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mc:AlternateContent xmlns:mc="http://schemas.openxmlformats.org/markup-compatibility/2006">
    <mc:Choice Requires="x15">
      <x15ac:absPath xmlns:x15ac="http://schemas.microsoft.com/office/spreadsheetml/2010/11/ac" url="https://bdocanada.sharepoint.com/teams/ASP-EconomicSubstanceSolution/Shared Documents/Bahamas Projects/ESS/4. Requirements/Import Templates/"/>
    </mc:Choice>
  </mc:AlternateContent>
  <xr:revisionPtr revIDLastSave="91" documentId="13_ncr:1_{902E3F96-3E8D-47EC-9093-D66FDC968A65}" xr6:coauthVersionLast="47" xr6:coauthVersionMax="47" xr10:uidLastSave="{48ACA4FD-9453-48AF-BD9A-E6D48B509F4E}"/>
  <bookViews>
    <workbookView xWindow="-108" yWindow="-108" windowWidth="23256" windowHeight="13896" activeTab="1" xr2:uid="{00000000-000D-0000-FFFF-FFFF00000000}"/>
  </bookViews>
  <sheets>
    <sheet name="Guidelines" sheetId="11" r:id="rId1"/>
    <sheet name="Declaration" sheetId="1" r:id="rId2"/>
    <sheet name="Direction" sheetId="9" r:id="rId3"/>
    <sheet name="Quorum of Directors" sheetId="3" r:id="rId4"/>
    <sheet name="Employees" sheetId="4" r:id="rId5"/>
    <sheet name="Premises" sheetId="5" r:id="rId6"/>
    <sheet name="CIGA" sheetId="6" r:id="rId7"/>
    <sheet name="Outsourcing" sheetId="7" r:id="rId8"/>
    <sheet name="AdditionalParentEntity" sheetId="10" r:id="rId9"/>
    <sheet name="Option Set for Different Fields" sheetId="2" r:id="rId10"/>
  </sheets>
  <definedNames>
    <definedName name="Income">'Option Set for Different Fields'!$J$2:$J$4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<sst xmlns="http://schemas.openxmlformats.org/spreadsheetml/2006/main" count="906" uniqueCount="779">
  <si>
    <r>
      <rPr>
        <sz val="10"/>
        <color rgb="FF000000"/>
        <rFont val="Trebuchet MS"/>
        <family val="2"/>
      </rPr>
      <t xml:space="preserve">Underlined below </t>
    </r>
    <r>
      <rPr>
        <b/>
        <sz val="10"/>
        <color rgb="FFFF0000"/>
        <rFont val="Trebuchet MS"/>
        <family val="2"/>
      </rPr>
      <t>are simple cases</t>
    </r>
    <r>
      <rPr>
        <sz val="10"/>
        <color rgb="FF000000"/>
        <rFont val="Trebuchet MS"/>
        <family val="2"/>
      </rPr>
      <t xml:space="preserve"> that will be formatted using conditional formatting. As you fill out the form, the information you do not need to fill out will be grayed out for scenarion listed below from Row 2- Row 6.
 </t>
    </r>
    <r>
      <rPr>
        <b/>
        <sz val="10"/>
        <color rgb="FFFF0000"/>
        <rFont val="Trebuchet MS"/>
        <family val="2"/>
      </rPr>
      <t>For all other cases, please refer to the Import template with detailed Instructions.</t>
    </r>
  </si>
  <si>
    <t>Entity conducting No Relevant Activity</t>
  </si>
  <si>
    <t>Only Declaration Tab is required</t>
  </si>
  <si>
    <t>Entity is 100% Bahamian/resident owned and Core Income Generated Activity (CIGA) conducted in The Bahamas</t>
  </si>
  <si>
    <t>Column A-O to be populated</t>
  </si>
  <si>
    <t>Entity is Investment Fund according to the Investment Funds Act, 2019 (No. 2 of 2019)</t>
  </si>
  <si>
    <t>Column A-P to be populated</t>
  </si>
  <si>
    <t>Entity claiming tax residency outside of the Bahamas</t>
  </si>
  <si>
    <t>Column A-X to be populated</t>
  </si>
  <si>
    <t>Only Declaration Tab &amp; AdditionalParentEntity Tab (if applicable) is required</t>
  </si>
  <si>
    <t>To provide any supporting comments, if needed.</t>
  </si>
  <si>
    <t>Column BC</t>
  </si>
  <si>
    <t>Conducting Relevant Activities:</t>
  </si>
  <si>
    <r>
      <t xml:space="preserve">Details about relevant activities are captured from Column Y - BB. 
There are instructions for each question that specifies whether it must be answered for which relevant activity.
</t>
    </r>
    <r>
      <rPr>
        <sz val="10"/>
        <color rgb="FFFF0000"/>
        <rFont val="Trebuchet MS"/>
        <family val="2"/>
      </rPr>
      <t>Note*: Please refer to the Import template with detailed Instructions.</t>
    </r>
  </si>
  <si>
    <t>Column Y - BB</t>
  </si>
  <si>
    <t>Multiples Tabs need to be populated</t>
  </si>
  <si>
    <t>Entity Unique ID</t>
  </si>
  <si>
    <t>Entity Taxpayer Identification Number (TIN)</t>
  </si>
  <si>
    <t>Physical Business Address (if same as registered address)</t>
  </si>
  <si>
    <t>Address Line 1</t>
  </si>
  <si>
    <t>Address Line 2</t>
  </si>
  <si>
    <t>Country</t>
  </si>
  <si>
    <t>Period Change (Y/N)</t>
  </si>
  <si>
    <t>Financial Period Start Date (DD/MM/YYYY)</t>
  </si>
  <si>
    <t>Financial Period End Date (DD/MM/YYYY)</t>
  </si>
  <si>
    <t>Reclassification of entity Boolean(Y/N)</t>
  </si>
  <si>
    <t>Relevant Activity</t>
  </si>
  <si>
    <t>Partial Period (Y/N)</t>
  </si>
  <si>
    <t>Start Date (DD/MM/YYYY)</t>
  </si>
  <si>
    <t>End Date (DD/MM/YYYY)</t>
  </si>
  <si>
    <t>100% Bahamian/resident owned (Y/N)</t>
  </si>
  <si>
    <t>Investment Fund (Y/N)</t>
  </si>
  <si>
    <t>Entity Total Income</t>
  </si>
  <si>
    <t>Part of MNE Group (Y/N)</t>
  </si>
  <si>
    <t>MNE Group Name</t>
  </si>
  <si>
    <t>Non-Residence Claim (Y/N)</t>
  </si>
  <si>
    <t>Jurisdiction of tax residence</t>
  </si>
  <si>
    <t>Tax Payer Identification Number(TIN)</t>
  </si>
  <si>
    <t>Does entity have Ultimate parent entity</t>
  </si>
  <si>
    <t>Does the Entity have Immediate Parent Entity</t>
  </si>
  <si>
    <t>Gross Income</t>
  </si>
  <si>
    <t>Turnover:Net book value of Tangible Assets</t>
  </si>
  <si>
    <t>Description - Nature of equipment</t>
  </si>
  <si>
    <t>Directed and managed in Bahamas (Y/N)</t>
  </si>
  <si>
    <t>Num Board Meetings</t>
  </si>
  <si>
    <t>Board Meetings in Bahamas</t>
  </si>
  <si>
    <t>Quoram for Meetings in Bahamas</t>
  </si>
  <si>
    <t>Board/Quoram of Directors in Bahamas :Quorum of Directors (Y/N)</t>
  </si>
  <si>
    <t>Minutes kept in Bahamas (Y/N)</t>
  </si>
  <si>
    <t>Total Expenditure</t>
  </si>
  <si>
    <t>Bahamas Expenditure</t>
  </si>
  <si>
    <t>Total full-time equivalent employees</t>
  </si>
  <si>
    <t>Total full-time equivalent employees engaged in Relevant Activity</t>
  </si>
  <si>
    <t>Bahamas full-time equivalent  employees</t>
  </si>
  <si>
    <t>CIGA Outsourced (Y/N)</t>
  </si>
  <si>
    <t>CIGA Outsourced: Income (Percentage)</t>
  </si>
  <si>
    <t>CIGA Outsourced: Expenditure</t>
  </si>
  <si>
    <t>HLD Stat Obligations (Y/N)</t>
  </si>
  <si>
    <t>IP High Risk (Y/N)</t>
  </si>
  <si>
    <t>IP: Relevant IP Asset</t>
  </si>
  <si>
    <t>IP: Explanation of Intellectual Property Used</t>
  </si>
  <si>
    <t>IP: Decisions Each Employee Responsible</t>
  </si>
  <si>
    <t>IP: Nature and History of Strategic Decisions</t>
  </si>
  <si>
    <t>IP: Nature and History of Trading Activities</t>
  </si>
  <si>
    <t>IP High Risk: Royalties Income</t>
  </si>
  <si>
    <t>IP High Risk: Asset Sales Income</t>
  </si>
  <si>
    <t>IP High Risk: Gross Income Through Others</t>
  </si>
  <si>
    <t>IP High Risk: Detailed Business Plans</t>
  </si>
  <si>
    <t>IP High Risk: Concrete evidence of decision-making</t>
  </si>
  <si>
    <t>IP High Risk: Any other facts</t>
  </si>
  <si>
    <t>Supporting Comments</t>
  </si>
  <si>
    <t>Entity - Required</t>
  </si>
  <si>
    <t>Entity - Recommended</t>
  </si>
  <si>
    <t>Cond. Required</t>
  </si>
  <si>
    <t>Optional</t>
  </si>
  <si>
    <t>Step1 - Required</t>
  </si>
  <si>
    <t>Step2 - Required</t>
  </si>
  <si>
    <t>Step2 - Cond. Required</t>
  </si>
  <si>
    <t>Step3 -Required</t>
  </si>
  <si>
    <t>Step3 - Cond. Required</t>
  </si>
  <si>
    <t>Step3 - Cond.Required</t>
  </si>
  <si>
    <t>Step4 - Required</t>
  </si>
  <si>
    <t>Step4 - Cond. Required</t>
  </si>
  <si>
    <t>Step4 -Required</t>
  </si>
  <si>
    <t>Step4 - Cond. Recommended</t>
  </si>
  <si>
    <t>Step 5 - Optional</t>
  </si>
  <si>
    <t>Field: Entity Unique ID (from BOSSs)</t>
  </si>
  <si>
    <r>
      <t>Field: Entity Taxpayer Identification Number(TIN),</t>
    </r>
    <r>
      <rPr>
        <sz val="10"/>
        <color rgb="FF7030A0"/>
        <rFont val="Trebuchet MS"/>
        <family val="2"/>
      </rPr>
      <t xml:space="preserve"> </t>
    </r>
    <r>
      <rPr>
        <sz val="10"/>
        <rFont val="Trebuchet MS"/>
        <family val="2"/>
      </rPr>
      <t>if applicable.</t>
    </r>
    <r>
      <rPr>
        <sz val="10"/>
        <color theme="1"/>
        <rFont val="Trebuchet MS"/>
        <family val="2"/>
      </rPr>
      <t xml:space="preserve">
</t>
    </r>
  </si>
  <si>
    <t>Street Number/Name &amp; City</t>
  </si>
  <si>
    <t>Apt/Unit</t>
  </si>
  <si>
    <t>Has an application been made and confirmed with Ministry of Finance to change your financial period?</t>
  </si>
  <si>
    <t>Financial Period Start Date</t>
  </si>
  <si>
    <t>Financial Period End Date</t>
  </si>
  <si>
    <t>Relevant activity that was carried on during the Financial Period.</t>
  </si>
  <si>
    <t>Partial Period Start Date</t>
  </si>
  <si>
    <t>Partial Period End Date</t>
  </si>
  <si>
    <t xml:space="preserve">Are you a 100% Bahamian/resident owned and Core Income Generated Activity (CIGA) conducted in The Bahamas? </t>
  </si>
  <si>
    <t>Are you an Investment Fund according to the Investment Funds Act, 2019 (No. 2 of 2019)?</t>
  </si>
  <si>
    <t xml:space="preserve">Entity Gross total annual income
</t>
  </si>
  <si>
    <t>Are you a part of the MNE Group?</t>
  </si>
  <si>
    <t xml:space="preserve">Name of the MNE group </t>
  </si>
  <si>
    <t>Does the entity intend to make a claim of tax residency outside of the Bahamas?</t>
  </si>
  <si>
    <t>Jurisdiction in which the entity is tax resident.</t>
  </si>
  <si>
    <t>Field: Does entity have ultimate parent entity?</t>
  </si>
  <si>
    <t>Field: Does the Entity have Immediate Parent Entity?</t>
  </si>
  <si>
    <r>
      <t xml:space="preserve">Total gross income for the relevant activity during the financial period.
</t>
    </r>
    <r>
      <rPr>
        <b/>
        <sz val="10"/>
        <color rgb="FFFF0000"/>
        <rFont val="Trebuchet MS"/>
        <family val="2"/>
      </rPr>
      <t>Required if relevant activity is BNK, INS, FM, FL, HQ, SHP,HLD, IP or DS.</t>
    </r>
  </si>
  <si>
    <r>
      <t xml:space="preserve">Net book values of tangible assets, equipment or physical assets held in the course of carrying out the relevant activity.
</t>
    </r>
    <r>
      <rPr>
        <b/>
        <sz val="10"/>
        <color rgb="FFFF0000"/>
        <rFont val="Trebuchet MS"/>
        <family val="2"/>
      </rPr>
      <t>Required if relevant activity is BNK, INS, FM, FL, HQ, SHP,HLD, IP or DS.</t>
    </r>
  </si>
  <si>
    <r>
      <t xml:space="preserve">Please provide a description of nature of any equipment and other tangible or physical assets located within the Bahamas used in connection with the relevant activity.
</t>
    </r>
    <r>
      <rPr>
        <b/>
        <sz val="10"/>
        <color rgb="FFFF0000"/>
        <rFont val="Trebuchet MS"/>
        <family val="2"/>
      </rPr>
      <t>Required if relevant activity is BNK, INS, FM, FL, HQ, SHP,HLD, IP or DS.</t>
    </r>
  </si>
  <si>
    <r>
      <t xml:space="preserve">Is the activity directed and managed in the Bahamas?
</t>
    </r>
    <r>
      <rPr>
        <b/>
        <sz val="10"/>
        <color rgb="FFFF0000"/>
        <rFont val="Trebuchet MS"/>
        <family val="2"/>
      </rPr>
      <t>Required if relevant activity selected is BNK, INS, FM, FL, HQ, SHP, DS or IP.</t>
    </r>
  </si>
  <si>
    <r>
      <t xml:space="preserve">Number of board meetings the entity held during the financial period with relation to this activity.
</t>
    </r>
    <r>
      <rPr>
        <b/>
        <sz val="10"/>
        <color rgb="FFFF0000"/>
        <rFont val="Trebuchet MS"/>
        <family val="2"/>
      </rPr>
      <t>Required if relevant activity selected is BNK, INS, FM, FL, HQ, SHP, DS or IP.</t>
    </r>
  </si>
  <si>
    <r>
      <t xml:space="preserve">Number of board meetings the entity held during the financial period with relation to this activity in the Bahamas. 
</t>
    </r>
    <r>
      <rPr>
        <b/>
        <sz val="10"/>
        <color rgb="FFFF0000"/>
        <rFont val="Trebuchet MS"/>
        <family val="2"/>
      </rPr>
      <t>Required if relevant activity selected is BNK, INS, FM, FL, HQ, SHP, DS or IP.</t>
    </r>
  </si>
  <si>
    <r>
      <rPr>
        <sz val="10"/>
        <rFont val="Trebuchet MS"/>
        <family val="2"/>
      </rPr>
      <t>Of these board meetings held in the Bahamas, was the quorum of directors physically present in the Bahamas?</t>
    </r>
    <r>
      <rPr>
        <sz val="10"/>
        <color theme="1"/>
        <rFont val="Trebuchet MS"/>
        <family val="2"/>
      </rPr>
      <t xml:space="preserve">
</t>
    </r>
    <r>
      <rPr>
        <b/>
        <sz val="10"/>
        <color rgb="FFFF0000"/>
        <rFont val="Trebuchet MS"/>
        <family val="2"/>
      </rPr>
      <t>Required if relevant activity selected is BNK, INS, FM, FL, HQ, SHP, DS or IP.</t>
    </r>
  </si>
  <si>
    <r>
      <rPr>
        <sz val="10"/>
        <rFont val="Trebuchet MS"/>
        <family val="2"/>
      </rPr>
      <t xml:space="preserve">Are the minutes of all board meetings
kept in the Bahamas?
</t>
    </r>
    <r>
      <rPr>
        <sz val="10"/>
        <color theme="1"/>
        <rFont val="Trebuchet MS"/>
        <family val="2"/>
      </rPr>
      <t xml:space="preserve">
</t>
    </r>
    <r>
      <rPr>
        <b/>
        <sz val="10"/>
        <color rgb="FFFF0000"/>
        <rFont val="Trebuchet MS"/>
        <family val="2"/>
      </rPr>
      <t>Required if relevant activity selected is BNK, INS, FM, FL, HQ, SHP, DS or IP.</t>
    </r>
  </si>
  <si>
    <r>
      <t xml:space="preserve">Total expenditure incurred in the operations of the relevant  activity during the financial period (including outsourcing, if applicable).
</t>
    </r>
    <r>
      <rPr>
        <b/>
        <sz val="10"/>
        <color rgb="FFFF0000"/>
        <rFont val="Trebuchet MS"/>
        <family val="2"/>
      </rPr>
      <t>Required if relevant activity is BNK, INS, FM, FL, HQ, SHP, HLD, IP or DS.</t>
    </r>
  </si>
  <si>
    <r>
      <t xml:space="preserve">Total expenditure incurred in the Bahamas in the operations of the relevant activity during the financial period (including outsourcing, if applicable).
</t>
    </r>
    <r>
      <rPr>
        <b/>
        <sz val="10"/>
        <color rgb="FFFF0000"/>
        <rFont val="Trebuchet MS"/>
        <family val="2"/>
      </rPr>
      <t>Required if relevant activity is BNK, INS, FM, FL, HQ, SHP, HLD, IP or DS.</t>
    </r>
  </si>
  <si>
    <r>
      <rPr>
        <sz val="10"/>
        <rFont val="Trebuchet MS"/>
        <family val="2"/>
      </rPr>
      <t>Total number of full-time equivalent employees of the entity.</t>
    </r>
    <r>
      <rPr>
        <sz val="10"/>
        <color rgb="FF7030A0"/>
        <rFont val="Trebuchet MS"/>
        <family val="2"/>
      </rPr>
      <t xml:space="preserve">
</t>
    </r>
    <r>
      <rPr>
        <b/>
        <sz val="10"/>
        <color rgb="FFFF0000"/>
        <rFont val="Trebuchet MS"/>
        <family val="2"/>
      </rPr>
      <t>Required if relevant activity is BNK, INS, FM, FL, HQ, SHP, HLD, IP or DS.</t>
    </r>
  </si>
  <si>
    <r>
      <rPr>
        <sz val="10"/>
        <rFont val="Trebuchet MS"/>
        <family val="2"/>
      </rPr>
      <t>Total number of full-time equivalent employees engaged in the relevant activity.</t>
    </r>
    <r>
      <rPr>
        <sz val="10"/>
        <color rgb="FF7030A0"/>
        <rFont val="Trebuchet MS"/>
        <family val="2"/>
      </rPr>
      <t xml:space="preserve">
</t>
    </r>
    <r>
      <rPr>
        <b/>
        <sz val="10"/>
        <color rgb="FFFF0000"/>
        <rFont val="Trebuchet MS"/>
        <family val="2"/>
      </rPr>
      <t xml:space="preserve">
Required if relevant activity is BNK, INS, FM, FL, HQ, SHP, HLD, IP or DS.</t>
    </r>
  </si>
  <si>
    <r>
      <rPr>
        <sz val="10"/>
        <rFont val="Trebuchet MS"/>
        <family val="2"/>
      </rPr>
      <t>Total number of full-time equivalen employees engaged in the relevant activity physically present in the Bahamas.</t>
    </r>
    <r>
      <rPr>
        <sz val="10"/>
        <color rgb="FF7030A0"/>
        <rFont val="Trebuchet MS"/>
        <family val="2"/>
      </rPr>
      <t xml:space="preserve">
</t>
    </r>
    <r>
      <rPr>
        <b/>
        <sz val="10"/>
        <color rgb="FFFF0000"/>
        <rFont val="Trebuchet MS"/>
        <family val="2"/>
      </rPr>
      <t>Required if relevant activity is BNK, INS, FM, FL, HQ, SHP, HLD, IP or DS.</t>
    </r>
  </si>
  <si>
    <r>
      <t xml:space="preserve">Has any core income generating activity (CIGA) been outsourced to another entity?
</t>
    </r>
    <r>
      <rPr>
        <b/>
        <sz val="10"/>
        <color rgb="FFFF0000"/>
        <rFont val="Trebuchet MS"/>
        <family val="2"/>
      </rPr>
      <t>Required if relevant activity is BNK, INS, FM, FL, HQ, SHP, IP or DS.</t>
    </r>
  </si>
  <si>
    <r>
      <t xml:space="preserve">Outsourcing: What proportion of the entity’s total core income-generating activity, is carried out by the outsourcing services provider(%)?
</t>
    </r>
    <r>
      <rPr>
        <b/>
        <sz val="10"/>
        <color rgb="FFFF0000"/>
        <rFont val="Trebuchet MS"/>
        <family val="2"/>
      </rPr>
      <t>Conditionally Required if CIGA Outsourced = Yes.</t>
    </r>
    <r>
      <rPr>
        <sz val="10"/>
        <color theme="1"/>
        <rFont val="Trebuchet MS"/>
        <family val="2"/>
      </rPr>
      <t xml:space="preserve">
</t>
    </r>
    <r>
      <rPr>
        <b/>
        <sz val="10"/>
        <color rgb="FFFF0000"/>
        <rFont val="Trebuchet MS"/>
        <family val="2"/>
      </rPr>
      <t>Required if relevant activity is BNK, INS, FM, FL, HQ, SHP, IP or DS.</t>
    </r>
  </si>
  <si>
    <r>
      <t xml:space="preserve">Outsourcing: Total
expenditure incurred on outsourcing in the Bahamas during the financial period.
</t>
    </r>
    <r>
      <rPr>
        <b/>
        <sz val="10"/>
        <color rgb="FFFF0000"/>
        <rFont val="Trebuchet MS"/>
        <family val="2"/>
      </rPr>
      <t>Conditionally Required if CIGA Outsourced = Yes.
Required if relevant activity is BNK, INS, FM, FL, HQ, SHP, IP or DS.</t>
    </r>
  </si>
  <si>
    <r>
      <t xml:space="preserve">Does the entity comply with all applicable laws and regulations of The Bahamas?
</t>
    </r>
    <r>
      <rPr>
        <b/>
        <sz val="10"/>
        <color rgb="FFFF0000"/>
        <rFont val="Trebuchet MS"/>
        <family val="2"/>
      </rPr>
      <t>Required if relevant activity is HLD</t>
    </r>
  </si>
  <si>
    <r>
      <t xml:space="preserve">Is the entity a high-risk intellectual property entity?
</t>
    </r>
    <r>
      <rPr>
        <b/>
        <sz val="10"/>
        <color rgb="FFFF0000"/>
        <rFont val="Trebuchet MS"/>
        <family val="2"/>
      </rPr>
      <t>Required if relevant activity = IP</t>
    </r>
  </si>
  <si>
    <r>
      <t xml:space="preserve">Identify the relevant IP asset which it holds.
</t>
    </r>
    <r>
      <rPr>
        <b/>
        <sz val="10"/>
        <color rgb="FFFF0000"/>
        <rFont val="Trebuchet MS"/>
        <family val="2"/>
      </rPr>
      <t>Required if relevant activity = IP</t>
    </r>
  </si>
  <si>
    <r>
      <t xml:space="preserve">Explain how the intellectual property is  being used to generate income.
</t>
    </r>
    <r>
      <rPr>
        <b/>
        <sz val="10"/>
        <color rgb="FFFF0000"/>
        <rFont val="Trebuchet MS"/>
        <family val="2"/>
      </rPr>
      <t>Required if relevant activity = IP</t>
    </r>
  </si>
  <si>
    <r>
      <t xml:space="preserve">Identify the decisions for which each employee is responsible for in respect of the generation of income from the intellectual property.
</t>
    </r>
    <r>
      <rPr>
        <b/>
        <sz val="10"/>
        <color rgb="FFFF0000"/>
        <rFont val="Trebuchet MS"/>
        <family val="2"/>
      </rPr>
      <t>Required if relevant activity = IP</t>
    </r>
  </si>
  <si>
    <r>
      <t xml:space="preserve">The nature and history of the strategic decisions (if any) taken by the entity in the Bahamas.
</t>
    </r>
    <r>
      <rPr>
        <b/>
        <sz val="10"/>
        <color rgb="FFFF0000"/>
        <rFont val="Trebuchet MS"/>
        <family val="2"/>
      </rPr>
      <t>Required if relevant activity = IP</t>
    </r>
  </si>
  <si>
    <r>
      <t xml:space="preserve">The nature and history of the trading activities (if any carried out in the Bahamas by which) the intellectual property assets is exploited for the purpose of generating income from third parties.
</t>
    </r>
    <r>
      <rPr>
        <b/>
        <sz val="10"/>
        <color rgb="FFFF0000"/>
        <rFont val="Trebuchet MS"/>
        <family val="2"/>
      </rPr>
      <t>Required if relevant activity = IP</t>
    </r>
    <r>
      <rPr>
        <sz val="10"/>
        <color theme="1"/>
        <rFont val="Trebuchet MS"/>
        <family val="2"/>
      </rPr>
      <t xml:space="preserve">
</t>
    </r>
  </si>
  <si>
    <r>
      <t xml:space="preserve">Gross income through Royalties, if applicable.
</t>
    </r>
    <r>
      <rPr>
        <b/>
        <sz val="10"/>
        <color rgb="FFFF0000"/>
        <rFont val="Trebuchet MS"/>
        <family val="2"/>
      </rPr>
      <t>Conditionally Recommended if IP High Risk = Yes</t>
    </r>
  </si>
  <si>
    <r>
      <t xml:space="preserve">Gross income through Gains from sale of IP asset, if applicable.
</t>
    </r>
    <r>
      <rPr>
        <b/>
        <sz val="10"/>
        <color rgb="FFFF0000"/>
        <rFont val="Trebuchet MS"/>
        <family val="2"/>
      </rPr>
      <t>Conditionally Recommended if IP High Risk = Yes</t>
    </r>
  </si>
  <si>
    <r>
      <t xml:space="preserve">Gross income through Others, if applicable.
</t>
    </r>
    <r>
      <rPr>
        <b/>
        <sz val="10"/>
        <color rgb="FFFF0000"/>
        <rFont val="Trebuchet MS"/>
        <family val="2"/>
      </rPr>
      <t>Conditionally Recommended if IP High Risk = Yes</t>
    </r>
  </si>
  <si>
    <r>
      <t xml:space="preserve">Provide detailed business plans which explain the commercial rationale of holding the intellectual property assets in the Bahamas.
</t>
    </r>
    <r>
      <rPr>
        <b/>
        <sz val="10"/>
        <color rgb="FFFF0000"/>
        <rFont val="Trebuchet MS"/>
        <family val="2"/>
      </rPr>
      <t>Conditionally Required if IP High Risk = Yes</t>
    </r>
  </si>
  <si>
    <r>
      <t xml:space="preserve">Provide concrete evidence that decision-making is taking place within the Bahamas, including but not limited to, minutes of meetings which have taken place in the Bahamas.
</t>
    </r>
    <r>
      <rPr>
        <b/>
        <sz val="10"/>
        <color rgb="FFFF0000"/>
        <rFont val="Trebuchet MS"/>
        <family val="2"/>
      </rPr>
      <t>Conditionally Required if IP High Risk = Yes</t>
    </r>
  </si>
  <si>
    <r>
      <t xml:space="preserve">Any other facts and matters necessary to demonstrate compliance?
</t>
    </r>
    <r>
      <rPr>
        <b/>
        <sz val="10"/>
        <color rgb="FFFF0000"/>
        <rFont val="Trebuchet MS"/>
        <family val="2"/>
      </rPr>
      <t>Conditionally Required if IP High Risk = Yes</t>
    </r>
  </si>
  <si>
    <t>Please provide any comments to support your Economic Substance Declaration.</t>
  </si>
  <si>
    <t>Name</t>
  </si>
  <si>
    <t>Resident in Bahamas (Y/N)</t>
  </si>
  <si>
    <t>Relation to entity</t>
  </si>
  <si>
    <t>Reference - Required</t>
  </si>
  <si>
    <t>Reference - Cond. Required</t>
  </si>
  <si>
    <t>Direction - Required</t>
  </si>
  <si>
    <t>Field: Entity Unique ID</t>
  </si>
  <si>
    <r>
      <t xml:space="preserve">Relevant activity that was carried on during the Financial Period. </t>
    </r>
    <r>
      <rPr>
        <b/>
        <sz val="10"/>
        <color theme="1"/>
        <rFont val="Trebuchet MS"/>
        <family val="2"/>
      </rPr>
      <t xml:space="preserve">Must be entered for </t>
    </r>
    <r>
      <rPr>
        <b/>
        <sz val="10"/>
        <color rgb="FFFF0000"/>
        <rFont val="Trebuchet MS"/>
        <family val="2"/>
      </rPr>
      <t>BNK, INS, FM, FL, HQ, SHP, IP, DS.</t>
    </r>
    <r>
      <rPr>
        <sz val="10"/>
        <color theme="1"/>
        <rFont val="Trebuchet MS"/>
        <family val="2"/>
      </rPr>
      <t xml:space="preserve">
</t>
    </r>
    <r>
      <rPr>
        <b/>
        <sz val="10"/>
        <color rgb="FFFF0000"/>
        <rFont val="Trebuchet MS"/>
        <family val="2"/>
      </rPr>
      <t xml:space="preserve">Must be blank if:
</t>
    </r>
    <r>
      <rPr>
        <b/>
        <sz val="10"/>
        <rFont val="Trebuchet MS"/>
        <family val="2"/>
      </rPr>
      <t>Relevant Activity is  NA, or if the entity filed declaration in the OTAS system,
or 100% Bahamian/resident = Y,
or Investment Fund = Y,
or tax residency outside the Bahamas.</t>
    </r>
  </si>
  <si>
    <t>Resident in the Bahamas? (Y/N)</t>
  </si>
  <si>
    <t>Relation to the entity</t>
  </si>
  <si>
    <t>Employee Name</t>
  </si>
  <si>
    <t>Employee Qualification</t>
  </si>
  <si>
    <t>Years of Relevant Experience</t>
  </si>
  <si>
    <t>Employee Contract Type</t>
  </si>
  <si>
    <t>Employees - Required</t>
  </si>
  <si>
    <t>Employees - Optional</t>
  </si>
  <si>
    <r>
      <t xml:space="preserve">Relevant activity that was carried on during the Financial Period. 
</t>
    </r>
    <r>
      <rPr>
        <b/>
        <sz val="10"/>
        <color theme="1"/>
        <rFont val="Trebuchet MS"/>
        <family val="2"/>
      </rPr>
      <t>Should be entered for</t>
    </r>
    <r>
      <rPr>
        <sz val="10"/>
        <color theme="1"/>
        <rFont val="Trebuchet MS"/>
        <family val="2"/>
      </rPr>
      <t xml:space="preserve"> </t>
    </r>
    <r>
      <rPr>
        <b/>
        <sz val="10"/>
        <color rgb="FFFF0000"/>
        <rFont val="Trebuchet MS"/>
        <family val="2"/>
      </rPr>
      <t>BNK, INS, FM, FL, HQ, SHP, HLD, IP, DS</t>
    </r>
    <r>
      <rPr>
        <sz val="10"/>
        <color theme="1"/>
        <rFont val="Trebuchet MS"/>
        <family val="2"/>
      </rPr>
      <t xml:space="preserve"> </t>
    </r>
    <r>
      <rPr>
        <b/>
        <sz val="10"/>
        <color rgb="FFFF0000"/>
        <rFont val="Trebuchet MS"/>
        <family val="2"/>
      </rPr>
      <t>(if applicable).</t>
    </r>
    <r>
      <rPr>
        <sz val="10"/>
        <color theme="1"/>
        <rFont val="Trebuchet MS"/>
        <family val="2"/>
      </rPr>
      <t xml:space="preserve">
</t>
    </r>
    <r>
      <rPr>
        <b/>
        <sz val="10"/>
        <color rgb="FFFF0000"/>
        <rFont val="Trebuchet MS"/>
        <family val="2"/>
      </rPr>
      <t>Must be blank if:</t>
    </r>
    <r>
      <rPr>
        <b/>
        <sz val="10"/>
        <color theme="1"/>
        <rFont val="Trebuchet MS"/>
        <family val="2"/>
      </rPr>
      <t xml:space="preserve">
Relevant Activity is  NA, or if the entity filed declaration in the OTAS system,
or 100% Bahamian/resident = Y,
or Investment Fund = Y,
or tax residency outside the Bahamas.</t>
    </r>
  </si>
  <si>
    <t>Qualifcation</t>
  </si>
  <si>
    <t>Contract Type</t>
  </si>
  <si>
    <t>Premises Address Line1</t>
  </si>
  <si>
    <t>Premises Address Line2</t>
  </si>
  <si>
    <t>Premises Country</t>
  </si>
  <si>
    <t>Premises - Required</t>
  </si>
  <si>
    <t>Premises - Optional</t>
  </si>
  <si>
    <r>
      <t xml:space="preserve">Relevant activity that was carried on during the Financial Period.
</t>
    </r>
    <r>
      <rPr>
        <b/>
        <sz val="10"/>
        <color theme="1"/>
        <rFont val="Trebuchet MS"/>
        <family val="2"/>
      </rPr>
      <t xml:space="preserve">Must be entered for </t>
    </r>
    <r>
      <rPr>
        <b/>
        <sz val="10"/>
        <color rgb="FFFF0000"/>
        <rFont val="Trebuchet MS"/>
        <family val="2"/>
      </rPr>
      <t>BNK, INS, FM, FL, HQ, SHP, HLD, IP, DS.</t>
    </r>
    <r>
      <rPr>
        <sz val="10"/>
        <color theme="1"/>
        <rFont val="Trebuchet MS"/>
        <family val="2"/>
      </rPr>
      <t xml:space="preserve">
</t>
    </r>
    <r>
      <rPr>
        <b/>
        <sz val="10"/>
        <color rgb="FFFF0000"/>
        <rFont val="Trebuchet MS"/>
        <family val="2"/>
      </rPr>
      <t>Must be blank if:</t>
    </r>
    <r>
      <rPr>
        <b/>
        <sz val="10"/>
        <color theme="1"/>
        <rFont val="Trebuchet MS"/>
        <family val="2"/>
      </rPr>
      <t xml:space="preserve">
Relevant Activity is  NA, or if the entity filed declaration in the OTAS system,
or 100% Bahamian/resident = Y,
or Investment Fund = Y,
or tax residency outside the Bahamas.</t>
    </r>
  </si>
  <si>
    <t>Address Country</t>
  </si>
  <si>
    <t>Meeting Number</t>
  </si>
  <si>
    <t>Person Name</t>
  </si>
  <si>
    <t>Physically Present (Y/N)</t>
  </si>
  <si>
    <t>Director Qualification</t>
  </si>
  <si>
    <t>Years of relevant experience</t>
  </si>
  <si>
    <t>Quorum of Directors - Required</t>
  </si>
  <si>
    <r>
      <t xml:space="preserve">Relevant activity that was carried on during the Financial Period. </t>
    </r>
    <r>
      <rPr>
        <b/>
        <sz val="10"/>
        <color theme="1"/>
        <rFont val="Trebuchet MS"/>
        <family val="2"/>
      </rPr>
      <t>Should be entered for</t>
    </r>
    <r>
      <rPr>
        <sz val="10"/>
        <color theme="1"/>
        <rFont val="Trebuchet MS"/>
        <family val="2"/>
      </rPr>
      <t xml:space="preserve"> </t>
    </r>
    <r>
      <rPr>
        <b/>
        <sz val="10"/>
        <color rgb="FFFF0000"/>
        <rFont val="Trebuchet MS"/>
        <family val="2"/>
      </rPr>
      <t xml:space="preserve">BNK, INS, FM, FL, HQ, SHP, IP, DS (if applicable).
</t>
    </r>
    <r>
      <rPr>
        <sz val="10"/>
        <color theme="1"/>
        <rFont val="Trebuchet MS"/>
        <family val="2"/>
      </rPr>
      <t xml:space="preserve">
</t>
    </r>
    <r>
      <rPr>
        <b/>
        <sz val="10"/>
        <color rgb="FFFF0000"/>
        <rFont val="Trebuchet MS"/>
        <family val="2"/>
      </rPr>
      <t>Must be blank if:</t>
    </r>
    <r>
      <rPr>
        <b/>
        <sz val="10"/>
        <color theme="1"/>
        <rFont val="Trebuchet MS"/>
        <family val="2"/>
      </rPr>
      <t xml:space="preserve">
Relevant Activity is  NA, or if the entity filed declaration in the OTAS system,
or 100% Bahamian/resident = Y,
or Investment Fund = Y,
or tax residency outside the Bahamas.</t>
    </r>
  </si>
  <si>
    <t>Physically present in the Bahamas? (Y/N)</t>
  </si>
  <si>
    <t>Qualification</t>
  </si>
  <si>
    <t>CIGA Code</t>
  </si>
  <si>
    <t>CIGA Other Text</t>
  </si>
  <si>
    <t>CIGA - Required</t>
  </si>
  <si>
    <t>CIGA - Cond. Required</t>
  </si>
  <si>
    <r>
      <t xml:space="preserve">Relevant activity that was carried on during the Financial Period.
</t>
    </r>
    <r>
      <rPr>
        <b/>
        <sz val="10"/>
        <color theme="1"/>
        <rFont val="Trebuchet MS"/>
        <family val="2"/>
      </rPr>
      <t xml:space="preserve">Must be entered for </t>
    </r>
    <r>
      <rPr>
        <b/>
        <sz val="10"/>
        <color rgb="FFFF0000"/>
        <rFont val="Trebuchet MS"/>
        <family val="2"/>
      </rPr>
      <t xml:space="preserve">BNK, INS, FM, FL, HQ, SHP, IP, DS.
Must be blank if:
</t>
    </r>
    <r>
      <rPr>
        <b/>
        <sz val="10"/>
        <color theme="1"/>
        <rFont val="Trebuchet MS"/>
        <family val="2"/>
      </rPr>
      <t>Relevant Activity is  NA, or if the entity filed declaration in the OTAS system,
or 100% Bahamian/resident = Y,
or Investment Fund = Y,
or tax residency outside the Bahamas.</t>
    </r>
  </si>
  <si>
    <t>CIGA conducted</t>
  </si>
  <si>
    <t>Text when 'Other' CIGA is selected.</t>
  </si>
  <si>
    <t>Provider Name</t>
  </si>
  <si>
    <t>Details of resources deployed</t>
  </si>
  <si>
    <t>Provider Number of Staff</t>
  </si>
  <si>
    <t>Provider Monitor and Control (Y/N)</t>
  </si>
  <si>
    <t>Explain Provider Monitor and Control</t>
  </si>
  <si>
    <t>Physical Address</t>
  </si>
  <si>
    <t>Outsourcing - Required</t>
  </si>
  <si>
    <r>
      <t xml:space="preserve">Relevant activity that was carried on during the Financial Period.
</t>
    </r>
    <r>
      <rPr>
        <b/>
        <sz val="10"/>
        <color theme="1"/>
        <rFont val="Trebuchet MS"/>
        <family val="2"/>
      </rPr>
      <t xml:space="preserve">Should be entered for </t>
    </r>
    <r>
      <rPr>
        <b/>
        <sz val="10"/>
        <color rgb="FFFF0000"/>
        <rFont val="Trebuchet MS"/>
        <family val="2"/>
      </rPr>
      <t>BNK, INS, FM, FL, HQ, SHP, IP, DS (if applicable).</t>
    </r>
    <r>
      <rPr>
        <sz val="10"/>
        <color theme="1"/>
        <rFont val="Trebuchet MS"/>
        <family val="2"/>
      </rPr>
      <t xml:space="preserve">
</t>
    </r>
    <r>
      <rPr>
        <b/>
        <sz val="10"/>
        <color rgb="FFFF0000"/>
        <rFont val="Trebuchet MS"/>
        <family val="2"/>
      </rPr>
      <t>Must be blank if:</t>
    </r>
    <r>
      <rPr>
        <b/>
        <sz val="10"/>
        <color theme="1"/>
        <rFont val="Trebuchet MS"/>
        <family val="2"/>
      </rPr>
      <t xml:space="preserve">
Relevant Activity is  NA, or if the entity filed declaration in the OTAS system,
or 100% Bahamian/resident = Y,
or Investment Fund = Y,
or tax residency outside the Bahamas.</t>
    </r>
  </si>
  <si>
    <t>Details of resources deployed by the entity in carrying out the activity on their behalf.</t>
  </si>
  <si>
    <t>Is the entity able to monitor and control carrying out of the outsourced activity?</t>
  </si>
  <si>
    <t>How is the entity able to monitor and control carrying out of the outsourced activity?</t>
  </si>
  <si>
    <t>Immediate Parent/ Ultimate Parent?</t>
  </si>
  <si>
    <t>Parent Entity Name</t>
  </si>
  <si>
    <t>Parent Entity Alternative Name</t>
  </si>
  <si>
    <t>Parent Entity's Jurisdiction of Formation</t>
  </si>
  <si>
    <t>Parent Entity’s Incorporation/ Formation Number</t>
  </si>
  <si>
    <t>Parent Entity Taxpayer Identification Number (TIN)</t>
  </si>
  <si>
    <r>
      <t xml:space="preserve">Reference - Required
</t>
    </r>
    <r>
      <rPr>
        <b/>
        <sz val="10"/>
        <color rgb="FFFF0000"/>
        <rFont val="Trebuchet MS"/>
        <family val="2"/>
      </rPr>
      <t>Should be entered when applicable.</t>
    </r>
  </si>
  <si>
    <t>Required</t>
  </si>
  <si>
    <t>Cond.Required</t>
  </si>
  <si>
    <t>Flag</t>
  </si>
  <si>
    <t>Relevant Activity Name</t>
  </si>
  <si>
    <t>CountryCode</t>
  </si>
  <si>
    <t xml:space="preserve">Country Name </t>
  </si>
  <si>
    <t>CurrencyCode</t>
  </si>
  <si>
    <t>Currency Name</t>
  </si>
  <si>
    <t>CIGA Description</t>
  </si>
  <si>
    <t>Income Type</t>
  </si>
  <si>
    <t>Y</t>
  </si>
  <si>
    <t>BNK</t>
  </si>
  <si>
    <t xml:space="preserve">Banking business </t>
  </si>
  <si>
    <t>AFG</t>
  </si>
  <si>
    <t>Afghanistan</t>
  </si>
  <si>
    <t>USD</t>
  </si>
  <si>
    <t>US Dollar</t>
  </si>
  <si>
    <t>No CIGA</t>
  </si>
  <si>
    <t>N</t>
  </si>
  <si>
    <t>INS</t>
  </si>
  <si>
    <t>Insurance business</t>
  </si>
  <si>
    <t>ALA</t>
  </si>
  <si>
    <t>Åland Islands</t>
  </si>
  <si>
    <t>Other (Plese specify)</t>
  </si>
  <si>
    <t>Royalties</t>
  </si>
  <si>
    <t>FM</t>
  </si>
  <si>
    <t>Fund management business</t>
  </si>
  <si>
    <t>ALB</t>
  </si>
  <si>
    <t>Albania</t>
  </si>
  <si>
    <t>BNK: Raising funds, managing risk including credit, currency and interest risk.</t>
  </si>
  <si>
    <t>Gains from sale of IP</t>
  </si>
  <si>
    <t>FL</t>
  </si>
  <si>
    <t>Finance and leasing business</t>
  </si>
  <si>
    <t>DZA</t>
  </si>
  <si>
    <t>Algeria</t>
  </si>
  <si>
    <t>BNK: Taking hedging positions.</t>
  </si>
  <si>
    <t>Other</t>
  </si>
  <si>
    <t>HQ</t>
  </si>
  <si>
    <t>Headquarters business</t>
  </si>
  <si>
    <t>ASM</t>
  </si>
  <si>
    <t>American Samoa</t>
  </si>
  <si>
    <t>BNK: Providing loans, credit or other financial services to customers.</t>
  </si>
  <si>
    <t>SHP</t>
  </si>
  <si>
    <t>Shipping business</t>
  </si>
  <si>
    <t>AND</t>
  </si>
  <si>
    <t>Andorra</t>
  </si>
  <si>
    <t>BNK: Managing regulatory capital.</t>
  </si>
  <si>
    <t>IP</t>
  </si>
  <si>
    <t>Intellectual property business</t>
  </si>
  <si>
    <t>AGO</t>
  </si>
  <si>
    <t>Angola</t>
  </si>
  <si>
    <t>BNK: Preparing regulatory reports and returns.</t>
  </si>
  <si>
    <t>DS</t>
  </si>
  <si>
    <t>Distribution and service centre business</t>
  </si>
  <si>
    <t>AIA</t>
  </si>
  <si>
    <t>Anguilla</t>
  </si>
  <si>
    <t>INS: Predicting and calculating risk.</t>
  </si>
  <si>
    <t>HLD</t>
  </si>
  <si>
    <t>Holding business</t>
  </si>
  <si>
    <t>ATA</t>
  </si>
  <si>
    <t>Antarctica</t>
  </si>
  <si>
    <t>INS: Insuring or re-insuring against risk.</t>
  </si>
  <si>
    <t>NA</t>
  </si>
  <si>
    <t>No activity</t>
  </si>
  <si>
    <t>ATG</t>
  </si>
  <si>
    <t>Antigua and Barbuda</t>
  </si>
  <si>
    <t>INS: Providing insurance business services to clients.</t>
  </si>
  <si>
    <t>ARG</t>
  </si>
  <si>
    <t>Argentina</t>
  </si>
  <si>
    <t>FM: Taking decisions on the holding and selling of investments.</t>
  </si>
  <si>
    <t>ARM</t>
  </si>
  <si>
    <t>Armenia</t>
  </si>
  <si>
    <t>FM: Calculating risk and reserves.</t>
  </si>
  <si>
    <t>ABW</t>
  </si>
  <si>
    <t>Aruba</t>
  </si>
  <si>
    <t>FM: Taking decisions on currency or interest fluctuations and hedging positions.</t>
  </si>
  <si>
    <t>AUS</t>
  </si>
  <si>
    <t>Australia</t>
  </si>
  <si>
    <t>FM: Preparing relevant regulatory or other reports for government authorities and investors.</t>
  </si>
  <si>
    <t>AUT</t>
  </si>
  <si>
    <t>Austria</t>
  </si>
  <si>
    <t>FL: Agreeing funding terms.</t>
  </si>
  <si>
    <t>AZE</t>
  </si>
  <si>
    <t>Azerbaijan</t>
  </si>
  <si>
    <t>FL: Identifying and acquiring assets to be leased (in the case of leasing).</t>
  </si>
  <si>
    <t>BHS</t>
  </si>
  <si>
    <t>Bahamas</t>
  </si>
  <si>
    <t>FL: Setting the terms and duration of any financing or leasing.</t>
  </si>
  <si>
    <t>BHR</t>
  </si>
  <si>
    <t>Bahrain</t>
  </si>
  <si>
    <t>FL: Monitoring and revising any agreements.</t>
  </si>
  <si>
    <t>BGD</t>
  </si>
  <si>
    <t>Bangladesh</t>
  </si>
  <si>
    <t>FL: Managing any risks.</t>
  </si>
  <si>
    <t>BRB</t>
  </si>
  <si>
    <t>Barbados</t>
  </si>
  <si>
    <t>HQ: Taking relevant management decisions.</t>
  </si>
  <si>
    <t>BLR</t>
  </si>
  <si>
    <t>Belarus</t>
  </si>
  <si>
    <t>HQ: Incurring expenditures on behalf of group entities.</t>
  </si>
  <si>
    <t>BEL</t>
  </si>
  <si>
    <t>Belgium</t>
  </si>
  <si>
    <t>HQ: Co-ordinating group activities.</t>
  </si>
  <si>
    <t>BLZ</t>
  </si>
  <si>
    <t>Belize</t>
  </si>
  <si>
    <t>SHP: Managing the crew (including hiring, paying and overseeing crewmembers).</t>
  </si>
  <si>
    <t>BEN</t>
  </si>
  <si>
    <t>Benin</t>
  </si>
  <si>
    <t>SHP: Hauling and maintaining ships.</t>
  </si>
  <si>
    <t>BMU</t>
  </si>
  <si>
    <t>Bermuda</t>
  </si>
  <si>
    <t>SHP: Overseeing and tracking deliveries.</t>
  </si>
  <si>
    <t>BTN</t>
  </si>
  <si>
    <t>Bhutan</t>
  </si>
  <si>
    <t>SHP: Determining what goods to order and when to deliver them.</t>
  </si>
  <si>
    <t>BOL</t>
  </si>
  <si>
    <t>Bolivia, Plurinational State of</t>
  </si>
  <si>
    <t>SHP: Organising and overseeing voyages.</t>
  </si>
  <si>
    <t>BES</t>
  </si>
  <si>
    <t>Bonaire, Sint Eustatius and Saba</t>
  </si>
  <si>
    <t>IP: Business concerned with intellectual property assets such as patents, research and development.</t>
  </si>
  <si>
    <t>BIH</t>
  </si>
  <si>
    <t>Bosnia and Herzegovina</t>
  </si>
  <si>
    <t>IP: Business concerned with non-trade intangible assets such as brand, trademark and customer data, marketing, branding and distribution.</t>
  </si>
  <si>
    <t>BWA</t>
  </si>
  <si>
    <t>Botswana</t>
  </si>
  <si>
    <t>DS: Transporting and storing goods.</t>
  </si>
  <si>
    <t>BVT</t>
  </si>
  <si>
    <t>Bouvet Island</t>
  </si>
  <si>
    <t>DS: Managing stocks.</t>
  </si>
  <si>
    <t>BRA</t>
  </si>
  <si>
    <t>Brazil</t>
  </si>
  <si>
    <t>DS: Taking orders.</t>
  </si>
  <si>
    <t>IOT</t>
  </si>
  <si>
    <t>British Indian Ocean Territory</t>
  </si>
  <si>
    <t>DS: Providing consulting or other administrative services.</t>
  </si>
  <si>
    <t>BRN</t>
  </si>
  <si>
    <t>Brunei Darussalam</t>
  </si>
  <si>
    <t>BGR</t>
  </si>
  <si>
    <t>Bulgaria</t>
  </si>
  <si>
    <t>BFA</t>
  </si>
  <si>
    <t>Burkina Faso</t>
  </si>
  <si>
    <t>BDI</t>
  </si>
  <si>
    <t>Burundi</t>
  </si>
  <si>
    <t>CPV</t>
  </si>
  <si>
    <t>Cabo Verde</t>
  </si>
  <si>
    <t>KHM</t>
  </si>
  <si>
    <t>Cambodia</t>
  </si>
  <si>
    <t>CMR</t>
  </si>
  <si>
    <t>Cameroon</t>
  </si>
  <si>
    <t>CAN</t>
  </si>
  <si>
    <t>Canada</t>
  </si>
  <si>
    <t>CYM</t>
  </si>
  <si>
    <t>Cayman Islands</t>
  </si>
  <si>
    <t>CAF</t>
  </si>
  <si>
    <t>Central African Republic</t>
  </si>
  <si>
    <t>TCD</t>
  </si>
  <si>
    <t>Chad</t>
  </si>
  <si>
    <t>CHL</t>
  </si>
  <si>
    <t>Chile</t>
  </si>
  <si>
    <t>CHN</t>
  </si>
  <si>
    <t>China</t>
  </si>
  <si>
    <t>CXR</t>
  </si>
  <si>
    <t>Christmas Island</t>
  </si>
  <si>
    <t>CCK</t>
  </si>
  <si>
    <t>Cocos (Keeling) Islands</t>
  </si>
  <si>
    <t>COL</t>
  </si>
  <si>
    <t>Colombia</t>
  </si>
  <si>
    <t>COM</t>
  </si>
  <si>
    <t>Comoros</t>
  </si>
  <si>
    <t>COG</t>
  </si>
  <si>
    <t>Congo</t>
  </si>
  <si>
    <t>COD</t>
  </si>
  <si>
    <t>Congo, the Democratic Republic of the</t>
  </si>
  <si>
    <t>COK</t>
  </si>
  <si>
    <t>Cook Islands</t>
  </si>
  <si>
    <t>CRI</t>
  </si>
  <si>
    <t>Costa Rica</t>
  </si>
  <si>
    <t>CIV</t>
  </si>
  <si>
    <t>Côte d'Ivoire</t>
  </si>
  <si>
    <t>HRV</t>
  </si>
  <si>
    <t>Croatia</t>
  </si>
  <si>
    <t>CUB</t>
  </si>
  <si>
    <t>Cuba</t>
  </si>
  <si>
    <t>CUW</t>
  </si>
  <si>
    <t>Curaçao</t>
  </si>
  <si>
    <t>CYP</t>
  </si>
  <si>
    <t>Cyprus</t>
  </si>
  <si>
    <t>CZE</t>
  </si>
  <si>
    <t>Czech Republic</t>
  </si>
  <si>
    <t>DNK</t>
  </si>
  <si>
    <t>Denmark</t>
  </si>
  <si>
    <t>DJI</t>
  </si>
  <si>
    <t>Djibouti</t>
  </si>
  <si>
    <t>DMA</t>
  </si>
  <si>
    <t>Dominica</t>
  </si>
  <si>
    <t>DOM</t>
  </si>
  <si>
    <t>Dominican Republic</t>
  </si>
  <si>
    <t>ECU</t>
  </si>
  <si>
    <t>Ecuador</t>
  </si>
  <si>
    <t>EGY</t>
  </si>
  <si>
    <t>Egypt</t>
  </si>
  <si>
    <t>SLV</t>
  </si>
  <si>
    <t>El Salvador</t>
  </si>
  <si>
    <t>GNQ</t>
  </si>
  <si>
    <t>Equatorial Guinea</t>
  </si>
  <si>
    <t>ERI</t>
  </si>
  <si>
    <t>Eritrea</t>
  </si>
  <si>
    <t>EST</t>
  </si>
  <si>
    <t>Estonia</t>
  </si>
  <si>
    <t>ETH</t>
  </si>
  <si>
    <t>Ethiopia</t>
  </si>
  <si>
    <t>FLK</t>
  </si>
  <si>
    <t>Falkland Islands (Malvinas)</t>
  </si>
  <si>
    <t>FRO</t>
  </si>
  <si>
    <t>Faroe Islands</t>
  </si>
  <si>
    <t>FJI</t>
  </si>
  <si>
    <t>Fiji</t>
  </si>
  <si>
    <t>FIN</t>
  </si>
  <si>
    <t>Finland</t>
  </si>
  <si>
    <t>FRA</t>
  </si>
  <si>
    <t>France</t>
  </si>
  <si>
    <t>GUF</t>
  </si>
  <si>
    <t>French Guiana</t>
  </si>
  <si>
    <t>PYF</t>
  </si>
  <si>
    <t>French Polynesia</t>
  </si>
  <si>
    <t>ATF</t>
  </si>
  <si>
    <t>French Southern Territories</t>
  </si>
  <si>
    <t>GAB</t>
  </si>
  <si>
    <t>Gabon</t>
  </si>
  <si>
    <t>GMB</t>
  </si>
  <si>
    <t>Gambia</t>
  </si>
  <si>
    <t>GEO</t>
  </si>
  <si>
    <t>Georgia</t>
  </si>
  <si>
    <t>DEU</t>
  </si>
  <si>
    <t>Germany</t>
  </si>
  <si>
    <t>GHA</t>
  </si>
  <si>
    <t>Ghana</t>
  </si>
  <si>
    <t>GIB</t>
  </si>
  <si>
    <t>Gibraltar</t>
  </si>
  <si>
    <t>GRC</t>
  </si>
  <si>
    <t>Greece</t>
  </si>
  <si>
    <t>GRL</t>
  </si>
  <si>
    <t>Greenland</t>
  </si>
  <si>
    <t>GRD</t>
  </si>
  <si>
    <t>Grenada</t>
  </si>
  <si>
    <t>GLP</t>
  </si>
  <si>
    <t>Guadeloupe</t>
  </si>
  <si>
    <t>GUM</t>
  </si>
  <si>
    <t>Guam</t>
  </si>
  <si>
    <t>GTM</t>
  </si>
  <si>
    <t>Guatemala</t>
  </si>
  <si>
    <t>GGY</t>
  </si>
  <si>
    <t>Guernsey</t>
  </si>
  <si>
    <t>GIN</t>
  </si>
  <si>
    <t>Guinea</t>
  </si>
  <si>
    <t>GNB</t>
  </si>
  <si>
    <t>Guinea-Bissau</t>
  </si>
  <si>
    <t>GUY</t>
  </si>
  <si>
    <t>Guyana</t>
  </si>
  <si>
    <t>HTI</t>
  </si>
  <si>
    <t>Haiti</t>
  </si>
  <si>
    <t>HMD</t>
  </si>
  <si>
    <t>Heard Island and McDonald Islands</t>
  </si>
  <si>
    <t>VAT</t>
  </si>
  <si>
    <t>Holy See (Vatican City State)</t>
  </si>
  <si>
    <t>HND</t>
  </si>
  <si>
    <t>Honduras</t>
  </si>
  <si>
    <t>HKG</t>
  </si>
  <si>
    <t>Hong Kong</t>
  </si>
  <si>
    <t>HUN</t>
  </si>
  <si>
    <t>Hungary</t>
  </si>
  <si>
    <t>ISL</t>
  </si>
  <si>
    <t>Iceland</t>
  </si>
  <si>
    <t>IND</t>
  </si>
  <si>
    <t>India</t>
  </si>
  <si>
    <t>IDN</t>
  </si>
  <si>
    <t>Indonesia</t>
  </si>
  <si>
    <t>IRN</t>
  </si>
  <si>
    <t>Iran, Islamic Republic of</t>
  </si>
  <si>
    <t>IRQ</t>
  </si>
  <si>
    <t>Iraq</t>
  </si>
  <si>
    <t>IRL</t>
  </si>
  <si>
    <t>Ireland</t>
  </si>
  <si>
    <t>IMN</t>
  </si>
  <si>
    <t>Isle of Man</t>
  </si>
  <si>
    <t>ISR</t>
  </si>
  <si>
    <t>Israel</t>
  </si>
  <si>
    <t>ITA</t>
  </si>
  <si>
    <t>Italy</t>
  </si>
  <si>
    <t>JAM</t>
  </si>
  <si>
    <t>Jamaica</t>
  </si>
  <si>
    <t>JPN</t>
  </si>
  <si>
    <t>Japan</t>
  </si>
  <si>
    <t>JEY</t>
  </si>
  <si>
    <t>Jersey</t>
  </si>
  <si>
    <t>JOR</t>
  </si>
  <si>
    <t>Jordan</t>
  </si>
  <si>
    <t>KAZ</t>
  </si>
  <si>
    <t>Kazakhstan</t>
  </si>
  <si>
    <t>KEN</t>
  </si>
  <si>
    <t>Kenya</t>
  </si>
  <si>
    <t>KIR</t>
  </si>
  <si>
    <t>Kiribati</t>
  </si>
  <si>
    <t>PRK</t>
  </si>
  <si>
    <t>Korea, Democratic People's Republic of</t>
  </si>
  <si>
    <t>KOR</t>
  </si>
  <si>
    <t>Korea, Republic of</t>
  </si>
  <si>
    <t>KWT</t>
  </si>
  <si>
    <t>Kuwait</t>
  </si>
  <si>
    <t>KGZ</t>
  </si>
  <si>
    <t>Kyrgyzstan</t>
  </si>
  <si>
    <t>LAO</t>
  </si>
  <si>
    <t>Lao People's Democratic Republic</t>
  </si>
  <si>
    <t>LVA</t>
  </si>
  <si>
    <t>Latvia</t>
  </si>
  <si>
    <t>LBN</t>
  </si>
  <si>
    <t>Lebanon</t>
  </si>
  <si>
    <t>LSO</t>
  </si>
  <si>
    <t>Lesotho</t>
  </si>
  <si>
    <t>LBR</t>
  </si>
  <si>
    <t>Liberia</t>
  </si>
  <si>
    <t>LBY</t>
  </si>
  <si>
    <t>Libya</t>
  </si>
  <si>
    <t>LIE</t>
  </si>
  <si>
    <t>Liechtenstein</t>
  </si>
  <si>
    <t>LTU</t>
  </si>
  <si>
    <t>Lithuania</t>
  </si>
  <si>
    <t>LUX</t>
  </si>
  <si>
    <t>Luxembourg</t>
  </si>
  <si>
    <t>MAC</t>
  </si>
  <si>
    <t>Macao</t>
  </si>
  <si>
    <t>MKD</t>
  </si>
  <si>
    <t>Macedonia, the former Yugoslav Republic of</t>
  </si>
  <si>
    <t>MDG</t>
  </si>
  <si>
    <t>Madagascar</t>
  </si>
  <si>
    <t>MWI</t>
  </si>
  <si>
    <t>Malawi</t>
  </si>
  <si>
    <t>MYS</t>
  </si>
  <si>
    <t>Malaysia</t>
  </si>
  <si>
    <t>MDV</t>
  </si>
  <si>
    <t>Maldives</t>
  </si>
  <si>
    <t>MLI</t>
  </si>
  <si>
    <t>Mali</t>
  </si>
  <si>
    <t>MLT</t>
  </si>
  <si>
    <t>Malta</t>
  </si>
  <si>
    <t>MHL</t>
  </si>
  <si>
    <t>Marshall Islands</t>
  </si>
  <si>
    <t>MTQ</t>
  </si>
  <si>
    <t>Martinique</t>
  </si>
  <si>
    <t>MRT</t>
  </si>
  <si>
    <t>Mauritania</t>
  </si>
  <si>
    <t>MUS</t>
  </si>
  <si>
    <t>Mauritius</t>
  </si>
  <si>
    <t>MYT</t>
  </si>
  <si>
    <t>Mayotte</t>
  </si>
  <si>
    <t>MEX</t>
  </si>
  <si>
    <t>Mexico</t>
  </si>
  <si>
    <t>FSM</t>
  </si>
  <si>
    <t>Micronesia,Federated States of</t>
  </si>
  <si>
    <t>MDA</t>
  </si>
  <si>
    <t>Moldova,Republic of</t>
  </si>
  <si>
    <t>MCO</t>
  </si>
  <si>
    <t>Monaco</t>
  </si>
  <si>
    <t>MNG</t>
  </si>
  <si>
    <t>Mongolia</t>
  </si>
  <si>
    <t>MNE</t>
  </si>
  <si>
    <t>Montenegro</t>
  </si>
  <si>
    <t>MSR</t>
  </si>
  <si>
    <t>Montserrat</t>
  </si>
  <si>
    <t>MAR</t>
  </si>
  <si>
    <t>Morocco</t>
  </si>
  <si>
    <t>MOZ</t>
  </si>
  <si>
    <t>Mozambique</t>
  </si>
  <si>
    <t>MMR</t>
  </si>
  <si>
    <t>Myanmar</t>
  </si>
  <si>
    <t>NAM</t>
  </si>
  <si>
    <t>Namibia</t>
  </si>
  <si>
    <t>NRU</t>
  </si>
  <si>
    <t>Nauru</t>
  </si>
  <si>
    <t>NPL</t>
  </si>
  <si>
    <t>Nepal</t>
  </si>
  <si>
    <t>NLD</t>
  </si>
  <si>
    <t>Netherlands</t>
  </si>
  <si>
    <t>NCL</t>
  </si>
  <si>
    <t>New Caledonia</t>
  </si>
  <si>
    <t>NZL</t>
  </si>
  <si>
    <t>New Zealand</t>
  </si>
  <si>
    <t>NIC</t>
  </si>
  <si>
    <t>Nicaragua</t>
  </si>
  <si>
    <t>NER</t>
  </si>
  <si>
    <t>Niger</t>
  </si>
  <si>
    <t>NGA</t>
  </si>
  <si>
    <t>Nigeria</t>
  </si>
  <si>
    <t>NIU</t>
  </si>
  <si>
    <t>Niue</t>
  </si>
  <si>
    <t>NFK</t>
  </si>
  <si>
    <t>Norfolk Island</t>
  </si>
  <si>
    <t>MNP</t>
  </si>
  <si>
    <t>Northern Mariana Islands</t>
  </si>
  <si>
    <t>NOR</t>
  </si>
  <si>
    <t>Norway</t>
  </si>
  <si>
    <t>N/A</t>
  </si>
  <si>
    <t>Not Available</t>
  </si>
  <si>
    <t>OMN</t>
  </si>
  <si>
    <t>Oman</t>
  </si>
  <si>
    <t>PAK</t>
  </si>
  <si>
    <t>Pakistan</t>
  </si>
  <si>
    <t>PLW</t>
  </si>
  <si>
    <t>Palau</t>
  </si>
  <si>
    <t>PSE</t>
  </si>
  <si>
    <t>Palestine,State of</t>
  </si>
  <si>
    <t>PAN</t>
  </si>
  <si>
    <t>Panama</t>
  </si>
  <si>
    <t>PNG</t>
  </si>
  <si>
    <t>Papua New Guinea</t>
  </si>
  <si>
    <t>PRY</t>
  </si>
  <si>
    <t>Paraguay</t>
  </si>
  <si>
    <t>PER</t>
  </si>
  <si>
    <t>Peru</t>
  </si>
  <si>
    <t>PHL</t>
  </si>
  <si>
    <t>Philippines</t>
  </si>
  <si>
    <t>PCN</t>
  </si>
  <si>
    <t>Pitcairn</t>
  </si>
  <si>
    <t>POL</t>
  </si>
  <si>
    <t>Poland</t>
  </si>
  <si>
    <t>PRT</t>
  </si>
  <si>
    <t>Portugal</t>
  </si>
  <si>
    <t>PRI</t>
  </si>
  <si>
    <t>Puerto Rico</t>
  </si>
  <si>
    <t>QAT</t>
  </si>
  <si>
    <t>Qatar</t>
  </si>
  <si>
    <t>REU</t>
  </si>
  <si>
    <t>Réunion</t>
  </si>
  <si>
    <t>ROU</t>
  </si>
  <si>
    <t>Romania</t>
  </si>
  <si>
    <t>RUS</t>
  </si>
  <si>
    <t>Russian Federation</t>
  </si>
  <si>
    <t>RWA</t>
  </si>
  <si>
    <t>Rwanda</t>
  </si>
  <si>
    <t>BLM</t>
  </si>
  <si>
    <t>Saint Barthélemy</t>
  </si>
  <si>
    <t>SHN</t>
  </si>
  <si>
    <t>Saint Helena Ascension and Tristan da Cunha</t>
  </si>
  <si>
    <t>KNA</t>
  </si>
  <si>
    <t>Saint Kitts and Nevis</t>
  </si>
  <si>
    <t>LCA</t>
  </si>
  <si>
    <t>Saint Lucia</t>
  </si>
  <si>
    <t>MAF</t>
  </si>
  <si>
    <t>Saint Martin (French part)</t>
  </si>
  <si>
    <t>SPM</t>
  </si>
  <si>
    <t>Saint Pierre and Miquelon</t>
  </si>
  <si>
    <t>VCT</t>
  </si>
  <si>
    <t>Saint Vincent and the Grenadines</t>
  </si>
  <si>
    <t>WSM</t>
  </si>
  <si>
    <t>Samoa</t>
  </si>
  <si>
    <t>SMR</t>
  </si>
  <si>
    <t>San Marino</t>
  </si>
  <si>
    <t>STP</t>
  </si>
  <si>
    <t>Sao Tome and Principe</t>
  </si>
  <si>
    <t>SAU</t>
  </si>
  <si>
    <t>Saudi Arabia</t>
  </si>
  <si>
    <t>SEN</t>
  </si>
  <si>
    <t>Senegal</t>
  </si>
  <si>
    <t>SRB</t>
  </si>
  <si>
    <t>Serbia</t>
  </si>
  <si>
    <t>SYC</t>
  </si>
  <si>
    <t>Seychelles</t>
  </si>
  <si>
    <t>SLE</t>
  </si>
  <si>
    <t>Sierra Leone</t>
  </si>
  <si>
    <t>SGP</t>
  </si>
  <si>
    <t>Singapore</t>
  </si>
  <si>
    <t>SXM</t>
  </si>
  <si>
    <t>Sint Maarten (Dutchpart)</t>
  </si>
  <si>
    <t>SVK</t>
  </si>
  <si>
    <t>Slovakia</t>
  </si>
  <si>
    <t>SVN</t>
  </si>
  <si>
    <t>Slovenia</t>
  </si>
  <si>
    <t>SLB</t>
  </si>
  <si>
    <t>Solomon Islands</t>
  </si>
  <si>
    <t>SOM</t>
  </si>
  <si>
    <t>Somalia</t>
  </si>
  <si>
    <t>ZAF</t>
  </si>
  <si>
    <t>South Africa</t>
  </si>
  <si>
    <t>SGS</t>
  </si>
  <si>
    <t>South Georgia and the South Sandwich Islands</t>
  </si>
  <si>
    <t>SSD</t>
  </si>
  <si>
    <t>South Sudan</t>
  </si>
  <si>
    <t>ESP</t>
  </si>
  <si>
    <t>Spain</t>
  </si>
  <si>
    <t>LKA</t>
  </si>
  <si>
    <t>Sri Lanka</t>
  </si>
  <si>
    <t>SDN</t>
  </si>
  <si>
    <t>Sudan</t>
  </si>
  <si>
    <t>SUR</t>
  </si>
  <si>
    <t>Suriname</t>
  </si>
  <si>
    <t>SJM</t>
  </si>
  <si>
    <t>Svalbard and Jan Mayen</t>
  </si>
  <si>
    <t>SWZ</t>
  </si>
  <si>
    <t>Swaziland</t>
  </si>
  <si>
    <t>SWE</t>
  </si>
  <si>
    <t>Sweden</t>
  </si>
  <si>
    <t>CHE</t>
  </si>
  <si>
    <t>Switzerland</t>
  </si>
  <si>
    <t>SYR</t>
  </si>
  <si>
    <t>Syrian Arab Republic</t>
  </si>
  <si>
    <t>TWN</t>
  </si>
  <si>
    <t>Taiwan, Province of China</t>
  </si>
  <si>
    <t>TJK</t>
  </si>
  <si>
    <t>Tajikistan</t>
  </si>
  <si>
    <t>TZA</t>
  </si>
  <si>
    <t>Tanzania, United Republic of</t>
  </si>
  <si>
    <t>THA</t>
  </si>
  <si>
    <t>Thailand</t>
  </si>
  <si>
    <t>TLS</t>
  </si>
  <si>
    <t>Timor-Leste</t>
  </si>
  <si>
    <t>TGO</t>
  </si>
  <si>
    <t>Togo</t>
  </si>
  <si>
    <t>TKL</t>
  </si>
  <si>
    <t>Tokelau</t>
  </si>
  <si>
    <t>TON</t>
  </si>
  <si>
    <t>Tonga</t>
  </si>
  <si>
    <t>TTO</t>
  </si>
  <si>
    <t>Trinidad and Tobago</t>
  </si>
  <si>
    <t>TUN</t>
  </si>
  <si>
    <t>Tunisia</t>
  </si>
  <si>
    <t>TUR</t>
  </si>
  <si>
    <t>Turkey</t>
  </si>
  <si>
    <t>TKM</t>
  </si>
  <si>
    <t>Turkmenistan</t>
  </si>
  <si>
    <t>TCA</t>
  </si>
  <si>
    <t>Turks and Caicos Islands</t>
  </si>
  <si>
    <t>TUV</t>
  </si>
  <si>
    <t>Tuvalu</t>
  </si>
  <si>
    <t>UGA</t>
  </si>
  <si>
    <t>Uganda</t>
  </si>
  <si>
    <t>UKR</t>
  </si>
  <si>
    <t>Ukraine</t>
  </si>
  <si>
    <t>ARE</t>
  </si>
  <si>
    <t>United Arab Emirates</t>
  </si>
  <si>
    <t>GBR</t>
  </si>
  <si>
    <t>United Kingdom</t>
  </si>
  <si>
    <t>UMI</t>
  </si>
  <si>
    <t>United States Minor Outlying Islands</t>
  </si>
  <si>
    <t>USA</t>
  </si>
  <si>
    <t>United States of America</t>
  </si>
  <si>
    <t>URY</t>
  </si>
  <si>
    <t>Uruguay</t>
  </si>
  <si>
    <t>UZB</t>
  </si>
  <si>
    <t>Uzbekistan</t>
  </si>
  <si>
    <t>VUT</t>
  </si>
  <si>
    <t>Vanuatu</t>
  </si>
  <si>
    <t>VEN</t>
  </si>
  <si>
    <t>Venezuela, Bolivarian Republic of</t>
  </si>
  <si>
    <t>VNM</t>
  </si>
  <si>
    <t>Viet Nam</t>
  </si>
  <si>
    <t>VGB</t>
  </si>
  <si>
    <t>Virgin Islands, British</t>
  </si>
  <si>
    <t>VIR</t>
  </si>
  <si>
    <t>Virgin Islands, US</t>
  </si>
  <si>
    <t>WLF</t>
  </si>
  <si>
    <t>Wallis and Futuna</t>
  </si>
  <si>
    <t>ESH</t>
  </si>
  <si>
    <t>Western Sahara</t>
  </si>
  <si>
    <t>YEM</t>
  </si>
  <si>
    <t>Yemen</t>
  </si>
  <si>
    <t>ZMB</t>
  </si>
  <si>
    <t>Zambia</t>
  </si>
  <si>
    <t>ZWE</t>
  </si>
  <si>
    <t>Zimbabwe</t>
  </si>
  <si>
    <r>
      <t xml:space="preserve">Each individual Tab specifies whether it is required to be answered for which relevant activity.
</t>
    </r>
    <r>
      <rPr>
        <sz val="10"/>
        <color rgb="FFFF0000"/>
        <rFont val="Trebuchet MS"/>
        <family val="2"/>
      </rPr>
      <t>Note*: Please refer to the Import template with detailed Instructios.</t>
    </r>
  </si>
  <si>
    <t>Step5 - Cond. Required</t>
  </si>
  <si>
    <r>
      <t xml:space="preserve">Please provide comments supporting your Economic Substance Declaration:
</t>
    </r>
    <r>
      <rPr>
        <b/>
        <sz val="10"/>
        <color rgb="FFFF0000"/>
        <rFont val="Trebuchet MS"/>
        <family val="2"/>
      </rPr>
      <t xml:space="preserve">If your entity is carrying no relevant activity, explain what activity is being conducted by the entity.  </t>
    </r>
  </si>
  <si>
    <t>Column A-K and Column BD to be populated</t>
  </si>
  <si>
    <t>Field: Physical Business Address is  same as registered address Boolean(Y/N).</t>
  </si>
  <si>
    <r>
      <t xml:space="preserve">Quorum for board meetings
</t>
    </r>
    <r>
      <rPr>
        <b/>
        <sz val="10"/>
        <color rgb="FFFF0000"/>
        <rFont val="Trebuchet MS"/>
        <family val="2"/>
      </rPr>
      <t>Required if relevant activity selected is BNK, INS, FM, FL, HQ, SHP, DS or IP.</t>
    </r>
  </si>
  <si>
    <t>Number of full-time equivalent staff employed in carrying out CIGA for the entity.</t>
  </si>
  <si>
    <t>Tax Payer Identification Number (TIN) or other identification reference Number.</t>
  </si>
  <si>
    <t>Carried on for only part of the Financial Period?</t>
  </si>
  <si>
    <r>
      <t xml:space="preserve">Is the entity subject to reclassification of a non-included passive holding entity to a pure equity holding (PEH) entity under the Act (CESRA 2023)?
</t>
    </r>
    <r>
      <rPr>
        <b/>
        <sz val="10"/>
        <color rgb="FFFF0000"/>
        <rFont val="Trebuchet MS"/>
        <family val="2"/>
      </rPr>
      <t>Note*: This field is required only when the selected Financial Period End Date in 2022 or 2023.</t>
    </r>
  </si>
  <si>
    <t>Parent Entity Taxpayer Identification Number (TIN) or other identification reference number</t>
  </si>
  <si>
    <t>Name of entity to whom outsourced.</t>
  </si>
  <si>
    <t>Physical Address of Outsourcing Service Provider.</t>
  </si>
  <si>
    <t>Supporting Comments for No Relevant Activity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</si>
</sst>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16" x14ac:knownFonts="1">
    <font>
      <sz val="10"/>
      <color theme="1"/>
      <name val="Trebuchet MS"/>
      <family val="2"/>
    </font>
    <font>
      <sz val="10"/>
      <color rgb="FF006100"/>
      <name val="Trebuchet MS"/>
      <family val="2"/>
    </font>
    <font>
      <sz val="10"/>
      <color rgb="FF3F3F76"/>
      <name val="Trebuchet MS"/>
      <family val="2"/>
    </font>
    <font>
      <sz val="10"/>
      <color theme="0"/>
      <name val="Trebuchet MS"/>
      <family val="2"/>
    </font>
    <font>
      <b/>
      <sz val="10"/>
      <color rgb="FF3F3F76"/>
      <name val="Trebuchet MS"/>
      <family val="2"/>
    </font>
    <font>
      <sz val="10"/>
      <color rgb="FFFF0000"/>
      <name val="Trebuchet MS"/>
      <family val="2"/>
    </font>
    <font>
      <b/>
      <sz val="10"/>
      <color theme="0"/>
      <name val="Trebuchet MS"/>
      <family val="2"/>
    </font>
    <font>
      <b/>
      <sz val="10"/>
      <color rgb="FF006100"/>
      <name val="Trebuchet MS"/>
      <family val="2"/>
    </font>
    <font>
      <b/>
      <sz val="10"/>
      <color rgb="FFFF0000"/>
      <name val="Trebuchet MS"/>
      <family val="2"/>
    </font>
    <font>
      <sz val="8"/>
      <name val="Trebuchet MS"/>
      <family val="2"/>
    </font>
    <font>
      <b/>
      <sz val="10"/>
      <color theme="1"/>
      <name val="Trebuchet MS"/>
      <family val="2"/>
    </font>
    <font>
      <b/>
      <sz val="10"/>
      <name val="Trebuchet MS"/>
      <family val="2"/>
    </font>
    <font>
      <sz val="10"/>
      <name val="Trebuchet MS"/>
      <family val="2"/>
    </font>
    <font>
      <sz val="10"/>
      <color rgb="FF7030A0"/>
      <name val="Trebuchet MS"/>
      <family val="2"/>
    </font>
    <font>
      <sz val="10"/>
      <color rgb="FF000000"/>
      <name val="Trebuchet MS"/>
      <family val="2"/>
    </font>
    <font>
      <sz val="10"/>
      <color theme="1"/>
      <name val="Trebuchet MS"/>
      <family val="2"/>
    </font>
  </fonts>
  <fills count="20">
    <fill>
      <patternFill patternType="none"/>
    </fill>
    <fill>
      <patternFill patternType="gray125"/>
    </fill>
    <fill>
      <patternFill patternType="solid">
        <fgColor rgb="FFC6EFCE"/>
      </patternFill>
    </fill>
    <fill>
      <patternFill patternType="solid">
        <fgColor rgb="FFFFCC99"/>
      </patternFill>
    </fill>
    <fill>
      <patternFill patternType="solid">
        <fgColor rgb="FF92D050"/>
        <bgColor indexed="64"/>
      </patternFill>
    </fill>
    <fill>
      <patternFill patternType="solid">
        <fgColor rgb="FF7030A0"/>
        <bgColor indexed="64"/>
      </patternFill>
    </fill>
    <fill>
      <patternFill patternType="solid">
        <fgColor theme="9" tint="0.79998168889431442"/>
        <bgColor indexed="64"/>
      </patternFill>
    </fill>
    <fill>
      <patternFill patternType="solid">
        <fgColor rgb="FF0070C0"/>
        <bgColor indexed="64"/>
      </patternFill>
    </fill>
    <fill>
      <patternFill patternType="solid">
        <fgColor theme="5" tint="-0.249977111117893"/>
        <bgColor indexed="64"/>
      </patternFill>
    </fill>
    <fill>
      <patternFill patternType="solid">
        <fgColor theme="2" tint="-0.499984740745262"/>
        <bgColor indexed="64"/>
      </patternFill>
    </fill>
    <fill>
      <patternFill patternType="solid">
        <fgColor rgb="FF00B050"/>
        <bgColor indexed="64"/>
      </patternFill>
    </fill>
    <fill>
      <patternFill patternType="solid">
        <fgColor theme="3" tint="0.39997558519241921"/>
        <bgColor indexed="64"/>
      </patternFill>
    </fill>
    <fill>
      <patternFill patternType="solid">
        <fgColor theme="3"/>
        <bgColor indexed="64"/>
      </patternFill>
    </fill>
    <fill>
      <patternFill patternType="solid">
        <fgColor theme="7" tint="-0.249977111117893"/>
        <bgColor indexed="64"/>
      </patternFill>
    </fill>
    <fill>
      <patternFill patternType="solid">
        <fgColor rgb="FF9D137F"/>
        <bgColor indexed="64"/>
      </patternFill>
    </fill>
    <fill>
      <patternFill patternType="solid">
        <fgColor rgb="FFAC3A3A"/>
        <bgColor indexed="64"/>
      </patternFill>
    </fill>
    <fill>
      <patternFill patternType="solid">
        <fgColor theme="2" tint="-0.249977111117893"/>
        <bgColor indexed="64"/>
      </patternFill>
    </fill>
    <fill>
      <patternFill patternType="solid">
        <fgColor theme="2"/>
        <bgColor indexed="64"/>
      </patternFill>
    </fill>
    <fill>
      <patternFill patternType="solid">
        <fgColor theme="5" tint="0.79998168889431442"/>
        <bgColor indexed="64"/>
      </patternFill>
    </fill>
    <fill>
      <patternFill patternType="solid">
        <fgColor theme="0"/>
        <bgColor indexed="64"/>
      </patternFill>
    </fill>
  </fills>
  <borders count="2">
    <border>
      <left/>
      <right/>
      <top/>
      <bottom/>
      <diagonal/>
    </border>
    <border>
      <left style="thin">
        <color rgb="FF7F7F7F"/>
      </left>
      <right style="thin">
        <color rgb="FF7F7F7F"/>
      </right>
      <top style="thin">
        <color rgb="FF7F7F7F"/>
      </top>
      <bottom style="thin">
        <color rgb="FF7F7F7F"/>
      </bottom>
      <diagonal/>
    </border>
  </borders>
  <cellStyleXfs count="3">
    <xf numFmtId="0" fontId="0" fillId="0" borderId="0"/>
    <xf numFmtId="0" fontId="1" fillId="2" borderId="0" applyNumberFormat="0" applyBorder="0" applyAlignment="0" applyProtection="0"/>
    <xf numFmtId="0" fontId="2" fillId="3" borderId="1" applyNumberFormat="0" applyAlignment="0" applyProtection="0"/>
  </cellStyleXfs>
  <cellXfs count="37">
    <xf numFmtId="0" fontId="0" fillId="0" borderId="0" xfId="0"/>
    <xf numFmtId="0" fontId="0" fillId="0" borderId="0" xfId="0" applyAlignment="1">
      <alignment wrapText="1"/>
    </xf>
    <xf numFmtId="0" fontId="0" fillId="4" borderId="0" xfId="0" applyFill="1"/>
    <xf numFmtId="0" fontId="1" fillId="2" borderId="0" xfId="1" applyAlignment="1">
      <alignment wrapText="1"/>
    </xf>
    <xf numFmtId="0" fontId="3" fillId="5" borderId="0" xfId="0" applyFont="1" applyFill="1" applyAlignment="1">
      <alignment wrapText="1"/>
    </xf>
    <xf numFmtId="0" fontId="0" fillId="6" borderId="0" xfId="0" applyFill="1"/>
    <xf numFmtId="0" fontId="3" fillId="7" borderId="0" xfId="0" applyFont="1" applyFill="1" applyAlignment="1">
      <alignment wrapText="1"/>
    </xf>
    <xf numFmtId="0" fontId="3" fillId="8" borderId="0" xfId="0" applyFont="1" applyFill="1" applyAlignment="1">
      <alignment wrapText="1"/>
    </xf>
    <xf numFmtId="0" fontId="4" fillId="3" borderId="1" xfId="2" applyFont="1"/>
    <xf numFmtId="0" fontId="3" fillId="12" borderId="0" xfId="0" applyFont="1" applyFill="1" applyAlignment="1">
      <alignment wrapText="1"/>
    </xf>
    <xf numFmtId="0" fontId="3" fillId="9" borderId="0" xfId="0" applyFont="1" applyFill="1" applyAlignment="1">
      <alignment wrapText="1"/>
    </xf>
    <xf numFmtId="0" fontId="3" fillId="10" borderId="0" xfId="0" applyFont="1" applyFill="1" applyAlignment="1">
      <alignment wrapText="1"/>
    </xf>
    <xf numFmtId="0" fontId="3" fillId="11" borderId="0" xfId="0" applyFont="1" applyFill="1" applyAlignment="1">
      <alignment wrapText="1"/>
    </xf>
    <xf numFmtId="0" fontId="3" fillId="13" borderId="0" xfId="0" applyFont="1" applyFill="1" applyAlignment="1">
      <alignment wrapText="1"/>
    </xf>
    <xf numFmtId="0" fontId="3" fillId="14" borderId="0" xfId="0" applyFont="1" applyFill="1" applyAlignment="1">
      <alignment wrapText="1"/>
    </xf>
    <xf numFmtId="0" fontId="3" fillId="15" borderId="0" xfId="0" applyFont="1" applyFill="1" applyAlignment="1">
      <alignment wrapText="1"/>
    </xf>
    <xf numFmtId="0" fontId="3" fillId="16" borderId="0" xfId="0" applyFont="1" applyFill="1" applyAlignment="1">
      <alignment wrapText="1"/>
    </xf>
    <xf numFmtId="0" fontId="0" fillId="0" borderId="0" xfId="0" applyAlignment="1">
      <alignment vertical="top"/>
    </xf>
    <xf numFmtId="0" fontId="0" fillId="17" borderId="0" xfId="0" applyFill="1" applyAlignment="1">
      <alignment vertical="top" wrapText="1"/>
    </xf>
    <xf numFmtId="0" fontId="0" fillId="17" borderId="0" xfId="0" applyFill="1" applyAlignment="1">
      <alignment wrapText="1"/>
    </xf>
    <xf numFmtId="0" fontId="0" fillId="4" borderId="0" xfId="0" applyFill="1" applyAlignment="1">
      <alignment wrapText="1"/>
    </xf>
    <xf numFmtId="0" fontId="0" fillId="18" borderId="0" xfId="0" applyFill="1"/>
    <xf numFmtId="0" fontId="0" fillId="19" borderId="0" xfId="0" applyFill="1"/>
    <xf numFmtId="0" fontId="7" fillId="2" borderId="0" xfId="1" applyFont="1" applyAlignment="1">
      <alignment wrapText="1"/>
    </xf>
    <xf numFmtId="0" fontId="6" fillId="15" borderId="0" xfId="0" applyFont="1" applyFill="1" applyAlignment="1">
      <alignment wrapText="1"/>
    </xf>
    <xf numFmtId="0" fontId="0" fillId="0" borderId="0" xfId="0" applyProtection="1">
      <protection locked="0"/>
    </xf>
    <xf numFmtId="164" fontId="0" fillId="0" borderId="0" xfId="0" applyNumberFormat="1" applyProtection="1">
      <protection locked="0"/>
    </xf>
    <xf numFmtId="14" fontId="0" fillId="0" borderId="0" xfId="0" applyNumberFormat="1" applyProtection="1">
      <protection locked="0"/>
    </xf>
    <xf numFmtId="0" fontId="0" fillId="0" borderId="0" xfId="0" applyAlignment="1" applyProtection="1">
      <alignment vertical="top"/>
      <protection locked="0"/>
    </xf>
    <xf numFmtId="2" fontId="0" fillId="0" borderId="0" xfId="0" applyNumberFormat="1" applyProtection="1">
      <protection locked="0"/>
    </xf>
    <xf numFmtId="0" fontId="0" fillId="17" borderId="0" xfId="0" applyFill="1" applyAlignment="1">
      <alignment vertical="top"/>
    </xf>
    <xf numFmtId="0" fontId="0" fillId="0" borderId="0" xfId="0" applyAlignment="1">
      <alignment vertical="top" wrapText="1"/>
    </xf>
    <xf numFmtId="0" fontId="13" fillId="17" borderId="0" xfId="0" applyFont="1" applyFill="1" applyAlignment="1">
      <alignment vertical="top" wrapText="1"/>
    </xf>
    <xf numFmtId="0" fontId="0" fillId="0" borderId="0" xfId="0" applyAlignment="1" applyProtection="1">
      <alignment vertical="top" wrapText="1"/>
      <protection locked="0"/>
    </xf>
    <xf numFmtId="0" fontId="0" fillId="17" borderId="0" xfId="0" applyFill="1" applyAlignment="1">
      <alignment vertical="top" wrapText="1"/>
    </xf>
    <xf numFmtId="0" fontId="15" fillId="17" borderId="0" xfId="0" applyFont="1" applyFill="1" applyAlignment="1">
      <alignment vertical="top" wrapText="1"/>
    </xf>
    <xf numFmtId="0" fontId="0" fillId="17" borderId="0" xfId="0" applyFill="1" applyAlignment="1">
      <alignment vertical="top" wrapText="1"/>
    </xf>
  </cellXfs>
  <cellStyles count="3">
    <cellStyle name="Good" xfId="1" builtinId="26"/>
    <cellStyle name="Input" xfId="2" builtinId="20"/>
    <cellStyle name="Normal" xfId="0" builtinId="0"/>
  </cellStyles>
  <dxfs count="11">
    <dxf>
      <font>
        <color rgb="FF9C0006"/>
      </font>
      <fill>
        <patternFill>
          <bgColor rgb="FFFFC7CE"/>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s>
  <tableStyles count="0" defaultTableStyle="TableStyleMedium2" defaultPivotStyle="PivotStyleLight16"/>
  <colors>
    <mruColors>
      <color rgb="FFAC3A3A"/>
      <color rgb="FF9D13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6C3FC-57E2-4060-86D4-BE8251EC91E0}">
  <dimension ref="A1:C9"/>
  <sheetViews>
    <sheetView workbookViewId="0">
      <selection activeCell="A9" sqref="A9"/>
    </sheetView>
  </sheetViews>
  <sheetFormatPr defaultRowHeight="14.4" x14ac:dyDescent="0.35"/>
  <cols>
    <col min="1" max="1" width="124.33203125" bestFit="1" customWidth="1"/>
    <col min="2" max="2" width="38.21875" customWidth="1"/>
    <col min="3" max="3" width="70.6640625" customWidth="1"/>
  </cols>
  <sheetData>
    <row r="1" spans="1:3" ht="36.6" customHeight="1" x14ac:dyDescent="0.35">
      <c r="A1" s="35" t="s">
        <v>0</v>
      </c>
      <c r="B1" s="36"/>
      <c r="C1" s="36"/>
    </row>
    <row r="2" spans="1:3" ht="15.6" customHeight="1" x14ac:dyDescent="0.35">
      <c r="A2" s="31" t="s">
        <v>1</v>
      </c>
      <c r="B2" s="31" t="s">
        <v>768</v>
      </c>
      <c r="C2" s="17" t="s">
        <v>2</v>
      </c>
    </row>
    <row r="3" spans="1:3" ht="15.6" customHeight="1" x14ac:dyDescent="0.35">
      <c r="A3" s="31" t="s">
        <v>3</v>
      </c>
      <c r="B3" s="31" t="s">
        <v>4</v>
      </c>
      <c r="C3" s="17" t="s">
        <v>2</v>
      </c>
    </row>
    <row r="4" spans="1:3" ht="15.6" customHeight="1" x14ac:dyDescent="0.35">
      <c r="A4" s="31" t="s">
        <v>5</v>
      </c>
      <c r="B4" s="31" t="s">
        <v>6</v>
      </c>
      <c r="C4" s="17" t="s">
        <v>2</v>
      </c>
    </row>
    <row r="5" spans="1:3" ht="15.6" customHeight="1" x14ac:dyDescent="0.35">
      <c r="A5" s="31" t="s">
        <v>7</v>
      </c>
      <c r="B5" s="31" t="s">
        <v>8</v>
      </c>
      <c r="C5" s="17" t="s">
        <v>9</v>
      </c>
    </row>
    <row r="6" spans="1:3" ht="15.6" customHeight="1" x14ac:dyDescent="0.35">
      <c r="A6" s="31" t="s">
        <v>10</v>
      </c>
      <c r="B6" s="31" t="s">
        <v>11</v>
      </c>
      <c r="C6" s="17"/>
    </row>
    <row r="7" spans="1:3" ht="15.6" customHeight="1" x14ac:dyDescent="0.35">
      <c r="A7" s="36" t="s">
        <v>12</v>
      </c>
      <c r="B7" s="36"/>
      <c r="C7" s="36"/>
    </row>
    <row r="8" spans="1:3" ht="52.2" customHeight="1" x14ac:dyDescent="0.35">
      <c r="A8" s="31" t="s">
        <v>13</v>
      </c>
      <c r="B8" s="31" t="s">
        <v>14</v>
      </c>
      <c r="C8" s="17" t="s">
        <v>15</v>
      </c>
    </row>
    <row r="9" spans="1:3" ht="28.8" x14ac:dyDescent="0.35">
      <c r="A9" s="31" t="s">
        <v>765</v>
      </c>
      <c r="B9" s="17"/>
      <c r="C9" s="17"/>
    </row>
  </sheetData>
  <sheetProtection algorithmName="SHA-512" hashValue="VwCdJXCV7ZC9KLu25hj3Ay/gVY4lZalwoEx383ufldQo0wCg0gp+EZgLhMs8jcIrxDBIbGTqE/lLBvCA+ZCYSA==" saltValue="wBIMeSwpVxTmZDPIjdCPXA==" spinCount="100000" sheet="1" objects="1" scenarios="1"/>
  <mergeCells count="2">
    <mergeCell ref="A1:C1"/>
    <mergeCell ref="A7:C7"/>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J251"/>
  <sheetViews>
    <sheetView workbookViewId="0">
      <pane ySplit="1" topLeftCell="A2" activePane="bottomLeft" state="frozen"/>
      <selection pane="bottomLeft" activeCell="E15" sqref="E15"/>
    </sheetView>
  </sheetViews>
  <sheetFormatPr defaultRowHeight="14.4" x14ac:dyDescent="0.35"/>
  <cols>
    <col min="1" max="1" width="4.6640625" bestFit="1" customWidth="1"/>
    <col min="2" max="2" width="16" bestFit="1" customWidth="1"/>
    <col min="3" max="3" width="35.44140625" bestFit="1" customWidth="1"/>
    <col min="4" max="4" width="12.33203125" bestFit="1" customWidth="1"/>
    <col min="5" max="5" width="40.5546875" bestFit="1" customWidth="1"/>
    <col min="6" max="6" width="13.5546875" bestFit="1" customWidth="1"/>
    <col min="7" max="7" width="28" bestFit="1" customWidth="1"/>
    <col min="8" max="8" width="10" bestFit="1" customWidth="1"/>
    <col min="9" max="9" width="122.5546875" bestFit="1" customWidth="1"/>
    <col min="10" max="10" width="18.88671875" bestFit="1" customWidth="1"/>
  </cols>
  <sheetData>
    <row r="1" spans="1:10" x14ac:dyDescent="0.35">
      <c r="A1" s="8" t="s">
        <v>197</v>
      </c>
      <c r="B1" s="8" t="s">
        <v>26</v>
      </c>
      <c r="C1" s="8" t="s">
        <v>198</v>
      </c>
      <c r="D1" s="8" t="s">
        <v>199</v>
      </c>
      <c r="E1" s="8" t="s">
        <v>200</v>
      </c>
      <c r="F1" s="8" t="s">
        <v>201</v>
      </c>
      <c r="G1" s="8" t="s">
        <v>202</v>
      </c>
      <c r="H1" s="8" t="s">
        <v>170</v>
      </c>
      <c r="I1" s="8" t="s">
        <v>203</v>
      </c>
      <c r="J1" s="8" t="s">
        <v>204</v>
      </c>
    </row>
    <row r="2" spans="1:10" x14ac:dyDescent="0.35">
      <c r="A2" t="s">
        <v>205</v>
      </c>
      <c r="B2" t="s">
        <v>206</v>
      </c>
      <c r="C2" t="s">
        <v>207</v>
      </c>
      <c r="D2" t="s">
        <v>208</v>
      </c>
      <c r="E2" t="s">
        <v>209</v>
      </c>
      <c r="F2" t="s">
        <v>210</v>
      </c>
      <c r="G2" t="s">
        <v>211</v>
      </c>
      <c r="H2">
        <v>0.1</v>
      </c>
      <c r="I2" t="s">
        <v>212</v>
      </c>
      <c r="J2" t="s">
        <v>40</v>
      </c>
    </row>
    <row r="3" spans="1:10" x14ac:dyDescent="0.35">
      <c r="A3" t="s">
        <v>213</v>
      </c>
      <c r="B3" t="s">
        <v>214</v>
      </c>
      <c r="C3" t="s">
        <v>215</v>
      </c>
      <c r="D3" t="s">
        <v>216</v>
      </c>
      <c r="E3" t="s">
        <v>217</v>
      </c>
      <c r="H3">
        <v>0.2</v>
      </c>
      <c r="I3" t="s">
        <v>218</v>
      </c>
      <c r="J3" t="s">
        <v>219</v>
      </c>
    </row>
    <row r="4" spans="1:10" x14ac:dyDescent="0.35">
      <c r="B4" t="s">
        <v>220</v>
      </c>
      <c r="C4" t="s">
        <v>221</v>
      </c>
      <c r="D4" t="s">
        <v>222</v>
      </c>
      <c r="E4" t="s">
        <v>223</v>
      </c>
      <c r="H4">
        <v>1.1000000000000001</v>
      </c>
      <c r="I4" t="s">
        <v>224</v>
      </c>
      <c r="J4" t="s">
        <v>225</v>
      </c>
    </row>
    <row r="5" spans="1:10" x14ac:dyDescent="0.35">
      <c r="B5" t="s">
        <v>226</v>
      </c>
      <c r="C5" t="s">
        <v>227</v>
      </c>
      <c r="D5" t="s">
        <v>228</v>
      </c>
      <c r="E5" t="s">
        <v>229</v>
      </c>
      <c r="H5">
        <v>1.2</v>
      </c>
      <c r="I5" t="s">
        <v>230</v>
      </c>
      <c r="J5" t="s">
        <v>231</v>
      </c>
    </row>
    <row r="6" spans="1:10" x14ac:dyDescent="0.35">
      <c r="B6" t="s">
        <v>232</v>
      </c>
      <c r="C6" t="s">
        <v>233</v>
      </c>
      <c r="D6" t="s">
        <v>234</v>
      </c>
      <c r="E6" t="s">
        <v>235</v>
      </c>
      <c r="H6">
        <v>1.3</v>
      </c>
      <c r="I6" t="s">
        <v>236</v>
      </c>
    </row>
    <row r="7" spans="1:10" x14ac:dyDescent="0.35">
      <c r="B7" t="s">
        <v>237</v>
      </c>
      <c r="C7" t="s">
        <v>238</v>
      </c>
      <c r="D7" t="s">
        <v>239</v>
      </c>
      <c r="E7" t="s">
        <v>240</v>
      </c>
      <c r="H7">
        <v>1.4</v>
      </c>
      <c r="I7" t="s">
        <v>241</v>
      </c>
    </row>
    <row r="8" spans="1:10" x14ac:dyDescent="0.35">
      <c r="B8" t="s">
        <v>242</v>
      </c>
      <c r="C8" t="s">
        <v>243</v>
      </c>
      <c r="D8" t="s">
        <v>244</v>
      </c>
      <c r="E8" t="s">
        <v>245</v>
      </c>
      <c r="H8">
        <v>1.5</v>
      </c>
      <c r="I8" t="s">
        <v>246</v>
      </c>
    </row>
    <row r="9" spans="1:10" x14ac:dyDescent="0.35">
      <c r="B9" t="s">
        <v>247</v>
      </c>
      <c r="C9" t="s">
        <v>248</v>
      </c>
      <c r="D9" t="s">
        <v>249</v>
      </c>
      <c r="E9" t="s">
        <v>250</v>
      </c>
      <c r="H9">
        <v>2.1</v>
      </c>
      <c r="I9" t="s">
        <v>251</v>
      </c>
    </row>
    <row r="10" spans="1:10" x14ac:dyDescent="0.35">
      <c r="B10" t="s">
        <v>252</v>
      </c>
      <c r="C10" t="s">
        <v>253</v>
      </c>
      <c r="D10" t="s">
        <v>254</v>
      </c>
      <c r="E10" t="s">
        <v>255</v>
      </c>
      <c r="H10">
        <v>2.2000000000000002</v>
      </c>
      <c r="I10" t="s">
        <v>256</v>
      </c>
    </row>
    <row r="11" spans="1:10" x14ac:dyDescent="0.35">
      <c r="B11" t="s">
        <v>257</v>
      </c>
      <c r="C11" t="s">
        <v>258</v>
      </c>
      <c r="D11" t="s">
        <v>259</v>
      </c>
      <c r="E11" t="s">
        <v>260</v>
      </c>
      <c r="H11">
        <v>2.2999999999999998</v>
      </c>
      <c r="I11" t="s">
        <v>261</v>
      </c>
    </row>
    <row r="12" spans="1:10" x14ac:dyDescent="0.35">
      <c r="D12" t="s">
        <v>262</v>
      </c>
      <c r="E12" t="s">
        <v>263</v>
      </c>
      <c r="H12">
        <v>3.1</v>
      </c>
      <c r="I12" t="s">
        <v>264</v>
      </c>
    </row>
    <row r="13" spans="1:10" x14ac:dyDescent="0.35">
      <c r="D13" t="s">
        <v>265</v>
      </c>
      <c r="E13" t="s">
        <v>266</v>
      </c>
      <c r="H13">
        <v>3.2</v>
      </c>
      <c r="I13" t="s">
        <v>267</v>
      </c>
    </row>
    <row r="14" spans="1:10" x14ac:dyDescent="0.35">
      <c r="D14" t="s">
        <v>268</v>
      </c>
      <c r="E14" t="s">
        <v>269</v>
      </c>
      <c r="H14">
        <v>3.3</v>
      </c>
      <c r="I14" t="s">
        <v>270</v>
      </c>
    </row>
    <row r="15" spans="1:10" x14ac:dyDescent="0.35">
      <c r="D15" t="s">
        <v>271</v>
      </c>
      <c r="E15" t="s">
        <v>272</v>
      </c>
      <c r="H15">
        <v>3.4</v>
      </c>
      <c r="I15" t="s">
        <v>273</v>
      </c>
    </row>
    <row r="16" spans="1:10" x14ac:dyDescent="0.35">
      <c r="D16" t="s">
        <v>274</v>
      </c>
      <c r="E16" t="s">
        <v>275</v>
      </c>
      <c r="H16">
        <v>4.0999999999999996</v>
      </c>
      <c r="I16" t="s">
        <v>276</v>
      </c>
    </row>
    <row r="17" spans="4:9" x14ac:dyDescent="0.35">
      <c r="D17" t="s">
        <v>277</v>
      </c>
      <c r="E17" t="s">
        <v>278</v>
      </c>
      <c r="H17">
        <v>4.2</v>
      </c>
      <c r="I17" t="s">
        <v>279</v>
      </c>
    </row>
    <row r="18" spans="4:9" x14ac:dyDescent="0.35">
      <c r="D18" t="s">
        <v>280</v>
      </c>
      <c r="E18" t="s">
        <v>281</v>
      </c>
      <c r="H18">
        <v>4.3</v>
      </c>
      <c r="I18" t="s">
        <v>282</v>
      </c>
    </row>
    <row r="19" spans="4:9" x14ac:dyDescent="0.35">
      <c r="D19" t="s">
        <v>283</v>
      </c>
      <c r="E19" t="s">
        <v>284</v>
      </c>
      <c r="H19">
        <v>4.4000000000000004</v>
      </c>
      <c r="I19" t="s">
        <v>285</v>
      </c>
    </row>
    <row r="20" spans="4:9" x14ac:dyDescent="0.35">
      <c r="D20" t="s">
        <v>286</v>
      </c>
      <c r="E20" t="s">
        <v>287</v>
      </c>
      <c r="H20">
        <v>4.5</v>
      </c>
      <c r="I20" t="s">
        <v>288</v>
      </c>
    </row>
    <row r="21" spans="4:9" x14ac:dyDescent="0.35">
      <c r="D21" t="s">
        <v>289</v>
      </c>
      <c r="E21" t="s">
        <v>290</v>
      </c>
      <c r="H21">
        <v>5.0999999999999996</v>
      </c>
      <c r="I21" t="s">
        <v>291</v>
      </c>
    </row>
    <row r="22" spans="4:9" x14ac:dyDescent="0.35">
      <c r="D22" t="s">
        <v>292</v>
      </c>
      <c r="E22" t="s">
        <v>293</v>
      </c>
      <c r="H22">
        <v>5.2</v>
      </c>
      <c r="I22" t="s">
        <v>294</v>
      </c>
    </row>
    <row r="23" spans="4:9" x14ac:dyDescent="0.35">
      <c r="D23" t="s">
        <v>295</v>
      </c>
      <c r="E23" t="s">
        <v>296</v>
      </c>
      <c r="H23">
        <v>5.3</v>
      </c>
      <c r="I23" t="s">
        <v>297</v>
      </c>
    </row>
    <row r="24" spans="4:9" x14ac:dyDescent="0.35">
      <c r="D24" t="s">
        <v>298</v>
      </c>
      <c r="E24" t="s">
        <v>299</v>
      </c>
      <c r="H24">
        <v>6.1</v>
      </c>
      <c r="I24" t="s">
        <v>300</v>
      </c>
    </row>
    <row r="25" spans="4:9" x14ac:dyDescent="0.35">
      <c r="D25" t="s">
        <v>301</v>
      </c>
      <c r="E25" t="s">
        <v>302</v>
      </c>
      <c r="H25">
        <v>6.2</v>
      </c>
      <c r="I25" t="s">
        <v>303</v>
      </c>
    </row>
    <row r="26" spans="4:9" x14ac:dyDescent="0.35">
      <c r="D26" t="s">
        <v>304</v>
      </c>
      <c r="E26" t="s">
        <v>305</v>
      </c>
      <c r="H26">
        <v>6.3</v>
      </c>
      <c r="I26" t="s">
        <v>306</v>
      </c>
    </row>
    <row r="27" spans="4:9" x14ac:dyDescent="0.35">
      <c r="D27" t="s">
        <v>307</v>
      </c>
      <c r="E27" t="s">
        <v>308</v>
      </c>
      <c r="H27">
        <v>6.4</v>
      </c>
      <c r="I27" t="s">
        <v>309</v>
      </c>
    </row>
    <row r="28" spans="4:9" x14ac:dyDescent="0.35">
      <c r="D28" t="s">
        <v>310</v>
      </c>
      <c r="E28" t="s">
        <v>311</v>
      </c>
      <c r="H28">
        <v>6.5</v>
      </c>
      <c r="I28" t="s">
        <v>312</v>
      </c>
    </row>
    <row r="29" spans="4:9" x14ac:dyDescent="0.35">
      <c r="D29" t="s">
        <v>313</v>
      </c>
      <c r="E29" t="s">
        <v>314</v>
      </c>
      <c r="H29">
        <v>7.1</v>
      </c>
      <c r="I29" t="s">
        <v>315</v>
      </c>
    </row>
    <row r="30" spans="4:9" x14ac:dyDescent="0.35">
      <c r="D30" t="s">
        <v>316</v>
      </c>
      <c r="E30" t="s">
        <v>317</v>
      </c>
      <c r="H30">
        <v>7.2</v>
      </c>
      <c r="I30" t="s">
        <v>318</v>
      </c>
    </row>
    <row r="31" spans="4:9" x14ac:dyDescent="0.35">
      <c r="D31" t="s">
        <v>319</v>
      </c>
      <c r="E31" t="s">
        <v>320</v>
      </c>
      <c r="H31">
        <v>8.1</v>
      </c>
      <c r="I31" t="s">
        <v>321</v>
      </c>
    </row>
    <row r="32" spans="4:9" x14ac:dyDescent="0.35">
      <c r="D32" t="s">
        <v>322</v>
      </c>
      <c r="E32" t="s">
        <v>323</v>
      </c>
      <c r="H32">
        <v>8.1999999999999993</v>
      </c>
      <c r="I32" t="s">
        <v>324</v>
      </c>
    </row>
    <row r="33" spans="4:9" x14ac:dyDescent="0.35">
      <c r="D33" t="s">
        <v>325</v>
      </c>
      <c r="E33" t="s">
        <v>326</v>
      </c>
      <c r="H33">
        <v>8.3000000000000007</v>
      </c>
      <c r="I33" t="s">
        <v>327</v>
      </c>
    </row>
    <row r="34" spans="4:9" x14ac:dyDescent="0.35">
      <c r="D34" t="s">
        <v>328</v>
      </c>
      <c r="E34" t="s">
        <v>329</v>
      </c>
      <c r="H34">
        <v>8.4</v>
      </c>
      <c r="I34" t="s">
        <v>330</v>
      </c>
    </row>
    <row r="35" spans="4:9" x14ac:dyDescent="0.35">
      <c r="D35" t="s">
        <v>331</v>
      </c>
      <c r="E35" t="s">
        <v>332</v>
      </c>
    </row>
    <row r="36" spans="4:9" x14ac:dyDescent="0.35">
      <c r="D36" t="s">
        <v>333</v>
      </c>
      <c r="E36" t="s">
        <v>334</v>
      </c>
    </row>
    <row r="37" spans="4:9" x14ac:dyDescent="0.35">
      <c r="D37" t="s">
        <v>335</v>
      </c>
      <c r="E37" t="s">
        <v>336</v>
      </c>
    </row>
    <row r="38" spans="4:9" x14ac:dyDescent="0.35">
      <c r="D38" t="s">
        <v>337</v>
      </c>
      <c r="E38" t="s">
        <v>338</v>
      </c>
    </row>
    <row r="39" spans="4:9" x14ac:dyDescent="0.35">
      <c r="D39" t="s">
        <v>339</v>
      </c>
      <c r="E39" t="s">
        <v>340</v>
      </c>
    </row>
    <row r="40" spans="4:9" x14ac:dyDescent="0.35">
      <c r="D40" t="s">
        <v>341</v>
      </c>
      <c r="E40" t="s">
        <v>342</v>
      </c>
    </row>
    <row r="41" spans="4:9" x14ac:dyDescent="0.35">
      <c r="D41" t="s">
        <v>343</v>
      </c>
      <c r="E41" t="s">
        <v>344</v>
      </c>
    </row>
    <row r="42" spans="4:9" x14ac:dyDescent="0.35">
      <c r="D42" t="s">
        <v>345</v>
      </c>
      <c r="E42" t="s">
        <v>346</v>
      </c>
    </row>
    <row r="43" spans="4:9" x14ac:dyDescent="0.35">
      <c r="D43" t="s">
        <v>347</v>
      </c>
      <c r="E43" t="s">
        <v>348</v>
      </c>
    </row>
    <row r="44" spans="4:9" x14ac:dyDescent="0.35">
      <c r="D44" t="s">
        <v>349</v>
      </c>
      <c r="E44" t="s">
        <v>350</v>
      </c>
    </row>
    <row r="45" spans="4:9" x14ac:dyDescent="0.35">
      <c r="D45" t="s">
        <v>351</v>
      </c>
      <c r="E45" t="s">
        <v>352</v>
      </c>
    </row>
    <row r="46" spans="4:9" x14ac:dyDescent="0.35">
      <c r="D46" t="s">
        <v>353</v>
      </c>
      <c r="E46" t="s">
        <v>354</v>
      </c>
    </row>
    <row r="47" spans="4:9" x14ac:dyDescent="0.35">
      <c r="D47" t="s">
        <v>355</v>
      </c>
      <c r="E47" t="s">
        <v>356</v>
      </c>
    </row>
    <row r="48" spans="4:9" x14ac:dyDescent="0.35">
      <c r="D48" t="s">
        <v>357</v>
      </c>
      <c r="E48" t="s">
        <v>358</v>
      </c>
    </row>
    <row r="49" spans="4:5" x14ac:dyDescent="0.35">
      <c r="D49" t="s">
        <v>359</v>
      </c>
      <c r="E49" t="s">
        <v>360</v>
      </c>
    </row>
    <row r="50" spans="4:5" x14ac:dyDescent="0.35">
      <c r="D50" t="s">
        <v>361</v>
      </c>
      <c r="E50" t="s">
        <v>362</v>
      </c>
    </row>
    <row r="51" spans="4:5" x14ac:dyDescent="0.35">
      <c r="D51" t="s">
        <v>363</v>
      </c>
      <c r="E51" t="s">
        <v>364</v>
      </c>
    </row>
    <row r="52" spans="4:5" x14ac:dyDescent="0.35">
      <c r="D52" t="s">
        <v>365</v>
      </c>
      <c r="E52" t="s">
        <v>366</v>
      </c>
    </row>
    <row r="53" spans="4:5" x14ac:dyDescent="0.35">
      <c r="D53" t="s">
        <v>367</v>
      </c>
      <c r="E53" t="s">
        <v>368</v>
      </c>
    </row>
    <row r="54" spans="4:5" x14ac:dyDescent="0.35">
      <c r="D54" t="s">
        <v>369</v>
      </c>
      <c r="E54" t="s">
        <v>370</v>
      </c>
    </row>
    <row r="55" spans="4:5" x14ac:dyDescent="0.35">
      <c r="D55" t="s">
        <v>371</v>
      </c>
      <c r="E55" t="s">
        <v>372</v>
      </c>
    </row>
    <row r="56" spans="4:5" x14ac:dyDescent="0.35">
      <c r="D56" t="s">
        <v>373</v>
      </c>
      <c r="E56" t="s">
        <v>374</v>
      </c>
    </row>
    <row r="57" spans="4:5" x14ac:dyDescent="0.35">
      <c r="D57" t="s">
        <v>375</v>
      </c>
      <c r="E57" t="s">
        <v>376</v>
      </c>
    </row>
    <row r="58" spans="4:5" x14ac:dyDescent="0.35">
      <c r="D58" t="s">
        <v>377</v>
      </c>
      <c r="E58" t="s">
        <v>378</v>
      </c>
    </row>
    <row r="59" spans="4:5" x14ac:dyDescent="0.35">
      <c r="D59" t="s">
        <v>379</v>
      </c>
      <c r="E59" t="s">
        <v>380</v>
      </c>
    </row>
    <row r="60" spans="4:5" x14ac:dyDescent="0.35">
      <c r="D60" t="s">
        <v>381</v>
      </c>
      <c r="E60" t="s">
        <v>382</v>
      </c>
    </row>
    <row r="61" spans="4:5" x14ac:dyDescent="0.35">
      <c r="D61" t="s">
        <v>383</v>
      </c>
      <c r="E61" t="s">
        <v>384</v>
      </c>
    </row>
    <row r="62" spans="4:5" x14ac:dyDescent="0.35">
      <c r="D62" t="s">
        <v>385</v>
      </c>
      <c r="E62" t="s">
        <v>386</v>
      </c>
    </row>
    <row r="63" spans="4:5" x14ac:dyDescent="0.35">
      <c r="D63" t="s">
        <v>387</v>
      </c>
      <c r="E63" t="s">
        <v>388</v>
      </c>
    </row>
    <row r="64" spans="4:5" x14ac:dyDescent="0.35">
      <c r="D64" t="s">
        <v>389</v>
      </c>
      <c r="E64" t="s">
        <v>390</v>
      </c>
    </row>
    <row r="65" spans="4:5" x14ac:dyDescent="0.35">
      <c r="D65" t="s">
        <v>391</v>
      </c>
      <c r="E65" t="s">
        <v>392</v>
      </c>
    </row>
    <row r="66" spans="4:5" x14ac:dyDescent="0.35">
      <c r="D66" t="s">
        <v>393</v>
      </c>
      <c r="E66" t="s">
        <v>394</v>
      </c>
    </row>
    <row r="67" spans="4:5" x14ac:dyDescent="0.35">
      <c r="D67" t="s">
        <v>395</v>
      </c>
      <c r="E67" t="s">
        <v>396</v>
      </c>
    </row>
    <row r="68" spans="4:5" x14ac:dyDescent="0.35">
      <c r="D68" t="s">
        <v>397</v>
      </c>
      <c r="E68" t="s">
        <v>398</v>
      </c>
    </row>
    <row r="69" spans="4:5" x14ac:dyDescent="0.35">
      <c r="D69" t="s">
        <v>399</v>
      </c>
      <c r="E69" t="s">
        <v>400</v>
      </c>
    </row>
    <row r="70" spans="4:5" x14ac:dyDescent="0.35">
      <c r="D70" t="s">
        <v>401</v>
      </c>
      <c r="E70" t="s">
        <v>402</v>
      </c>
    </row>
    <row r="71" spans="4:5" x14ac:dyDescent="0.35">
      <c r="D71" t="s">
        <v>403</v>
      </c>
      <c r="E71" t="s">
        <v>404</v>
      </c>
    </row>
    <row r="72" spans="4:5" x14ac:dyDescent="0.35">
      <c r="D72" t="s">
        <v>405</v>
      </c>
      <c r="E72" t="s">
        <v>406</v>
      </c>
    </row>
    <row r="73" spans="4:5" x14ac:dyDescent="0.35">
      <c r="D73" t="s">
        <v>407</v>
      </c>
      <c r="E73" t="s">
        <v>408</v>
      </c>
    </row>
    <row r="74" spans="4:5" x14ac:dyDescent="0.35">
      <c r="D74" t="s">
        <v>409</v>
      </c>
      <c r="E74" t="s">
        <v>410</v>
      </c>
    </row>
    <row r="75" spans="4:5" x14ac:dyDescent="0.35">
      <c r="D75" t="s">
        <v>411</v>
      </c>
      <c r="E75" t="s">
        <v>412</v>
      </c>
    </row>
    <row r="76" spans="4:5" x14ac:dyDescent="0.35">
      <c r="D76" t="s">
        <v>413</v>
      </c>
      <c r="E76" t="s">
        <v>414</v>
      </c>
    </row>
    <row r="77" spans="4:5" x14ac:dyDescent="0.35">
      <c r="D77" t="s">
        <v>415</v>
      </c>
      <c r="E77" t="s">
        <v>416</v>
      </c>
    </row>
    <row r="78" spans="4:5" x14ac:dyDescent="0.35">
      <c r="D78" t="s">
        <v>417</v>
      </c>
      <c r="E78" t="s">
        <v>418</v>
      </c>
    </row>
    <row r="79" spans="4:5" x14ac:dyDescent="0.35">
      <c r="D79" t="s">
        <v>419</v>
      </c>
      <c r="E79" t="s">
        <v>420</v>
      </c>
    </row>
    <row r="80" spans="4:5" x14ac:dyDescent="0.35">
      <c r="D80" t="s">
        <v>421</v>
      </c>
      <c r="E80" t="s">
        <v>422</v>
      </c>
    </row>
    <row r="81" spans="4:5" x14ac:dyDescent="0.35">
      <c r="D81" t="s">
        <v>423</v>
      </c>
      <c r="E81" t="s">
        <v>424</v>
      </c>
    </row>
    <row r="82" spans="4:5" x14ac:dyDescent="0.35">
      <c r="D82" t="s">
        <v>425</v>
      </c>
      <c r="E82" t="s">
        <v>426</v>
      </c>
    </row>
    <row r="83" spans="4:5" x14ac:dyDescent="0.35">
      <c r="D83" t="s">
        <v>427</v>
      </c>
      <c r="E83" t="s">
        <v>428</v>
      </c>
    </row>
    <row r="84" spans="4:5" x14ac:dyDescent="0.35">
      <c r="D84" t="s">
        <v>429</v>
      </c>
      <c r="E84" t="s">
        <v>430</v>
      </c>
    </row>
    <row r="85" spans="4:5" x14ac:dyDescent="0.35">
      <c r="D85" t="s">
        <v>431</v>
      </c>
      <c r="E85" t="s">
        <v>432</v>
      </c>
    </row>
    <row r="86" spans="4:5" x14ac:dyDescent="0.35">
      <c r="D86" t="s">
        <v>433</v>
      </c>
      <c r="E86" t="s">
        <v>434</v>
      </c>
    </row>
    <row r="87" spans="4:5" x14ac:dyDescent="0.35">
      <c r="D87" t="s">
        <v>435</v>
      </c>
      <c r="E87" t="s">
        <v>436</v>
      </c>
    </row>
    <row r="88" spans="4:5" x14ac:dyDescent="0.35">
      <c r="D88" t="s">
        <v>437</v>
      </c>
      <c r="E88" t="s">
        <v>438</v>
      </c>
    </row>
    <row r="89" spans="4:5" x14ac:dyDescent="0.35">
      <c r="D89" t="s">
        <v>439</v>
      </c>
      <c r="E89" t="s">
        <v>440</v>
      </c>
    </row>
    <row r="90" spans="4:5" x14ac:dyDescent="0.35">
      <c r="D90" t="s">
        <v>441</v>
      </c>
      <c r="E90" t="s">
        <v>442</v>
      </c>
    </row>
    <row r="91" spans="4:5" x14ac:dyDescent="0.35">
      <c r="D91" t="s">
        <v>443</v>
      </c>
      <c r="E91" t="s">
        <v>444</v>
      </c>
    </row>
    <row r="92" spans="4:5" x14ac:dyDescent="0.35">
      <c r="D92" t="s">
        <v>445</v>
      </c>
      <c r="E92" t="s">
        <v>446</v>
      </c>
    </row>
    <row r="93" spans="4:5" x14ac:dyDescent="0.35">
      <c r="D93" t="s">
        <v>447</v>
      </c>
      <c r="E93" t="s">
        <v>448</v>
      </c>
    </row>
    <row r="94" spans="4:5" x14ac:dyDescent="0.35">
      <c r="D94" t="s">
        <v>449</v>
      </c>
      <c r="E94" t="s">
        <v>450</v>
      </c>
    </row>
    <row r="95" spans="4:5" x14ac:dyDescent="0.35">
      <c r="D95" t="s">
        <v>451</v>
      </c>
      <c r="E95" t="s">
        <v>452</v>
      </c>
    </row>
    <row r="96" spans="4:5" x14ac:dyDescent="0.35">
      <c r="D96" t="s">
        <v>453</v>
      </c>
      <c r="E96" t="s">
        <v>454</v>
      </c>
    </row>
    <row r="97" spans="4:5" x14ac:dyDescent="0.35">
      <c r="D97" t="s">
        <v>455</v>
      </c>
      <c r="E97" t="s">
        <v>456</v>
      </c>
    </row>
    <row r="98" spans="4:5" x14ac:dyDescent="0.35">
      <c r="D98" t="s">
        <v>457</v>
      </c>
      <c r="E98" t="s">
        <v>458</v>
      </c>
    </row>
    <row r="99" spans="4:5" x14ac:dyDescent="0.35">
      <c r="D99" t="s">
        <v>459</v>
      </c>
      <c r="E99" t="s">
        <v>460</v>
      </c>
    </row>
    <row r="100" spans="4:5" x14ac:dyDescent="0.35">
      <c r="D100" t="s">
        <v>461</v>
      </c>
      <c r="E100" t="s">
        <v>462</v>
      </c>
    </row>
    <row r="101" spans="4:5" x14ac:dyDescent="0.35">
      <c r="D101" t="s">
        <v>463</v>
      </c>
      <c r="E101" t="s">
        <v>464</v>
      </c>
    </row>
    <row r="102" spans="4:5" x14ac:dyDescent="0.35">
      <c r="D102" t="s">
        <v>465</v>
      </c>
      <c r="E102" t="s">
        <v>466</v>
      </c>
    </row>
    <row r="103" spans="4:5" x14ac:dyDescent="0.35">
      <c r="D103" t="s">
        <v>467</v>
      </c>
      <c r="E103" t="s">
        <v>468</v>
      </c>
    </row>
    <row r="104" spans="4:5" x14ac:dyDescent="0.35">
      <c r="D104" t="s">
        <v>469</v>
      </c>
      <c r="E104" t="s">
        <v>470</v>
      </c>
    </row>
    <row r="105" spans="4:5" x14ac:dyDescent="0.35">
      <c r="D105" t="s">
        <v>471</v>
      </c>
      <c r="E105" t="s">
        <v>472</v>
      </c>
    </row>
    <row r="106" spans="4:5" x14ac:dyDescent="0.35">
      <c r="D106" t="s">
        <v>473</v>
      </c>
      <c r="E106" t="s">
        <v>474</v>
      </c>
    </row>
    <row r="107" spans="4:5" x14ac:dyDescent="0.35">
      <c r="D107" t="s">
        <v>475</v>
      </c>
      <c r="E107" t="s">
        <v>476</v>
      </c>
    </row>
    <row r="108" spans="4:5" x14ac:dyDescent="0.35">
      <c r="D108" t="s">
        <v>477</v>
      </c>
      <c r="E108" t="s">
        <v>478</v>
      </c>
    </row>
    <row r="109" spans="4:5" x14ac:dyDescent="0.35">
      <c r="D109" t="s">
        <v>479</v>
      </c>
      <c r="E109" t="s">
        <v>480</v>
      </c>
    </row>
    <row r="110" spans="4:5" x14ac:dyDescent="0.35">
      <c r="D110" t="s">
        <v>481</v>
      </c>
      <c r="E110" t="s">
        <v>482</v>
      </c>
    </row>
    <row r="111" spans="4:5" x14ac:dyDescent="0.35">
      <c r="D111" t="s">
        <v>483</v>
      </c>
      <c r="E111" t="s">
        <v>484</v>
      </c>
    </row>
    <row r="112" spans="4:5" x14ac:dyDescent="0.35">
      <c r="D112" t="s">
        <v>485</v>
      </c>
      <c r="E112" t="s">
        <v>486</v>
      </c>
    </row>
    <row r="113" spans="4:5" x14ac:dyDescent="0.35">
      <c r="D113" t="s">
        <v>487</v>
      </c>
      <c r="E113" t="s">
        <v>488</v>
      </c>
    </row>
    <row r="114" spans="4:5" x14ac:dyDescent="0.35">
      <c r="D114" t="s">
        <v>489</v>
      </c>
      <c r="E114" t="s">
        <v>490</v>
      </c>
    </row>
    <row r="115" spans="4:5" x14ac:dyDescent="0.35">
      <c r="D115" t="s">
        <v>491</v>
      </c>
      <c r="E115" t="s">
        <v>492</v>
      </c>
    </row>
    <row r="116" spans="4:5" x14ac:dyDescent="0.35">
      <c r="D116" t="s">
        <v>493</v>
      </c>
      <c r="E116" t="s">
        <v>494</v>
      </c>
    </row>
    <row r="117" spans="4:5" x14ac:dyDescent="0.35">
      <c r="D117" t="s">
        <v>495</v>
      </c>
      <c r="E117" t="s">
        <v>496</v>
      </c>
    </row>
    <row r="118" spans="4:5" x14ac:dyDescent="0.35">
      <c r="D118" t="s">
        <v>497</v>
      </c>
      <c r="E118" t="s">
        <v>498</v>
      </c>
    </row>
    <row r="119" spans="4:5" x14ac:dyDescent="0.35">
      <c r="D119" t="s">
        <v>499</v>
      </c>
      <c r="E119" t="s">
        <v>500</v>
      </c>
    </row>
    <row r="120" spans="4:5" x14ac:dyDescent="0.35">
      <c r="D120" t="s">
        <v>501</v>
      </c>
      <c r="E120" t="s">
        <v>502</v>
      </c>
    </row>
    <row r="121" spans="4:5" x14ac:dyDescent="0.35">
      <c r="D121" t="s">
        <v>503</v>
      </c>
      <c r="E121" t="s">
        <v>504</v>
      </c>
    </row>
    <row r="122" spans="4:5" x14ac:dyDescent="0.35">
      <c r="D122" t="s">
        <v>505</v>
      </c>
      <c r="E122" t="s">
        <v>506</v>
      </c>
    </row>
    <row r="123" spans="4:5" x14ac:dyDescent="0.35">
      <c r="D123" t="s">
        <v>507</v>
      </c>
      <c r="E123" t="s">
        <v>508</v>
      </c>
    </row>
    <row r="124" spans="4:5" x14ac:dyDescent="0.35">
      <c r="D124" t="s">
        <v>509</v>
      </c>
      <c r="E124" t="s">
        <v>510</v>
      </c>
    </row>
    <row r="125" spans="4:5" x14ac:dyDescent="0.35">
      <c r="D125" t="s">
        <v>511</v>
      </c>
      <c r="E125" t="s">
        <v>512</v>
      </c>
    </row>
    <row r="126" spans="4:5" x14ac:dyDescent="0.35">
      <c r="D126" t="s">
        <v>513</v>
      </c>
      <c r="E126" t="s">
        <v>514</v>
      </c>
    </row>
    <row r="127" spans="4:5" x14ac:dyDescent="0.35">
      <c r="D127" t="s">
        <v>515</v>
      </c>
      <c r="E127" t="s">
        <v>516</v>
      </c>
    </row>
    <row r="128" spans="4:5" x14ac:dyDescent="0.35">
      <c r="D128" t="s">
        <v>517</v>
      </c>
      <c r="E128" t="s">
        <v>518</v>
      </c>
    </row>
    <row r="129" spans="4:5" x14ac:dyDescent="0.35">
      <c r="D129" t="s">
        <v>519</v>
      </c>
      <c r="E129" t="s">
        <v>520</v>
      </c>
    </row>
    <row r="130" spans="4:5" x14ac:dyDescent="0.35">
      <c r="D130" t="s">
        <v>521</v>
      </c>
      <c r="E130" t="s">
        <v>522</v>
      </c>
    </row>
    <row r="131" spans="4:5" x14ac:dyDescent="0.35">
      <c r="D131" t="s">
        <v>523</v>
      </c>
      <c r="E131" t="s">
        <v>524</v>
      </c>
    </row>
    <row r="132" spans="4:5" x14ac:dyDescent="0.35">
      <c r="D132" t="s">
        <v>525</v>
      </c>
      <c r="E132" t="s">
        <v>526</v>
      </c>
    </row>
    <row r="133" spans="4:5" x14ac:dyDescent="0.35">
      <c r="D133" t="s">
        <v>527</v>
      </c>
      <c r="E133" t="s">
        <v>528</v>
      </c>
    </row>
    <row r="134" spans="4:5" x14ac:dyDescent="0.35">
      <c r="D134" t="s">
        <v>529</v>
      </c>
      <c r="E134" t="s">
        <v>530</v>
      </c>
    </row>
    <row r="135" spans="4:5" x14ac:dyDescent="0.35">
      <c r="D135" t="s">
        <v>531</v>
      </c>
      <c r="E135" t="s">
        <v>532</v>
      </c>
    </row>
    <row r="136" spans="4:5" x14ac:dyDescent="0.35">
      <c r="D136" t="s">
        <v>533</v>
      </c>
      <c r="E136" t="s">
        <v>534</v>
      </c>
    </row>
    <row r="137" spans="4:5" x14ac:dyDescent="0.35">
      <c r="D137" t="s">
        <v>535</v>
      </c>
      <c r="E137" t="s">
        <v>536</v>
      </c>
    </row>
    <row r="138" spans="4:5" x14ac:dyDescent="0.35">
      <c r="D138" t="s">
        <v>537</v>
      </c>
      <c r="E138" t="s">
        <v>538</v>
      </c>
    </row>
    <row r="139" spans="4:5" x14ac:dyDescent="0.35">
      <c r="D139" t="s">
        <v>539</v>
      </c>
      <c r="E139" t="s">
        <v>540</v>
      </c>
    </row>
    <row r="140" spans="4:5" x14ac:dyDescent="0.35">
      <c r="D140" t="s">
        <v>541</v>
      </c>
      <c r="E140" t="s">
        <v>542</v>
      </c>
    </row>
    <row r="141" spans="4:5" x14ac:dyDescent="0.35">
      <c r="D141" t="s">
        <v>543</v>
      </c>
      <c r="E141" t="s">
        <v>544</v>
      </c>
    </row>
    <row r="142" spans="4:5" x14ac:dyDescent="0.35">
      <c r="D142" t="s">
        <v>545</v>
      </c>
      <c r="E142" t="s">
        <v>546</v>
      </c>
    </row>
    <row r="143" spans="4:5" x14ac:dyDescent="0.35">
      <c r="D143" t="s">
        <v>547</v>
      </c>
      <c r="E143" t="s">
        <v>548</v>
      </c>
    </row>
    <row r="144" spans="4:5" x14ac:dyDescent="0.35">
      <c r="D144" t="s">
        <v>549</v>
      </c>
      <c r="E144" t="s">
        <v>550</v>
      </c>
    </row>
    <row r="145" spans="4:5" x14ac:dyDescent="0.35">
      <c r="D145" t="s">
        <v>551</v>
      </c>
      <c r="E145" t="s">
        <v>552</v>
      </c>
    </row>
    <row r="146" spans="4:5" x14ac:dyDescent="0.35">
      <c r="D146" t="s">
        <v>553</v>
      </c>
      <c r="E146" t="s">
        <v>554</v>
      </c>
    </row>
    <row r="147" spans="4:5" x14ac:dyDescent="0.35">
      <c r="D147" t="s">
        <v>555</v>
      </c>
      <c r="E147" t="s">
        <v>556</v>
      </c>
    </row>
    <row r="148" spans="4:5" x14ac:dyDescent="0.35">
      <c r="D148" t="s">
        <v>557</v>
      </c>
      <c r="E148" t="s">
        <v>558</v>
      </c>
    </row>
    <row r="149" spans="4:5" x14ac:dyDescent="0.35">
      <c r="D149" t="s">
        <v>559</v>
      </c>
      <c r="E149" t="s">
        <v>560</v>
      </c>
    </row>
    <row r="150" spans="4:5" x14ac:dyDescent="0.35">
      <c r="D150" t="s">
        <v>561</v>
      </c>
      <c r="E150" t="s">
        <v>562</v>
      </c>
    </row>
    <row r="151" spans="4:5" x14ac:dyDescent="0.35">
      <c r="D151" t="s">
        <v>563</v>
      </c>
      <c r="E151" t="s">
        <v>564</v>
      </c>
    </row>
    <row r="152" spans="4:5" x14ac:dyDescent="0.35">
      <c r="D152" t="s">
        <v>565</v>
      </c>
      <c r="E152" t="s">
        <v>566</v>
      </c>
    </row>
    <row r="153" spans="4:5" x14ac:dyDescent="0.35">
      <c r="D153" t="s">
        <v>567</v>
      </c>
      <c r="E153" t="s">
        <v>568</v>
      </c>
    </row>
    <row r="154" spans="4:5" x14ac:dyDescent="0.35">
      <c r="D154" t="s">
        <v>569</v>
      </c>
      <c r="E154" t="s">
        <v>570</v>
      </c>
    </row>
    <row r="155" spans="4:5" x14ac:dyDescent="0.35">
      <c r="D155" t="s">
        <v>571</v>
      </c>
      <c r="E155" t="s">
        <v>572</v>
      </c>
    </row>
    <row r="156" spans="4:5" x14ac:dyDescent="0.35">
      <c r="D156" t="s">
        <v>573</v>
      </c>
      <c r="E156" t="s">
        <v>574</v>
      </c>
    </row>
    <row r="157" spans="4:5" x14ac:dyDescent="0.35">
      <c r="D157" t="s">
        <v>575</v>
      </c>
      <c r="E157" t="s">
        <v>576</v>
      </c>
    </row>
    <row r="158" spans="4:5" x14ac:dyDescent="0.35">
      <c r="D158" t="s">
        <v>577</v>
      </c>
      <c r="E158" t="s">
        <v>578</v>
      </c>
    </row>
    <row r="159" spans="4:5" x14ac:dyDescent="0.35">
      <c r="D159" t="s">
        <v>579</v>
      </c>
      <c r="E159" t="s">
        <v>580</v>
      </c>
    </row>
    <row r="160" spans="4:5" x14ac:dyDescent="0.35">
      <c r="D160" t="s">
        <v>581</v>
      </c>
      <c r="E160" t="s">
        <v>582</v>
      </c>
    </row>
    <row r="161" spans="4:5" x14ac:dyDescent="0.35">
      <c r="D161" t="s">
        <v>583</v>
      </c>
      <c r="E161" t="s">
        <v>584</v>
      </c>
    </row>
    <row r="162" spans="4:5" x14ac:dyDescent="0.35">
      <c r="D162" t="s">
        <v>585</v>
      </c>
      <c r="E162" t="s">
        <v>586</v>
      </c>
    </row>
    <row r="163" spans="4:5" x14ac:dyDescent="0.35">
      <c r="D163" t="s">
        <v>587</v>
      </c>
      <c r="E163" t="s">
        <v>588</v>
      </c>
    </row>
    <row r="164" spans="4:5" x14ac:dyDescent="0.35">
      <c r="D164" t="s">
        <v>589</v>
      </c>
      <c r="E164" t="s">
        <v>590</v>
      </c>
    </row>
    <row r="165" spans="4:5" x14ac:dyDescent="0.35">
      <c r="D165" t="s">
        <v>591</v>
      </c>
      <c r="E165" t="s">
        <v>592</v>
      </c>
    </row>
    <row r="166" spans="4:5" x14ac:dyDescent="0.35">
      <c r="D166" t="s">
        <v>593</v>
      </c>
      <c r="E166" t="s">
        <v>594</v>
      </c>
    </row>
    <row r="167" spans="4:5" x14ac:dyDescent="0.35">
      <c r="D167" t="s">
        <v>595</v>
      </c>
      <c r="E167" t="s">
        <v>596</v>
      </c>
    </row>
    <row r="168" spans="4:5" x14ac:dyDescent="0.35">
      <c r="D168" t="s">
        <v>597</v>
      </c>
      <c r="E168" t="s">
        <v>598</v>
      </c>
    </row>
    <row r="169" spans="4:5" x14ac:dyDescent="0.35">
      <c r="D169" t="s">
        <v>599</v>
      </c>
      <c r="E169" t="s">
        <v>600</v>
      </c>
    </row>
    <row r="170" spans="4:5" x14ac:dyDescent="0.35">
      <c r="D170" t="s">
        <v>601</v>
      </c>
      <c r="E170" t="s">
        <v>602</v>
      </c>
    </row>
    <row r="171" spans="4:5" x14ac:dyDescent="0.35">
      <c r="D171" t="s">
        <v>603</v>
      </c>
      <c r="E171" t="s">
        <v>604</v>
      </c>
    </row>
    <row r="172" spans="4:5" x14ac:dyDescent="0.35">
      <c r="D172" t="s">
        <v>605</v>
      </c>
      <c r="E172" t="s">
        <v>606</v>
      </c>
    </row>
    <row r="173" spans="4:5" x14ac:dyDescent="0.35">
      <c r="D173" t="s">
        <v>607</v>
      </c>
      <c r="E173" t="s">
        <v>608</v>
      </c>
    </row>
    <row r="174" spans="4:5" x14ac:dyDescent="0.35">
      <c r="D174" t="s">
        <v>609</v>
      </c>
      <c r="E174" t="s">
        <v>610</v>
      </c>
    </row>
    <row r="175" spans="4:5" x14ac:dyDescent="0.35">
      <c r="D175" t="s">
        <v>611</v>
      </c>
      <c r="E175" t="s">
        <v>612</v>
      </c>
    </row>
    <row r="176" spans="4:5" x14ac:dyDescent="0.35">
      <c r="D176" t="s">
        <v>613</v>
      </c>
      <c r="E176" t="s">
        <v>614</v>
      </c>
    </row>
    <row r="177" spans="4:5" x14ac:dyDescent="0.35">
      <c r="D177" t="s">
        <v>615</v>
      </c>
      <c r="E177" t="s">
        <v>616</v>
      </c>
    </row>
    <row r="178" spans="4:5" x14ac:dyDescent="0.35">
      <c r="D178" t="s">
        <v>617</v>
      </c>
      <c r="E178" t="s">
        <v>618</v>
      </c>
    </row>
    <row r="179" spans="4:5" x14ac:dyDescent="0.35">
      <c r="D179" t="s">
        <v>619</v>
      </c>
      <c r="E179" t="s">
        <v>620</v>
      </c>
    </row>
    <row r="180" spans="4:5" x14ac:dyDescent="0.35">
      <c r="D180" t="s">
        <v>621</v>
      </c>
      <c r="E180" t="s">
        <v>622</v>
      </c>
    </row>
    <row r="181" spans="4:5" x14ac:dyDescent="0.35">
      <c r="D181" t="s">
        <v>623</v>
      </c>
      <c r="E181" t="s">
        <v>624</v>
      </c>
    </row>
    <row r="182" spans="4:5" x14ac:dyDescent="0.35">
      <c r="D182" t="s">
        <v>625</v>
      </c>
      <c r="E182" t="s">
        <v>626</v>
      </c>
    </row>
    <row r="183" spans="4:5" x14ac:dyDescent="0.35">
      <c r="D183" t="s">
        <v>627</v>
      </c>
      <c r="E183" t="s">
        <v>628</v>
      </c>
    </row>
    <row r="184" spans="4:5" x14ac:dyDescent="0.35">
      <c r="D184" t="s">
        <v>629</v>
      </c>
      <c r="E184" t="s">
        <v>630</v>
      </c>
    </row>
    <row r="185" spans="4:5" x14ac:dyDescent="0.35">
      <c r="D185" t="s">
        <v>631</v>
      </c>
      <c r="E185" t="s">
        <v>632</v>
      </c>
    </row>
    <row r="186" spans="4:5" x14ac:dyDescent="0.35">
      <c r="D186" t="s">
        <v>633</v>
      </c>
      <c r="E186" t="s">
        <v>634</v>
      </c>
    </row>
    <row r="187" spans="4:5" x14ac:dyDescent="0.35">
      <c r="D187" t="s">
        <v>635</v>
      </c>
      <c r="E187" t="s">
        <v>636</v>
      </c>
    </row>
    <row r="188" spans="4:5" x14ac:dyDescent="0.35">
      <c r="D188" t="s">
        <v>637</v>
      </c>
      <c r="E188" t="s">
        <v>638</v>
      </c>
    </row>
    <row r="189" spans="4:5" x14ac:dyDescent="0.35">
      <c r="D189" t="s">
        <v>639</v>
      </c>
      <c r="E189" t="s">
        <v>640</v>
      </c>
    </row>
    <row r="190" spans="4:5" x14ac:dyDescent="0.35">
      <c r="D190" t="s">
        <v>641</v>
      </c>
      <c r="E190" t="s">
        <v>642</v>
      </c>
    </row>
    <row r="191" spans="4:5" x14ac:dyDescent="0.35">
      <c r="D191" t="s">
        <v>643</v>
      </c>
      <c r="E191" t="s">
        <v>644</v>
      </c>
    </row>
    <row r="192" spans="4:5" x14ac:dyDescent="0.35">
      <c r="D192" t="s">
        <v>645</v>
      </c>
      <c r="E192" t="s">
        <v>646</v>
      </c>
    </row>
    <row r="193" spans="4:5" x14ac:dyDescent="0.35">
      <c r="D193" t="s">
        <v>647</v>
      </c>
      <c r="E193" t="s">
        <v>648</v>
      </c>
    </row>
    <row r="194" spans="4:5" x14ac:dyDescent="0.35">
      <c r="D194" t="s">
        <v>649</v>
      </c>
      <c r="E194" t="s">
        <v>650</v>
      </c>
    </row>
    <row r="195" spans="4:5" x14ac:dyDescent="0.35">
      <c r="D195" t="s">
        <v>651</v>
      </c>
      <c r="E195" t="s">
        <v>652</v>
      </c>
    </row>
    <row r="196" spans="4:5" x14ac:dyDescent="0.35">
      <c r="D196" t="s">
        <v>653</v>
      </c>
      <c r="E196" t="s">
        <v>654</v>
      </c>
    </row>
    <row r="197" spans="4:5" x14ac:dyDescent="0.35">
      <c r="D197" t="s">
        <v>655</v>
      </c>
      <c r="E197" t="s">
        <v>656</v>
      </c>
    </row>
    <row r="198" spans="4:5" x14ac:dyDescent="0.35">
      <c r="D198" t="s">
        <v>657</v>
      </c>
      <c r="E198" t="s">
        <v>658</v>
      </c>
    </row>
    <row r="199" spans="4:5" x14ac:dyDescent="0.35">
      <c r="D199" t="s">
        <v>659</v>
      </c>
      <c r="E199" t="s">
        <v>660</v>
      </c>
    </row>
    <row r="200" spans="4:5" x14ac:dyDescent="0.35">
      <c r="D200" t="s">
        <v>661</v>
      </c>
      <c r="E200" t="s">
        <v>662</v>
      </c>
    </row>
    <row r="201" spans="4:5" x14ac:dyDescent="0.35">
      <c r="D201" t="s">
        <v>663</v>
      </c>
      <c r="E201" t="s">
        <v>664</v>
      </c>
    </row>
    <row r="202" spans="4:5" x14ac:dyDescent="0.35">
      <c r="D202" t="s">
        <v>665</v>
      </c>
      <c r="E202" t="s">
        <v>666</v>
      </c>
    </row>
    <row r="203" spans="4:5" x14ac:dyDescent="0.35">
      <c r="D203" t="s">
        <v>667</v>
      </c>
      <c r="E203" t="s">
        <v>668</v>
      </c>
    </row>
    <row r="204" spans="4:5" x14ac:dyDescent="0.35">
      <c r="D204" t="s">
        <v>669</v>
      </c>
      <c r="E204" t="s">
        <v>670</v>
      </c>
    </row>
    <row r="205" spans="4:5" x14ac:dyDescent="0.35">
      <c r="D205" t="s">
        <v>671</v>
      </c>
      <c r="E205" t="s">
        <v>672</v>
      </c>
    </row>
    <row r="206" spans="4:5" x14ac:dyDescent="0.35">
      <c r="D206" t="s">
        <v>673</v>
      </c>
      <c r="E206" t="s">
        <v>674</v>
      </c>
    </row>
    <row r="207" spans="4:5" x14ac:dyDescent="0.35">
      <c r="D207" t="s">
        <v>675</v>
      </c>
      <c r="E207" t="s">
        <v>676</v>
      </c>
    </row>
    <row r="208" spans="4:5" x14ac:dyDescent="0.35">
      <c r="D208" t="s">
        <v>677</v>
      </c>
      <c r="E208" t="s">
        <v>678</v>
      </c>
    </row>
    <row r="209" spans="4:5" x14ac:dyDescent="0.35">
      <c r="D209" t="s">
        <v>679</v>
      </c>
      <c r="E209" t="s">
        <v>680</v>
      </c>
    </row>
    <row r="210" spans="4:5" x14ac:dyDescent="0.35">
      <c r="D210" t="s">
        <v>681</v>
      </c>
      <c r="E210" t="s">
        <v>682</v>
      </c>
    </row>
    <row r="211" spans="4:5" x14ac:dyDescent="0.35">
      <c r="D211" t="s">
        <v>683</v>
      </c>
      <c r="E211" t="s">
        <v>684</v>
      </c>
    </row>
    <row r="212" spans="4:5" x14ac:dyDescent="0.35">
      <c r="D212" t="s">
        <v>685</v>
      </c>
      <c r="E212" t="s">
        <v>686</v>
      </c>
    </row>
    <row r="213" spans="4:5" x14ac:dyDescent="0.35">
      <c r="D213" t="s">
        <v>687</v>
      </c>
      <c r="E213" t="s">
        <v>688</v>
      </c>
    </row>
    <row r="214" spans="4:5" x14ac:dyDescent="0.35">
      <c r="D214" t="s">
        <v>689</v>
      </c>
      <c r="E214" t="s">
        <v>690</v>
      </c>
    </row>
    <row r="215" spans="4:5" x14ac:dyDescent="0.35">
      <c r="D215" t="s">
        <v>691</v>
      </c>
      <c r="E215" t="s">
        <v>692</v>
      </c>
    </row>
    <row r="216" spans="4:5" x14ac:dyDescent="0.35">
      <c r="D216" t="s">
        <v>693</v>
      </c>
      <c r="E216" t="s">
        <v>694</v>
      </c>
    </row>
    <row r="217" spans="4:5" x14ac:dyDescent="0.35">
      <c r="D217" t="s">
        <v>695</v>
      </c>
      <c r="E217" t="s">
        <v>696</v>
      </c>
    </row>
    <row r="218" spans="4:5" x14ac:dyDescent="0.35">
      <c r="D218" t="s">
        <v>697</v>
      </c>
      <c r="E218" t="s">
        <v>698</v>
      </c>
    </row>
    <row r="219" spans="4:5" x14ac:dyDescent="0.35">
      <c r="D219" t="s">
        <v>699</v>
      </c>
      <c r="E219" t="s">
        <v>700</v>
      </c>
    </row>
    <row r="220" spans="4:5" x14ac:dyDescent="0.35">
      <c r="D220" t="s">
        <v>701</v>
      </c>
      <c r="E220" t="s">
        <v>702</v>
      </c>
    </row>
    <row r="221" spans="4:5" x14ac:dyDescent="0.35">
      <c r="D221" t="s">
        <v>703</v>
      </c>
      <c r="E221" t="s">
        <v>704</v>
      </c>
    </row>
    <row r="222" spans="4:5" x14ac:dyDescent="0.35">
      <c r="D222" t="s">
        <v>705</v>
      </c>
      <c r="E222" t="s">
        <v>706</v>
      </c>
    </row>
    <row r="223" spans="4:5" x14ac:dyDescent="0.35">
      <c r="D223" t="s">
        <v>707</v>
      </c>
      <c r="E223" t="s">
        <v>708</v>
      </c>
    </row>
    <row r="224" spans="4:5" x14ac:dyDescent="0.35">
      <c r="D224" t="s">
        <v>709</v>
      </c>
      <c r="E224" t="s">
        <v>710</v>
      </c>
    </row>
    <row r="225" spans="4:5" x14ac:dyDescent="0.35">
      <c r="D225" t="s">
        <v>711</v>
      </c>
      <c r="E225" t="s">
        <v>712</v>
      </c>
    </row>
    <row r="226" spans="4:5" x14ac:dyDescent="0.35">
      <c r="D226" t="s">
        <v>713</v>
      </c>
      <c r="E226" t="s">
        <v>714</v>
      </c>
    </row>
    <row r="227" spans="4:5" x14ac:dyDescent="0.35">
      <c r="D227" t="s">
        <v>715</v>
      </c>
      <c r="E227" t="s">
        <v>716</v>
      </c>
    </row>
    <row r="228" spans="4:5" x14ac:dyDescent="0.35">
      <c r="D228" t="s">
        <v>717</v>
      </c>
      <c r="E228" t="s">
        <v>718</v>
      </c>
    </row>
    <row r="229" spans="4:5" x14ac:dyDescent="0.35">
      <c r="D229" t="s">
        <v>719</v>
      </c>
      <c r="E229" t="s">
        <v>720</v>
      </c>
    </row>
    <row r="230" spans="4:5" x14ac:dyDescent="0.35">
      <c r="D230" t="s">
        <v>721</v>
      </c>
      <c r="E230" t="s">
        <v>722</v>
      </c>
    </row>
    <row r="231" spans="4:5" x14ac:dyDescent="0.35">
      <c r="D231" t="s">
        <v>723</v>
      </c>
      <c r="E231" t="s">
        <v>724</v>
      </c>
    </row>
    <row r="232" spans="4:5" x14ac:dyDescent="0.35">
      <c r="D232" t="s">
        <v>725</v>
      </c>
      <c r="E232" t="s">
        <v>726</v>
      </c>
    </row>
    <row r="233" spans="4:5" x14ac:dyDescent="0.35">
      <c r="D233" t="s">
        <v>727</v>
      </c>
      <c r="E233" t="s">
        <v>728</v>
      </c>
    </row>
    <row r="234" spans="4:5" x14ac:dyDescent="0.35">
      <c r="D234" t="s">
        <v>729</v>
      </c>
      <c r="E234" t="s">
        <v>730</v>
      </c>
    </row>
    <row r="235" spans="4:5" x14ac:dyDescent="0.35">
      <c r="D235" t="s">
        <v>731</v>
      </c>
      <c r="E235" t="s">
        <v>732</v>
      </c>
    </row>
    <row r="236" spans="4:5" x14ac:dyDescent="0.35">
      <c r="D236" t="s">
        <v>733</v>
      </c>
      <c r="E236" t="s">
        <v>734</v>
      </c>
    </row>
    <row r="237" spans="4:5" x14ac:dyDescent="0.35">
      <c r="D237" t="s">
        <v>735</v>
      </c>
      <c r="E237" t="s">
        <v>736</v>
      </c>
    </row>
    <row r="238" spans="4:5" x14ac:dyDescent="0.35">
      <c r="D238" t="s">
        <v>737</v>
      </c>
      <c r="E238" t="s">
        <v>738</v>
      </c>
    </row>
    <row r="239" spans="4:5" x14ac:dyDescent="0.35">
      <c r="D239" t="s">
        <v>739</v>
      </c>
      <c r="E239" t="s">
        <v>740</v>
      </c>
    </row>
    <row r="240" spans="4:5" x14ac:dyDescent="0.35">
      <c r="D240" t="s">
        <v>741</v>
      </c>
      <c r="E240" t="s">
        <v>742</v>
      </c>
    </row>
    <row r="241" spans="4:5" x14ac:dyDescent="0.35">
      <c r="D241" t="s">
        <v>743</v>
      </c>
      <c r="E241" t="s">
        <v>744</v>
      </c>
    </row>
    <row r="242" spans="4:5" x14ac:dyDescent="0.35">
      <c r="D242" t="s">
        <v>745</v>
      </c>
      <c r="E242" t="s">
        <v>746</v>
      </c>
    </row>
    <row r="243" spans="4:5" x14ac:dyDescent="0.35">
      <c r="D243" t="s">
        <v>747</v>
      </c>
      <c r="E243" t="s">
        <v>748</v>
      </c>
    </row>
    <row r="244" spans="4:5" x14ac:dyDescent="0.35">
      <c r="D244" t="s">
        <v>749</v>
      </c>
      <c r="E244" t="s">
        <v>750</v>
      </c>
    </row>
    <row r="245" spans="4:5" x14ac:dyDescent="0.35">
      <c r="D245" t="s">
        <v>751</v>
      </c>
      <c r="E245" t="s">
        <v>752</v>
      </c>
    </row>
    <row r="246" spans="4:5" x14ac:dyDescent="0.35">
      <c r="D246" t="s">
        <v>753</v>
      </c>
      <c r="E246" t="s">
        <v>754</v>
      </c>
    </row>
    <row r="247" spans="4:5" x14ac:dyDescent="0.35">
      <c r="D247" t="s">
        <v>755</v>
      </c>
      <c r="E247" t="s">
        <v>756</v>
      </c>
    </row>
    <row r="248" spans="4:5" x14ac:dyDescent="0.35">
      <c r="D248" t="s">
        <v>757</v>
      </c>
      <c r="E248" t="s">
        <v>758</v>
      </c>
    </row>
    <row r="249" spans="4:5" x14ac:dyDescent="0.35">
      <c r="D249" t="s">
        <v>759</v>
      </c>
      <c r="E249" t="s">
        <v>760</v>
      </c>
    </row>
    <row r="250" spans="4:5" x14ac:dyDescent="0.35">
      <c r="D250" t="s">
        <v>761</v>
      </c>
      <c r="E250" t="s">
        <v>762</v>
      </c>
    </row>
    <row r="251" spans="4:5" x14ac:dyDescent="0.35">
      <c r="D251" t="s">
        <v>763</v>
      </c>
      <c r="E251" t="s">
        <v>764</v>
      </c>
    </row>
  </sheetData>
  <sheetProtection algorithmName="SHA-512" hashValue="QYh96esrVSO8Xa2SgF3BI3xYM0/RK+IAPe0dC/835Ev468xQ3a+TVEJmVahxlvlkhb/hAGPhuW2G0Bfc41Jozg==" saltValue="lVmyM/c7l7eqdaurKrhhsA==" spinCount="100000" sheet="1" objects="1" scenarios="1"/>
  <conditionalFormatting sqref="E146">
    <cfRule type="duplicateValues" dxfId="0" priority="2"/>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D10000"/>
  <sheetViews>
    <sheetView tabSelected="1" zoomScale="29" zoomScaleNormal="29" workbookViewId="0">
      <pane xSplit="1" ySplit="3" topLeftCell="B4" activePane="bottomRight" state="frozen"/>
      <selection pane="topRight" activeCell="B1" sqref="B1"/>
      <selection pane="bottomLeft" activeCell="A4" sqref="A4"/>
      <selection pane="bottomRight" activeCell="C3" sqref="C3"/>
    </sheetView>
  </sheetViews>
  <sheetFormatPr defaultColWidth="8.88671875" defaultRowHeight="14.4" x14ac:dyDescent="0.35"/>
  <cols>
    <col min="1" max="1" width="32.109375" style="25" bestFit="1" customWidth="1"/>
    <col min="2" max="2" width="33.88671875" style="25" bestFit="1" customWidth="1"/>
    <col min="3" max="3" width="31.109375" style="25" bestFit="1" customWidth="1"/>
    <col min="4" max="4" width="25" style="25" bestFit="1" customWidth="1"/>
    <col min="5" max="5" width="14.6640625" style="25" customWidth="1"/>
    <col min="6" max="6" width="14.109375" style="25" customWidth="1"/>
    <col min="7" max="7" width="21.44140625" style="25" bestFit="1" customWidth="1"/>
    <col min="8" max="8" width="24.33203125" style="26" customWidth="1"/>
    <col min="9" max="9" width="26" style="26" customWidth="1"/>
    <col min="10" max="10" width="31.5546875" style="25" customWidth="1"/>
    <col min="11" max="11" width="57.44140625" style="25" customWidth="1"/>
    <col min="12" max="12" width="25.44140625" style="25" customWidth="1"/>
    <col min="13" max="14" width="20.6640625" style="26" bestFit="1" customWidth="1"/>
    <col min="15" max="15" width="32.6640625" style="25" customWidth="1"/>
    <col min="16" max="16" width="24.33203125" style="25" customWidth="1"/>
    <col min="17" max="17" width="33.88671875" style="25" customWidth="1"/>
    <col min="18" max="18" width="30" style="25" customWidth="1"/>
    <col min="19" max="19" width="27.44140625" style="25" customWidth="1"/>
    <col min="20" max="20" width="36.6640625" style="25" customWidth="1"/>
    <col min="21" max="21" width="27.44140625" style="25" bestFit="1" customWidth="1"/>
    <col min="22" max="22" width="25.33203125" style="25" customWidth="1"/>
    <col min="23" max="23" width="35" style="25" bestFit="1" customWidth="1"/>
    <col min="24" max="24" width="34.6640625" style="25" bestFit="1" customWidth="1"/>
    <col min="25" max="25" width="34.88671875" style="25" customWidth="1"/>
    <col min="26" max="26" width="39.33203125" style="25" bestFit="1" customWidth="1"/>
    <col min="27" max="27" width="39.33203125" style="25" customWidth="1"/>
    <col min="28" max="28" width="29" style="25" customWidth="1"/>
    <col min="29" max="29" width="27.109375" style="25" customWidth="1"/>
    <col min="30" max="30" width="28.6640625" style="25" bestFit="1" customWidth="1"/>
    <col min="31" max="31" width="29.6640625" style="25" customWidth="1"/>
    <col min="32" max="32" width="26.44140625" style="25" bestFit="1" customWidth="1"/>
    <col min="33" max="33" width="27" style="25" customWidth="1"/>
    <col min="34" max="34" width="37.33203125" style="25" customWidth="1"/>
    <col min="35" max="35" width="36" style="25" customWidth="1"/>
    <col min="36" max="36" width="26.5546875" style="25" bestFit="1" customWidth="1"/>
    <col min="37" max="37" width="26.5546875" style="25" customWidth="1"/>
    <col min="38" max="38" width="29.44140625" style="25" customWidth="1"/>
    <col min="39" max="39" width="33.33203125" style="25" customWidth="1"/>
    <col min="40" max="40" width="29.33203125" style="25" customWidth="1"/>
    <col min="41" max="41" width="28.109375" style="25" customWidth="1"/>
    <col min="42" max="43" width="30.33203125" style="25" customWidth="1"/>
    <col min="44" max="44" width="33.33203125" style="25" customWidth="1"/>
    <col min="45" max="45" width="31.5546875" style="25" customWidth="1"/>
    <col min="46" max="46" width="37" style="25" customWidth="1"/>
    <col min="47" max="47" width="29.33203125" style="25" bestFit="1" customWidth="1"/>
    <col min="48" max="48" width="36.6640625" style="25" customWidth="1"/>
    <col min="49" max="50" width="25.6640625" style="25" bestFit="1" customWidth="1"/>
    <col min="51" max="54" width="29.33203125" style="25" customWidth="1"/>
    <col min="55" max="55" width="20.44140625" style="25" bestFit="1" customWidth="1"/>
    <col min="56" max="56" width="25.5546875" style="25" customWidth="1"/>
    <col min="57" max="16384" width="8.88671875" style="25"/>
  </cols>
  <sheetData>
    <row r="1" spans="1:56" s="1" customFormat="1" ht="43.2" x14ac:dyDescent="0.35">
      <c r="A1" s="3" t="s">
        <v>16</v>
      </c>
      <c r="B1" s="3" t="s">
        <v>17</v>
      </c>
      <c r="C1" s="3" t="s">
        <v>18</v>
      </c>
      <c r="D1" s="3" t="s">
        <v>19</v>
      </c>
      <c r="E1" s="3" t="s">
        <v>20</v>
      </c>
      <c r="F1" s="3" t="s">
        <v>21</v>
      </c>
      <c r="G1" s="4" t="s">
        <v>22</v>
      </c>
      <c r="H1" s="4" t="s">
        <v>23</v>
      </c>
      <c r="I1" s="4" t="s">
        <v>24</v>
      </c>
      <c r="J1" s="4" t="s">
        <v>25</v>
      </c>
      <c r="K1" s="6" t="s">
        <v>26</v>
      </c>
      <c r="L1" s="6" t="s">
        <v>27</v>
      </c>
      <c r="M1" s="6" t="s">
        <v>28</v>
      </c>
      <c r="N1" s="6" t="s">
        <v>29</v>
      </c>
      <c r="O1" s="7" t="s">
        <v>30</v>
      </c>
      <c r="P1" s="7" t="s">
        <v>31</v>
      </c>
      <c r="Q1" s="7" t="s">
        <v>32</v>
      </c>
      <c r="R1" s="7" t="s">
        <v>33</v>
      </c>
      <c r="S1" s="7" t="s">
        <v>34</v>
      </c>
      <c r="T1" s="7" t="s">
        <v>35</v>
      </c>
      <c r="U1" s="7" t="s">
        <v>36</v>
      </c>
      <c r="V1" s="7" t="s">
        <v>37</v>
      </c>
      <c r="W1" s="7" t="s">
        <v>38</v>
      </c>
      <c r="X1" s="7" t="s">
        <v>39</v>
      </c>
      <c r="Y1" s="9" t="s">
        <v>40</v>
      </c>
      <c r="Z1" s="9" t="s">
        <v>41</v>
      </c>
      <c r="AA1" s="9" t="s">
        <v>42</v>
      </c>
      <c r="AB1" s="9" t="s">
        <v>43</v>
      </c>
      <c r="AC1" s="9" t="s">
        <v>44</v>
      </c>
      <c r="AD1" s="9" t="s">
        <v>45</v>
      </c>
      <c r="AE1" s="9" t="s">
        <v>46</v>
      </c>
      <c r="AF1" s="9" t="s">
        <v>47</v>
      </c>
      <c r="AG1" s="9" t="s">
        <v>48</v>
      </c>
      <c r="AH1" s="9" t="s">
        <v>49</v>
      </c>
      <c r="AI1" s="9" t="s">
        <v>50</v>
      </c>
      <c r="AJ1" s="9" t="s">
        <v>51</v>
      </c>
      <c r="AK1" s="9" t="s">
        <v>52</v>
      </c>
      <c r="AL1" s="9" t="s">
        <v>53</v>
      </c>
      <c r="AM1" s="9" t="s">
        <v>54</v>
      </c>
      <c r="AN1" s="9" t="s">
        <v>55</v>
      </c>
      <c r="AO1" s="9" t="s">
        <v>56</v>
      </c>
      <c r="AP1" s="9" t="s">
        <v>57</v>
      </c>
      <c r="AQ1" s="9" t="s">
        <v>58</v>
      </c>
      <c r="AR1" s="9" t="s">
        <v>59</v>
      </c>
      <c r="AS1" s="9" t="s">
        <v>60</v>
      </c>
      <c r="AT1" s="9" t="s">
        <v>61</v>
      </c>
      <c r="AU1" s="9" t="s">
        <v>62</v>
      </c>
      <c r="AV1" s="9" t="s">
        <v>63</v>
      </c>
      <c r="AW1" s="9" t="s">
        <v>64</v>
      </c>
      <c r="AX1" s="9" t="s">
        <v>65</v>
      </c>
      <c r="AY1" s="9" t="s">
        <v>66</v>
      </c>
      <c r="AZ1" s="9" t="s">
        <v>67</v>
      </c>
      <c r="BA1" s="9" t="s">
        <v>68</v>
      </c>
      <c r="BB1" s="9" t="s">
        <v>69</v>
      </c>
      <c r="BC1" s="13" t="s">
        <v>70</v>
      </c>
      <c r="BD1" s="13" t="s">
        <v>778</v>
      </c>
    </row>
    <row r="2" spans="1:56" customFormat="1" x14ac:dyDescent="0.35">
      <c r="A2" s="2" t="s">
        <v>71</v>
      </c>
      <c r="B2" s="2" t="s">
        <v>72</v>
      </c>
      <c r="C2" s="20" t="s">
        <v>71</v>
      </c>
      <c r="D2" s="20" t="s">
        <v>73</v>
      </c>
      <c r="E2" s="20" t="s">
        <v>74</v>
      </c>
      <c r="F2" s="20" t="s">
        <v>73</v>
      </c>
      <c r="G2" s="2" t="s">
        <v>75</v>
      </c>
      <c r="H2" s="2" t="s">
        <v>75</v>
      </c>
      <c r="I2" s="2" t="s">
        <v>75</v>
      </c>
      <c r="J2" s="2" t="s">
        <v>75</v>
      </c>
      <c r="K2" s="5" t="s">
        <v>76</v>
      </c>
      <c r="L2" s="5" t="s">
        <v>77</v>
      </c>
      <c r="M2" s="5" t="s">
        <v>77</v>
      </c>
      <c r="N2" s="5" t="s">
        <v>77</v>
      </c>
      <c r="O2" s="5" t="s">
        <v>78</v>
      </c>
      <c r="P2" s="5" t="s">
        <v>79</v>
      </c>
      <c r="Q2" s="5" t="s">
        <v>79</v>
      </c>
      <c r="R2" s="5" t="s">
        <v>79</v>
      </c>
      <c r="S2" s="5" t="s">
        <v>79</v>
      </c>
      <c r="T2" s="5" t="s">
        <v>79</v>
      </c>
      <c r="U2" s="5" t="s">
        <v>79</v>
      </c>
      <c r="V2" s="5" t="s">
        <v>80</v>
      </c>
      <c r="W2" s="5" t="s">
        <v>71</v>
      </c>
      <c r="X2" s="5" t="s">
        <v>71</v>
      </c>
      <c r="Y2" s="5" t="s">
        <v>81</v>
      </c>
      <c r="Z2" s="5" t="s">
        <v>81</v>
      </c>
      <c r="AA2" s="5" t="s">
        <v>81</v>
      </c>
      <c r="AB2" s="5" t="s">
        <v>81</v>
      </c>
      <c r="AC2" s="5" t="s">
        <v>81</v>
      </c>
      <c r="AD2" s="5" t="s">
        <v>81</v>
      </c>
      <c r="AE2" s="5" t="s">
        <v>81</v>
      </c>
      <c r="AF2" s="5" t="s">
        <v>81</v>
      </c>
      <c r="AG2" s="5" t="s">
        <v>81</v>
      </c>
      <c r="AH2" s="5" t="s">
        <v>81</v>
      </c>
      <c r="AI2" s="5" t="s">
        <v>81</v>
      </c>
      <c r="AJ2" s="5" t="s">
        <v>81</v>
      </c>
      <c r="AK2" s="5" t="s">
        <v>81</v>
      </c>
      <c r="AL2" s="5" t="s">
        <v>81</v>
      </c>
      <c r="AM2" s="5" t="s">
        <v>81</v>
      </c>
      <c r="AN2" s="5" t="s">
        <v>82</v>
      </c>
      <c r="AO2" s="5" t="s">
        <v>82</v>
      </c>
      <c r="AP2" s="5" t="s">
        <v>81</v>
      </c>
      <c r="AQ2" s="5" t="s">
        <v>81</v>
      </c>
      <c r="AR2" s="5" t="s">
        <v>81</v>
      </c>
      <c r="AS2" s="5" t="s">
        <v>81</v>
      </c>
      <c r="AT2" s="5" t="s">
        <v>83</v>
      </c>
      <c r="AU2" s="5" t="s">
        <v>81</v>
      </c>
      <c r="AV2" s="5" t="s">
        <v>83</v>
      </c>
      <c r="AW2" s="21" t="s">
        <v>84</v>
      </c>
      <c r="AX2" s="21" t="s">
        <v>84</v>
      </c>
      <c r="AY2" s="21" t="s">
        <v>84</v>
      </c>
      <c r="AZ2" s="21" t="s">
        <v>82</v>
      </c>
      <c r="BA2" s="21" t="s">
        <v>82</v>
      </c>
      <c r="BB2" s="21" t="s">
        <v>82</v>
      </c>
      <c r="BC2" t="s">
        <v>85</v>
      </c>
      <c r="BD2" s="21" t="s">
        <v>766</v>
      </c>
    </row>
    <row r="3" spans="1:56" s="17" customFormat="1" ht="159.6" customHeight="1" x14ac:dyDescent="0.35">
      <c r="A3" s="18" t="s">
        <v>86</v>
      </c>
      <c r="B3" s="18" t="s">
        <v>87</v>
      </c>
      <c r="C3" s="18" t="s">
        <v>769</v>
      </c>
      <c r="D3" s="18" t="s">
        <v>88</v>
      </c>
      <c r="E3" s="18" t="s">
        <v>89</v>
      </c>
      <c r="F3" s="18" t="s">
        <v>21</v>
      </c>
      <c r="G3" s="18" t="s">
        <v>90</v>
      </c>
      <c r="H3" s="18" t="s">
        <v>91</v>
      </c>
      <c r="I3" s="18" t="s">
        <v>92</v>
      </c>
      <c r="J3" s="18" t="s">
        <v>774</v>
      </c>
      <c r="K3" s="18" t="s">
        <v>93</v>
      </c>
      <c r="L3" s="18" t="s">
        <v>773</v>
      </c>
      <c r="M3" s="18" t="s">
        <v>94</v>
      </c>
      <c r="N3" s="18" t="s">
        <v>95</v>
      </c>
      <c r="O3" s="18" t="s">
        <v>96</v>
      </c>
      <c r="P3" s="18" t="s">
        <v>97</v>
      </c>
      <c r="Q3" s="18" t="s">
        <v>98</v>
      </c>
      <c r="R3" s="18" t="s">
        <v>99</v>
      </c>
      <c r="S3" s="18" t="s">
        <v>100</v>
      </c>
      <c r="T3" s="18" t="s">
        <v>101</v>
      </c>
      <c r="U3" s="18" t="s">
        <v>102</v>
      </c>
      <c r="V3" s="18" t="s">
        <v>772</v>
      </c>
      <c r="W3" s="18" t="s">
        <v>103</v>
      </c>
      <c r="X3" s="18" t="s">
        <v>104</v>
      </c>
      <c r="Y3" s="18" t="s">
        <v>105</v>
      </c>
      <c r="Z3" s="18" t="s">
        <v>106</v>
      </c>
      <c r="AA3" s="18" t="s">
        <v>107</v>
      </c>
      <c r="AB3" s="18" t="s">
        <v>108</v>
      </c>
      <c r="AC3" s="18" t="s">
        <v>109</v>
      </c>
      <c r="AD3" s="18" t="s">
        <v>110</v>
      </c>
      <c r="AE3" s="18" t="s">
        <v>770</v>
      </c>
      <c r="AF3" s="18" t="s">
        <v>111</v>
      </c>
      <c r="AG3" s="18" t="s">
        <v>112</v>
      </c>
      <c r="AH3" s="18" t="s">
        <v>113</v>
      </c>
      <c r="AI3" s="18" t="s">
        <v>114</v>
      </c>
      <c r="AJ3" s="32" t="s">
        <v>115</v>
      </c>
      <c r="AK3" s="32" t="s">
        <v>116</v>
      </c>
      <c r="AL3" s="32" t="s">
        <v>117</v>
      </c>
      <c r="AM3" s="18" t="s">
        <v>118</v>
      </c>
      <c r="AN3" s="18" t="s">
        <v>119</v>
      </c>
      <c r="AO3" s="18" t="s">
        <v>120</v>
      </c>
      <c r="AP3" s="18" t="s">
        <v>121</v>
      </c>
      <c r="AQ3" s="18" t="s">
        <v>122</v>
      </c>
      <c r="AR3" s="18" t="s">
        <v>123</v>
      </c>
      <c r="AS3" s="18" t="s">
        <v>124</v>
      </c>
      <c r="AT3" s="18" t="s">
        <v>125</v>
      </c>
      <c r="AU3" s="18" t="s">
        <v>126</v>
      </c>
      <c r="AV3" s="18" t="s">
        <v>127</v>
      </c>
      <c r="AW3" s="18" t="s">
        <v>128</v>
      </c>
      <c r="AX3" s="18" t="s">
        <v>129</v>
      </c>
      <c r="AY3" s="18" t="s">
        <v>130</v>
      </c>
      <c r="AZ3" s="18" t="s">
        <v>131</v>
      </c>
      <c r="BA3" s="18" t="s">
        <v>132</v>
      </c>
      <c r="BB3" s="18" t="s">
        <v>133</v>
      </c>
      <c r="BC3" s="18" t="s">
        <v>134</v>
      </c>
      <c r="BD3" s="34" t="s">
        <v>767</v>
      </c>
    </row>
    <row r="4" spans="1:56" ht="16.8" customHeight="1" x14ac:dyDescent="0.35">
      <c r="A4" s="28"/>
      <c r="B4" s="33"/>
      <c r="D4" s="28"/>
      <c r="E4" s="28"/>
      <c r="Q4" s="28"/>
      <c r="S4" s="28"/>
      <c r="V4" s="28"/>
      <c r="Z4" s="28"/>
      <c r="AA4" s="28"/>
      <c r="AC4" s="28"/>
      <c r="AD4" s="28"/>
      <c r="AE4" s="28"/>
      <c r="AI4" s="29"/>
      <c r="AJ4" s="28"/>
      <c r="AK4" s="28"/>
      <c r="AL4" s="28"/>
      <c r="AN4" s="28"/>
      <c r="AO4" s="28"/>
      <c r="AR4" s="28"/>
      <c r="AS4" s="28"/>
      <c r="AT4" s="28"/>
      <c r="AU4" s="28"/>
      <c r="AV4" s="28"/>
      <c r="AW4" s="28"/>
      <c r="AX4" s="28"/>
      <c r="AY4" s="28"/>
      <c r="AZ4" s="28"/>
      <c r="BA4" s="28"/>
      <c r="BB4" s="28"/>
      <c r="BC4" s="28"/>
    </row>
    <row r="5" spans="1:56" x14ac:dyDescent="0.35">
      <c r="A5" s="28"/>
      <c r="B5" s="28"/>
      <c r="D5" s="28"/>
      <c r="E5" s="28"/>
      <c r="Q5" s="28"/>
      <c r="S5" s="28"/>
      <c r="V5" s="28"/>
      <c r="Z5" s="28"/>
      <c r="AA5" s="28"/>
      <c r="AC5" s="28"/>
      <c r="AD5" s="28"/>
      <c r="AE5" s="28"/>
      <c r="AI5" s="29"/>
      <c r="AJ5" s="28"/>
      <c r="AK5" s="28"/>
      <c r="AL5" s="28"/>
      <c r="AN5" s="28"/>
      <c r="AO5" s="28"/>
      <c r="AR5" s="28"/>
      <c r="AS5" s="28"/>
      <c r="AT5" s="28"/>
      <c r="AU5" s="28"/>
      <c r="AV5" s="28"/>
      <c r="AW5" s="28"/>
      <c r="AX5" s="28"/>
      <c r="AY5" s="28"/>
      <c r="AZ5" s="28"/>
      <c r="BA5" s="28"/>
      <c r="BB5" s="28"/>
      <c r="BC5" s="28"/>
    </row>
    <row r="6" spans="1:56" x14ac:dyDescent="0.35">
      <c r="A6" s="28"/>
      <c r="B6" s="28"/>
      <c r="D6" s="28"/>
      <c r="E6" s="28"/>
      <c r="Q6" s="28"/>
      <c r="S6" s="28"/>
      <c r="V6" s="28"/>
      <c r="Z6" s="28"/>
      <c r="AA6" s="28"/>
      <c r="AC6" s="28"/>
      <c r="AD6" s="28"/>
      <c r="AE6" s="28"/>
      <c r="AI6" s="29"/>
      <c r="AJ6" s="28"/>
      <c r="AK6" s="28"/>
      <c r="AL6" s="28"/>
      <c r="AN6" s="28"/>
      <c r="AO6" s="28"/>
      <c r="AR6" s="28"/>
      <c r="AS6" s="28"/>
      <c r="AT6" s="28"/>
      <c r="AU6" s="28"/>
      <c r="AV6" s="28"/>
      <c r="AW6" s="28"/>
      <c r="AX6" s="28"/>
      <c r="AY6" s="28"/>
      <c r="AZ6" s="28"/>
      <c r="BA6" s="28"/>
      <c r="BB6" s="28"/>
      <c r="BC6" s="28"/>
    </row>
    <row r="7" spans="1:56" x14ac:dyDescent="0.35">
      <c r="A7" s="28"/>
      <c r="B7" s="28"/>
      <c r="D7" s="28"/>
      <c r="E7" s="28"/>
      <c r="Q7" s="28"/>
      <c r="S7" s="28"/>
      <c r="V7" s="28"/>
      <c r="Z7" s="28"/>
      <c r="AA7" s="28"/>
      <c r="AC7" s="28"/>
      <c r="AD7" s="28"/>
      <c r="AE7" s="28"/>
      <c r="AI7" s="29"/>
      <c r="AJ7" s="28"/>
      <c r="AK7" s="28"/>
      <c r="AL7" s="28"/>
      <c r="AN7" s="28"/>
      <c r="AO7" s="28"/>
      <c r="AR7" s="28"/>
      <c r="AS7" s="28"/>
      <c r="AT7" s="28"/>
      <c r="AU7" s="28"/>
      <c r="AV7" s="28"/>
      <c r="AW7" s="28"/>
      <c r="AX7" s="28"/>
      <c r="AY7" s="28"/>
      <c r="AZ7" s="28"/>
      <c r="BA7" s="28"/>
      <c r="BB7" s="28"/>
      <c r="BC7" s="28"/>
    </row>
    <row r="8" spans="1:56" x14ac:dyDescent="0.35">
      <c r="A8" s="28"/>
      <c r="B8" s="28"/>
      <c r="D8" s="28"/>
      <c r="E8" s="28"/>
      <c r="Q8" s="28"/>
      <c r="S8" s="28"/>
      <c r="V8" s="28"/>
      <c r="Z8" s="28"/>
      <c r="AA8" s="28"/>
      <c r="AC8" s="28"/>
      <c r="AD8" s="28"/>
      <c r="AE8" s="28"/>
      <c r="AI8" s="29"/>
      <c r="AJ8" s="28"/>
      <c r="AK8" s="28"/>
      <c r="AL8" s="28"/>
      <c r="AN8" s="28"/>
      <c r="AO8" s="28"/>
      <c r="AR8" s="28"/>
      <c r="AS8" s="28"/>
      <c r="AT8" s="28"/>
      <c r="AU8" s="28"/>
      <c r="AV8" s="28"/>
      <c r="AW8" s="28"/>
      <c r="AX8" s="28"/>
      <c r="AY8" s="28"/>
      <c r="AZ8" s="28"/>
      <c r="BA8" s="28"/>
      <c r="BB8" s="28"/>
      <c r="BC8" s="28"/>
    </row>
    <row r="9" spans="1:56" x14ac:dyDescent="0.35">
      <c r="A9" s="28"/>
      <c r="B9" s="28"/>
      <c r="D9" s="28"/>
      <c r="E9" s="28"/>
      <c r="Q9" s="28"/>
      <c r="S9" s="28"/>
      <c r="V9" s="28"/>
      <c r="Z9" s="28"/>
      <c r="AA9" s="28"/>
      <c r="AC9" s="28"/>
      <c r="AD9" s="28"/>
      <c r="AE9" s="28"/>
      <c r="AI9" s="29"/>
      <c r="AJ9" s="28"/>
      <c r="AK9" s="28"/>
      <c r="AL9" s="28"/>
      <c r="AN9" s="28"/>
      <c r="AO9" s="28"/>
      <c r="AR9" s="28"/>
      <c r="AS9" s="28"/>
      <c r="AT9" s="28"/>
      <c r="AU9" s="28"/>
      <c r="AV9" s="28"/>
      <c r="AW9" s="28"/>
      <c r="AX9" s="28"/>
      <c r="AY9" s="28"/>
      <c r="AZ9" s="28"/>
      <c r="BA9" s="28"/>
      <c r="BB9" s="28"/>
      <c r="BC9" s="28"/>
    </row>
    <row r="10" spans="1:56" x14ac:dyDescent="0.35">
      <c r="A10" s="28"/>
      <c r="B10" s="28"/>
      <c r="D10" s="28"/>
      <c r="E10" s="28"/>
      <c r="Q10" s="28"/>
      <c r="S10" s="28"/>
      <c r="V10" s="28"/>
      <c r="Z10" s="28"/>
      <c r="AA10" s="28"/>
      <c r="AC10" s="28"/>
      <c r="AD10" s="28"/>
      <c r="AE10" s="28"/>
      <c r="AI10" s="29"/>
      <c r="AJ10" s="28"/>
      <c r="AK10" s="28"/>
      <c r="AL10" s="28"/>
      <c r="AN10" s="28"/>
      <c r="AO10" s="28"/>
      <c r="AR10" s="28"/>
      <c r="AS10" s="28"/>
      <c r="AT10" s="28"/>
      <c r="AU10" s="28"/>
      <c r="AV10" s="28"/>
      <c r="AW10" s="28"/>
      <c r="AX10" s="28"/>
      <c r="AY10" s="28"/>
      <c r="AZ10" s="28"/>
      <c r="BA10" s="28"/>
      <c r="BB10" s="28"/>
      <c r="BC10" s="28"/>
    </row>
    <row r="11" spans="1:56" x14ac:dyDescent="0.35">
      <c r="A11" s="28"/>
      <c r="B11" s="28"/>
      <c r="D11" s="28"/>
      <c r="E11" s="28"/>
      <c r="Q11" s="28"/>
      <c r="S11" s="28"/>
      <c r="V11" s="28"/>
      <c r="Z11" s="28"/>
      <c r="AA11" s="28"/>
      <c r="AC11" s="28"/>
      <c r="AD11" s="28"/>
      <c r="AE11" s="28"/>
      <c r="AI11" s="29"/>
      <c r="AJ11" s="28"/>
      <c r="AK11" s="28"/>
      <c r="AL11" s="28"/>
      <c r="AN11" s="28"/>
      <c r="AO11" s="28"/>
      <c r="AR11" s="28"/>
      <c r="AS11" s="28"/>
      <c r="AT11" s="28"/>
      <c r="AU11" s="28"/>
      <c r="AV11" s="28"/>
      <c r="AW11" s="28"/>
      <c r="AX11" s="28"/>
      <c r="AY11" s="28"/>
      <c r="AZ11" s="28"/>
      <c r="BA11" s="28"/>
      <c r="BB11" s="28"/>
      <c r="BC11" s="28"/>
    </row>
    <row r="12" spans="1:56" x14ac:dyDescent="0.35">
      <c r="A12" s="28"/>
      <c r="B12" s="28"/>
      <c r="D12" s="28"/>
      <c r="E12" s="28"/>
      <c r="Q12" s="28"/>
      <c r="S12" s="28"/>
      <c r="V12" s="28"/>
      <c r="Z12" s="28"/>
      <c r="AA12" s="28"/>
      <c r="AC12" s="28"/>
      <c r="AD12" s="28"/>
      <c r="AE12" s="28"/>
      <c r="AI12" s="29"/>
      <c r="AJ12" s="28"/>
      <c r="AK12" s="28"/>
      <c r="AL12" s="28"/>
      <c r="AN12" s="28"/>
      <c r="AO12" s="28"/>
      <c r="AR12" s="28"/>
      <c r="AS12" s="28"/>
      <c r="AT12" s="28"/>
      <c r="AU12" s="28"/>
      <c r="AV12" s="28"/>
      <c r="AW12" s="28"/>
      <c r="AX12" s="28"/>
      <c r="AY12" s="28"/>
      <c r="AZ12" s="28"/>
      <c r="BA12" s="28"/>
      <c r="BB12" s="28"/>
      <c r="BC12" s="28"/>
    </row>
    <row r="13" spans="1:56" x14ac:dyDescent="0.35">
      <c r="A13" s="28"/>
      <c r="B13" s="28"/>
      <c r="D13" s="28"/>
      <c r="E13" s="28"/>
      <c r="Q13" s="28"/>
      <c r="S13" s="28"/>
      <c r="V13" s="28"/>
      <c r="Z13" s="28"/>
      <c r="AA13" s="28"/>
      <c r="AC13" s="28"/>
      <c r="AD13" s="28"/>
      <c r="AE13" s="28"/>
      <c r="AI13" s="29"/>
      <c r="AJ13" s="28"/>
      <c r="AK13" s="28"/>
      <c r="AL13" s="28"/>
      <c r="AN13" s="28"/>
      <c r="AO13" s="28"/>
      <c r="AR13" s="28"/>
      <c r="AS13" s="28"/>
      <c r="AT13" s="28"/>
      <c r="AU13" s="28"/>
      <c r="AV13" s="28"/>
      <c r="AW13" s="28"/>
      <c r="AX13" s="28"/>
      <c r="AY13" s="28"/>
      <c r="AZ13" s="28"/>
      <c r="BA13" s="28"/>
      <c r="BB13" s="28"/>
      <c r="BC13" s="28"/>
    </row>
    <row r="14" spans="1:56" x14ac:dyDescent="0.35">
      <c r="A14" s="28"/>
      <c r="B14" s="28"/>
      <c r="D14" s="28"/>
      <c r="E14" s="28"/>
      <c r="Q14" s="28"/>
      <c r="S14" s="28"/>
      <c r="V14" s="28"/>
      <c r="Z14" s="28"/>
      <c r="AA14" s="28"/>
      <c r="AC14" s="28"/>
      <c r="AD14" s="28"/>
      <c r="AE14" s="28"/>
      <c r="AI14" s="29"/>
      <c r="AJ14" s="28"/>
      <c r="AK14" s="28"/>
      <c r="AL14" s="28"/>
      <c r="AN14" s="28"/>
      <c r="AO14" s="28"/>
      <c r="AR14" s="28"/>
      <c r="AS14" s="28"/>
      <c r="AT14" s="28"/>
      <c r="AU14" s="28"/>
      <c r="AV14" s="28"/>
      <c r="AW14" s="28"/>
      <c r="AX14" s="28"/>
      <c r="AY14" s="28"/>
      <c r="AZ14" s="28"/>
      <c r="BA14" s="28"/>
      <c r="BB14" s="28"/>
      <c r="BC14" s="28"/>
    </row>
    <row r="15" spans="1:56" x14ac:dyDescent="0.35">
      <c r="A15" s="28"/>
      <c r="B15" s="28"/>
      <c r="D15" s="28"/>
      <c r="E15" s="28"/>
      <c r="Q15" s="28"/>
      <c r="S15" s="28"/>
      <c r="V15" s="28"/>
      <c r="Z15" s="28"/>
      <c r="AA15" s="28"/>
      <c r="AC15" s="28"/>
      <c r="AD15" s="28"/>
      <c r="AE15" s="28"/>
      <c r="AI15" s="29"/>
      <c r="AJ15" s="28"/>
      <c r="AK15" s="28"/>
      <c r="AL15" s="28"/>
      <c r="AN15" s="28"/>
      <c r="AO15" s="28"/>
      <c r="AR15" s="28"/>
      <c r="AS15" s="28"/>
      <c r="AT15" s="28"/>
      <c r="AU15" s="28"/>
      <c r="AV15" s="28"/>
      <c r="AW15" s="28"/>
      <c r="AX15" s="28"/>
      <c r="AY15" s="28"/>
      <c r="AZ15" s="28"/>
      <c r="BA15" s="28"/>
      <c r="BB15" s="28"/>
      <c r="BC15" s="28"/>
    </row>
    <row r="16" spans="1:56" x14ac:dyDescent="0.35">
      <c r="A16" s="28"/>
      <c r="B16" s="28"/>
      <c r="D16" s="28"/>
      <c r="E16" s="28"/>
      <c r="Q16" s="28"/>
      <c r="S16" s="28"/>
      <c r="V16" s="28"/>
      <c r="Z16" s="28"/>
      <c r="AA16" s="28"/>
      <c r="AC16" s="28"/>
      <c r="AD16" s="28"/>
      <c r="AE16" s="28"/>
      <c r="AI16" s="29"/>
      <c r="AJ16" s="28"/>
      <c r="AK16" s="28"/>
      <c r="AL16" s="28"/>
      <c r="AN16" s="28"/>
      <c r="AO16" s="28"/>
      <c r="AR16" s="28"/>
      <c r="AS16" s="28"/>
      <c r="AT16" s="28"/>
      <c r="AU16" s="28"/>
      <c r="AV16" s="28"/>
      <c r="AW16" s="28"/>
      <c r="AX16" s="28"/>
      <c r="AY16" s="28"/>
      <c r="AZ16" s="28"/>
      <c r="BA16" s="28"/>
      <c r="BB16" s="28"/>
      <c r="BC16" s="28"/>
    </row>
    <row r="17" spans="1:55" x14ac:dyDescent="0.35">
      <c r="A17" s="28"/>
      <c r="B17" s="28"/>
      <c r="D17" s="28"/>
      <c r="E17" s="28"/>
      <c r="Q17" s="28"/>
      <c r="S17" s="28"/>
      <c r="V17" s="28"/>
      <c r="Z17" s="28"/>
      <c r="AA17" s="28"/>
      <c r="AC17" s="28"/>
      <c r="AD17" s="28"/>
      <c r="AE17" s="28"/>
      <c r="AI17" s="29"/>
      <c r="AJ17" s="28"/>
      <c r="AK17" s="28"/>
      <c r="AL17" s="28"/>
      <c r="AN17" s="28"/>
      <c r="AO17" s="28"/>
      <c r="AR17" s="28"/>
      <c r="AS17" s="28"/>
      <c r="AT17" s="28"/>
      <c r="AU17" s="28"/>
      <c r="AV17" s="28"/>
      <c r="AW17" s="28"/>
      <c r="AX17" s="28"/>
      <c r="AY17" s="28"/>
      <c r="AZ17" s="28"/>
      <c r="BA17" s="28"/>
      <c r="BB17" s="28"/>
      <c r="BC17" s="28"/>
    </row>
    <row r="18" spans="1:55" x14ac:dyDescent="0.35">
      <c r="A18" s="28"/>
      <c r="B18" s="28"/>
      <c r="D18" s="28"/>
      <c r="E18" s="28"/>
      <c r="Q18" s="28"/>
      <c r="S18" s="28"/>
      <c r="V18" s="28"/>
      <c r="Z18" s="28"/>
      <c r="AA18" s="28"/>
      <c r="AC18" s="28"/>
      <c r="AD18" s="28"/>
      <c r="AE18" s="28"/>
      <c r="AI18" s="29"/>
      <c r="AJ18" s="28"/>
      <c r="AK18" s="28"/>
      <c r="AL18" s="28"/>
      <c r="AN18" s="28"/>
      <c r="AO18" s="28"/>
      <c r="AR18" s="28"/>
      <c r="AS18" s="28"/>
      <c r="AT18" s="28"/>
      <c r="AU18" s="28"/>
      <c r="AV18" s="28"/>
      <c r="AW18" s="28"/>
      <c r="AX18" s="28"/>
      <c r="AY18" s="28"/>
      <c r="AZ18" s="28"/>
      <c r="BA18" s="28"/>
      <c r="BB18" s="28"/>
      <c r="BC18" s="28"/>
    </row>
    <row r="19" spans="1:55" x14ac:dyDescent="0.35">
      <c r="A19" s="28"/>
      <c r="B19" s="28"/>
      <c r="D19" s="28"/>
      <c r="E19" s="28"/>
      <c r="Q19" s="28"/>
      <c r="S19" s="28"/>
      <c r="V19" s="28"/>
      <c r="Z19" s="28"/>
      <c r="AA19" s="28"/>
      <c r="AC19" s="28"/>
      <c r="AD19" s="28"/>
      <c r="AE19" s="28"/>
      <c r="AI19" s="29"/>
      <c r="AJ19" s="28"/>
      <c r="AK19" s="28"/>
      <c r="AL19" s="28"/>
      <c r="AN19" s="28"/>
      <c r="AO19" s="28"/>
      <c r="AR19" s="28"/>
      <c r="AS19" s="28"/>
      <c r="AT19" s="28"/>
      <c r="AU19" s="28"/>
      <c r="AV19" s="28"/>
      <c r="AW19" s="28"/>
      <c r="AX19" s="28"/>
      <c r="AY19" s="28"/>
      <c r="AZ19" s="28"/>
      <c r="BA19" s="28"/>
      <c r="BB19" s="28"/>
      <c r="BC19" s="28"/>
    </row>
    <row r="20" spans="1:55" x14ac:dyDescent="0.35">
      <c r="A20" s="28"/>
      <c r="B20" s="28"/>
      <c r="D20" s="28"/>
      <c r="E20" s="28"/>
      <c r="Q20" s="28"/>
      <c r="S20" s="28"/>
      <c r="V20" s="28"/>
      <c r="Z20" s="28"/>
      <c r="AA20" s="28"/>
      <c r="AC20" s="28"/>
      <c r="AD20" s="28"/>
      <c r="AE20" s="28"/>
      <c r="AI20" s="29"/>
      <c r="AJ20" s="28"/>
      <c r="AK20" s="28"/>
      <c r="AL20" s="28"/>
      <c r="AN20" s="28"/>
      <c r="AO20" s="28"/>
      <c r="AR20" s="28"/>
      <c r="AS20" s="28"/>
      <c r="AT20" s="28"/>
      <c r="AU20" s="28"/>
      <c r="AV20" s="28"/>
      <c r="AW20" s="28"/>
      <c r="AX20" s="28"/>
      <c r="AY20" s="28"/>
      <c r="AZ20" s="28"/>
      <c r="BA20" s="28"/>
      <c r="BB20" s="28"/>
      <c r="BC20" s="28"/>
    </row>
    <row r="21" spans="1:55" x14ac:dyDescent="0.35">
      <c r="A21" s="28"/>
      <c r="B21" s="28"/>
      <c r="D21" s="28"/>
      <c r="E21" s="28"/>
      <c r="Q21" s="28"/>
      <c r="S21" s="28"/>
      <c r="V21" s="28"/>
      <c r="Z21" s="28"/>
      <c r="AA21" s="28"/>
      <c r="AC21" s="28"/>
      <c r="AD21" s="28"/>
      <c r="AE21" s="28"/>
      <c r="AI21" s="29"/>
      <c r="AJ21" s="28"/>
      <c r="AK21" s="28"/>
      <c r="AL21" s="28"/>
      <c r="AN21" s="28"/>
      <c r="AO21" s="28"/>
      <c r="AR21" s="28"/>
      <c r="AS21" s="28"/>
      <c r="AT21" s="28"/>
      <c r="AU21" s="28"/>
      <c r="AV21" s="28"/>
      <c r="AW21" s="28"/>
      <c r="AX21" s="28"/>
      <c r="AY21" s="28"/>
      <c r="AZ21" s="28"/>
      <c r="BA21" s="28"/>
      <c r="BB21" s="28"/>
      <c r="BC21" s="28"/>
    </row>
    <row r="22" spans="1:55" x14ac:dyDescent="0.35">
      <c r="A22" s="28"/>
      <c r="B22" s="28"/>
      <c r="D22" s="28"/>
      <c r="E22" s="28"/>
      <c r="Q22" s="28"/>
      <c r="S22" s="28"/>
      <c r="V22" s="28"/>
      <c r="Z22" s="28"/>
      <c r="AA22" s="28"/>
      <c r="AC22" s="28"/>
      <c r="AD22" s="28"/>
      <c r="AE22" s="28"/>
      <c r="AI22" s="29"/>
      <c r="AJ22" s="28"/>
      <c r="AK22" s="28"/>
      <c r="AL22" s="28"/>
      <c r="AN22" s="28"/>
      <c r="AO22" s="28"/>
      <c r="AR22" s="28"/>
      <c r="AS22" s="28"/>
      <c r="AT22" s="28"/>
      <c r="AU22" s="28"/>
      <c r="AV22" s="28"/>
      <c r="AW22" s="28"/>
      <c r="AX22" s="28"/>
      <c r="AY22" s="28"/>
      <c r="AZ22" s="28"/>
      <c r="BA22" s="28"/>
      <c r="BB22" s="28"/>
      <c r="BC22" s="28"/>
    </row>
    <row r="23" spans="1:55" x14ac:dyDescent="0.35">
      <c r="A23" s="28"/>
      <c r="B23" s="28"/>
      <c r="D23" s="28"/>
      <c r="E23" s="28"/>
      <c r="Q23" s="28"/>
      <c r="S23" s="28"/>
      <c r="V23" s="28"/>
      <c r="Z23" s="28"/>
      <c r="AA23" s="28"/>
      <c r="AC23" s="28"/>
      <c r="AD23" s="28"/>
      <c r="AE23" s="28"/>
      <c r="AI23" s="29"/>
      <c r="AJ23" s="28"/>
      <c r="AK23" s="28"/>
      <c r="AL23" s="28"/>
      <c r="AN23" s="28"/>
      <c r="AO23" s="28"/>
      <c r="AR23" s="28"/>
      <c r="AS23" s="28"/>
      <c r="AT23" s="28"/>
      <c r="AU23" s="28"/>
      <c r="AV23" s="28"/>
      <c r="AW23" s="28"/>
      <c r="AX23" s="28"/>
      <c r="AY23" s="28"/>
      <c r="AZ23" s="28"/>
      <c r="BA23" s="28"/>
      <c r="BB23" s="28"/>
      <c r="BC23" s="28"/>
    </row>
    <row r="24" spans="1:55" x14ac:dyDescent="0.35">
      <c r="A24" s="28"/>
      <c r="B24" s="28"/>
      <c r="D24" s="28"/>
      <c r="E24" s="28"/>
      <c r="Q24" s="28"/>
      <c r="S24" s="28"/>
      <c r="V24" s="28"/>
      <c r="Z24" s="28"/>
      <c r="AA24" s="28"/>
      <c r="AC24" s="28"/>
      <c r="AD24" s="28"/>
      <c r="AE24" s="28"/>
      <c r="AI24" s="29"/>
      <c r="AJ24" s="28"/>
      <c r="AK24" s="28"/>
      <c r="AL24" s="28"/>
      <c r="AN24" s="28"/>
      <c r="AO24" s="28"/>
      <c r="AR24" s="28"/>
      <c r="AS24" s="28"/>
      <c r="AT24" s="28"/>
      <c r="AU24" s="28"/>
      <c r="AV24" s="28"/>
      <c r="AW24" s="28"/>
      <c r="AX24" s="28"/>
      <c r="AY24" s="28"/>
      <c r="AZ24" s="28"/>
      <c r="BA24" s="28"/>
      <c r="BB24" s="28"/>
      <c r="BC24" s="28"/>
    </row>
    <row r="25" spans="1:55" x14ac:dyDescent="0.35">
      <c r="A25" s="28"/>
      <c r="B25" s="28"/>
      <c r="D25" s="28"/>
      <c r="E25" s="28"/>
      <c r="Q25" s="28"/>
      <c r="S25" s="28"/>
      <c r="V25" s="28"/>
      <c r="Z25" s="28"/>
      <c r="AA25" s="28"/>
      <c r="AC25" s="28"/>
      <c r="AD25" s="28"/>
      <c r="AE25" s="28"/>
      <c r="AI25" s="29"/>
      <c r="AJ25" s="28"/>
      <c r="AK25" s="28"/>
      <c r="AL25" s="28"/>
      <c r="AN25" s="28"/>
      <c r="AO25" s="28"/>
      <c r="AR25" s="28"/>
      <c r="AS25" s="28"/>
      <c r="AT25" s="28"/>
      <c r="AU25" s="28"/>
      <c r="AV25" s="28"/>
      <c r="AW25" s="28"/>
      <c r="AX25" s="28"/>
      <c r="AY25" s="28"/>
      <c r="AZ25" s="28"/>
      <c r="BA25" s="28"/>
      <c r="BB25" s="28"/>
      <c r="BC25" s="28"/>
    </row>
    <row r="26" spans="1:55" x14ac:dyDescent="0.35">
      <c r="A26" s="28"/>
      <c r="B26" s="28"/>
      <c r="D26" s="28"/>
      <c r="E26" s="28"/>
      <c r="Q26" s="28"/>
      <c r="S26" s="28"/>
      <c r="V26" s="28"/>
      <c r="Z26" s="28"/>
      <c r="AA26" s="28"/>
      <c r="AC26" s="28"/>
      <c r="AD26" s="28"/>
      <c r="AE26" s="28"/>
      <c r="AI26" s="29"/>
      <c r="AJ26" s="28"/>
      <c r="AK26" s="28"/>
      <c r="AL26" s="28"/>
      <c r="AN26" s="28"/>
      <c r="AO26" s="28"/>
      <c r="AR26" s="28"/>
      <c r="AS26" s="28"/>
      <c r="AT26" s="28"/>
      <c r="AU26" s="28"/>
      <c r="AV26" s="28"/>
      <c r="AW26" s="28"/>
      <c r="AX26" s="28"/>
      <c r="AY26" s="28"/>
      <c r="AZ26" s="28"/>
      <c r="BA26" s="28"/>
      <c r="BB26" s="28"/>
      <c r="BC26" s="28"/>
    </row>
    <row r="27" spans="1:55" x14ac:dyDescent="0.35">
      <c r="A27" s="28"/>
      <c r="B27" s="28"/>
      <c r="D27" s="28"/>
      <c r="E27" s="28"/>
      <c r="Q27" s="28"/>
      <c r="S27" s="28"/>
      <c r="V27" s="28"/>
      <c r="Z27" s="28"/>
      <c r="AA27" s="28"/>
      <c r="AC27" s="28"/>
      <c r="AD27" s="28"/>
      <c r="AE27" s="28"/>
      <c r="AI27" s="29"/>
      <c r="AJ27" s="28"/>
      <c r="AK27" s="28"/>
      <c r="AL27" s="28"/>
      <c r="AN27" s="28"/>
      <c r="AO27" s="28"/>
      <c r="AR27" s="28"/>
      <c r="AS27" s="28"/>
      <c r="AT27" s="28"/>
      <c r="AU27" s="28"/>
      <c r="AV27" s="28"/>
      <c r="AW27" s="28"/>
      <c r="AX27" s="28"/>
      <c r="AY27" s="28"/>
      <c r="AZ27" s="28"/>
      <c r="BA27" s="28"/>
      <c r="BB27" s="28"/>
      <c r="BC27" s="28"/>
    </row>
    <row r="28" spans="1:55" x14ac:dyDescent="0.35">
      <c r="A28" s="28"/>
      <c r="B28" s="28"/>
      <c r="D28" s="28"/>
      <c r="E28" s="28"/>
      <c r="Q28" s="28"/>
      <c r="S28" s="28"/>
      <c r="V28" s="28"/>
      <c r="Z28" s="28"/>
      <c r="AA28" s="28"/>
      <c r="AC28" s="28"/>
      <c r="AD28" s="28"/>
      <c r="AE28" s="28"/>
      <c r="AI28" s="29"/>
      <c r="AJ28" s="28"/>
      <c r="AK28" s="28"/>
      <c r="AL28" s="28"/>
      <c r="AN28" s="28"/>
      <c r="AO28" s="28"/>
      <c r="AR28" s="28"/>
      <c r="AS28" s="28"/>
      <c r="AT28" s="28"/>
      <c r="AU28" s="28"/>
      <c r="AV28" s="28"/>
      <c r="AW28" s="28"/>
      <c r="AX28" s="28"/>
      <c r="AY28" s="28"/>
      <c r="AZ28" s="28"/>
      <c r="BA28" s="28"/>
      <c r="BB28" s="28"/>
      <c r="BC28" s="28"/>
    </row>
    <row r="29" spans="1:55" x14ac:dyDescent="0.35">
      <c r="A29" s="28"/>
      <c r="B29" s="28"/>
      <c r="D29" s="28"/>
      <c r="E29" s="28"/>
      <c r="Q29" s="28"/>
      <c r="S29" s="28"/>
      <c r="V29" s="28"/>
      <c r="Z29" s="28"/>
      <c r="AA29" s="28"/>
      <c r="AC29" s="28"/>
      <c r="AD29" s="28"/>
      <c r="AE29" s="28"/>
      <c r="AI29" s="29"/>
      <c r="AJ29" s="28"/>
      <c r="AK29" s="28"/>
      <c r="AL29" s="28"/>
      <c r="AN29" s="28"/>
      <c r="AO29" s="28"/>
      <c r="AR29" s="28"/>
      <c r="AS29" s="28"/>
      <c r="AT29" s="28"/>
      <c r="AU29" s="28"/>
      <c r="AV29" s="28"/>
      <c r="AW29" s="28"/>
      <c r="AX29" s="28"/>
      <c r="AY29" s="28"/>
      <c r="AZ29" s="28"/>
      <c r="BA29" s="28"/>
      <c r="BB29" s="28"/>
      <c r="BC29" s="28"/>
    </row>
    <row r="30" spans="1:55" x14ac:dyDescent="0.35">
      <c r="A30" s="28"/>
      <c r="B30" s="28"/>
      <c r="D30" s="28"/>
      <c r="E30" s="28"/>
      <c r="Q30" s="28"/>
      <c r="S30" s="28"/>
      <c r="V30" s="28"/>
      <c r="Z30" s="28"/>
      <c r="AA30" s="28"/>
      <c r="AC30" s="28"/>
      <c r="AD30" s="28"/>
      <c r="AE30" s="28"/>
      <c r="AI30" s="29"/>
      <c r="AJ30" s="28"/>
      <c r="AK30" s="28"/>
      <c r="AL30" s="28"/>
      <c r="AN30" s="28"/>
      <c r="AO30" s="28"/>
      <c r="AR30" s="28"/>
      <c r="AS30" s="28"/>
      <c r="AT30" s="28"/>
      <c r="AU30" s="28"/>
      <c r="AV30" s="28"/>
      <c r="AW30" s="28"/>
      <c r="AX30" s="28"/>
      <c r="AY30" s="28"/>
      <c r="AZ30" s="28"/>
      <c r="BA30" s="28"/>
      <c r="BB30" s="28"/>
      <c r="BC30" s="28"/>
    </row>
    <row r="31" spans="1:55" x14ac:dyDescent="0.35">
      <c r="A31" s="28"/>
      <c r="B31" s="28"/>
      <c r="D31" s="28"/>
      <c r="E31" s="28"/>
      <c r="Q31" s="28"/>
      <c r="S31" s="28"/>
      <c r="V31" s="28"/>
      <c r="Z31" s="28"/>
      <c r="AA31" s="28"/>
      <c r="AC31" s="28"/>
      <c r="AD31" s="28"/>
      <c r="AE31" s="28"/>
      <c r="AI31" s="29"/>
      <c r="AJ31" s="28"/>
      <c r="AK31" s="28"/>
      <c r="AL31" s="28"/>
      <c r="AN31" s="28"/>
      <c r="AO31" s="28"/>
      <c r="AR31" s="28"/>
      <c r="AS31" s="28"/>
      <c r="AT31" s="28"/>
      <c r="AU31" s="28"/>
      <c r="AV31" s="28"/>
      <c r="AW31" s="28"/>
      <c r="AX31" s="28"/>
      <c r="AY31" s="28"/>
      <c r="AZ31" s="28"/>
      <c r="BA31" s="28"/>
      <c r="BB31" s="28"/>
      <c r="BC31" s="28"/>
    </row>
    <row r="32" spans="1:55" x14ac:dyDescent="0.35">
      <c r="A32" s="28"/>
      <c r="B32" s="28"/>
      <c r="D32" s="28"/>
      <c r="E32" s="28"/>
      <c r="Q32" s="28"/>
      <c r="S32" s="28"/>
      <c r="V32" s="28"/>
      <c r="Z32" s="28"/>
      <c r="AA32" s="28"/>
      <c r="AC32" s="28"/>
      <c r="AD32" s="28"/>
      <c r="AE32" s="28"/>
      <c r="AI32" s="29"/>
      <c r="AJ32" s="28"/>
      <c r="AK32" s="28"/>
      <c r="AL32" s="28"/>
      <c r="AN32" s="28"/>
      <c r="AO32" s="28"/>
      <c r="AR32" s="28"/>
      <c r="AS32" s="28"/>
      <c r="AT32" s="28"/>
      <c r="AU32" s="28"/>
      <c r="AV32" s="28"/>
      <c r="AW32" s="28"/>
      <c r="AX32" s="28"/>
      <c r="AY32" s="28"/>
      <c r="AZ32" s="28"/>
      <c r="BA32" s="28"/>
      <c r="BB32" s="28"/>
      <c r="BC32" s="28"/>
    </row>
    <row r="33" spans="1:55" x14ac:dyDescent="0.35">
      <c r="A33" s="28"/>
      <c r="B33" s="28"/>
      <c r="D33" s="28"/>
      <c r="E33" s="28"/>
      <c r="Q33" s="28"/>
      <c r="S33" s="28"/>
      <c r="V33" s="28"/>
      <c r="Z33" s="28"/>
      <c r="AA33" s="28"/>
      <c r="AC33" s="28"/>
      <c r="AD33" s="28"/>
      <c r="AE33" s="28"/>
      <c r="AI33" s="29"/>
      <c r="AJ33" s="28"/>
      <c r="AK33" s="28"/>
      <c r="AL33" s="28"/>
      <c r="AN33" s="28"/>
      <c r="AO33" s="28"/>
      <c r="AR33" s="28"/>
      <c r="AS33" s="28"/>
      <c r="AT33" s="28"/>
      <c r="AU33" s="28"/>
      <c r="AV33" s="28"/>
      <c r="AW33" s="28"/>
      <c r="AX33" s="28"/>
      <c r="AY33" s="28"/>
      <c r="AZ33" s="28"/>
      <c r="BA33" s="28"/>
      <c r="BB33" s="28"/>
      <c r="BC33" s="28"/>
    </row>
    <row r="34" spans="1:55" x14ac:dyDescent="0.35">
      <c r="A34" s="28"/>
      <c r="B34" s="28"/>
      <c r="D34" s="28"/>
      <c r="E34" s="28"/>
      <c r="Q34" s="28"/>
      <c r="S34" s="28"/>
      <c r="V34" s="28"/>
      <c r="Z34" s="28"/>
      <c r="AA34" s="28"/>
      <c r="AC34" s="28"/>
      <c r="AD34" s="28"/>
      <c r="AE34" s="28"/>
      <c r="AI34" s="29"/>
      <c r="AJ34" s="28"/>
      <c r="AK34" s="28"/>
      <c r="AL34" s="28"/>
      <c r="AN34" s="28"/>
      <c r="AO34" s="28"/>
      <c r="AR34" s="28"/>
      <c r="AS34" s="28"/>
      <c r="AT34" s="28"/>
      <c r="AU34" s="28"/>
      <c r="AV34" s="28"/>
      <c r="AW34" s="28"/>
      <c r="AX34" s="28"/>
      <c r="AY34" s="28"/>
      <c r="AZ34" s="28"/>
      <c r="BA34" s="28"/>
      <c r="BB34" s="28"/>
      <c r="BC34" s="28"/>
    </row>
    <row r="35" spans="1:55" x14ac:dyDescent="0.35">
      <c r="A35" s="28"/>
      <c r="B35" s="28"/>
      <c r="D35" s="28"/>
      <c r="E35" s="28"/>
      <c r="Q35" s="28"/>
      <c r="S35" s="28"/>
      <c r="V35" s="28"/>
      <c r="Z35" s="28"/>
      <c r="AA35" s="28"/>
      <c r="AC35" s="28"/>
      <c r="AD35" s="28"/>
      <c r="AE35" s="28"/>
      <c r="AI35" s="29"/>
      <c r="AJ35" s="28"/>
      <c r="AK35" s="28"/>
      <c r="AL35" s="28"/>
      <c r="AN35" s="28"/>
      <c r="AO35" s="28"/>
      <c r="AR35" s="28"/>
      <c r="AS35" s="28"/>
      <c r="AT35" s="28"/>
      <c r="AU35" s="28"/>
      <c r="AV35" s="28"/>
      <c r="AW35" s="28"/>
      <c r="AX35" s="28"/>
      <c r="AY35" s="28"/>
      <c r="AZ35" s="28"/>
      <c r="BA35" s="28"/>
      <c r="BB35" s="28"/>
      <c r="BC35" s="28"/>
    </row>
    <row r="36" spans="1:55" x14ac:dyDescent="0.35">
      <c r="A36" s="28"/>
      <c r="B36" s="28"/>
      <c r="D36" s="28"/>
      <c r="E36" s="28"/>
      <c r="Q36" s="28"/>
      <c r="S36" s="28"/>
      <c r="V36" s="28"/>
      <c r="Z36" s="28"/>
      <c r="AA36" s="28"/>
      <c r="AC36" s="28"/>
      <c r="AD36" s="28"/>
      <c r="AE36" s="28"/>
      <c r="AI36" s="29"/>
      <c r="AJ36" s="28"/>
      <c r="AK36" s="28"/>
      <c r="AL36" s="28"/>
      <c r="AN36" s="28"/>
      <c r="AO36" s="28"/>
      <c r="AR36" s="28"/>
      <c r="AS36" s="28"/>
      <c r="AT36" s="28"/>
      <c r="AU36" s="28"/>
      <c r="AV36" s="28"/>
      <c r="AW36" s="28"/>
      <c r="AX36" s="28"/>
      <c r="AY36" s="28"/>
      <c r="AZ36" s="28"/>
      <c r="BA36" s="28"/>
      <c r="BB36" s="28"/>
      <c r="BC36" s="28"/>
    </row>
    <row r="37" spans="1:55" x14ac:dyDescent="0.35">
      <c r="A37" s="28"/>
      <c r="B37" s="28"/>
      <c r="D37" s="28"/>
      <c r="E37" s="28"/>
      <c r="Q37" s="28"/>
      <c r="S37" s="28"/>
      <c r="V37" s="28"/>
      <c r="Z37" s="28"/>
      <c r="AA37" s="28"/>
      <c r="AC37" s="28"/>
      <c r="AD37" s="28"/>
      <c r="AE37" s="28"/>
      <c r="AI37" s="29"/>
      <c r="AJ37" s="28"/>
      <c r="AK37" s="28"/>
      <c r="AL37" s="28"/>
      <c r="AN37" s="28"/>
      <c r="AO37" s="28"/>
      <c r="AR37" s="28"/>
      <c r="AS37" s="28"/>
      <c r="AT37" s="28"/>
      <c r="AU37" s="28"/>
      <c r="AV37" s="28"/>
      <c r="AW37" s="28"/>
      <c r="AX37" s="28"/>
      <c r="AY37" s="28"/>
      <c r="AZ37" s="28"/>
      <c r="BA37" s="28"/>
      <c r="BB37" s="28"/>
      <c r="BC37" s="28"/>
    </row>
    <row r="38" spans="1:55" x14ac:dyDescent="0.35">
      <c r="A38" s="28"/>
      <c r="B38" s="28"/>
      <c r="D38" s="28"/>
      <c r="E38" s="28"/>
      <c r="Q38" s="28"/>
      <c r="S38" s="28"/>
      <c r="V38" s="28"/>
      <c r="Z38" s="28"/>
      <c r="AA38" s="28"/>
      <c r="AC38" s="28"/>
      <c r="AD38" s="28"/>
      <c r="AE38" s="28"/>
      <c r="AI38" s="29"/>
      <c r="AJ38" s="28"/>
      <c r="AK38" s="28"/>
      <c r="AL38" s="28"/>
      <c r="AN38" s="28"/>
      <c r="AO38" s="28"/>
      <c r="AR38" s="28"/>
      <c r="AS38" s="28"/>
      <c r="AT38" s="28"/>
      <c r="AU38" s="28"/>
      <c r="AV38" s="28"/>
      <c r="AW38" s="28"/>
      <c r="AX38" s="28"/>
      <c r="AY38" s="28"/>
      <c r="AZ38" s="28"/>
      <c r="BA38" s="28"/>
      <c r="BB38" s="28"/>
      <c r="BC38" s="28"/>
    </row>
    <row r="39" spans="1:55" x14ac:dyDescent="0.35">
      <c r="A39" s="28"/>
      <c r="B39" s="28"/>
      <c r="D39" s="28"/>
      <c r="E39" s="28"/>
      <c r="Q39" s="28"/>
      <c r="S39" s="28"/>
      <c r="V39" s="28"/>
      <c r="Z39" s="28"/>
      <c r="AA39" s="28"/>
      <c r="AC39" s="28"/>
      <c r="AD39" s="28"/>
      <c r="AE39" s="28"/>
      <c r="AI39" s="29"/>
      <c r="AJ39" s="28"/>
      <c r="AK39" s="28"/>
      <c r="AL39" s="28"/>
      <c r="AN39" s="28"/>
      <c r="AO39" s="28"/>
      <c r="AR39" s="28"/>
      <c r="AS39" s="28"/>
      <c r="AT39" s="28"/>
      <c r="AU39" s="28"/>
      <c r="AV39" s="28"/>
      <c r="AW39" s="28"/>
      <c r="AX39" s="28"/>
      <c r="AY39" s="28"/>
      <c r="AZ39" s="28"/>
      <c r="BA39" s="28"/>
      <c r="BB39" s="28"/>
      <c r="BC39" s="28"/>
    </row>
    <row r="40" spans="1:55" x14ac:dyDescent="0.35">
      <c r="A40" s="28"/>
      <c r="B40" s="28"/>
      <c r="D40" s="28"/>
      <c r="E40" s="28"/>
      <c r="Q40" s="28"/>
      <c r="S40" s="28"/>
      <c r="V40" s="28"/>
      <c r="Z40" s="28"/>
      <c r="AA40" s="28"/>
      <c r="AC40" s="28"/>
      <c r="AD40" s="28"/>
      <c r="AE40" s="28"/>
      <c r="AI40" s="29"/>
      <c r="AJ40" s="28"/>
      <c r="AK40" s="28"/>
      <c r="AL40" s="28"/>
      <c r="AN40" s="28"/>
      <c r="AO40" s="28"/>
      <c r="AR40" s="28"/>
      <c r="AS40" s="28"/>
      <c r="AT40" s="28"/>
      <c r="AU40" s="28"/>
      <c r="AV40" s="28"/>
      <c r="AW40" s="28"/>
      <c r="AX40" s="28"/>
      <c r="AY40" s="28"/>
      <c r="AZ40" s="28"/>
      <c r="BA40" s="28"/>
      <c r="BB40" s="28"/>
      <c r="BC40" s="28"/>
    </row>
    <row r="41" spans="1:55" x14ac:dyDescent="0.35">
      <c r="A41" s="28"/>
      <c r="B41" s="28"/>
      <c r="D41" s="28"/>
      <c r="E41" s="28"/>
      <c r="Q41" s="28"/>
      <c r="S41" s="28"/>
      <c r="V41" s="28"/>
      <c r="Z41" s="28"/>
      <c r="AA41" s="28"/>
      <c r="AC41" s="28"/>
      <c r="AD41" s="28"/>
      <c r="AE41" s="28"/>
      <c r="AI41" s="29"/>
      <c r="AJ41" s="28"/>
      <c r="AK41" s="28"/>
      <c r="AL41" s="28"/>
      <c r="AN41" s="28"/>
      <c r="AO41" s="28"/>
      <c r="AR41" s="28"/>
      <c r="AS41" s="28"/>
      <c r="AT41" s="28"/>
      <c r="AU41" s="28"/>
      <c r="AV41" s="28"/>
      <c r="AW41" s="28"/>
      <c r="AX41" s="28"/>
      <c r="AY41" s="28"/>
      <c r="AZ41" s="28"/>
      <c r="BA41" s="28"/>
      <c r="BB41" s="28"/>
      <c r="BC41" s="28"/>
    </row>
    <row r="42" spans="1:55" x14ac:dyDescent="0.35">
      <c r="A42" s="28"/>
      <c r="B42" s="28"/>
      <c r="D42" s="28"/>
      <c r="E42" s="28"/>
      <c r="Q42" s="28"/>
      <c r="S42" s="28"/>
      <c r="V42" s="28"/>
      <c r="Z42" s="28"/>
      <c r="AA42" s="28"/>
      <c r="AC42" s="28"/>
      <c r="AD42" s="28"/>
      <c r="AE42" s="28"/>
      <c r="AI42" s="29"/>
      <c r="AJ42" s="28"/>
      <c r="AK42" s="28"/>
      <c r="AL42" s="28"/>
      <c r="AN42" s="28"/>
      <c r="AO42" s="28"/>
      <c r="AR42" s="28"/>
      <c r="AS42" s="28"/>
      <c r="AT42" s="28"/>
      <c r="AU42" s="28"/>
      <c r="AV42" s="28"/>
      <c r="AW42" s="28"/>
      <c r="AX42" s="28"/>
      <c r="AY42" s="28"/>
      <c r="AZ42" s="28"/>
      <c r="BA42" s="28"/>
      <c r="BB42" s="28"/>
      <c r="BC42" s="28"/>
    </row>
    <row r="43" spans="1:55" x14ac:dyDescent="0.35">
      <c r="A43" s="28"/>
      <c r="B43" s="28"/>
      <c r="D43" s="28"/>
      <c r="E43" s="28"/>
      <c r="Q43" s="28"/>
      <c r="S43" s="28"/>
      <c r="V43" s="28"/>
      <c r="Z43" s="28"/>
      <c r="AA43" s="28"/>
      <c r="AC43" s="28"/>
      <c r="AD43" s="28"/>
      <c r="AE43" s="28"/>
      <c r="AI43" s="29"/>
      <c r="AJ43" s="28"/>
      <c r="AK43" s="28"/>
      <c r="AL43" s="28"/>
      <c r="AN43" s="28"/>
      <c r="AO43" s="28"/>
      <c r="AR43" s="28"/>
      <c r="AS43" s="28"/>
      <c r="AT43" s="28"/>
      <c r="AU43" s="28"/>
      <c r="AV43" s="28"/>
      <c r="AW43" s="28"/>
      <c r="AX43" s="28"/>
      <c r="AY43" s="28"/>
      <c r="AZ43" s="28"/>
      <c r="BA43" s="28"/>
      <c r="BB43" s="28"/>
      <c r="BC43" s="28"/>
    </row>
    <row r="44" spans="1:55" x14ac:dyDescent="0.35">
      <c r="A44" s="28"/>
      <c r="B44" s="28"/>
      <c r="D44" s="28"/>
      <c r="E44" s="28"/>
      <c r="Q44" s="28"/>
      <c r="S44" s="28"/>
      <c r="V44" s="28"/>
      <c r="Z44" s="28"/>
      <c r="AA44" s="28"/>
      <c r="AC44" s="28"/>
      <c r="AD44" s="28"/>
      <c r="AE44" s="28"/>
      <c r="AI44" s="29"/>
      <c r="AJ44" s="28"/>
      <c r="AK44" s="28"/>
      <c r="AL44" s="28"/>
      <c r="AN44" s="28"/>
      <c r="AO44" s="28"/>
      <c r="AR44" s="28"/>
      <c r="AS44" s="28"/>
      <c r="AT44" s="28"/>
      <c r="AU44" s="28"/>
      <c r="AV44" s="28"/>
      <c r="AW44" s="28"/>
      <c r="AX44" s="28"/>
      <c r="AY44" s="28"/>
      <c r="AZ44" s="28"/>
      <c r="BA44" s="28"/>
      <c r="BB44" s="28"/>
      <c r="BC44" s="28"/>
    </row>
    <row r="45" spans="1:55" x14ac:dyDescent="0.35">
      <c r="A45" s="28"/>
      <c r="B45" s="28"/>
      <c r="D45" s="28"/>
      <c r="E45" s="28"/>
      <c r="Q45" s="28"/>
      <c r="S45" s="28"/>
      <c r="V45" s="28"/>
      <c r="Z45" s="28"/>
      <c r="AA45" s="28"/>
      <c r="AC45" s="28"/>
      <c r="AD45" s="28"/>
      <c r="AE45" s="28"/>
      <c r="AI45" s="29"/>
      <c r="AJ45" s="28"/>
      <c r="AK45" s="28"/>
      <c r="AL45" s="28"/>
      <c r="AN45" s="28"/>
      <c r="AO45" s="28"/>
      <c r="AR45" s="28"/>
      <c r="AS45" s="28"/>
      <c r="AT45" s="28"/>
      <c r="AU45" s="28"/>
      <c r="AV45" s="28"/>
      <c r="AW45" s="28"/>
      <c r="AX45" s="28"/>
      <c r="AY45" s="28"/>
      <c r="AZ45" s="28"/>
      <c r="BA45" s="28"/>
      <c r="BB45" s="28"/>
      <c r="BC45" s="28"/>
    </row>
    <row r="46" spans="1:55" x14ac:dyDescent="0.35">
      <c r="A46" s="28"/>
      <c r="B46" s="28"/>
      <c r="D46" s="28"/>
      <c r="E46" s="28"/>
      <c r="Q46" s="28"/>
      <c r="S46" s="28"/>
      <c r="V46" s="28"/>
      <c r="Z46" s="28"/>
      <c r="AA46" s="28"/>
      <c r="AC46" s="28"/>
      <c r="AD46" s="28"/>
      <c r="AE46" s="28"/>
      <c r="AI46" s="29"/>
      <c r="AJ46" s="28"/>
      <c r="AK46" s="28"/>
      <c r="AL46" s="28"/>
      <c r="AN46" s="28"/>
      <c r="AO46" s="28"/>
      <c r="AR46" s="28"/>
      <c r="AS46" s="28"/>
      <c r="AT46" s="28"/>
      <c r="AU46" s="28"/>
      <c r="AV46" s="28"/>
      <c r="AW46" s="28"/>
      <c r="AX46" s="28"/>
      <c r="AY46" s="28"/>
      <c r="AZ46" s="28"/>
      <c r="BA46" s="28"/>
      <c r="BB46" s="28"/>
      <c r="BC46" s="28"/>
    </row>
    <row r="47" spans="1:55" x14ac:dyDescent="0.35">
      <c r="A47" s="28"/>
      <c r="B47" s="28"/>
      <c r="D47" s="28"/>
      <c r="E47" s="28"/>
      <c r="Q47" s="28"/>
      <c r="S47" s="28"/>
      <c r="V47" s="28"/>
      <c r="Z47" s="28"/>
      <c r="AA47" s="28"/>
      <c r="AC47" s="28"/>
      <c r="AD47" s="28"/>
      <c r="AE47" s="28"/>
      <c r="AI47" s="29"/>
      <c r="AJ47" s="28"/>
      <c r="AK47" s="28"/>
      <c r="AL47" s="28"/>
      <c r="AN47" s="28"/>
      <c r="AO47" s="28"/>
      <c r="AR47" s="28"/>
      <c r="AS47" s="28"/>
      <c r="AT47" s="28"/>
      <c r="AU47" s="28"/>
      <c r="AV47" s="28"/>
      <c r="AW47" s="28"/>
      <c r="AX47" s="28"/>
      <c r="AY47" s="28"/>
      <c r="AZ47" s="28"/>
      <c r="BA47" s="28"/>
      <c r="BB47" s="28"/>
      <c r="BC47" s="28"/>
    </row>
    <row r="48" spans="1:55" x14ac:dyDescent="0.35">
      <c r="A48" s="28"/>
      <c r="B48" s="28"/>
      <c r="D48" s="28"/>
      <c r="E48" s="28"/>
      <c r="Q48" s="28"/>
      <c r="S48" s="28"/>
      <c r="V48" s="28"/>
      <c r="Z48" s="28"/>
      <c r="AA48" s="28"/>
      <c r="AC48" s="28"/>
      <c r="AD48" s="28"/>
      <c r="AE48" s="28"/>
      <c r="AI48" s="29"/>
      <c r="AJ48" s="28"/>
      <c r="AK48" s="28"/>
      <c r="AL48" s="28"/>
      <c r="AN48" s="28"/>
      <c r="AO48" s="28"/>
      <c r="AR48" s="28"/>
      <c r="AS48" s="28"/>
      <c r="AT48" s="28"/>
      <c r="AU48" s="28"/>
      <c r="AV48" s="28"/>
      <c r="AW48" s="28"/>
      <c r="AX48" s="28"/>
      <c r="AY48" s="28"/>
      <c r="AZ48" s="28"/>
      <c r="BA48" s="28"/>
      <c r="BB48" s="28"/>
      <c r="BC48" s="28"/>
    </row>
    <row r="49" spans="1:55" x14ac:dyDescent="0.35">
      <c r="A49" s="28"/>
      <c r="B49" s="28"/>
      <c r="D49" s="28"/>
      <c r="E49" s="28"/>
      <c r="Q49" s="28"/>
      <c r="S49" s="28"/>
      <c r="V49" s="28"/>
      <c r="Z49" s="28"/>
      <c r="AA49" s="28"/>
      <c r="AC49" s="28"/>
      <c r="AD49" s="28"/>
      <c r="AE49" s="28"/>
      <c r="AI49" s="29"/>
      <c r="AJ49" s="28"/>
      <c r="AK49" s="28"/>
      <c r="AL49" s="28"/>
      <c r="AN49" s="28"/>
      <c r="AO49" s="28"/>
      <c r="AR49" s="28"/>
      <c r="AS49" s="28"/>
      <c r="AT49" s="28"/>
      <c r="AU49" s="28"/>
      <c r="AV49" s="28"/>
      <c r="AW49" s="28"/>
      <c r="AX49" s="28"/>
      <c r="AY49" s="28"/>
      <c r="AZ49" s="28"/>
      <c r="BA49" s="28"/>
      <c r="BB49" s="28"/>
      <c r="BC49" s="28"/>
    </row>
    <row r="50" spans="1:55" x14ac:dyDescent="0.35">
      <c r="A50" s="28"/>
      <c r="B50" s="28"/>
      <c r="D50" s="28"/>
      <c r="E50" s="28"/>
      <c r="Q50" s="28"/>
      <c r="S50" s="28"/>
      <c r="V50" s="28"/>
      <c r="Z50" s="28"/>
      <c r="AA50" s="28"/>
      <c r="AC50" s="28"/>
      <c r="AD50" s="28"/>
      <c r="AE50" s="28"/>
      <c r="AI50" s="29"/>
      <c r="AJ50" s="28"/>
      <c r="AK50" s="28"/>
      <c r="AL50" s="28"/>
      <c r="AN50" s="28"/>
      <c r="AO50" s="28"/>
      <c r="AR50" s="28"/>
      <c r="AS50" s="28"/>
      <c r="AT50" s="28"/>
      <c r="AU50" s="28"/>
      <c r="AV50" s="28"/>
      <c r="AW50" s="28"/>
      <c r="AX50" s="28"/>
      <c r="AY50" s="28"/>
      <c r="AZ50" s="28"/>
      <c r="BA50" s="28"/>
      <c r="BB50" s="28"/>
      <c r="BC50" s="28"/>
    </row>
    <row r="51" spans="1:55" x14ac:dyDescent="0.35">
      <c r="A51" s="28"/>
      <c r="B51" s="28"/>
      <c r="D51" s="28"/>
      <c r="E51" s="28"/>
      <c r="Q51" s="28"/>
      <c r="S51" s="28"/>
      <c r="V51" s="28"/>
      <c r="Z51" s="28"/>
      <c r="AA51" s="28"/>
      <c r="AC51" s="28"/>
      <c r="AD51" s="28"/>
      <c r="AE51" s="28"/>
      <c r="AI51" s="29"/>
      <c r="AJ51" s="28"/>
      <c r="AK51" s="28"/>
      <c r="AL51" s="28"/>
      <c r="AN51" s="28"/>
      <c r="AO51" s="28"/>
      <c r="AR51" s="28"/>
      <c r="AS51" s="28"/>
      <c r="AT51" s="28"/>
      <c r="AU51" s="28"/>
      <c r="AV51" s="28"/>
      <c r="AW51" s="28"/>
      <c r="AX51" s="28"/>
      <c r="AY51" s="28"/>
      <c r="AZ51" s="28"/>
      <c r="BA51" s="28"/>
      <c r="BB51" s="28"/>
      <c r="BC51" s="28"/>
    </row>
    <row r="52" spans="1:55" x14ac:dyDescent="0.35">
      <c r="A52" s="28"/>
      <c r="B52" s="28"/>
      <c r="D52" s="28"/>
      <c r="E52" s="28"/>
      <c r="Q52" s="28"/>
      <c r="S52" s="28"/>
      <c r="V52" s="28"/>
      <c r="Z52" s="28"/>
      <c r="AA52" s="28"/>
      <c r="AC52" s="28"/>
      <c r="AD52" s="28"/>
      <c r="AE52" s="28"/>
      <c r="AI52" s="29"/>
      <c r="AJ52" s="28"/>
      <c r="AK52" s="28"/>
      <c r="AL52" s="28"/>
      <c r="AN52" s="28"/>
      <c r="AO52" s="28"/>
      <c r="AR52" s="28"/>
      <c r="AS52" s="28"/>
      <c r="AT52" s="28"/>
      <c r="AU52" s="28"/>
      <c r="AV52" s="28"/>
      <c r="AW52" s="28"/>
      <c r="AX52" s="28"/>
      <c r="AY52" s="28"/>
      <c r="AZ52" s="28"/>
      <c r="BA52" s="28"/>
      <c r="BB52" s="28"/>
      <c r="BC52" s="28"/>
    </row>
    <row r="53" spans="1:55" x14ac:dyDescent="0.35">
      <c r="A53" s="28"/>
      <c r="B53" s="28"/>
      <c r="D53" s="28"/>
      <c r="E53" s="28"/>
      <c r="Q53" s="28"/>
      <c r="S53" s="28"/>
      <c r="V53" s="28"/>
      <c r="Z53" s="28"/>
      <c r="AA53" s="28"/>
      <c r="AC53" s="28"/>
      <c r="AD53" s="28"/>
      <c r="AE53" s="28"/>
      <c r="AI53" s="29"/>
      <c r="AJ53" s="28"/>
      <c r="AK53" s="28"/>
      <c r="AL53" s="28"/>
      <c r="AN53" s="28"/>
      <c r="AO53" s="28"/>
      <c r="AR53" s="28"/>
      <c r="AS53" s="28"/>
      <c r="AT53" s="28"/>
      <c r="AU53" s="28"/>
      <c r="AV53" s="28"/>
      <c r="AW53" s="28"/>
      <c r="AX53" s="28"/>
      <c r="AY53" s="28"/>
      <c r="AZ53" s="28"/>
      <c r="BA53" s="28"/>
      <c r="BB53" s="28"/>
      <c r="BC53" s="28"/>
    </row>
    <row r="54" spans="1:55" x14ac:dyDescent="0.35">
      <c r="A54" s="28"/>
      <c r="B54" s="28"/>
      <c r="D54" s="28"/>
      <c r="E54" s="28"/>
      <c r="Q54" s="28"/>
      <c r="S54" s="28"/>
      <c r="V54" s="28"/>
      <c r="Z54" s="28"/>
      <c r="AA54" s="28"/>
      <c r="AC54" s="28"/>
      <c r="AD54" s="28"/>
      <c r="AE54" s="28"/>
      <c r="AI54" s="29"/>
      <c r="AJ54" s="28"/>
      <c r="AK54" s="28"/>
      <c r="AL54" s="28"/>
      <c r="AN54" s="28"/>
      <c r="AO54" s="28"/>
      <c r="AR54" s="28"/>
      <c r="AS54" s="28"/>
      <c r="AT54" s="28"/>
      <c r="AU54" s="28"/>
      <c r="AV54" s="28"/>
      <c r="AW54" s="28"/>
      <c r="AX54" s="28"/>
      <c r="AY54" s="28"/>
      <c r="AZ54" s="28"/>
      <c r="BA54" s="28"/>
      <c r="BB54" s="28"/>
      <c r="BC54" s="28"/>
    </row>
    <row r="55" spans="1:55" x14ac:dyDescent="0.35">
      <c r="A55" s="28"/>
      <c r="B55" s="28"/>
      <c r="D55" s="28"/>
      <c r="E55" s="28"/>
      <c r="Q55" s="28"/>
      <c r="S55" s="28"/>
      <c r="V55" s="28"/>
      <c r="Z55" s="28"/>
      <c r="AA55" s="28"/>
      <c r="AC55" s="28"/>
      <c r="AD55" s="28"/>
      <c r="AE55" s="28"/>
      <c r="AI55" s="29"/>
      <c r="AJ55" s="28"/>
      <c r="AK55" s="28"/>
      <c r="AL55" s="28"/>
      <c r="AN55" s="28"/>
      <c r="AO55" s="28"/>
      <c r="AR55" s="28"/>
      <c r="AS55" s="28"/>
      <c r="AT55" s="28"/>
      <c r="AU55" s="28"/>
      <c r="AV55" s="28"/>
      <c r="AW55" s="28"/>
      <c r="AX55" s="28"/>
      <c r="AY55" s="28"/>
      <c r="AZ55" s="28"/>
      <c r="BA55" s="28"/>
      <c r="BB55" s="28"/>
      <c r="BC55" s="28"/>
    </row>
    <row r="56" spans="1:55" x14ac:dyDescent="0.35">
      <c r="A56" s="28"/>
      <c r="B56" s="28"/>
      <c r="D56" s="28"/>
      <c r="E56" s="28"/>
      <c r="Q56" s="28"/>
      <c r="S56" s="28"/>
      <c r="V56" s="28"/>
      <c r="Z56" s="28"/>
      <c r="AA56" s="28"/>
      <c r="AC56" s="28"/>
      <c r="AD56" s="28"/>
      <c r="AE56" s="28"/>
      <c r="AI56" s="29"/>
      <c r="AJ56" s="28"/>
      <c r="AK56" s="28"/>
      <c r="AL56" s="28"/>
      <c r="AN56" s="28"/>
      <c r="AO56" s="28"/>
      <c r="AR56" s="28"/>
      <c r="AS56" s="28"/>
      <c r="AT56" s="28"/>
      <c r="AU56" s="28"/>
      <c r="AV56" s="28"/>
      <c r="AW56" s="28"/>
      <c r="AX56" s="28"/>
      <c r="AY56" s="28"/>
      <c r="AZ56" s="28"/>
      <c r="BA56" s="28"/>
      <c r="BB56" s="28"/>
      <c r="BC56" s="28"/>
    </row>
    <row r="57" spans="1:55" x14ac:dyDescent="0.35">
      <c r="A57" s="28"/>
      <c r="B57" s="28"/>
      <c r="D57" s="28"/>
      <c r="E57" s="28"/>
      <c r="Q57" s="28"/>
      <c r="S57" s="28"/>
      <c r="V57" s="28"/>
      <c r="Z57" s="28"/>
      <c r="AA57" s="28"/>
      <c r="AC57" s="28"/>
      <c r="AD57" s="28"/>
      <c r="AE57" s="28"/>
      <c r="AI57" s="29"/>
      <c r="AJ57" s="28"/>
      <c r="AK57" s="28"/>
      <c r="AL57" s="28"/>
      <c r="AN57" s="28"/>
      <c r="AO57" s="28"/>
      <c r="AR57" s="28"/>
      <c r="AS57" s="28"/>
      <c r="AT57" s="28"/>
      <c r="AU57" s="28"/>
      <c r="AV57" s="28"/>
      <c r="AW57" s="28"/>
      <c r="AX57" s="28"/>
      <c r="AY57" s="28"/>
      <c r="AZ57" s="28"/>
      <c r="BA57" s="28"/>
      <c r="BB57" s="28"/>
      <c r="BC57" s="28"/>
    </row>
    <row r="58" spans="1:55" x14ac:dyDescent="0.35">
      <c r="A58" s="28"/>
      <c r="B58" s="28"/>
      <c r="D58" s="28"/>
      <c r="E58" s="28"/>
      <c r="Q58" s="28"/>
      <c r="S58" s="28"/>
      <c r="V58" s="28"/>
      <c r="Z58" s="28"/>
      <c r="AA58" s="28"/>
      <c r="AC58" s="28"/>
      <c r="AD58" s="28"/>
      <c r="AE58" s="28"/>
      <c r="AI58" s="29"/>
      <c r="AJ58" s="28"/>
      <c r="AK58" s="28"/>
      <c r="AL58" s="28"/>
      <c r="AN58" s="28"/>
      <c r="AO58" s="28"/>
      <c r="AR58" s="28"/>
      <c r="AS58" s="28"/>
      <c r="AT58" s="28"/>
      <c r="AU58" s="28"/>
      <c r="AV58" s="28"/>
      <c r="AW58" s="28"/>
      <c r="AX58" s="28"/>
      <c r="AY58" s="28"/>
      <c r="AZ58" s="28"/>
      <c r="BA58" s="28"/>
      <c r="BB58" s="28"/>
      <c r="BC58" s="28"/>
    </row>
    <row r="59" spans="1:55" x14ac:dyDescent="0.35">
      <c r="A59" s="28"/>
      <c r="B59" s="28"/>
      <c r="D59" s="28"/>
      <c r="E59" s="28"/>
      <c r="Q59" s="28"/>
      <c r="S59" s="28"/>
      <c r="V59" s="28"/>
      <c r="Z59" s="28"/>
      <c r="AA59" s="28"/>
      <c r="AC59" s="28"/>
      <c r="AD59" s="28"/>
      <c r="AE59" s="28"/>
      <c r="AI59" s="29"/>
      <c r="AJ59" s="28"/>
      <c r="AK59" s="28"/>
      <c r="AL59" s="28"/>
      <c r="AN59" s="28"/>
      <c r="AO59" s="28"/>
      <c r="AR59" s="28"/>
      <c r="AS59" s="28"/>
      <c r="AT59" s="28"/>
      <c r="AU59" s="28"/>
      <c r="AV59" s="28"/>
      <c r="AW59" s="28"/>
      <c r="AX59" s="28"/>
      <c r="AY59" s="28"/>
      <c r="AZ59" s="28"/>
      <c r="BA59" s="28"/>
      <c r="BB59" s="28"/>
      <c r="BC59" s="28"/>
    </row>
    <row r="60" spans="1:55" x14ac:dyDescent="0.35">
      <c r="A60" s="28"/>
      <c r="B60" s="28"/>
      <c r="D60" s="28"/>
      <c r="E60" s="28"/>
      <c r="Q60" s="28"/>
      <c r="S60" s="28"/>
      <c r="V60" s="28"/>
      <c r="Z60" s="28"/>
      <c r="AA60" s="28"/>
      <c r="AC60" s="28"/>
      <c r="AD60" s="28"/>
      <c r="AE60" s="28"/>
      <c r="AI60" s="29"/>
      <c r="AJ60" s="28"/>
      <c r="AK60" s="28"/>
      <c r="AL60" s="28"/>
      <c r="AN60" s="28"/>
      <c r="AO60" s="28"/>
      <c r="AR60" s="28"/>
      <c r="AS60" s="28"/>
      <c r="AT60" s="28"/>
      <c r="AU60" s="28"/>
      <c r="AV60" s="28"/>
      <c r="AW60" s="28"/>
      <c r="AX60" s="28"/>
      <c r="AY60" s="28"/>
      <c r="AZ60" s="28"/>
      <c r="BA60" s="28"/>
      <c r="BB60" s="28"/>
      <c r="BC60" s="28"/>
    </row>
    <row r="61" spans="1:55" x14ac:dyDescent="0.35">
      <c r="A61" s="28"/>
      <c r="B61" s="28"/>
      <c r="D61" s="28"/>
      <c r="E61" s="28"/>
      <c r="Q61" s="28"/>
      <c r="S61" s="28"/>
      <c r="V61" s="28"/>
      <c r="Z61" s="28"/>
      <c r="AA61" s="28"/>
      <c r="AC61" s="28"/>
      <c r="AD61" s="28"/>
      <c r="AE61" s="28"/>
      <c r="AI61" s="29"/>
      <c r="AJ61" s="28"/>
      <c r="AK61" s="28"/>
      <c r="AL61" s="28"/>
      <c r="AN61" s="28"/>
      <c r="AO61" s="28"/>
      <c r="AR61" s="28"/>
      <c r="AS61" s="28"/>
      <c r="AT61" s="28"/>
      <c r="AU61" s="28"/>
      <c r="AV61" s="28"/>
      <c r="AW61" s="28"/>
      <c r="AX61" s="28"/>
      <c r="AY61" s="28"/>
      <c r="AZ61" s="28"/>
      <c r="BA61" s="28"/>
      <c r="BB61" s="28"/>
      <c r="BC61" s="28"/>
    </row>
    <row r="62" spans="1:55" x14ac:dyDescent="0.35">
      <c r="A62" s="28"/>
      <c r="B62" s="28"/>
      <c r="D62" s="28"/>
      <c r="E62" s="28"/>
      <c r="Q62" s="28"/>
      <c r="S62" s="28"/>
      <c r="V62" s="28"/>
      <c r="Z62" s="28"/>
      <c r="AA62" s="28"/>
      <c r="AC62" s="28"/>
      <c r="AD62" s="28"/>
      <c r="AE62" s="28"/>
      <c r="AI62" s="29"/>
      <c r="AJ62" s="28"/>
      <c r="AK62" s="28"/>
      <c r="AL62" s="28"/>
      <c r="AN62" s="28"/>
      <c r="AO62" s="28"/>
      <c r="AR62" s="28"/>
      <c r="AS62" s="28"/>
      <c r="AT62" s="28"/>
      <c r="AU62" s="28"/>
      <c r="AV62" s="28"/>
      <c r="AW62" s="28"/>
      <c r="AX62" s="28"/>
      <c r="AY62" s="28"/>
      <c r="AZ62" s="28"/>
      <c r="BA62" s="28"/>
      <c r="BB62" s="28"/>
      <c r="BC62" s="28"/>
    </row>
    <row r="63" spans="1:55" x14ac:dyDescent="0.35">
      <c r="A63" s="28"/>
      <c r="B63" s="28"/>
      <c r="D63" s="28"/>
      <c r="E63" s="28"/>
      <c r="Q63" s="28"/>
      <c r="S63" s="28"/>
      <c r="V63" s="28"/>
      <c r="Z63" s="28"/>
      <c r="AA63" s="28"/>
      <c r="AC63" s="28"/>
      <c r="AD63" s="28"/>
      <c r="AE63" s="28"/>
      <c r="AI63" s="29"/>
      <c r="AJ63" s="28"/>
      <c r="AK63" s="28"/>
      <c r="AL63" s="28"/>
      <c r="AN63" s="28"/>
      <c r="AO63" s="28"/>
      <c r="AR63" s="28"/>
      <c r="AS63" s="28"/>
      <c r="AT63" s="28"/>
      <c r="AU63" s="28"/>
      <c r="AV63" s="28"/>
      <c r="AW63" s="28"/>
      <c r="AX63" s="28"/>
      <c r="AY63" s="28"/>
      <c r="AZ63" s="28"/>
      <c r="BA63" s="28"/>
      <c r="BB63" s="28"/>
      <c r="BC63" s="28"/>
    </row>
    <row r="64" spans="1:55" x14ac:dyDescent="0.35">
      <c r="A64" s="28"/>
      <c r="B64" s="28"/>
      <c r="D64" s="28"/>
      <c r="E64" s="28"/>
      <c r="Q64" s="28"/>
      <c r="S64" s="28"/>
      <c r="V64" s="28"/>
      <c r="Z64" s="28"/>
      <c r="AA64" s="28"/>
      <c r="AC64" s="28"/>
      <c r="AD64" s="28"/>
      <c r="AE64" s="28"/>
      <c r="AI64" s="29"/>
      <c r="AJ64" s="28"/>
      <c r="AK64" s="28"/>
      <c r="AL64" s="28"/>
      <c r="AN64" s="28"/>
      <c r="AO64" s="28"/>
      <c r="AR64" s="28"/>
      <c r="AS64" s="28"/>
      <c r="AT64" s="28"/>
      <c r="AU64" s="28"/>
      <c r="AV64" s="28"/>
      <c r="AW64" s="28"/>
      <c r="AX64" s="28"/>
      <c r="AY64" s="28"/>
      <c r="AZ64" s="28"/>
      <c r="BA64" s="28"/>
      <c r="BB64" s="28"/>
      <c r="BC64" s="28"/>
    </row>
    <row r="65" spans="1:55" x14ac:dyDescent="0.35">
      <c r="A65" s="28"/>
      <c r="B65" s="28"/>
      <c r="D65" s="28"/>
      <c r="E65" s="28"/>
      <c r="Q65" s="28"/>
      <c r="S65" s="28"/>
      <c r="V65" s="28"/>
      <c r="Z65" s="28"/>
      <c r="AA65" s="28"/>
      <c r="AC65" s="28"/>
      <c r="AD65" s="28"/>
      <c r="AE65" s="28"/>
      <c r="AI65" s="29"/>
      <c r="AJ65" s="28"/>
      <c r="AK65" s="28"/>
      <c r="AL65" s="28"/>
      <c r="AN65" s="28"/>
      <c r="AO65" s="28"/>
      <c r="AR65" s="28"/>
      <c r="AS65" s="28"/>
      <c r="AT65" s="28"/>
      <c r="AU65" s="28"/>
      <c r="AV65" s="28"/>
      <c r="AW65" s="28"/>
      <c r="AX65" s="28"/>
      <c r="AY65" s="28"/>
      <c r="AZ65" s="28"/>
      <c r="BA65" s="28"/>
      <c r="BB65" s="28"/>
      <c r="BC65" s="28"/>
    </row>
    <row r="66" spans="1:55" x14ac:dyDescent="0.35">
      <c r="A66" s="28"/>
      <c r="B66" s="28"/>
      <c r="D66" s="28"/>
      <c r="E66" s="28"/>
      <c r="Q66" s="28"/>
      <c r="S66" s="28"/>
      <c r="V66" s="28"/>
      <c r="Z66" s="28"/>
      <c r="AA66" s="28"/>
      <c r="AC66" s="28"/>
      <c r="AD66" s="28"/>
      <c r="AE66" s="28"/>
      <c r="AI66" s="29"/>
      <c r="AJ66" s="28"/>
      <c r="AK66" s="28"/>
      <c r="AL66" s="28"/>
      <c r="AN66" s="28"/>
      <c r="AO66" s="28"/>
      <c r="AR66" s="28"/>
      <c r="AS66" s="28"/>
      <c r="AT66" s="28"/>
      <c r="AU66" s="28"/>
      <c r="AV66" s="28"/>
      <c r="AW66" s="28"/>
      <c r="AX66" s="28"/>
      <c r="AY66" s="28"/>
      <c r="AZ66" s="28"/>
      <c r="BA66" s="28"/>
      <c r="BB66" s="28"/>
      <c r="BC66" s="28"/>
    </row>
    <row r="67" spans="1:55" x14ac:dyDescent="0.35">
      <c r="A67" s="28"/>
      <c r="B67" s="28"/>
      <c r="D67" s="28"/>
      <c r="E67" s="28"/>
      <c r="Q67" s="28"/>
      <c r="S67" s="28"/>
      <c r="V67" s="28"/>
      <c r="Z67" s="28"/>
      <c r="AA67" s="28"/>
      <c r="AC67" s="28"/>
      <c r="AD67" s="28"/>
      <c r="AE67" s="28"/>
      <c r="AI67" s="29"/>
      <c r="AJ67" s="28"/>
      <c r="AK67" s="28"/>
      <c r="AL67" s="28"/>
      <c r="AN67" s="28"/>
      <c r="AO67" s="28"/>
      <c r="AR67" s="28"/>
      <c r="AS67" s="28"/>
      <c r="AT67" s="28"/>
      <c r="AU67" s="28"/>
      <c r="AV67" s="28"/>
      <c r="AW67" s="28"/>
      <c r="AX67" s="28"/>
      <c r="AY67" s="28"/>
      <c r="AZ67" s="28"/>
      <c r="BA67" s="28"/>
      <c r="BB67" s="28"/>
      <c r="BC67" s="28"/>
    </row>
    <row r="68" spans="1:55" x14ac:dyDescent="0.35">
      <c r="A68" s="28"/>
      <c r="B68" s="28"/>
      <c r="D68" s="28"/>
      <c r="E68" s="28"/>
      <c r="Q68" s="28"/>
      <c r="S68" s="28"/>
      <c r="V68" s="28"/>
      <c r="Z68" s="28"/>
      <c r="AA68" s="28"/>
      <c r="AC68" s="28"/>
      <c r="AD68" s="28"/>
      <c r="AE68" s="28"/>
      <c r="AI68" s="29"/>
      <c r="AJ68" s="28"/>
      <c r="AK68" s="28"/>
      <c r="AL68" s="28"/>
      <c r="AN68" s="28"/>
      <c r="AO68" s="28"/>
      <c r="AR68" s="28"/>
      <c r="AS68" s="28"/>
      <c r="AT68" s="28"/>
      <c r="AU68" s="28"/>
      <c r="AV68" s="28"/>
      <c r="AW68" s="28"/>
      <c r="AX68" s="28"/>
      <c r="AY68" s="28"/>
      <c r="AZ68" s="28"/>
      <c r="BA68" s="28"/>
      <c r="BB68" s="28"/>
      <c r="BC68" s="28"/>
    </row>
    <row r="69" spans="1:55" x14ac:dyDescent="0.35">
      <c r="A69" s="28"/>
      <c r="B69" s="28"/>
      <c r="D69" s="28"/>
      <c r="E69" s="28"/>
      <c r="Q69" s="28"/>
      <c r="S69" s="28"/>
      <c r="V69" s="28"/>
      <c r="Z69" s="28"/>
      <c r="AA69" s="28"/>
      <c r="AC69" s="28"/>
      <c r="AD69" s="28"/>
      <c r="AE69" s="28"/>
      <c r="AI69" s="29"/>
      <c r="AJ69" s="28"/>
      <c r="AK69" s="28"/>
      <c r="AL69" s="28"/>
      <c r="AN69" s="28"/>
      <c r="AO69" s="28"/>
      <c r="AR69" s="28"/>
      <c r="AS69" s="28"/>
      <c r="AT69" s="28"/>
      <c r="AU69" s="28"/>
      <c r="AV69" s="28"/>
      <c r="AW69" s="28"/>
      <c r="AX69" s="28"/>
      <c r="AY69" s="28"/>
      <c r="AZ69" s="28"/>
      <c r="BA69" s="28"/>
      <c r="BB69" s="28"/>
      <c r="BC69" s="28"/>
    </row>
    <row r="70" spans="1:55" x14ac:dyDescent="0.35">
      <c r="A70" s="28"/>
      <c r="B70" s="28"/>
      <c r="D70" s="28"/>
      <c r="E70" s="28"/>
      <c r="Q70" s="28"/>
      <c r="S70" s="28"/>
      <c r="V70" s="28"/>
      <c r="Z70" s="28"/>
      <c r="AA70" s="28"/>
      <c r="AC70" s="28"/>
      <c r="AD70" s="28"/>
      <c r="AE70" s="28"/>
      <c r="AI70" s="29"/>
      <c r="AJ70" s="28"/>
      <c r="AK70" s="28"/>
      <c r="AL70" s="28"/>
      <c r="AN70" s="28"/>
      <c r="AO70" s="28"/>
      <c r="AR70" s="28"/>
      <c r="AS70" s="28"/>
      <c r="AT70" s="28"/>
      <c r="AU70" s="28"/>
      <c r="AV70" s="28"/>
      <c r="AW70" s="28"/>
      <c r="AX70" s="28"/>
      <c r="AY70" s="28"/>
      <c r="AZ70" s="28"/>
      <c r="BA70" s="28"/>
      <c r="BB70" s="28"/>
      <c r="BC70" s="28"/>
    </row>
    <row r="71" spans="1:55" x14ac:dyDescent="0.35">
      <c r="A71" s="28"/>
      <c r="B71" s="28"/>
      <c r="D71" s="28"/>
      <c r="E71" s="28"/>
      <c r="Q71" s="28"/>
      <c r="S71" s="28"/>
      <c r="V71" s="28"/>
      <c r="Z71" s="28"/>
      <c r="AA71" s="28"/>
      <c r="AC71" s="28"/>
      <c r="AD71" s="28"/>
      <c r="AE71" s="28"/>
      <c r="AI71" s="29"/>
      <c r="AJ71" s="28"/>
      <c r="AK71" s="28"/>
      <c r="AL71" s="28"/>
      <c r="AN71" s="28"/>
      <c r="AO71" s="28"/>
      <c r="AR71" s="28"/>
      <c r="AS71" s="28"/>
      <c r="AT71" s="28"/>
      <c r="AU71" s="28"/>
      <c r="AV71" s="28"/>
      <c r="AW71" s="28"/>
      <c r="AX71" s="28"/>
      <c r="AY71" s="28"/>
      <c r="AZ71" s="28"/>
      <c r="BA71" s="28"/>
      <c r="BB71" s="28"/>
      <c r="BC71" s="28"/>
    </row>
    <row r="72" spans="1:55" x14ac:dyDescent="0.35">
      <c r="A72" s="28"/>
      <c r="B72" s="28"/>
      <c r="D72" s="28"/>
      <c r="E72" s="28"/>
      <c r="Q72" s="28"/>
      <c r="S72" s="28"/>
      <c r="V72" s="28"/>
      <c r="Z72" s="28"/>
      <c r="AA72" s="28"/>
      <c r="AC72" s="28"/>
      <c r="AD72" s="28"/>
      <c r="AE72" s="28"/>
      <c r="AI72" s="29"/>
      <c r="AJ72" s="28"/>
      <c r="AK72" s="28"/>
      <c r="AL72" s="28"/>
      <c r="AN72" s="28"/>
      <c r="AO72" s="28"/>
      <c r="AR72" s="28"/>
      <c r="AS72" s="28"/>
      <c r="AT72" s="28"/>
      <c r="AU72" s="28"/>
      <c r="AV72" s="28"/>
      <c r="AW72" s="28"/>
      <c r="AX72" s="28"/>
      <c r="AY72" s="28"/>
      <c r="AZ72" s="28"/>
      <c r="BA72" s="28"/>
      <c r="BB72" s="28"/>
      <c r="BC72" s="28"/>
    </row>
    <row r="73" spans="1:55" x14ac:dyDescent="0.35">
      <c r="A73" s="28"/>
      <c r="B73" s="28"/>
      <c r="D73" s="28"/>
      <c r="E73" s="28"/>
      <c r="Q73" s="28"/>
      <c r="S73" s="28"/>
      <c r="V73" s="28"/>
      <c r="Z73" s="28"/>
      <c r="AA73" s="28"/>
      <c r="AC73" s="28"/>
      <c r="AD73" s="28"/>
      <c r="AE73" s="28"/>
      <c r="AI73" s="29"/>
      <c r="AJ73" s="28"/>
      <c r="AK73" s="28"/>
      <c r="AL73" s="28"/>
      <c r="AN73" s="28"/>
      <c r="AO73" s="28"/>
      <c r="AR73" s="28"/>
      <c r="AS73" s="28"/>
      <c r="AT73" s="28"/>
      <c r="AU73" s="28"/>
      <c r="AV73" s="28"/>
      <c r="AW73" s="28"/>
      <c r="AX73" s="28"/>
      <c r="AY73" s="28"/>
      <c r="AZ73" s="28"/>
      <c r="BA73" s="28"/>
      <c r="BB73" s="28"/>
      <c r="BC73" s="28"/>
    </row>
    <row r="74" spans="1:55" x14ac:dyDescent="0.35">
      <c r="A74" s="28"/>
      <c r="B74" s="28"/>
      <c r="D74" s="28"/>
      <c r="E74" s="28"/>
      <c r="Q74" s="28"/>
      <c r="S74" s="28"/>
      <c r="V74" s="28"/>
      <c r="Z74" s="28"/>
      <c r="AA74" s="28"/>
      <c r="AC74" s="28"/>
      <c r="AD74" s="28"/>
      <c r="AE74" s="28"/>
      <c r="AI74" s="29"/>
      <c r="AJ74" s="28"/>
      <c r="AK74" s="28"/>
      <c r="AL74" s="28"/>
      <c r="AN74" s="28"/>
      <c r="AO74" s="28"/>
      <c r="AR74" s="28"/>
      <c r="AS74" s="28"/>
      <c r="AT74" s="28"/>
      <c r="AU74" s="28"/>
      <c r="AV74" s="28"/>
      <c r="AW74" s="28"/>
      <c r="AX74" s="28"/>
      <c r="AY74" s="28"/>
      <c r="AZ74" s="28"/>
      <c r="BA74" s="28"/>
      <c r="BB74" s="28"/>
      <c r="BC74" s="28"/>
    </row>
    <row r="75" spans="1:55" x14ac:dyDescent="0.35">
      <c r="A75" s="28"/>
      <c r="B75" s="28"/>
      <c r="D75" s="28"/>
      <c r="E75" s="28"/>
      <c r="Q75" s="28"/>
      <c r="S75" s="28"/>
      <c r="V75" s="28"/>
      <c r="Z75" s="28"/>
      <c r="AA75" s="28"/>
      <c r="AC75" s="28"/>
      <c r="AD75" s="28"/>
      <c r="AE75" s="28"/>
      <c r="AI75" s="29"/>
      <c r="AJ75" s="28"/>
      <c r="AK75" s="28"/>
      <c r="AL75" s="28"/>
      <c r="AN75" s="28"/>
      <c r="AO75" s="28"/>
      <c r="AR75" s="28"/>
      <c r="AS75" s="28"/>
      <c r="AT75" s="28"/>
      <c r="AU75" s="28"/>
      <c r="AV75" s="28"/>
      <c r="AW75" s="28"/>
      <c r="AX75" s="28"/>
      <c r="AY75" s="28"/>
      <c r="AZ75" s="28"/>
      <c r="BA75" s="28"/>
      <c r="BB75" s="28"/>
      <c r="BC75" s="28"/>
    </row>
    <row r="76" spans="1:55" x14ac:dyDescent="0.35">
      <c r="A76" s="28"/>
      <c r="B76" s="28"/>
      <c r="D76" s="28"/>
      <c r="E76" s="28"/>
      <c r="Q76" s="28"/>
      <c r="S76" s="28"/>
      <c r="V76" s="28"/>
      <c r="Z76" s="28"/>
      <c r="AA76" s="28"/>
      <c r="AC76" s="28"/>
      <c r="AD76" s="28"/>
      <c r="AE76" s="28"/>
      <c r="AI76" s="29"/>
      <c r="AJ76" s="28"/>
      <c r="AK76" s="28"/>
      <c r="AL76" s="28"/>
      <c r="AN76" s="28"/>
      <c r="AO76" s="28"/>
      <c r="AR76" s="28"/>
      <c r="AS76" s="28"/>
      <c r="AT76" s="28"/>
      <c r="AU76" s="28"/>
      <c r="AV76" s="28"/>
      <c r="AW76" s="28"/>
      <c r="AX76" s="28"/>
      <c r="AY76" s="28"/>
      <c r="AZ76" s="28"/>
      <c r="BA76" s="28"/>
      <c r="BB76" s="28"/>
      <c r="BC76" s="28"/>
    </row>
    <row r="77" spans="1:55" x14ac:dyDescent="0.35">
      <c r="A77" s="28"/>
      <c r="B77" s="28"/>
      <c r="D77" s="28"/>
      <c r="E77" s="28"/>
      <c r="Q77" s="28"/>
      <c r="S77" s="28"/>
      <c r="V77" s="28"/>
      <c r="Z77" s="28"/>
      <c r="AA77" s="28"/>
      <c r="AC77" s="28"/>
      <c r="AD77" s="28"/>
      <c r="AE77" s="28"/>
      <c r="AI77" s="29"/>
      <c r="AJ77" s="28"/>
      <c r="AK77" s="28"/>
      <c r="AL77" s="28"/>
      <c r="AN77" s="28"/>
      <c r="AO77" s="28"/>
      <c r="AR77" s="28"/>
      <c r="AS77" s="28"/>
      <c r="AT77" s="28"/>
      <c r="AU77" s="28"/>
      <c r="AV77" s="28"/>
      <c r="AW77" s="28"/>
      <c r="AX77" s="28"/>
      <c r="AY77" s="28"/>
      <c r="AZ77" s="28"/>
      <c r="BA77" s="28"/>
      <c r="BB77" s="28"/>
      <c r="BC77" s="28"/>
    </row>
    <row r="78" spans="1:55" x14ac:dyDescent="0.35">
      <c r="A78" s="28"/>
      <c r="B78" s="28"/>
      <c r="D78" s="28"/>
      <c r="E78" s="28"/>
      <c r="Q78" s="28"/>
      <c r="S78" s="28"/>
      <c r="V78" s="28"/>
      <c r="Z78" s="28"/>
      <c r="AA78" s="28"/>
      <c r="AC78" s="28"/>
      <c r="AD78" s="28"/>
      <c r="AE78" s="28"/>
      <c r="AI78" s="29"/>
      <c r="AJ78" s="28"/>
      <c r="AK78" s="28"/>
      <c r="AL78" s="28"/>
      <c r="AN78" s="28"/>
      <c r="AO78" s="28"/>
      <c r="AR78" s="28"/>
      <c r="AS78" s="28"/>
      <c r="AT78" s="28"/>
      <c r="AU78" s="28"/>
      <c r="AV78" s="28"/>
      <c r="AW78" s="28"/>
      <c r="AX78" s="28"/>
      <c r="AY78" s="28"/>
      <c r="AZ78" s="28"/>
      <c r="BA78" s="28"/>
      <c r="BB78" s="28"/>
      <c r="BC78" s="28"/>
    </row>
    <row r="79" spans="1:55" x14ac:dyDescent="0.35">
      <c r="A79" s="28"/>
      <c r="B79" s="28"/>
      <c r="D79" s="28"/>
      <c r="E79" s="28"/>
      <c r="Q79" s="28"/>
      <c r="S79" s="28"/>
      <c r="V79" s="28"/>
      <c r="Z79" s="28"/>
      <c r="AA79" s="28"/>
      <c r="AC79" s="28"/>
      <c r="AD79" s="28"/>
      <c r="AE79" s="28"/>
      <c r="AI79" s="29"/>
      <c r="AJ79" s="28"/>
      <c r="AK79" s="28"/>
      <c r="AL79" s="28"/>
      <c r="AN79" s="28"/>
      <c r="AO79" s="28"/>
      <c r="AR79" s="28"/>
      <c r="AS79" s="28"/>
      <c r="AT79" s="28"/>
      <c r="AU79" s="28"/>
      <c r="AV79" s="28"/>
      <c r="AW79" s="28"/>
      <c r="AX79" s="28"/>
      <c r="AY79" s="28"/>
      <c r="AZ79" s="28"/>
      <c r="BA79" s="28"/>
      <c r="BB79" s="28"/>
      <c r="BC79" s="28"/>
    </row>
    <row r="80" spans="1:55" x14ac:dyDescent="0.35">
      <c r="A80" s="28"/>
      <c r="B80" s="28"/>
      <c r="D80" s="28"/>
      <c r="E80" s="28"/>
      <c r="Q80" s="28"/>
      <c r="S80" s="28"/>
      <c r="V80" s="28"/>
      <c r="Z80" s="28"/>
      <c r="AA80" s="28"/>
      <c r="AC80" s="28"/>
      <c r="AD80" s="28"/>
      <c r="AE80" s="28"/>
      <c r="AI80" s="29"/>
      <c r="AJ80" s="28"/>
      <c r="AK80" s="28"/>
      <c r="AL80" s="28"/>
      <c r="AN80" s="28"/>
      <c r="AO80" s="28"/>
      <c r="AR80" s="28"/>
      <c r="AS80" s="28"/>
      <c r="AT80" s="28"/>
      <c r="AU80" s="28"/>
      <c r="AV80" s="28"/>
      <c r="AW80" s="28"/>
      <c r="AX80" s="28"/>
      <c r="AY80" s="28"/>
      <c r="AZ80" s="28"/>
      <c r="BA80" s="28"/>
      <c r="BB80" s="28"/>
      <c r="BC80" s="28"/>
    </row>
    <row r="81" spans="1:55" x14ac:dyDescent="0.35">
      <c r="A81" s="28"/>
      <c r="B81" s="28"/>
      <c r="D81" s="28"/>
      <c r="E81" s="28"/>
      <c r="Q81" s="28"/>
      <c r="S81" s="28"/>
      <c r="V81" s="28"/>
      <c r="Z81" s="28"/>
      <c r="AA81" s="28"/>
      <c r="AC81" s="28"/>
      <c r="AD81" s="28"/>
      <c r="AE81" s="28"/>
      <c r="AI81" s="29"/>
      <c r="AJ81" s="28"/>
      <c r="AK81" s="28"/>
      <c r="AL81" s="28"/>
      <c r="AN81" s="28"/>
      <c r="AO81" s="28"/>
      <c r="AR81" s="28"/>
      <c r="AS81" s="28"/>
      <c r="AT81" s="28"/>
      <c r="AU81" s="28"/>
      <c r="AV81" s="28"/>
      <c r="AW81" s="28"/>
      <c r="AX81" s="28"/>
      <c r="AY81" s="28"/>
      <c r="AZ81" s="28"/>
      <c r="BA81" s="28"/>
      <c r="BB81" s="28"/>
      <c r="BC81" s="28"/>
    </row>
    <row r="82" spans="1:55" x14ac:dyDescent="0.35">
      <c r="A82" s="28"/>
      <c r="B82" s="28"/>
      <c r="D82" s="28"/>
      <c r="E82" s="28"/>
      <c r="Q82" s="28"/>
      <c r="S82" s="28"/>
      <c r="V82" s="28"/>
      <c r="Z82" s="28"/>
      <c r="AA82" s="28"/>
      <c r="AC82" s="28"/>
      <c r="AD82" s="28"/>
      <c r="AE82" s="28"/>
      <c r="AI82" s="29"/>
      <c r="AJ82" s="28"/>
      <c r="AK82" s="28"/>
      <c r="AL82" s="28"/>
      <c r="AN82" s="28"/>
      <c r="AO82" s="28"/>
      <c r="AR82" s="28"/>
      <c r="AS82" s="28"/>
      <c r="AT82" s="28"/>
      <c r="AU82" s="28"/>
      <c r="AV82" s="28"/>
      <c r="AW82" s="28"/>
      <c r="AX82" s="28"/>
      <c r="AY82" s="28"/>
      <c r="AZ82" s="28"/>
      <c r="BA82" s="28"/>
      <c r="BB82" s="28"/>
      <c r="BC82" s="28"/>
    </row>
    <row r="83" spans="1:55" x14ac:dyDescent="0.35">
      <c r="A83" s="28"/>
      <c r="B83" s="28"/>
      <c r="D83" s="28"/>
      <c r="E83" s="28"/>
      <c r="Q83" s="28"/>
      <c r="S83" s="28"/>
      <c r="V83" s="28"/>
      <c r="Z83" s="28"/>
      <c r="AA83" s="28"/>
      <c r="AC83" s="28"/>
      <c r="AD83" s="28"/>
      <c r="AE83" s="28"/>
      <c r="AI83" s="29"/>
      <c r="AJ83" s="28"/>
      <c r="AK83" s="28"/>
      <c r="AL83" s="28"/>
      <c r="AN83" s="28"/>
      <c r="AO83" s="28"/>
      <c r="AR83" s="28"/>
      <c r="AS83" s="28"/>
      <c r="AT83" s="28"/>
      <c r="AU83" s="28"/>
      <c r="AV83" s="28"/>
      <c r="AW83" s="28"/>
      <c r="AX83" s="28"/>
      <c r="AY83" s="28"/>
      <c r="AZ83" s="28"/>
      <c r="BA83" s="28"/>
      <c r="BB83" s="28"/>
      <c r="BC83" s="28"/>
    </row>
    <row r="84" spans="1:55" x14ac:dyDescent="0.35">
      <c r="A84" s="28"/>
      <c r="B84" s="28"/>
      <c r="D84" s="28"/>
      <c r="E84" s="28"/>
      <c r="Q84" s="28"/>
      <c r="S84" s="28"/>
      <c r="V84" s="28"/>
      <c r="Z84" s="28"/>
      <c r="AA84" s="28"/>
      <c r="AC84" s="28"/>
      <c r="AD84" s="28"/>
      <c r="AE84" s="28"/>
      <c r="AI84" s="29"/>
      <c r="AJ84" s="28"/>
      <c r="AK84" s="28"/>
      <c r="AL84" s="28"/>
      <c r="AN84" s="28"/>
      <c r="AO84" s="28"/>
      <c r="AR84" s="28"/>
      <c r="AS84" s="28"/>
      <c r="AT84" s="28"/>
      <c r="AU84" s="28"/>
      <c r="AV84" s="28"/>
      <c r="AW84" s="28"/>
      <c r="AX84" s="28"/>
      <c r="AY84" s="28"/>
      <c r="AZ84" s="28"/>
      <c r="BA84" s="28"/>
      <c r="BB84" s="28"/>
      <c r="BC84" s="28"/>
    </row>
    <row r="85" spans="1:55" x14ac:dyDescent="0.35">
      <c r="A85" s="28"/>
      <c r="B85" s="28"/>
      <c r="D85" s="28"/>
      <c r="E85" s="28"/>
      <c r="Q85" s="28"/>
      <c r="S85" s="28"/>
      <c r="V85" s="28"/>
      <c r="Z85" s="28"/>
      <c r="AA85" s="28"/>
      <c r="AC85" s="28"/>
      <c r="AD85" s="28"/>
      <c r="AE85" s="28"/>
      <c r="AI85" s="29"/>
      <c r="AJ85" s="28"/>
      <c r="AK85" s="28"/>
      <c r="AL85" s="28"/>
      <c r="AN85" s="28"/>
      <c r="AO85" s="28"/>
      <c r="AR85" s="28"/>
      <c r="AS85" s="28"/>
      <c r="AT85" s="28"/>
      <c r="AU85" s="28"/>
      <c r="AV85" s="28"/>
      <c r="AW85" s="28"/>
      <c r="AX85" s="28"/>
      <c r="AY85" s="28"/>
      <c r="AZ85" s="28"/>
      <c r="BA85" s="28"/>
      <c r="BB85" s="28"/>
      <c r="BC85" s="28"/>
    </row>
    <row r="86" spans="1:55" x14ac:dyDescent="0.35">
      <c r="A86" s="28"/>
      <c r="B86" s="28"/>
      <c r="D86" s="28"/>
      <c r="E86" s="28"/>
      <c r="Q86" s="28"/>
      <c r="S86" s="28"/>
      <c r="V86" s="28"/>
      <c r="Z86" s="28"/>
      <c r="AA86" s="28"/>
      <c r="AC86" s="28"/>
      <c r="AD86" s="28"/>
      <c r="AE86" s="28"/>
      <c r="AI86" s="29"/>
      <c r="AJ86" s="28"/>
      <c r="AK86" s="28"/>
      <c r="AL86" s="28"/>
      <c r="AN86" s="28"/>
      <c r="AO86" s="28"/>
      <c r="AR86" s="28"/>
      <c r="AS86" s="28"/>
      <c r="AT86" s="28"/>
      <c r="AU86" s="28"/>
      <c r="AV86" s="28"/>
      <c r="AW86" s="28"/>
      <c r="AX86" s="28"/>
      <c r="AY86" s="28"/>
      <c r="AZ86" s="28"/>
      <c r="BA86" s="28"/>
      <c r="BB86" s="28"/>
      <c r="BC86" s="28"/>
    </row>
    <row r="87" spans="1:55" x14ac:dyDescent="0.35">
      <c r="A87" s="28"/>
      <c r="B87" s="28"/>
      <c r="D87" s="28"/>
      <c r="E87" s="28"/>
      <c r="Q87" s="28"/>
      <c r="S87" s="28"/>
      <c r="V87" s="28"/>
      <c r="Z87" s="28"/>
      <c r="AA87" s="28"/>
      <c r="AC87" s="28"/>
      <c r="AD87" s="28"/>
      <c r="AE87" s="28"/>
      <c r="AI87" s="29"/>
      <c r="AJ87" s="28"/>
      <c r="AK87" s="28"/>
      <c r="AL87" s="28"/>
      <c r="AN87" s="28"/>
      <c r="AO87" s="28"/>
      <c r="AR87" s="28"/>
      <c r="AS87" s="28"/>
      <c r="AT87" s="28"/>
      <c r="AU87" s="28"/>
      <c r="AV87" s="28"/>
      <c r="AW87" s="28"/>
      <c r="AX87" s="28"/>
      <c r="AY87" s="28"/>
      <c r="AZ87" s="28"/>
      <c r="BA87" s="28"/>
      <c r="BB87" s="28"/>
      <c r="BC87" s="28"/>
    </row>
    <row r="88" spans="1:55" x14ac:dyDescent="0.35">
      <c r="A88" s="28"/>
      <c r="B88" s="28"/>
      <c r="D88" s="28"/>
      <c r="E88" s="28"/>
      <c r="Q88" s="28"/>
      <c r="S88" s="28"/>
      <c r="V88" s="28"/>
      <c r="Z88" s="28"/>
      <c r="AA88" s="28"/>
      <c r="AC88" s="28"/>
      <c r="AD88" s="28"/>
      <c r="AE88" s="28"/>
      <c r="AI88" s="29"/>
      <c r="AJ88" s="28"/>
      <c r="AK88" s="28"/>
      <c r="AL88" s="28"/>
      <c r="AN88" s="28"/>
      <c r="AO88" s="28"/>
      <c r="AR88" s="28"/>
      <c r="AS88" s="28"/>
      <c r="AT88" s="28"/>
      <c r="AU88" s="28"/>
      <c r="AV88" s="28"/>
      <c r="AW88" s="28"/>
      <c r="AX88" s="28"/>
      <c r="AY88" s="28"/>
      <c r="AZ88" s="28"/>
      <c r="BA88" s="28"/>
      <c r="BB88" s="28"/>
      <c r="BC88" s="28"/>
    </row>
    <row r="89" spans="1:55" x14ac:dyDescent="0.35">
      <c r="A89" s="28"/>
      <c r="B89" s="28"/>
      <c r="D89" s="28"/>
      <c r="E89" s="28"/>
      <c r="Q89" s="28"/>
      <c r="S89" s="28"/>
      <c r="V89" s="28"/>
      <c r="Z89" s="28"/>
      <c r="AA89" s="28"/>
      <c r="AC89" s="28"/>
      <c r="AD89" s="28"/>
      <c r="AE89" s="28"/>
      <c r="AI89" s="29"/>
      <c r="AJ89" s="28"/>
      <c r="AK89" s="28"/>
      <c r="AL89" s="28"/>
      <c r="AN89" s="28"/>
      <c r="AO89" s="28"/>
      <c r="AR89" s="28"/>
      <c r="AS89" s="28"/>
      <c r="AT89" s="28"/>
      <c r="AU89" s="28"/>
      <c r="AV89" s="28"/>
      <c r="AW89" s="28"/>
      <c r="AX89" s="28"/>
      <c r="AY89" s="28"/>
      <c r="AZ89" s="28"/>
      <c r="BA89" s="28"/>
      <c r="BB89" s="28"/>
      <c r="BC89" s="28"/>
    </row>
    <row r="90" spans="1:55" x14ac:dyDescent="0.35">
      <c r="A90" s="28"/>
      <c r="B90" s="28"/>
      <c r="D90" s="28"/>
      <c r="E90" s="28"/>
      <c r="Q90" s="28"/>
      <c r="S90" s="28"/>
      <c r="V90" s="28"/>
      <c r="Z90" s="28"/>
      <c r="AA90" s="28"/>
      <c r="AC90" s="28"/>
      <c r="AD90" s="28"/>
      <c r="AE90" s="28"/>
      <c r="AI90" s="29"/>
      <c r="AJ90" s="28"/>
      <c r="AK90" s="28"/>
      <c r="AL90" s="28"/>
      <c r="AN90" s="28"/>
      <c r="AO90" s="28"/>
      <c r="AR90" s="28"/>
      <c r="AS90" s="28"/>
      <c r="AT90" s="28"/>
      <c r="AU90" s="28"/>
      <c r="AV90" s="28"/>
      <c r="AW90" s="28"/>
      <c r="AX90" s="28"/>
      <c r="AY90" s="28"/>
      <c r="AZ90" s="28"/>
      <c r="BA90" s="28"/>
      <c r="BB90" s="28"/>
      <c r="BC90" s="28"/>
    </row>
    <row r="91" spans="1:55" x14ac:dyDescent="0.35">
      <c r="A91" s="28"/>
      <c r="B91" s="28"/>
      <c r="D91" s="28"/>
      <c r="E91" s="28"/>
      <c r="Q91" s="28"/>
      <c r="S91" s="28"/>
      <c r="V91" s="28"/>
      <c r="Z91" s="28"/>
      <c r="AA91" s="28"/>
      <c r="AC91" s="28"/>
      <c r="AD91" s="28"/>
      <c r="AE91" s="28"/>
      <c r="AI91" s="29"/>
      <c r="AJ91" s="28"/>
      <c r="AK91" s="28"/>
      <c r="AL91" s="28"/>
      <c r="AN91" s="28"/>
      <c r="AO91" s="28"/>
      <c r="AR91" s="28"/>
      <c r="AS91" s="28"/>
      <c r="AT91" s="28"/>
      <c r="AU91" s="28"/>
      <c r="AV91" s="28"/>
      <c r="AW91" s="28"/>
      <c r="AX91" s="28"/>
      <c r="AY91" s="28"/>
      <c r="AZ91" s="28"/>
      <c r="BA91" s="28"/>
      <c r="BB91" s="28"/>
      <c r="BC91" s="28"/>
    </row>
    <row r="92" spans="1:55" x14ac:dyDescent="0.35">
      <c r="A92" s="28"/>
      <c r="B92" s="28"/>
      <c r="D92" s="28"/>
      <c r="E92" s="28"/>
      <c r="Q92" s="28"/>
      <c r="S92" s="28"/>
      <c r="V92" s="28"/>
      <c r="Z92" s="28"/>
      <c r="AA92" s="28"/>
      <c r="AC92" s="28"/>
      <c r="AD92" s="28"/>
      <c r="AE92" s="28"/>
      <c r="AI92" s="29"/>
      <c r="AJ92" s="28"/>
      <c r="AK92" s="28"/>
      <c r="AL92" s="28"/>
      <c r="AN92" s="28"/>
      <c r="AO92" s="28"/>
      <c r="AR92" s="28"/>
      <c r="AS92" s="28"/>
      <c r="AT92" s="28"/>
      <c r="AU92" s="28"/>
      <c r="AV92" s="28"/>
      <c r="AW92" s="28"/>
      <c r="AX92" s="28"/>
      <c r="AY92" s="28"/>
      <c r="AZ92" s="28"/>
      <c r="BA92" s="28"/>
      <c r="BB92" s="28"/>
      <c r="BC92" s="28"/>
    </row>
    <row r="93" spans="1:55" x14ac:dyDescent="0.35">
      <c r="A93" s="28"/>
      <c r="B93" s="28"/>
      <c r="D93" s="28"/>
      <c r="E93" s="28"/>
      <c r="Q93" s="28"/>
      <c r="S93" s="28"/>
      <c r="V93" s="28"/>
      <c r="Z93" s="28"/>
      <c r="AA93" s="28"/>
      <c r="AC93" s="28"/>
      <c r="AD93" s="28"/>
      <c r="AE93" s="28"/>
      <c r="AI93" s="29"/>
      <c r="AJ93" s="28"/>
      <c r="AK93" s="28"/>
      <c r="AL93" s="28"/>
      <c r="AN93" s="28"/>
      <c r="AO93" s="28"/>
      <c r="AR93" s="28"/>
      <c r="AS93" s="28"/>
      <c r="AT93" s="28"/>
      <c r="AU93" s="28"/>
      <c r="AV93" s="28"/>
      <c r="AW93" s="28"/>
      <c r="AX93" s="28"/>
      <c r="AY93" s="28"/>
      <c r="AZ93" s="28"/>
      <c r="BA93" s="28"/>
      <c r="BB93" s="28"/>
      <c r="BC93" s="28"/>
    </row>
    <row r="94" spans="1:55" x14ac:dyDescent="0.35">
      <c r="A94" s="28"/>
      <c r="B94" s="28"/>
      <c r="D94" s="28"/>
      <c r="E94" s="28"/>
      <c r="Q94" s="28"/>
      <c r="S94" s="28"/>
      <c r="V94" s="28"/>
      <c r="Z94" s="28"/>
      <c r="AA94" s="28"/>
      <c r="AC94" s="28"/>
      <c r="AD94" s="28"/>
      <c r="AE94" s="28"/>
      <c r="AI94" s="29"/>
      <c r="AJ94" s="28"/>
      <c r="AK94" s="28"/>
      <c r="AL94" s="28"/>
      <c r="AN94" s="28"/>
      <c r="AO94" s="28"/>
      <c r="AR94" s="28"/>
      <c r="AS94" s="28"/>
      <c r="AT94" s="28"/>
      <c r="AU94" s="28"/>
      <c r="AV94" s="28"/>
      <c r="AW94" s="28"/>
      <c r="AX94" s="28"/>
      <c r="AY94" s="28"/>
      <c r="AZ94" s="28"/>
      <c r="BA94" s="28"/>
      <c r="BB94" s="28"/>
      <c r="BC94" s="28"/>
    </row>
    <row r="95" spans="1:55" x14ac:dyDescent="0.35">
      <c r="A95" s="28"/>
      <c r="B95" s="28"/>
      <c r="D95" s="28"/>
      <c r="E95" s="28"/>
      <c r="Q95" s="28"/>
      <c r="S95" s="28"/>
      <c r="V95" s="28"/>
      <c r="Z95" s="28"/>
      <c r="AA95" s="28"/>
      <c r="AC95" s="28"/>
      <c r="AD95" s="28"/>
      <c r="AE95" s="28"/>
      <c r="AI95" s="29"/>
      <c r="AJ95" s="28"/>
      <c r="AK95" s="28"/>
      <c r="AL95" s="28"/>
      <c r="AN95" s="28"/>
      <c r="AO95" s="28"/>
      <c r="AR95" s="28"/>
      <c r="AS95" s="28"/>
      <c r="AT95" s="28"/>
      <c r="AU95" s="28"/>
      <c r="AV95" s="28"/>
      <c r="AW95" s="28"/>
      <c r="AX95" s="28"/>
      <c r="AY95" s="28"/>
      <c r="AZ95" s="28"/>
      <c r="BA95" s="28"/>
      <c r="BB95" s="28"/>
      <c r="BC95" s="28"/>
    </row>
    <row r="96" spans="1:55" x14ac:dyDescent="0.35">
      <c r="A96" s="28"/>
      <c r="B96" s="28"/>
      <c r="D96" s="28"/>
      <c r="E96" s="28"/>
      <c r="Q96" s="28"/>
      <c r="S96" s="28"/>
      <c r="V96" s="28"/>
      <c r="Z96" s="28"/>
      <c r="AA96" s="28"/>
      <c r="AC96" s="28"/>
      <c r="AD96" s="28"/>
      <c r="AE96" s="28"/>
      <c r="AI96" s="29"/>
      <c r="AJ96" s="28"/>
      <c r="AK96" s="28"/>
      <c r="AL96" s="28"/>
      <c r="AN96" s="28"/>
      <c r="AO96" s="28"/>
      <c r="AR96" s="28"/>
      <c r="AS96" s="28"/>
      <c r="AT96" s="28"/>
      <c r="AU96" s="28"/>
      <c r="AV96" s="28"/>
      <c r="AW96" s="28"/>
      <c r="AX96" s="28"/>
      <c r="AY96" s="28"/>
      <c r="AZ96" s="28"/>
      <c r="BA96" s="28"/>
      <c r="BB96" s="28"/>
      <c r="BC96" s="28"/>
    </row>
    <row r="97" spans="1:55" x14ac:dyDescent="0.35">
      <c r="A97" s="28"/>
      <c r="B97" s="28"/>
      <c r="D97" s="28"/>
      <c r="E97" s="28"/>
      <c r="Q97" s="28"/>
      <c r="S97" s="28"/>
      <c r="V97" s="28"/>
      <c r="Z97" s="28"/>
      <c r="AA97" s="28"/>
      <c r="AC97" s="28"/>
      <c r="AD97" s="28"/>
      <c r="AE97" s="28"/>
      <c r="AI97" s="29"/>
      <c r="AJ97" s="28"/>
      <c r="AK97" s="28"/>
      <c r="AL97" s="28"/>
      <c r="AN97" s="28"/>
      <c r="AO97" s="28"/>
      <c r="AR97" s="28"/>
      <c r="AS97" s="28"/>
      <c r="AT97" s="28"/>
      <c r="AU97" s="28"/>
      <c r="AV97" s="28"/>
      <c r="AW97" s="28"/>
      <c r="AX97" s="28"/>
      <c r="AY97" s="28"/>
      <c r="AZ97" s="28"/>
      <c r="BA97" s="28"/>
      <c r="BB97" s="28"/>
      <c r="BC97" s="28"/>
    </row>
    <row r="98" spans="1:55" x14ac:dyDescent="0.35">
      <c r="A98" s="28"/>
      <c r="B98" s="28"/>
      <c r="D98" s="28"/>
      <c r="E98" s="28"/>
      <c r="Q98" s="28"/>
      <c r="S98" s="28"/>
      <c r="V98" s="28"/>
      <c r="Z98" s="28"/>
      <c r="AA98" s="28"/>
      <c r="AC98" s="28"/>
      <c r="AD98" s="28"/>
      <c r="AE98" s="28"/>
      <c r="AI98" s="29"/>
      <c r="AJ98" s="28"/>
      <c r="AK98" s="28"/>
      <c r="AL98" s="28"/>
      <c r="AN98" s="28"/>
      <c r="AO98" s="28"/>
      <c r="AR98" s="28"/>
      <c r="AS98" s="28"/>
      <c r="AT98" s="28"/>
      <c r="AU98" s="28"/>
      <c r="AV98" s="28"/>
      <c r="AW98" s="28"/>
      <c r="AX98" s="28"/>
      <c r="AY98" s="28"/>
      <c r="AZ98" s="28"/>
      <c r="BA98" s="28"/>
      <c r="BB98" s="28"/>
      <c r="BC98" s="28"/>
    </row>
    <row r="99" spans="1:55" x14ac:dyDescent="0.35">
      <c r="A99" s="28"/>
      <c r="B99" s="28"/>
      <c r="D99" s="28"/>
      <c r="E99" s="28"/>
      <c r="Q99" s="28"/>
      <c r="S99" s="28"/>
      <c r="V99" s="28"/>
      <c r="Z99" s="28"/>
      <c r="AA99" s="28"/>
      <c r="AC99" s="28"/>
      <c r="AD99" s="28"/>
      <c r="AE99" s="28"/>
      <c r="AI99" s="29"/>
      <c r="AJ99" s="28"/>
      <c r="AK99" s="28"/>
      <c r="AL99" s="28"/>
      <c r="AN99" s="28"/>
      <c r="AO99" s="28"/>
      <c r="AR99" s="28"/>
      <c r="AS99" s="28"/>
      <c r="AT99" s="28"/>
      <c r="AU99" s="28"/>
      <c r="AV99" s="28"/>
      <c r="AW99" s="28"/>
      <c r="AX99" s="28"/>
      <c r="AY99" s="28"/>
      <c r="AZ99" s="28"/>
      <c r="BA99" s="28"/>
      <c r="BB99" s="28"/>
      <c r="BC99" s="28"/>
    </row>
    <row r="100" spans="1:55" x14ac:dyDescent="0.35">
      <c r="A100" s="28"/>
      <c r="B100" s="28"/>
      <c r="D100" s="28"/>
      <c r="E100" s="28"/>
      <c r="Q100" s="28"/>
      <c r="S100" s="28"/>
      <c r="V100" s="28"/>
      <c r="Z100" s="28"/>
      <c r="AA100" s="28"/>
      <c r="AC100" s="28"/>
      <c r="AD100" s="28"/>
      <c r="AE100" s="28"/>
      <c r="AI100" s="29"/>
      <c r="AJ100" s="28"/>
      <c r="AK100" s="28"/>
      <c r="AL100" s="28"/>
      <c r="AN100" s="28"/>
      <c r="AO100" s="28"/>
      <c r="AR100" s="28"/>
      <c r="AS100" s="28"/>
      <c r="AT100" s="28"/>
      <c r="AU100" s="28"/>
      <c r="AV100" s="28"/>
      <c r="AW100" s="28"/>
      <c r="AX100" s="28"/>
      <c r="AY100" s="28"/>
      <c r="AZ100" s="28"/>
      <c r="BA100" s="28"/>
      <c r="BB100" s="28"/>
      <c r="BC100" s="28"/>
    </row>
    <row r="101" spans="1:55" x14ac:dyDescent="0.35">
      <c r="A101" s="28"/>
      <c r="B101" s="28"/>
      <c r="D101" s="28"/>
      <c r="E101" s="28"/>
      <c r="Q101" s="28"/>
      <c r="S101" s="28"/>
      <c r="V101" s="28"/>
      <c r="Z101" s="28"/>
      <c r="AA101" s="28"/>
      <c r="AC101" s="28"/>
      <c r="AD101" s="28"/>
      <c r="AE101" s="28"/>
      <c r="AI101" s="29"/>
      <c r="AJ101" s="28"/>
      <c r="AK101" s="28"/>
      <c r="AL101" s="28"/>
      <c r="AN101" s="28"/>
      <c r="AO101" s="28"/>
      <c r="AR101" s="28"/>
      <c r="AS101" s="28"/>
      <c r="AT101" s="28"/>
      <c r="AU101" s="28"/>
      <c r="AV101" s="28"/>
      <c r="AW101" s="28"/>
      <c r="AX101" s="28"/>
      <c r="AY101" s="28"/>
      <c r="AZ101" s="28"/>
      <c r="BA101" s="28"/>
      <c r="BB101" s="28"/>
      <c r="BC101" s="28"/>
    </row>
    <row r="102" spans="1:55" x14ac:dyDescent="0.35">
      <c r="A102" s="28"/>
      <c r="B102" s="28"/>
      <c r="D102" s="28"/>
      <c r="E102" s="28"/>
      <c r="Q102" s="28"/>
      <c r="S102" s="28"/>
      <c r="V102" s="28"/>
      <c r="Z102" s="28"/>
      <c r="AA102" s="28"/>
      <c r="AC102" s="28"/>
      <c r="AD102" s="28"/>
      <c r="AE102" s="28"/>
      <c r="AI102" s="29"/>
      <c r="AJ102" s="28"/>
      <c r="AK102" s="28"/>
      <c r="AL102" s="28"/>
      <c r="AN102" s="28"/>
      <c r="AO102" s="28"/>
      <c r="AR102" s="28"/>
      <c r="AS102" s="28"/>
      <c r="AT102" s="28"/>
      <c r="AU102" s="28"/>
      <c r="AV102" s="28"/>
      <c r="AW102" s="28"/>
      <c r="AX102" s="28"/>
      <c r="AY102" s="28"/>
      <c r="AZ102" s="28"/>
      <c r="BA102" s="28"/>
      <c r="BB102" s="28"/>
      <c r="BC102" s="28"/>
    </row>
    <row r="103" spans="1:55" x14ac:dyDescent="0.35">
      <c r="A103" s="28"/>
      <c r="B103" s="28"/>
      <c r="D103" s="28"/>
      <c r="E103" s="28"/>
      <c r="Q103" s="28"/>
      <c r="S103" s="28"/>
      <c r="V103" s="28"/>
      <c r="Z103" s="28"/>
      <c r="AA103" s="28"/>
      <c r="AC103" s="28"/>
      <c r="AD103" s="28"/>
      <c r="AE103" s="28"/>
      <c r="AI103" s="29"/>
      <c r="AJ103" s="28"/>
      <c r="AK103" s="28"/>
      <c r="AL103" s="28"/>
      <c r="AN103" s="28"/>
      <c r="AO103" s="28"/>
      <c r="AR103" s="28"/>
      <c r="AS103" s="28"/>
      <c r="AT103" s="28"/>
      <c r="AU103" s="28"/>
      <c r="AV103" s="28"/>
      <c r="AW103" s="28"/>
      <c r="AX103" s="28"/>
      <c r="AY103" s="28"/>
      <c r="AZ103" s="28"/>
      <c r="BA103" s="28"/>
      <c r="BB103" s="28"/>
      <c r="BC103" s="28"/>
    </row>
    <row r="104" spans="1:55" x14ac:dyDescent="0.35">
      <c r="A104" s="28"/>
      <c r="B104" s="28"/>
      <c r="D104" s="28"/>
      <c r="E104" s="28"/>
      <c r="Q104" s="28"/>
      <c r="S104" s="28"/>
      <c r="V104" s="28"/>
      <c r="Z104" s="28"/>
      <c r="AA104" s="28"/>
      <c r="AC104" s="28"/>
      <c r="AD104" s="28"/>
      <c r="AE104" s="28"/>
      <c r="AI104" s="29"/>
      <c r="AJ104" s="28"/>
      <c r="AK104" s="28"/>
      <c r="AL104" s="28"/>
      <c r="AN104" s="28"/>
      <c r="AO104" s="28"/>
      <c r="AR104" s="28"/>
      <c r="AS104" s="28"/>
      <c r="AT104" s="28"/>
      <c r="AU104" s="28"/>
      <c r="AV104" s="28"/>
      <c r="AW104" s="28"/>
      <c r="AX104" s="28"/>
      <c r="AY104" s="28"/>
      <c r="AZ104" s="28"/>
      <c r="BA104" s="28"/>
      <c r="BB104" s="28"/>
      <c r="BC104" s="28"/>
    </row>
    <row r="105" spans="1:55" x14ac:dyDescent="0.35">
      <c r="A105" s="28"/>
      <c r="B105" s="28"/>
      <c r="D105" s="28"/>
      <c r="E105" s="28"/>
      <c r="Q105" s="28"/>
      <c r="S105" s="28"/>
      <c r="V105" s="28"/>
      <c r="Z105" s="28"/>
      <c r="AA105" s="28"/>
      <c r="AC105" s="28"/>
      <c r="AD105" s="28"/>
      <c r="AE105" s="28"/>
      <c r="AI105" s="29"/>
      <c r="AJ105" s="28"/>
      <c r="AK105" s="28"/>
      <c r="AL105" s="28"/>
      <c r="AN105" s="28"/>
      <c r="AO105" s="28"/>
      <c r="AR105" s="28"/>
      <c r="AS105" s="28"/>
      <c r="AT105" s="28"/>
      <c r="AU105" s="28"/>
      <c r="AV105" s="28"/>
      <c r="AW105" s="28"/>
      <c r="AX105" s="28"/>
      <c r="AY105" s="28"/>
      <c r="AZ105" s="28"/>
      <c r="BA105" s="28"/>
      <c r="BB105" s="28"/>
      <c r="BC105" s="28"/>
    </row>
    <row r="106" spans="1:55" x14ac:dyDescent="0.35">
      <c r="A106" s="28"/>
      <c r="B106" s="28"/>
      <c r="D106" s="28"/>
      <c r="E106" s="28"/>
      <c r="Q106" s="28"/>
      <c r="S106" s="28"/>
      <c r="V106" s="28"/>
      <c r="Z106" s="28"/>
      <c r="AA106" s="28"/>
      <c r="AC106" s="28"/>
      <c r="AD106" s="28"/>
      <c r="AE106" s="28"/>
      <c r="AI106" s="29"/>
      <c r="AJ106" s="28"/>
      <c r="AK106" s="28"/>
      <c r="AL106" s="28"/>
      <c r="AN106" s="28"/>
      <c r="AO106" s="28"/>
      <c r="AR106" s="28"/>
      <c r="AS106" s="28"/>
      <c r="AT106" s="28"/>
      <c r="AU106" s="28"/>
      <c r="AV106" s="28"/>
      <c r="AW106" s="28"/>
      <c r="AX106" s="28"/>
      <c r="AY106" s="28"/>
      <c r="AZ106" s="28"/>
      <c r="BA106" s="28"/>
      <c r="BB106" s="28"/>
      <c r="BC106" s="28"/>
    </row>
    <row r="107" spans="1:55" x14ac:dyDescent="0.35">
      <c r="A107" s="28"/>
      <c r="B107" s="28"/>
      <c r="D107" s="28"/>
      <c r="E107" s="28"/>
      <c r="Q107" s="28"/>
      <c r="S107" s="28"/>
      <c r="V107" s="28"/>
      <c r="Z107" s="28"/>
      <c r="AA107" s="28"/>
      <c r="AC107" s="28"/>
      <c r="AD107" s="28"/>
      <c r="AE107" s="28"/>
      <c r="AI107" s="29"/>
      <c r="AJ107" s="28"/>
      <c r="AK107" s="28"/>
      <c r="AL107" s="28"/>
      <c r="AN107" s="28"/>
      <c r="AO107" s="28"/>
      <c r="AR107" s="28"/>
      <c r="AS107" s="28"/>
      <c r="AT107" s="28"/>
      <c r="AU107" s="28"/>
      <c r="AV107" s="28"/>
      <c r="AW107" s="28"/>
      <c r="AX107" s="28"/>
      <c r="AY107" s="28"/>
      <c r="AZ107" s="28"/>
      <c r="BA107" s="28"/>
      <c r="BB107" s="28"/>
      <c r="BC107" s="28"/>
    </row>
    <row r="108" spans="1:55" x14ac:dyDescent="0.35">
      <c r="A108" s="28"/>
      <c r="B108" s="28"/>
      <c r="D108" s="28"/>
      <c r="E108" s="28"/>
      <c r="Q108" s="28"/>
      <c r="S108" s="28"/>
      <c r="V108" s="28"/>
      <c r="Z108" s="28"/>
      <c r="AA108" s="28"/>
      <c r="AC108" s="28"/>
      <c r="AD108" s="28"/>
      <c r="AE108" s="28"/>
      <c r="AI108" s="29"/>
      <c r="AJ108" s="28"/>
      <c r="AK108" s="28"/>
      <c r="AL108" s="28"/>
      <c r="AN108" s="28"/>
      <c r="AO108" s="28"/>
      <c r="AR108" s="28"/>
      <c r="AS108" s="28"/>
      <c r="AT108" s="28"/>
      <c r="AU108" s="28"/>
      <c r="AV108" s="28"/>
      <c r="AW108" s="28"/>
      <c r="AX108" s="28"/>
      <c r="AY108" s="28"/>
      <c r="AZ108" s="28"/>
      <c r="BA108" s="28"/>
      <c r="BB108" s="28"/>
      <c r="BC108" s="28"/>
    </row>
    <row r="109" spans="1:55" x14ac:dyDescent="0.35">
      <c r="A109" s="28"/>
      <c r="B109" s="28"/>
      <c r="D109" s="28"/>
      <c r="E109" s="28"/>
      <c r="Q109" s="28"/>
      <c r="S109" s="28"/>
      <c r="V109" s="28"/>
      <c r="Z109" s="28"/>
      <c r="AA109" s="28"/>
      <c r="AC109" s="28"/>
      <c r="AD109" s="28"/>
      <c r="AE109" s="28"/>
      <c r="AI109" s="29"/>
      <c r="AJ109" s="28"/>
      <c r="AK109" s="28"/>
      <c r="AL109" s="28"/>
      <c r="AN109" s="28"/>
      <c r="AO109" s="28"/>
      <c r="AR109" s="28"/>
      <c r="AS109" s="28"/>
      <c r="AT109" s="28"/>
      <c r="AU109" s="28"/>
      <c r="AV109" s="28"/>
      <c r="AW109" s="28"/>
      <c r="AX109" s="28"/>
      <c r="AY109" s="28"/>
      <c r="AZ109" s="28"/>
      <c r="BA109" s="28"/>
      <c r="BB109" s="28"/>
      <c r="BC109" s="28"/>
    </row>
    <row r="110" spans="1:55" x14ac:dyDescent="0.35">
      <c r="A110" s="28"/>
      <c r="B110" s="28"/>
      <c r="D110" s="28"/>
      <c r="E110" s="28"/>
      <c r="Q110" s="28"/>
      <c r="S110" s="28"/>
      <c r="V110" s="28"/>
      <c r="Z110" s="28"/>
      <c r="AA110" s="28"/>
      <c r="AC110" s="28"/>
      <c r="AD110" s="28"/>
      <c r="AE110" s="28"/>
      <c r="AI110" s="29"/>
      <c r="AJ110" s="28"/>
      <c r="AK110" s="28"/>
      <c r="AL110" s="28"/>
      <c r="AN110" s="28"/>
      <c r="AO110" s="28"/>
      <c r="AR110" s="28"/>
      <c r="AS110" s="28"/>
      <c r="AT110" s="28"/>
      <c r="AU110" s="28"/>
      <c r="AV110" s="28"/>
      <c r="AW110" s="28"/>
      <c r="AX110" s="28"/>
      <c r="AY110" s="28"/>
      <c r="AZ110" s="28"/>
      <c r="BA110" s="28"/>
      <c r="BB110" s="28"/>
      <c r="BC110" s="28"/>
    </row>
    <row r="111" spans="1:55" x14ac:dyDescent="0.35">
      <c r="A111" s="28"/>
      <c r="B111" s="28"/>
      <c r="D111" s="28"/>
      <c r="E111" s="28"/>
      <c r="Q111" s="28"/>
      <c r="S111" s="28"/>
      <c r="V111" s="28"/>
      <c r="Z111" s="28"/>
      <c r="AA111" s="28"/>
      <c r="AC111" s="28"/>
      <c r="AD111" s="28"/>
      <c r="AE111" s="28"/>
      <c r="AI111" s="29"/>
      <c r="AJ111" s="28"/>
      <c r="AK111" s="28"/>
      <c r="AL111" s="28"/>
      <c r="AN111" s="28"/>
      <c r="AO111" s="28"/>
      <c r="AR111" s="28"/>
      <c r="AS111" s="28"/>
      <c r="AT111" s="28"/>
      <c r="AU111" s="28"/>
      <c r="AV111" s="28"/>
      <c r="AW111" s="28"/>
      <c r="AX111" s="28"/>
      <c r="AY111" s="28"/>
      <c r="AZ111" s="28"/>
      <c r="BA111" s="28"/>
      <c r="BB111" s="28"/>
      <c r="BC111" s="28"/>
    </row>
    <row r="112" spans="1:55" x14ac:dyDescent="0.35">
      <c r="A112" s="28"/>
      <c r="B112" s="28"/>
      <c r="D112" s="28"/>
      <c r="E112" s="28"/>
      <c r="Q112" s="28"/>
      <c r="S112" s="28"/>
      <c r="V112" s="28"/>
      <c r="Z112" s="28"/>
      <c r="AA112" s="28"/>
      <c r="AC112" s="28"/>
      <c r="AD112" s="28"/>
      <c r="AE112" s="28"/>
      <c r="AI112" s="29"/>
      <c r="AJ112" s="28"/>
      <c r="AK112" s="28"/>
      <c r="AL112" s="28"/>
      <c r="AN112" s="28"/>
      <c r="AO112" s="28"/>
      <c r="AR112" s="28"/>
      <c r="AS112" s="28"/>
      <c r="AT112" s="28"/>
      <c r="AU112" s="28"/>
      <c r="AV112" s="28"/>
      <c r="AW112" s="28"/>
      <c r="AX112" s="28"/>
      <c r="AY112" s="28"/>
      <c r="AZ112" s="28"/>
      <c r="BA112" s="28"/>
      <c r="BB112" s="28"/>
      <c r="BC112" s="28"/>
    </row>
    <row r="113" spans="1:55" x14ac:dyDescent="0.35">
      <c r="A113" s="28"/>
      <c r="B113" s="28"/>
      <c r="D113" s="28"/>
      <c r="E113" s="28"/>
      <c r="Q113" s="28"/>
      <c r="S113" s="28"/>
      <c r="V113" s="28"/>
      <c r="Z113" s="28"/>
      <c r="AA113" s="28"/>
      <c r="AC113" s="28"/>
      <c r="AD113" s="28"/>
      <c r="AE113" s="28"/>
      <c r="AI113" s="29"/>
      <c r="AJ113" s="28"/>
      <c r="AK113" s="28"/>
      <c r="AL113" s="28"/>
      <c r="AN113" s="28"/>
      <c r="AO113" s="28"/>
      <c r="AR113" s="28"/>
      <c r="AS113" s="28"/>
      <c r="AT113" s="28"/>
      <c r="AU113" s="28"/>
      <c r="AV113" s="28"/>
      <c r="AW113" s="28"/>
      <c r="AX113" s="28"/>
      <c r="AY113" s="28"/>
      <c r="AZ113" s="28"/>
      <c r="BA113" s="28"/>
      <c r="BB113" s="28"/>
      <c r="BC113" s="28"/>
    </row>
    <row r="114" spans="1:55" x14ac:dyDescent="0.35">
      <c r="A114" s="28"/>
      <c r="B114" s="28"/>
      <c r="D114" s="28"/>
      <c r="E114" s="28"/>
      <c r="Q114" s="28"/>
      <c r="S114" s="28"/>
      <c r="V114" s="28"/>
      <c r="Z114" s="28"/>
      <c r="AA114" s="28"/>
      <c r="AC114" s="28"/>
      <c r="AD114" s="28"/>
      <c r="AE114" s="28"/>
      <c r="AI114" s="29"/>
      <c r="AJ114" s="28"/>
      <c r="AK114" s="28"/>
      <c r="AL114" s="28"/>
      <c r="AN114" s="28"/>
      <c r="AO114" s="28"/>
      <c r="AR114" s="28"/>
      <c r="AS114" s="28"/>
      <c r="AT114" s="28"/>
      <c r="AU114" s="28"/>
      <c r="AV114" s="28"/>
      <c r="AW114" s="28"/>
      <c r="AX114" s="28"/>
      <c r="AY114" s="28"/>
      <c r="AZ114" s="28"/>
      <c r="BA114" s="28"/>
      <c r="BB114" s="28"/>
      <c r="BC114" s="28"/>
    </row>
    <row r="115" spans="1:55" x14ac:dyDescent="0.35">
      <c r="A115" s="28"/>
      <c r="B115" s="28"/>
      <c r="D115" s="28"/>
      <c r="E115" s="28"/>
      <c r="Q115" s="28"/>
      <c r="S115" s="28"/>
      <c r="V115" s="28"/>
      <c r="Z115" s="28"/>
      <c r="AA115" s="28"/>
      <c r="AC115" s="28"/>
      <c r="AD115" s="28"/>
      <c r="AE115" s="28"/>
      <c r="AI115" s="29"/>
      <c r="AJ115" s="28"/>
      <c r="AK115" s="28"/>
      <c r="AL115" s="28"/>
      <c r="AN115" s="28"/>
      <c r="AO115" s="28"/>
      <c r="AR115" s="28"/>
      <c r="AS115" s="28"/>
      <c r="AT115" s="28"/>
      <c r="AU115" s="28"/>
      <c r="AV115" s="28"/>
      <c r="AW115" s="28"/>
      <c r="AX115" s="28"/>
      <c r="AY115" s="28"/>
      <c r="AZ115" s="28"/>
      <c r="BA115" s="28"/>
      <c r="BB115" s="28"/>
      <c r="BC115" s="28"/>
    </row>
    <row r="116" spans="1:55" x14ac:dyDescent="0.35">
      <c r="A116" s="28"/>
      <c r="B116" s="28"/>
      <c r="D116" s="28"/>
      <c r="E116" s="28"/>
      <c r="Q116" s="28"/>
      <c r="S116" s="28"/>
      <c r="V116" s="28"/>
      <c r="Z116" s="28"/>
      <c r="AA116" s="28"/>
      <c r="AC116" s="28"/>
      <c r="AD116" s="28"/>
      <c r="AE116" s="28"/>
      <c r="AI116" s="29"/>
      <c r="AJ116" s="28"/>
      <c r="AK116" s="28"/>
      <c r="AL116" s="28"/>
      <c r="AN116" s="28"/>
      <c r="AO116" s="28"/>
      <c r="AR116" s="28"/>
      <c r="AS116" s="28"/>
      <c r="AT116" s="28"/>
      <c r="AU116" s="28"/>
      <c r="AV116" s="28"/>
      <c r="AW116" s="28"/>
      <c r="AX116" s="28"/>
      <c r="AY116" s="28"/>
      <c r="AZ116" s="28"/>
      <c r="BA116" s="28"/>
      <c r="BB116" s="28"/>
      <c r="BC116" s="28"/>
    </row>
    <row r="117" spans="1:55" x14ac:dyDescent="0.35">
      <c r="A117" s="28"/>
      <c r="B117" s="28"/>
      <c r="D117" s="28"/>
      <c r="E117" s="28"/>
      <c r="Q117" s="28"/>
      <c r="S117" s="28"/>
      <c r="V117" s="28"/>
      <c r="Z117" s="28"/>
      <c r="AA117" s="28"/>
      <c r="AC117" s="28"/>
      <c r="AD117" s="28"/>
      <c r="AE117" s="28"/>
      <c r="AI117" s="29"/>
      <c r="AJ117" s="28"/>
      <c r="AK117" s="28"/>
      <c r="AL117" s="28"/>
      <c r="AN117" s="28"/>
      <c r="AO117" s="28"/>
      <c r="AR117" s="28"/>
      <c r="AS117" s="28"/>
      <c r="AT117" s="28"/>
      <c r="AU117" s="28"/>
      <c r="AV117" s="28"/>
      <c r="AW117" s="28"/>
      <c r="AX117" s="28"/>
      <c r="AY117" s="28"/>
      <c r="AZ117" s="28"/>
      <c r="BA117" s="28"/>
      <c r="BB117" s="28"/>
      <c r="BC117" s="28"/>
    </row>
    <row r="118" spans="1:55" x14ac:dyDescent="0.35">
      <c r="A118" s="28"/>
      <c r="B118" s="28"/>
      <c r="D118" s="28"/>
      <c r="E118" s="28"/>
      <c r="Q118" s="28"/>
      <c r="S118" s="28"/>
      <c r="V118" s="28"/>
      <c r="Z118" s="28"/>
      <c r="AA118" s="28"/>
      <c r="AC118" s="28"/>
      <c r="AD118" s="28"/>
      <c r="AE118" s="28"/>
      <c r="AI118" s="29"/>
      <c r="AJ118" s="28"/>
      <c r="AK118" s="28"/>
      <c r="AL118" s="28"/>
      <c r="AN118" s="28"/>
      <c r="AO118" s="28"/>
      <c r="AR118" s="28"/>
      <c r="AS118" s="28"/>
      <c r="AT118" s="28"/>
      <c r="AU118" s="28"/>
      <c r="AV118" s="28"/>
      <c r="AW118" s="28"/>
      <c r="AX118" s="28"/>
      <c r="AY118" s="28"/>
      <c r="AZ118" s="28"/>
      <c r="BA118" s="28"/>
      <c r="BB118" s="28"/>
      <c r="BC118" s="28"/>
    </row>
    <row r="119" spans="1:55" x14ac:dyDescent="0.35">
      <c r="A119" s="28"/>
      <c r="B119" s="28"/>
      <c r="D119" s="28"/>
      <c r="E119" s="28"/>
      <c r="Q119" s="28"/>
      <c r="S119" s="28"/>
      <c r="V119" s="28"/>
      <c r="Z119" s="28"/>
      <c r="AA119" s="28"/>
      <c r="AC119" s="28"/>
      <c r="AD119" s="28"/>
      <c r="AE119" s="28"/>
      <c r="AI119" s="29"/>
      <c r="AJ119" s="28"/>
      <c r="AK119" s="28"/>
      <c r="AL119" s="28"/>
      <c r="AN119" s="28"/>
      <c r="AO119" s="28"/>
      <c r="AR119" s="28"/>
      <c r="AS119" s="28"/>
      <c r="AT119" s="28"/>
      <c r="AU119" s="28"/>
      <c r="AV119" s="28"/>
      <c r="AW119" s="28"/>
      <c r="AX119" s="28"/>
      <c r="AY119" s="28"/>
      <c r="AZ119" s="28"/>
      <c r="BA119" s="28"/>
      <c r="BB119" s="28"/>
      <c r="BC119" s="28"/>
    </row>
    <row r="120" spans="1:55" x14ac:dyDescent="0.35">
      <c r="A120" s="28"/>
      <c r="B120" s="28"/>
      <c r="D120" s="28"/>
      <c r="E120" s="28"/>
      <c r="Q120" s="28"/>
      <c r="S120" s="28"/>
      <c r="V120" s="28"/>
      <c r="Z120" s="28"/>
      <c r="AA120" s="28"/>
      <c r="AC120" s="28"/>
      <c r="AD120" s="28"/>
      <c r="AE120" s="28"/>
      <c r="AI120" s="29"/>
      <c r="AJ120" s="28"/>
      <c r="AK120" s="28"/>
      <c r="AL120" s="28"/>
      <c r="AN120" s="28"/>
      <c r="AO120" s="28"/>
      <c r="AR120" s="28"/>
      <c r="AS120" s="28"/>
      <c r="AT120" s="28"/>
      <c r="AU120" s="28"/>
      <c r="AV120" s="28"/>
      <c r="AW120" s="28"/>
      <c r="AX120" s="28"/>
      <c r="AY120" s="28"/>
      <c r="AZ120" s="28"/>
      <c r="BA120" s="28"/>
      <c r="BB120" s="28"/>
      <c r="BC120" s="28"/>
    </row>
    <row r="121" spans="1:55" x14ac:dyDescent="0.35">
      <c r="A121" s="28"/>
      <c r="B121" s="28"/>
      <c r="D121" s="28"/>
      <c r="E121" s="28"/>
      <c r="Q121" s="28"/>
      <c r="S121" s="28"/>
      <c r="V121" s="28"/>
      <c r="Z121" s="28"/>
      <c r="AA121" s="28"/>
      <c r="AC121" s="28"/>
      <c r="AD121" s="28"/>
      <c r="AE121" s="28"/>
      <c r="AI121" s="29"/>
      <c r="AJ121" s="28"/>
      <c r="AK121" s="28"/>
      <c r="AL121" s="28"/>
      <c r="AN121" s="28"/>
      <c r="AO121" s="28"/>
      <c r="AR121" s="28"/>
      <c r="AS121" s="28"/>
      <c r="AT121" s="28"/>
      <c r="AU121" s="28"/>
      <c r="AV121" s="28"/>
      <c r="AW121" s="28"/>
      <c r="AX121" s="28"/>
      <c r="AY121" s="28"/>
      <c r="AZ121" s="28"/>
      <c r="BA121" s="28"/>
      <c r="BB121" s="28"/>
      <c r="BC121" s="28"/>
    </row>
    <row r="122" spans="1:55" x14ac:dyDescent="0.35">
      <c r="A122" s="28"/>
      <c r="B122" s="28"/>
      <c r="D122" s="28"/>
      <c r="E122" s="28"/>
      <c r="Q122" s="28"/>
      <c r="S122" s="28"/>
      <c r="V122" s="28"/>
      <c r="Z122" s="28"/>
      <c r="AA122" s="28"/>
      <c r="AC122" s="28"/>
      <c r="AD122" s="28"/>
      <c r="AE122" s="28"/>
      <c r="AI122" s="29"/>
      <c r="AJ122" s="28"/>
      <c r="AK122" s="28"/>
      <c r="AL122" s="28"/>
      <c r="AN122" s="28"/>
      <c r="AO122" s="28"/>
      <c r="AR122" s="28"/>
      <c r="AS122" s="28"/>
      <c r="AT122" s="28"/>
      <c r="AU122" s="28"/>
      <c r="AV122" s="28"/>
      <c r="AW122" s="28"/>
      <c r="AX122" s="28"/>
      <c r="AY122" s="28"/>
      <c r="AZ122" s="28"/>
      <c r="BA122" s="28"/>
      <c r="BB122" s="28"/>
      <c r="BC122" s="28"/>
    </row>
    <row r="123" spans="1:55" x14ac:dyDescent="0.35">
      <c r="A123" s="28"/>
      <c r="B123" s="28"/>
      <c r="D123" s="28"/>
      <c r="E123" s="28"/>
      <c r="Q123" s="28"/>
      <c r="S123" s="28"/>
      <c r="V123" s="28"/>
      <c r="Z123" s="28"/>
      <c r="AA123" s="28"/>
      <c r="AC123" s="28"/>
      <c r="AD123" s="28"/>
      <c r="AE123" s="28"/>
      <c r="AI123" s="29"/>
      <c r="AJ123" s="28"/>
      <c r="AK123" s="28"/>
      <c r="AL123" s="28"/>
      <c r="AN123" s="28"/>
      <c r="AO123" s="28"/>
      <c r="AR123" s="28"/>
      <c r="AS123" s="28"/>
      <c r="AT123" s="28"/>
      <c r="AU123" s="28"/>
      <c r="AV123" s="28"/>
      <c r="AW123" s="28"/>
      <c r="AX123" s="28"/>
      <c r="AY123" s="28"/>
      <c r="AZ123" s="28"/>
      <c r="BA123" s="28"/>
      <c r="BB123" s="28"/>
      <c r="BC123" s="28"/>
    </row>
    <row r="124" spans="1:55" x14ac:dyDescent="0.35">
      <c r="A124" s="28"/>
      <c r="B124" s="28"/>
      <c r="D124" s="28"/>
      <c r="E124" s="28"/>
      <c r="Q124" s="28"/>
      <c r="S124" s="28"/>
      <c r="V124" s="28"/>
      <c r="Z124" s="28"/>
      <c r="AA124" s="28"/>
      <c r="AC124" s="28"/>
      <c r="AD124" s="28"/>
      <c r="AE124" s="28"/>
      <c r="AI124" s="29"/>
      <c r="AJ124" s="28"/>
      <c r="AK124" s="28"/>
      <c r="AL124" s="28"/>
      <c r="AN124" s="28"/>
      <c r="AO124" s="28"/>
      <c r="AR124" s="28"/>
      <c r="AS124" s="28"/>
      <c r="AT124" s="28"/>
      <c r="AU124" s="28"/>
      <c r="AV124" s="28"/>
      <c r="AW124" s="28"/>
      <c r="AX124" s="28"/>
      <c r="AY124" s="28"/>
      <c r="AZ124" s="28"/>
      <c r="BA124" s="28"/>
      <c r="BB124" s="28"/>
      <c r="BC124" s="28"/>
    </row>
    <row r="125" spans="1:55" x14ac:dyDescent="0.35">
      <c r="A125" s="28"/>
      <c r="B125" s="28"/>
      <c r="D125" s="28"/>
      <c r="E125" s="28"/>
      <c r="Q125" s="28"/>
      <c r="S125" s="28"/>
      <c r="V125" s="28"/>
      <c r="Z125" s="28"/>
      <c r="AA125" s="28"/>
      <c r="AC125" s="28"/>
      <c r="AD125" s="28"/>
      <c r="AE125" s="28"/>
      <c r="AI125" s="29"/>
      <c r="AJ125" s="28"/>
      <c r="AK125" s="28"/>
      <c r="AL125" s="28"/>
      <c r="AN125" s="28"/>
      <c r="AO125" s="28"/>
      <c r="AR125" s="28"/>
      <c r="AS125" s="28"/>
      <c r="AT125" s="28"/>
      <c r="AU125" s="28"/>
      <c r="AV125" s="28"/>
      <c r="AW125" s="28"/>
      <c r="AX125" s="28"/>
      <c r="AY125" s="28"/>
      <c r="AZ125" s="28"/>
      <c r="BA125" s="28"/>
      <c r="BB125" s="28"/>
      <c r="BC125" s="28"/>
    </row>
    <row r="126" spans="1:55" x14ac:dyDescent="0.35">
      <c r="A126" s="28"/>
      <c r="B126" s="28"/>
      <c r="D126" s="28"/>
      <c r="E126" s="28"/>
      <c r="Q126" s="28"/>
      <c r="S126" s="28"/>
      <c r="V126" s="28"/>
      <c r="Z126" s="28"/>
      <c r="AA126" s="28"/>
      <c r="AC126" s="28"/>
      <c r="AD126" s="28"/>
      <c r="AE126" s="28"/>
      <c r="AI126" s="29"/>
      <c r="AJ126" s="28"/>
      <c r="AK126" s="28"/>
      <c r="AL126" s="28"/>
      <c r="AN126" s="28"/>
      <c r="AO126" s="28"/>
      <c r="AR126" s="28"/>
      <c r="AS126" s="28"/>
      <c r="AT126" s="28"/>
      <c r="AU126" s="28"/>
      <c r="AV126" s="28"/>
      <c r="AW126" s="28"/>
      <c r="AX126" s="28"/>
      <c r="AY126" s="28"/>
      <c r="AZ126" s="28"/>
      <c r="BA126" s="28"/>
      <c r="BB126" s="28"/>
      <c r="BC126" s="28"/>
    </row>
    <row r="127" spans="1:55" x14ac:dyDescent="0.35">
      <c r="A127" s="28"/>
      <c r="B127" s="28"/>
      <c r="D127" s="28"/>
      <c r="E127" s="28"/>
      <c r="Q127" s="28"/>
      <c r="S127" s="28"/>
      <c r="V127" s="28"/>
      <c r="Z127" s="28"/>
      <c r="AA127" s="28"/>
      <c r="AC127" s="28"/>
      <c r="AD127" s="28"/>
      <c r="AE127" s="28"/>
      <c r="AI127" s="29"/>
      <c r="AJ127" s="28"/>
      <c r="AK127" s="28"/>
      <c r="AL127" s="28"/>
      <c r="AN127" s="28"/>
      <c r="AO127" s="28"/>
      <c r="AR127" s="28"/>
      <c r="AS127" s="28"/>
      <c r="AT127" s="28"/>
      <c r="AU127" s="28"/>
      <c r="AV127" s="28"/>
      <c r="AW127" s="28"/>
      <c r="AX127" s="28"/>
      <c r="AY127" s="28"/>
      <c r="AZ127" s="28"/>
      <c r="BA127" s="28"/>
      <c r="BB127" s="28"/>
      <c r="BC127" s="28"/>
    </row>
    <row r="128" spans="1:55" x14ac:dyDescent="0.35">
      <c r="A128" s="28"/>
      <c r="B128" s="28"/>
      <c r="D128" s="28"/>
      <c r="E128" s="28"/>
      <c r="Q128" s="28"/>
      <c r="S128" s="28"/>
      <c r="V128" s="28"/>
      <c r="Z128" s="28"/>
      <c r="AA128" s="28"/>
      <c r="AC128" s="28"/>
      <c r="AD128" s="28"/>
      <c r="AE128" s="28"/>
      <c r="AI128" s="29"/>
      <c r="AJ128" s="28"/>
      <c r="AK128" s="28"/>
      <c r="AL128" s="28"/>
      <c r="AN128" s="28"/>
      <c r="AO128" s="28"/>
      <c r="AR128" s="28"/>
      <c r="AS128" s="28"/>
      <c r="AT128" s="28"/>
      <c r="AU128" s="28"/>
      <c r="AV128" s="28"/>
      <c r="AW128" s="28"/>
      <c r="AX128" s="28"/>
      <c r="AY128" s="28"/>
      <c r="AZ128" s="28"/>
      <c r="BA128" s="28"/>
      <c r="BB128" s="28"/>
      <c r="BC128" s="28"/>
    </row>
    <row r="129" spans="1:55" x14ac:dyDescent="0.35">
      <c r="A129" s="28"/>
      <c r="B129" s="28"/>
      <c r="D129" s="28"/>
      <c r="E129" s="28"/>
      <c r="Q129" s="28"/>
      <c r="S129" s="28"/>
      <c r="V129" s="28"/>
      <c r="Z129" s="28"/>
      <c r="AA129" s="28"/>
      <c r="AC129" s="28"/>
      <c r="AD129" s="28"/>
      <c r="AE129" s="28"/>
      <c r="AI129" s="29"/>
      <c r="AJ129" s="28"/>
      <c r="AK129" s="28"/>
      <c r="AL129" s="28"/>
      <c r="AN129" s="28"/>
      <c r="AO129" s="28"/>
      <c r="AR129" s="28"/>
      <c r="AS129" s="28"/>
      <c r="AT129" s="28"/>
      <c r="AU129" s="28"/>
      <c r="AV129" s="28"/>
      <c r="AW129" s="28"/>
      <c r="AX129" s="28"/>
      <c r="AY129" s="28"/>
      <c r="AZ129" s="28"/>
      <c r="BA129" s="28"/>
      <c r="BB129" s="28"/>
      <c r="BC129" s="28"/>
    </row>
    <row r="130" spans="1:55" x14ac:dyDescent="0.35">
      <c r="A130" s="28"/>
      <c r="B130" s="28"/>
      <c r="D130" s="28"/>
      <c r="E130" s="28"/>
      <c r="Q130" s="28"/>
      <c r="S130" s="28"/>
      <c r="V130" s="28"/>
      <c r="Z130" s="28"/>
      <c r="AA130" s="28"/>
      <c r="AC130" s="28"/>
      <c r="AD130" s="28"/>
      <c r="AE130" s="28"/>
      <c r="AI130" s="29"/>
      <c r="AJ130" s="28"/>
      <c r="AK130" s="28"/>
      <c r="AL130" s="28"/>
      <c r="AN130" s="28"/>
      <c r="AO130" s="28"/>
      <c r="AR130" s="28"/>
      <c r="AS130" s="28"/>
      <c r="AT130" s="28"/>
      <c r="AU130" s="28"/>
      <c r="AV130" s="28"/>
      <c r="AW130" s="28"/>
      <c r="AX130" s="28"/>
      <c r="AY130" s="28"/>
      <c r="AZ130" s="28"/>
      <c r="BA130" s="28"/>
      <c r="BB130" s="28"/>
      <c r="BC130" s="28"/>
    </row>
    <row r="131" spans="1:55" x14ac:dyDescent="0.35">
      <c r="A131" s="28"/>
      <c r="B131" s="28"/>
      <c r="D131" s="28"/>
      <c r="E131" s="28"/>
      <c r="Q131" s="28"/>
      <c r="S131" s="28"/>
      <c r="V131" s="28"/>
      <c r="Z131" s="28"/>
      <c r="AA131" s="28"/>
      <c r="AC131" s="28"/>
      <c r="AD131" s="28"/>
      <c r="AE131" s="28"/>
      <c r="AI131" s="29"/>
      <c r="AJ131" s="28"/>
      <c r="AK131" s="28"/>
      <c r="AL131" s="28"/>
      <c r="AN131" s="28"/>
      <c r="AO131" s="28"/>
      <c r="AR131" s="28"/>
      <c r="AS131" s="28"/>
      <c r="AT131" s="28"/>
      <c r="AU131" s="28"/>
      <c r="AV131" s="28"/>
      <c r="AW131" s="28"/>
      <c r="AX131" s="28"/>
      <c r="AY131" s="28"/>
      <c r="AZ131" s="28"/>
      <c r="BA131" s="28"/>
      <c r="BB131" s="28"/>
      <c r="BC131" s="28"/>
    </row>
    <row r="132" spans="1:55" x14ac:dyDescent="0.35">
      <c r="A132" s="28"/>
      <c r="B132" s="28"/>
      <c r="D132" s="28"/>
      <c r="E132" s="28"/>
      <c r="Q132" s="28"/>
      <c r="S132" s="28"/>
      <c r="V132" s="28"/>
      <c r="Z132" s="28"/>
      <c r="AA132" s="28"/>
      <c r="AC132" s="28"/>
      <c r="AD132" s="28"/>
      <c r="AE132" s="28"/>
      <c r="AI132" s="29"/>
      <c r="AJ132" s="28"/>
      <c r="AK132" s="28"/>
      <c r="AL132" s="28"/>
      <c r="AN132" s="28"/>
      <c r="AO132" s="28"/>
      <c r="AR132" s="28"/>
      <c r="AS132" s="28"/>
      <c r="AT132" s="28"/>
      <c r="AU132" s="28"/>
      <c r="AV132" s="28"/>
      <c r="AW132" s="28"/>
      <c r="AX132" s="28"/>
      <c r="AY132" s="28"/>
      <c r="AZ132" s="28"/>
      <c r="BA132" s="28"/>
      <c r="BB132" s="28"/>
      <c r="BC132" s="28"/>
    </row>
    <row r="133" spans="1:55" x14ac:dyDescent="0.35">
      <c r="A133" s="28"/>
      <c r="B133" s="28"/>
      <c r="D133" s="28"/>
      <c r="E133" s="28"/>
      <c r="Q133" s="28"/>
      <c r="S133" s="28"/>
      <c r="V133" s="28"/>
      <c r="Z133" s="28"/>
      <c r="AA133" s="28"/>
      <c r="AC133" s="28"/>
      <c r="AD133" s="28"/>
      <c r="AE133" s="28"/>
      <c r="AI133" s="29"/>
      <c r="AJ133" s="28"/>
      <c r="AK133" s="28"/>
      <c r="AL133" s="28"/>
      <c r="AN133" s="28"/>
      <c r="AO133" s="28"/>
      <c r="AR133" s="28"/>
      <c r="AS133" s="28"/>
      <c r="AT133" s="28"/>
      <c r="AU133" s="28"/>
      <c r="AV133" s="28"/>
      <c r="AW133" s="28"/>
      <c r="AX133" s="28"/>
      <c r="AY133" s="28"/>
      <c r="AZ133" s="28"/>
      <c r="BA133" s="28"/>
      <c r="BB133" s="28"/>
      <c r="BC133" s="28"/>
    </row>
    <row r="134" spans="1:55" x14ac:dyDescent="0.35">
      <c r="A134" s="28"/>
      <c r="B134" s="28"/>
      <c r="D134" s="28"/>
      <c r="E134" s="28"/>
      <c r="Q134" s="28"/>
      <c r="S134" s="28"/>
      <c r="V134" s="28"/>
      <c r="Z134" s="28"/>
      <c r="AA134" s="28"/>
      <c r="AC134" s="28"/>
      <c r="AD134" s="28"/>
      <c r="AE134" s="28"/>
      <c r="AI134" s="29"/>
      <c r="AJ134" s="28"/>
      <c r="AK134" s="28"/>
      <c r="AL134" s="28"/>
      <c r="AN134" s="28"/>
      <c r="AO134" s="28"/>
      <c r="AR134" s="28"/>
      <c r="AS134" s="28"/>
      <c r="AT134" s="28"/>
      <c r="AU134" s="28"/>
      <c r="AV134" s="28"/>
      <c r="AW134" s="28"/>
      <c r="AX134" s="28"/>
      <c r="AY134" s="28"/>
      <c r="AZ134" s="28"/>
      <c r="BA134" s="28"/>
      <c r="BB134" s="28"/>
      <c r="BC134" s="28"/>
    </row>
    <row r="135" spans="1:55" x14ac:dyDescent="0.35">
      <c r="A135" s="28"/>
      <c r="B135" s="28"/>
      <c r="D135" s="28"/>
      <c r="E135" s="28"/>
      <c r="Q135" s="28"/>
      <c r="S135" s="28"/>
      <c r="V135" s="28"/>
      <c r="Z135" s="28"/>
      <c r="AA135" s="28"/>
      <c r="AC135" s="28"/>
      <c r="AD135" s="28"/>
      <c r="AE135" s="28"/>
      <c r="AI135" s="29"/>
      <c r="AJ135" s="28"/>
      <c r="AK135" s="28"/>
      <c r="AL135" s="28"/>
      <c r="AN135" s="28"/>
      <c r="AO135" s="28"/>
      <c r="AR135" s="28"/>
      <c r="AS135" s="28"/>
      <c r="AT135" s="28"/>
      <c r="AU135" s="28"/>
      <c r="AV135" s="28"/>
      <c r="AW135" s="28"/>
      <c r="AX135" s="28"/>
      <c r="AY135" s="28"/>
      <c r="AZ135" s="28"/>
      <c r="BA135" s="28"/>
      <c r="BB135" s="28"/>
      <c r="BC135" s="28"/>
    </row>
    <row r="136" spans="1:55" x14ac:dyDescent="0.35">
      <c r="A136" s="28"/>
      <c r="B136" s="28"/>
      <c r="D136" s="28"/>
      <c r="E136" s="28"/>
      <c r="Q136" s="28"/>
      <c r="S136" s="28"/>
      <c r="V136" s="28"/>
      <c r="Z136" s="28"/>
      <c r="AA136" s="28"/>
      <c r="AC136" s="28"/>
      <c r="AD136" s="28"/>
      <c r="AE136" s="28"/>
      <c r="AI136" s="29"/>
      <c r="AJ136" s="28"/>
      <c r="AK136" s="28"/>
      <c r="AL136" s="28"/>
      <c r="AN136" s="28"/>
      <c r="AO136" s="28"/>
      <c r="AR136" s="28"/>
      <c r="AS136" s="28"/>
      <c r="AT136" s="28"/>
      <c r="AU136" s="28"/>
      <c r="AV136" s="28"/>
      <c r="AW136" s="28"/>
      <c r="AX136" s="28"/>
      <c r="AY136" s="28"/>
      <c r="AZ136" s="28"/>
      <c r="BA136" s="28"/>
      <c r="BB136" s="28"/>
      <c r="BC136" s="28"/>
    </row>
    <row r="137" spans="1:55" x14ac:dyDescent="0.35">
      <c r="A137" s="28"/>
      <c r="B137" s="28"/>
      <c r="D137" s="28"/>
      <c r="E137" s="28"/>
      <c r="Q137" s="28"/>
      <c r="S137" s="28"/>
      <c r="V137" s="28"/>
      <c r="Z137" s="28"/>
      <c r="AA137" s="28"/>
      <c r="AC137" s="28"/>
      <c r="AD137" s="28"/>
      <c r="AE137" s="28"/>
      <c r="AI137" s="29"/>
      <c r="AJ137" s="28"/>
      <c r="AK137" s="28"/>
      <c r="AL137" s="28"/>
      <c r="AN137" s="28"/>
      <c r="AO137" s="28"/>
      <c r="AR137" s="28"/>
      <c r="AS137" s="28"/>
      <c r="AT137" s="28"/>
      <c r="AU137" s="28"/>
      <c r="AV137" s="28"/>
      <c r="AW137" s="28"/>
      <c r="AX137" s="28"/>
      <c r="AY137" s="28"/>
      <c r="AZ137" s="28"/>
      <c r="BA137" s="28"/>
      <c r="BB137" s="28"/>
      <c r="BC137" s="28"/>
    </row>
    <row r="138" spans="1:55" x14ac:dyDescent="0.35">
      <c r="A138" s="28"/>
      <c r="B138" s="28"/>
      <c r="D138" s="28"/>
      <c r="E138" s="28"/>
      <c r="Q138" s="28"/>
      <c r="S138" s="28"/>
      <c r="V138" s="28"/>
      <c r="Z138" s="28"/>
      <c r="AA138" s="28"/>
      <c r="AC138" s="28"/>
      <c r="AD138" s="28"/>
      <c r="AE138" s="28"/>
      <c r="AI138" s="29"/>
      <c r="AJ138" s="28"/>
      <c r="AK138" s="28"/>
      <c r="AL138" s="28"/>
      <c r="AN138" s="28"/>
      <c r="AO138" s="28"/>
      <c r="AR138" s="28"/>
      <c r="AS138" s="28"/>
      <c r="AT138" s="28"/>
      <c r="AU138" s="28"/>
      <c r="AV138" s="28"/>
      <c r="AW138" s="28"/>
      <c r="AX138" s="28"/>
      <c r="AY138" s="28"/>
      <c r="AZ138" s="28"/>
      <c r="BA138" s="28"/>
      <c r="BB138" s="28"/>
      <c r="BC138" s="28"/>
    </row>
    <row r="139" spans="1:55" x14ac:dyDescent="0.35">
      <c r="A139" s="28"/>
      <c r="B139" s="28"/>
      <c r="D139" s="28"/>
      <c r="E139" s="28"/>
      <c r="Q139" s="28"/>
      <c r="S139" s="28"/>
      <c r="V139" s="28"/>
      <c r="Z139" s="28"/>
      <c r="AA139" s="28"/>
      <c r="AC139" s="28"/>
      <c r="AD139" s="28"/>
      <c r="AE139" s="28"/>
      <c r="AI139" s="29"/>
      <c r="AJ139" s="28"/>
      <c r="AK139" s="28"/>
      <c r="AL139" s="28"/>
      <c r="AN139" s="28"/>
      <c r="AO139" s="28"/>
      <c r="AR139" s="28"/>
      <c r="AS139" s="28"/>
      <c r="AT139" s="28"/>
      <c r="AU139" s="28"/>
      <c r="AV139" s="28"/>
      <c r="AW139" s="28"/>
      <c r="AX139" s="28"/>
      <c r="AY139" s="28"/>
      <c r="AZ139" s="28"/>
      <c r="BA139" s="28"/>
      <c r="BB139" s="28"/>
      <c r="BC139" s="28"/>
    </row>
    <row r="140" spans="1:55" x14ac:dyDescent="0.35">
      <c r="A140" s="28"/>
      <c r="B140" s="28"/>
      <c r="D140" s="28"/>
      <c r="E140" s="28"/>
      <c r="Q140" s="28"/>
      <c r="S140" s="28"/>
      <c r="V140" s="28"/>
      <c r="Z140" s="28"/>
      <c r="AA140" s="28"/>
      <c r="AC140" s="28"/>
      <c r="AD140" s="28"/>
      <c r="AE140" s="28"/>
      <c r="AI140" s="29"/>
      <c r="AJ140" s="28"/>
      <c r="AK140" s="28"/>
      <c r="AL140" s="28"/>
      <c r="AN140" s="28"/>
      <c r="AO140" s="28"/>
      <c r="AR140" s="28"/>
      <c r="AS140" s="28"/>
      <c r="AT140" s="28"/>
      <c r="AU140" s="28"/>
      <c r="AV140" s="28"/>
      <c r="AW140" s="28"/>
      <c r="AX140" s="28"/>
      <c r="AY140" s="28"/>
      <c r="AZ140" s="28"/>
      <c r="BA140" s="28"/>
      <c r="BB140" s="28"/>
      <c r="BC140" s="28"/>
    </row>
    <row r="141" spans="1:55" x14ac:dyDescent="0.35">
      <c r="A141" s="28"/>
      <c r="B141" s="28"/>
      <c r="D141" s="28"/>
      <c r="E141" s="28"/>
      <c r="Q141" s="28"/>
      <c r="S141" s="28"/>
      <c r="V141" s="28"/>
      <c r="Z141" s="28"/>
      <c r="AA141" s="28"/>
      <c r="AC141" s="28"/>
      <c r="AD141" s="28"/>
      <c r="AE141" s="28"/>
      <c r="AI141" s="29"/>
      <c r="AJ141" s="28"/>
      <c r="AK141" s="28"/>
      <c r="AL141" s="28"/>
      <c r="AN141" s="28"/>
      <c r="AO141" s="28"/>
      <c r="AR141" s="28"/>
      <c r="AS141" s="28"/>
      <c r="AT141" s="28"/>
      <c r="AU141" s="28"/>
      <c r="AV141" s="28"/>
      <c r="AW141" s="28"/>
      <c r="AX141" s="28"/>
      <c r="AY141" s="28"/>
      <c r="AZ141" s="28"/>
      <c r="BA141" s="28"/>
      <c r="BB141" s="28"/>
      <c r="BC141" s="28"/>
    </row>
    <row r="142" spans="1:55" x14ac:dyDescent="0.35">
      <c r="A142" s="28"/>
      <c r="B142" s="28"/>
      <c r="D142" s="28"/>
      <c r="E142" s="28"/>
      <c r="Q142" s="28"/>
      <c r="S142" s="28"/>
      <c r="V142" s="28"/>
      <c r="Z142" s="28"/>
      <c r="AA142" s="28"/>
      <c r="AC142" s="28"/>
      <c r="AD142" s="28"/>
      <c r="AE142" s="28"/>
      <c r="AI142" s="29"/>
      <c r="AJ142" s="28"/>
      <c r="AK142" s="28"/>
      <c r="AL142" s="28"/>
      <c r="AN142" s="28"/>
      <c r="AO142" s="28"/>
      <c r="AR142" s="28"/>
      <c r="AS142" s="28"/>
      <c r="AT142" s="28"/>
      <c r="AU142" s="28"/>
      <c r="AV142" s="28"/>
      <c r="AW142" s="28"/>
      <c r="AX142" s="28"/>
      <c r="AY142" s="28"/>
      <c r="AZ142" s="28"/>
      <c r="BA142" s="28"/>
      <c r="BB142" s="28"/>
      <c r="BC142" s="28"/>
    </row>
    <row r="143" spans="1:55" x14ac:dyDescent="0.35">
      <c r="A143" s="28"/>
      <c r="B143" s="28"/>
      <c r="D143" s="28"/>
      <c r="E143" s="28"/>
      <c r="Q143" s="28"/>
      <c r="S143" s="28"/>
      <c r="V143" s="28"/>
      <c r="Z143" s="28"/>
      <c r="AA143" s="28"/>
      <c r="AC143" s="28"/>
      <c r="AD143" s="28"/>
      <c r="AE143" s="28"/>
      <c r="AI143" s="29"/>
      <c r="AJ143" s="28"/>
      <c r="AK143" s="28"/>
      <c r="AL143" s="28"/>
      <c r="AN143" s="28"/>
      <c r="AO143" s="28"/>
      <c r="AR143" s="28"/>
      <c r="AS143" s="28"/>
      <c r="AT143" s="28"/>
      <c r="AU143" s="28"/>
      <c r="AV143" s="28"/>
      <c r="AW143" s="28"/>
      <c r="AX143" s="28"/>
      <c r="AY143" s="28"/>
      <c r="AZ143" s="28"/>
      <c r="BA143" s="28"/>
      <c r="BB143" s="28"/>
      <c r="BC143" s="28"/>
    </row>
    <row r="144" spans="1:55" x14ac:dyDescent="0.35">
      <c r="A144" s="28"/>
      <c r="B144" s="28"/>
      <c r="D144" s="28"/>
      <c r="E144" s="28"/>
      <c r="Q144" s="28"/>
      <c r="S144" s="28"/>
      <c r="V144" s="28"/>
      <c r="Z144" s="28"/>
      <c r="AA144" s="28"/>
      <c r="AC144" s="28"/>
      <c r="AD144" s="28"/>
      <c r="AE144" s="28"/>
      <c r="AI144" s="29"/>
      <c r="AJ144" s="28"/>
      <c r="AK144" s="28"/>
      <c r="AL144" s="28"/>
      <c r="AN144" s="28"/>
      <c r="AO144" s="28"/>
      <c r="AR144" s="28"/>
      <c r="AS144" s="28"/>
      <c r="AT144" s="28"/>
      <c r="AU144" s="28"/>
      <c r="AV144" s="28"/>
      <c r="AW144" s="28"/>
      <c r="AX144" s="28"/>
      <c r="AY144" s="28"/>
      <c r="AZ144" s="28"/>
      <c r="BA144" s="28"/>
      <c r="BB144" s="28"/>
      <c r="BC144" s="28"/>
    </row>
    <row r="145" spans="1:55" x14ac:dyDescent="0.35">
      <c r="A145" s="28"/>
      <c r="B145" s="28"/>
      <c r="D145" s="28"/>
      <c r="E145" s="28"/>
      <c r="Q145" s="28"/>
      <c r="S145" s="28"/>
      <c r="V145" s="28"/>
      <c r="Z145" s="28"/>
      <c r="AA145" s="28"/>
      <c r="AC145" s="28"/>
      <c r="AD145" s="28"/>
      <c r="AE145" s="28"/>
      <c r="AI145" s="29"/>
      <c r="AJ145" s="28"/>
      <c r="AK145" s="28"/>
      <c r="AL145" s="28"/>
      <c r="AN145" s="28"/>
      <c r="AO145" s="28"/>
      <c r="AR145" s="28"/>
      <c r="AS145" s="28"/>
      <c r="AT145" s="28"/>
      <c r="AU145" s="28"/>
      <c r="AV145" s="28"/>
      <c r="AW145" s="28"/>
      <c r="AX145" s="28"/>
      <c r="AY145" s="28"/>
      <c r="AZ145" s="28"/>
      <c r="BA145" s="28"/>
      <c r="BB145" s="28"/>
      <c r="BC145" s="28"/>
    </row>
    <row r="146" spans="1:55" x14ac:dyDescent="0.35">
      <c r="A146" s="28"/>
      <c r="B146" s="28"/>
      <c r="D146" s="28"/>
      <c r="E146" s="28"/>
      <c r="Q146" s="28"/>
      <c r="S146" s="28"/>
      <c r="V146" s="28"/>
      <c r="Z146" s="28"/>
      <c r="AA146" s="28"/>
      <c r="AC146" s="28"/>
      <c r="AD146" s="28"/>
      <c r="AE146" s="28"/>
      <c r="AI146" s="29"/>
      <c r="AJ146" s="28"/>
      <c r="AK146" s="28"/>
      <c r="AL146" s="28"/>
      <c r="AN146" s="28"/>
      <c r="AO146" s="28"/>
      <c r="AR146" s="28"/>
      <c r="AS146" s="28"/>
      <c r="AT146" s="28"/>
      <c r="AU146" s="28"/>
      <c r="AV146" s="28"/>
      <c r="AW146" s="28"/>
      <c r="AX146" s="28"/>
      <c r="AY146" s="28"/>
      <c r="AZ146" s="28"/>
      <c r="BA146" s="28"/>
      <c r="BB146" s="28"/>
      <c r="BC146" s="28"/>
    </row>
    <row r="147" spans="1:55" x14ac:dyDescent="0.35">
      <c r="A147" s="28"/>
      <c r="B147" s="28"/>
      <c r="D147" s="28"/>
      <c r="E147" s="28"/>
      <c r="Q147" s="28"/>
      <c r="S147" s="28"/>
      <c r="V147" s="28"/>
      <c r="Z147" s="28"/>
      <c r="AA147" s="28"/>
      <c r="AC147" s="28"/>
      <c r="AD147" s="28"/>
      <c r="AE147" s="28"/>
      <c r="AI147" s="29"/>
      <c r="AJ147" s="28"/>
      <c r="AK147" s="28"/>
      <c r="AL147" s="28"/>
      <c r="AN147" s="28"/>
      <c r="AO147" s="28"/>
      <c r="AR147" s="28"/>
      <c r="AS147" s="28"/>
      <c r="AT147" s="28"/>
      <c r="AU147" s="28"/>
      <c r="AV147" s="28"/>
      <c r="AW147" s="28"/>
      <c r="AX147" s="28"/>
      <c r="AY147" s="28"/>
      <c r="AZ147" s="28"/>
      <c r="BA147" s="28"/>
      <c r="BB147" s="28"/>
      <c r="BC147" s="28"/>
    </row>
    <row r="148" spans="1:55" x14ac:dyDescent="0.35">
      <c r="A148" s="28"/>
      <c r="B148" s="28"/>
      <c r="D148" s="28"/>
      <c r="E148" s="28"/>
      <c r="Q148" s="28"/>
      <c r="S148" s="28"/>
      <c r="V148" s="28"/>
      <c r="Z148" s="28"/>
      <c r="AA148" s="28"/>
      <c r="AC148" s="28"/>
      <c r="AD148" s="28"/>
      <c r="AE148" s="28"/>
      <c r="AI148" s="29"/>
      <c r="AJ148" s="28"/>
      <c r="AK148" s="28"/>
      <c r="AL148" s="28"/>
      <c r="AN148" s="28"/>
      <c r="AO148" s="28"/>
      <c r="AR148" s="28"/>
      <c r="AS148" s="28"/>
      <c r="AT148" s="28"/>
      <c r="AU148" s="28"/>
      <c r="AV148" s="28"/>
      <c r="AW148" s="28"/>
      <c r="AX148" s="28"/>
      <c r="AY148" s="28"/>
      <c r="AZ148" s="28"/>
      <c r="BA148" s="28"/>
      <c r="BB148" s="28"/>
      <c r="BC148" s="28"/>
    </row>
    <row r="149" spans="1:55" x14ac:dyDescent="0.35">
      <c r="A149" s="28"/>
      <c r="B149" s="28"/>
      <c r="D149" s="28"/>
      <c r="E149" s="28"/>
      <c r="Q149" s="28"/>
      <c r="S149" s="28"/>
      <c r="V149" s="28"/>
      <c r="Z149" s="28"/>
      <c r="AA149" s="28"/>
      <c r="AC149" s="28"/>
      <c r="AD149" s="28"/>
      <c r="AE149" s="28"/>
      <c r="AI149" s="29"/>
      <c r="AJ149" s="28"/>
      <c r="AK149" s="28"/>
      <c r="AL149" s="28"/>
      <c r="AN149" s="28"/>
      <c r="AO149" s="28"/>
      <c r="AR149" s="28"/>
      <c r="AS149" s="28"/>
      <c r="AT149" s="28"/>
      <c r="AU149" s="28"/>
      <c r="AV149" s="28"/>
      <c r="AW149" s="28"/>
      <c r="AX149" s="28"/>
      <c r="AY149" s="28"/>
      <c r="AZ149" s="28"/>
      <c r="BA149" s="28"/>
      <c r="BB149" s="28"/>
      <c r="BC149" s="28"/>
    </row>
    <row r="150" spans="1:55" x14ac:dyDescent="0.35">
      <c r="A150" s="28"/>
      <c r="B150" s="28"/>
      <c r="D150" s="28"/>
      <c r="E150" s="28"/>
      <c r="Q150" s="28"/>
      <c r="S150" s="28"/>
      <c r="V150" s="28"/>
      <c r="Z150" s="28"/>
      <c r="AA150" s="28"/>
      <c r="AC150" s="28"/>
      <c r="AD150" s="28"/>
      <c r="AE150" s="28"/>
      <c r="AI150" s="29"/>
      <c r="AJ150" s="28"/>
      <c r="AK150" s="28"/>
      <c r="AL150" s="28"/>
      <c r="AN150" s="28"/>
      <c r="AO150" s="28"/>
      <c r="AR150" s="28"/>
      <c r="AS150" s="28"/>
      <c r="AT150" s="28"/>
      <c r="AU150" s="28"/>
      <c r="AV150" s="28"/>
      <c r="AW150" s="28"/>
      <c r="AX150" s="28"/>
      <c r="AY150" s="28"/>
      <c r="AZ150" s="28"/>
      <c r="BA150" s="28"/>
      <c r="BB150" s="28"/>
      <c r="BC150" s="28"/>
    </row>
    <row r="151" spans="1:55" x14ac:dyDescent="0.35">
      <c r="A151" s="28"/>
      <c r="B151" s="28"/>
      <c r="D151" s="28"/>
      <c r="E151" s="28"/>
      <c r="Q151" s="28"/>
      <c r="S151" s="28"/>
      <c r="V151" s="28"/>
      <c r="Z151" s="28"/>
      <c r="AA151" s="28"/>
      <c r="AC151" s="28"/>
      <c r="AD151" s="28"/>
      <c r="AE151" s="28"/>
      <c r="AI151" s="29"/>
      <c r="AJ151" s="28"/>
      <c r="AK151" s="28"/>
      <c r="AL151" s="28"/>
      <c r="AN151" s="28"/>
      <c r="AO151" s="28"/>
      <c r="AR151" s="28"/>
      <c r="AS151" s="28"/>
      <c r="AT151" s="28"/>
      <c r="AU151" s="28"/>
      <c r="AV151" s="28"/>
      <c r="AW151" s="28"/>
      <c r="AX151" s="28"/>
      <c r="AY151" s="28"/>
      <c r="AZ151" s="28"/>
      <c r="BA151" s="28"/>
      <c r="BB151" s="28"/>
      <c r="BC151" s="28"/>
    </row>
    <row r="152" spans="1:55" x14ac:dyDescent="0.35">
      <c r="A152" s="28"/>
      <c r="B152" s="28"/>
      <c r="D152" s="28"/>
      <c r="E152" s="28"/>
      <c r="Q152" s="28"/>
      <c r="S152" s="28"/>
      <c r="V152" s="28"/>
      <c r="Z152" s="28"/>
      <c r="AA152" s="28"/>
      <c r="AC152" s="28"/>
      <c r="AD152" s="28"/>
      <c r="AE152" s="28"/>
      <c r="AI152" s="29"/>
      <c r="AJ152" s="28"/>
      <c r="AK152" s="28"/>
      <c r="AL152" s="28"/>
      <c r="AN152" s="28"/>
      <c r="AO152" s="28"/>
      <c r="AR152" s="28"/>
      <c r="AS152" s="28"/>
      <c r="AT152" s="28"/>
      <c r="AU152" s="28"/>
      <c r="AV152" s="28"/>
      <c r="AW152" s="28"/>
      <c r="AX152" s="28"/>
      <c r="AY152" s="28"/>
      <c r="AZ152" s="28"/>
      <c r="BA152" s="28"/>
      <c r="BB152" s="28"/>
      <c r="BC152" s="28"/>
    </row>
    <row r="153" spans="1:55" x14ac:dyDescent="0.35">
      <c r="A153" s="28"/>
      <c r="B153" s="28"/>
      <c r="D153" s="28"/>
      <c r="E153" s="28"/>
      <c r="Q153" s="28"/>
      <c r="S153" s="28"/>
      <c r="V153" s="28"/>
      <c r="Z153" s="28"/>
      <c r="AA153" s="28"/>
      <c r="AC153" s="28"/>
      <c r="AD153" s="28"/>
      <c r="AE153" s="28"/>
      <c r="AI153" s="29"/>
      <c r="AJ153" s="28"/>
      <c r="AK153" s="28"/>
      <c r="AL153" s="28"/>
      <c r="AN153" s="28"/>
      <c r="AO153" s="28"/>
      <c r="AR153" s="28"/>
      <c r="AS153" s="28"/>
      <c r="AT153" s="28"/>
      <c r="AU153" s="28"/>
      <c r="AV153" s="28"/>
      <c r="AW153" s="28"/>
      <c r="AX153" s="28"/>
      <c r="AY153" s="28"/>
      <c r="AZ153" s="28"/>
      <c r="BA153" s="28"/>
      <c r="BB153" s="28"/>
      <c r="BC153" s="28"/>
    </row>
    <row r="154" spans="1:55" x14ac:dyDescent="0.35">
      <c r="A154" s="28"/>
      <c r="B154" s="28"/>
      <c r="D154" s="28"/>
      <c r="E154" s="28"/>
      <c r="Q154" s="28"/>
      <c r="S154" s="28"/>
      <c r="V154" s="28"/>
      <c r="Z154" s="28"/>
      <c r="AA154" s="28"/>
      <c r="AC154" s="28"/>
      <c r="AD154" s="28"/>
      <c r="AE154" s="28"/>
      <c r="AI154" s="29"/>
      <c r="AJ154" s="28"/>
      <c r="AK154" s="28"/>
      <c r="AL154" s="28"/>
      <c r="AN154" s="28"/>
      <c r="AO154" s="28"/>
      <c r="AR154" s="28"/>
      <c r="AS154" s="28"/>
      <c r="AT154" s="28"/>
      <c r="AU154" s="28"/>
      <c r="AV154" s="28"/>
      <c r="AW154" s="28"/>
      <c r="AX154" s="28"/>
      <c r="AY154" s="28"/>
      <c r="AZ154" s="28"/>
      <c r="BA154" s="28"/>
      <c r="BB154" s="28"/>
      <c r="BC154" s="28"/>
    </row>
    <row r="155" spans="1:55" x14ac:dyDescent="0.35">
      <c r="A155" s="28"/>
      <c r="B155" s="28"/>
      <c r="D155" s="28"/>
      <c r="E155" s="28"/>
      <c r="Q155" s="28"/>
      <c r="S155" s="28"/>
      <c r="V155" s="28"/>
      <c r="Z155" s="28"/>
      <c r="AA155" s="28"/>
      <c r="AC155" s="28"/>
      <c r="AD155" s="28"/>
      <c r="AE155" s="28"/>
      <c r="AI155" s="29"/>
      <c r="AJ155" s="28"/>
      <c r="AK155" s="28"/>
      <c r="AL155" s="28"/>
      <c r="AN155" s="28"/>
      <c r="AO155" s="28"/>
      <c r="AR155" s="28"/>
      <c r="AS155" s="28"/>
      <c r="AT155" s="28"/>
      <c r="AU155" s="28"/>
      <c r="AV155" s="28"/>
      <c r="AW155" s="28"/>
      <c r="AX155" s="28"/>
      <c r="AY155" s="28"/>
      <c r="AZ155" s="28"/>
      <c r="BA155" s="28"/>
      <c r="BB155" s="28"/>
      <c r="BC155" s="28"/>
    </row>
    <row r="156" spans="1:55" x14ac:dyDescent="0.35">
      <c r="A156" s="28"/>
      <c r="B156" s="28"/>
      <c r="D156" s="28"/>
      <c r="E156" s="28"/>
      <c r="Q156" s="28"/>
      <c r="S156" s="28"/>
      <c r="V156" s="28"/>
      <c r="Z156" s="28"/>
      <c r="AA156" s="28"/>
      <c r="AC156" s="28"/>
      <c r="AD156" s="28"/>
      <c r="AE156" s="28"/>
      <c r="AI156" s="29"/>
      <c r="AJ156" s="28"/>
      <c r="AK156" s="28"/>
      <c r="AL156" s="28"/>
      <c r="AN156" s="28"/>
      <c r="AO156" s="28"/>
      <c r="AR156" s="28"/>
      <c r="AS156" s="28"/>
      <c r="AT156" s="28"/>
      <c r="AU156" s="28"/>
      <c r="AV156" s="28"/>
      <c r="AW156" s="28"/>
      <c r="AX156" s="28"/>
      <c r="AY156" s="28"/>
      <c r="AZ156" s="28"/>
      <c r="BA156" s="28"/>
      <c r="BB156" s="28"/>
      <c r="BC156" s="28"/>
    </row>
    <row r="157" spans="1:55" x14ac:dyDescent="0.35">
      <c r="A157" s="28"/>
      <c r="B157" s="28"/>
      <c r="D157" s="28"/>
      <c r="E157" s="28"/>
      <c r="Q157" s="28"/>
      <c r="S157" s="28"/>
      <c r="V157" s="28"/>
      <c r="Z157" s="28"/>
      <c r="AA157" s="28"/>
      <c r="AC157" s="28"/>
      <c r="AD157" s="28"/>
      <c r="AE157" s="28"/>
      <c r="AI157" s="29"/>
      <c r="AJ157" s="28"/>
      <c r="AK157" s="28"/>
      <c r="AL157" s="28"/>
      <c r="AN157" s="28"/>
      <c r="AO157" s="28"/>
      <c r="AR157" s="28"/>
      <c r="AS157" s="28"/>
      <c r="AT157" s="28"/>
      <c r="AU157" s="28"/>
      <c r="AV157" s="28"/>
      <c r="AW157" s="28"/>
      <c r="AX157" s="28"/>
      <c r="AY157" s="28"/>
      <c r="AZ157" s="28"/>
      <c r="BA157" s="28"/>
      <c r="BB157" s="28"/>
      <c r="BC157" s="28"/>
    </row>
    <row r="158" spans="1:55" x14ac:dyDescent="0.35">
      <c r="A158" s="28"/>
      <c r="B158" s="28"/>
      <c r="D158" s="28"/>
      <c r="E158" s="28"/>
      <c r="Q158" s="28"/>
      <c r="S158" s="28"/>
      <c r="V158" s="28"/>
      <c r="Z158" s="28"/>
      <c r="AA158" s="28"/>
      <c r="AC158" s="28"/>
      <c r="AD158" s="28"/>
      <c r="AE158" s="28"/>
      <c r="AI158" s="29"/>
      <c r="AJ158" s="28"/>
      <c r="AK158" s="28"/>
      <c r="AL158" s="28"/>
      <c r="AN158" s="28"/>
      <c r="AO158" s="28"/>
      <c r="AR158" s="28"/>
      <c r="AS158" s="28"/>
      <c r="AT158" s="28"/>
      <c r="AU158" s="28"/>
      <c r="AV158" s="28"/>
      <c r="AW158" s="28"/>
      <c r="AX158" s="28"/>
      <c r="AY158" s="28"/>
      <c r="AZ158" s="28"/>
      <c r="BA158" s="28"/>
      <c r="BB158" s="28"/>
      <c r="BC158" s="28"/>
    </row>
    <row r="159" spans="1:55" x14ac:dyDescent="0.35">
      <c r="A159" s="28"/>
      <c r="B159" s="28"/>
      <c r="D159" s="28"/>
      <c r="E159" s="28"/>
      <c r="Q159" s="28"/>
      <c r="S159" s="28"/>
      <c r="V159" s="28"/>
      <c r="Z159" s="28"/>
      <c r="AA159" s="28"/>
      <c r="AC159" s="28"/>
      <c r="AD159" s="28"/>
      <c r="AE159" s="28"/>
      <c r="AI159" s="29"/>
      <c r="AJ159" s="28"/>
      <c r="AK159" s="28"/>
      <c r="AL159" s="28"/>
      <c r="AN159" s="28"/>
      <c r="AO159" s="28"/>
      <c r="AR159" s="28"/>
      <c r="AS159" s="28"/>
      <c r="AT159" s="28"/>
      <c r="AU159" s="28"/>
      <c r="AV159" s="28"/>
      <c r="AW159" s="28"/>
      <c r="AX159" s="28"/>
      <c r="AY159" s="28"/>
      <c r="AZ159" s="28"/>
      <c r="BA159" s="28"/>
      <c r="BB159" s="28"/>
      <c r="BC159" s="28"/>
    </row>
    <row r="160" spans="1:55" x14ac:dyDescent="0.35">
      <c r="A160" s="28"/>
      <c r="B160" s="28"/>
      <c r="D160" s="28"/>
      <c r="E160" s="28"/>
      <c r="Q160" s="28"/>
      <c r="S160" s="28"/>
      <c r="V160" s="28"/>
      <c r="Z160" s="28"/>
      <c r="AA160" s="28"/>
      <c r="AC160" s="28"/>
      <c r="AD160" s="28"/>
      <c r="AE160" s="28"/>
      <c r="AI160" s="29"/>
      <c r="AJ160" s="28"/>
      <c r="AK160" s="28"/>
      <c r="AL160" s="28"/>
      <c r="AN160" s="28"/>
      <c r="AO160" s="28"/>
      <c r="AR160" s="28"/>
      <c r="AS160" s="28"/>
      <c r="AT160" s="28"/>
      <c r="AU160" s="28"/>
      <c r="AV160" s="28"/>
      <c r="AW160" s="28"/>
      <c r="AX160" s="28"/>
      <c r="AY160" s="28"/>
      <c r="AZ160" s="28"/>
      <c r="BA160" s="28"/>
      <c r="BB160" s="28"/>
      <c r="BC160" s="28"/>
    </row>
    <row r="161" spans="1:55" x14ac:dyDescent="0.35">
      <c r="A161" s="28"/>
      <c r="B161" s="28"/>
      <c r="D161" s="28"/>
      <c r="E161" s="28"/>
      <c r="Q161" s="28"/>
      <c r="S161" s="28"/>
      <c r="V161" s="28"/>
      <c r="Z161" s="28"/>
      <c r="AA161" s="28"/>
      <c r="AC161" s="28"/>
      <c r="AD161" s="28"/>
      <c r="AE161" s="28"/>
      <c r="AI161" s="29"/>
      <c r="AJ161" s="28"/>
      <c r="AK161" s="28"/>
      <c r="AL161" s="28"/>
      <c r="AN161" s="28"/>
      <c r="AO161" s="28"/>
      <c r="AR161" s="28"/>
      <c r="AS161" s="28"/>
      <c r="AT161" s="28"/>
      <c r="AU161" s="28"/>
      <c r="AV161" s="28"/>
      <c r="AW161" s="28"/>
      <c r="AX161" s="28"/>
      <c r="AY161" s="28"/>
      <c r="AZ161" s="28"/>
      <c r="BA161" s="28"/>
      <c r="BB161" s="28"/>
      <c r="BC161" s="28"/>
    </row>
    <row r="162" spans="1:55" x14ac:dyDescent="0.35">
      <c r="A162" s="28"/>
      <c r="B162" s="28"/>
      <c r="D162" s="28"/>
      <c r="E162" s="28"/>
      <c r="Q162" s="28"/>
      <c r="S162" s="28"/>
      <c r="V162" s="28"/>
      <c r="Z162" s="28"/>
      <c r="AA162" s="28"/>
      <c r="AC162" s="28"/>
      <c r="AD162" s="28"/>
      <c r="AE162" s="28"/>
      <c r="AI162" s="29"/>
      <c r="AJ162" s="28"/>
      <c r="AK162" s="28"/>
      <c r="AL162" s="28"/>
      <c r="AN162" s="28"/>
      <c r="AO162" s="28"/>
      <c r="AR162" s="28"/>
      <c r="AS162" s="28"/>
      <c r="AT162" s="28"/>
      <c r="AU162" s="28"/>
      <c r="AV162" s="28"/>
      <c r="AW162" s="28"/>
      <c r="AX162" s="28"/>
      <c r="AY162" s="28"/>
      <c r="AZ162" s="28"/>
      <c r="BA162" s="28"/>
      <c r="BB162" s="28"/>
      <c r="BC162" s="28"/>
    </row>
    <row r="163" spans="1:55" x14ac:dyDescent="0.35">
      <c r="A163" s="28"/>
      <c r="B163" s="28"/>
      <c r="D163" s="28"/>
      <c r="E163" s="28"/>
      <c r="Q163" s="28"/>
      <c r="S163" s="28"/>
      <c r="V163" s="28"/>
      <c r="Z163" s="28"/>
      <c r="AA163" s="28"/>
      <c r="AC163" s="28"/>
      <c r="AD163" s="28"/>
      <c r="AE163" s="28"/>
      <c r="AI163" s="29"/>
      <c r="AJ163" s="28"/>
      <c r="AK163" s="28"/>
      <c r="AL163" s="28"/>
      <c r="AN163" s="28"/>
      <c r="AO163" s="28"/>
      <c r="AR163" s="28"/>
      <c r="AS163" s="28"/>
      <c r="AT163" s="28"/>
      <c r="AU163" s="28"/>
      <c r="AV163" s="28"/>
      <c r="AW163" s="28"/>
      <c r="AX163" s="28"/>
      <c r="AY163" s="28"/>
      <c r="AZ163" s="28"/>
      <c r="BA163" s="28"/>
      <c r="BB163" s="28"/>
      <c r="BC163" s="28"/>
    </row>
    <row r="164" spans="1:55" x14ac:dyDescent="0.35">
      <c r="A164" s="28"/>
      <c r="B164" s="28"/>
      <c r="D164" s="28"/>
      <c r="E164" s="28"/>
      <c r="Q164" s="28"/>
      <c r="S164" s="28"/>
      <c r="V164" s="28"/>
      <c r="Z164" s="28"/>
      <c r="AA164" s="28"/>
      <c r="AC164" s="28"/>
      <c r="AD164" s="28"/>
      <c r="AE164" s="28"/>
      <c r="AI164" s="29"/>
      <c r="AJ164" s="28"/>
      <c r="AK164" s="28"/>
      <c r="AL164" s="28"/>
      <c r="AN164" s="28"/>
      <c r="AO164" s="28"/>
      <c r="AR164" s="28"/>
      <c r="AS164" s="28"/>
      <c r="AT164" s="28"/>
      <c r="AU164" s="28"/>
      <c r="AV164" s="28"/>
      <c r="AW164" s="28"/>
      <c r="AX164" s="28"/>
      <c r="AY164" s="28"/>
      <c r="AZ164" s="28"/>
      <c r="BA164" s="28"/>
      <c r="BB164" s="28"/>
      <c r="BC164" s="28"/>
    </row>
    <row r="165" spans="1:55" x14ac:dyDescent="0.35">
      <c r="A165" s="28"/>
      <c r="B165" s="28"/>
      <c r="D165" s="28"/>
      <c r="E165" s="28"/>
      <c r="Q165" s="28"/>
      <c r="S165" s="28"/>
      <c r="V165" s="28"/>
      <c r="Z165" s="28"/>
      <c r="AA165" s="28"/>
      <c r="AC165" s="28"/>
      <c r="AD165" s="28"/>
      <c r="AE165" s="28"/>
      <c r="AI165" s="29"/>
      <c r="AJ165" s="28"/>
      <c r="AK165" s="28"/>
      <c r="AL165" s="28"/>
      <c r="AN165" s="28"/>
      <c r="AO165" s="28"/>
      <c r="AR165" s="28"/>
      <c r="AS165" s="28"/>
      <c r="AT165" s="28"/>
      <c r="AU165" s="28"/>
      <c r="AV165" s="28"/>
      <c r="AW165" s="28"/>
      <c r="AX165" s="28"/>
      <c r="AY165" s="28"/>
      <c r="AZ165" s="28"/>
      <c r="BA165" s="28"/>
      <c r="BB165" s="28"/>
      <c r="BC165" s="28"/>
    </row>
    <row r="166" spans="1:55" x14ac:dyDescent="0.35">
      <c r="A166" s="28"/>
      <c r="B166" s="28"/>
      <c r="D166" s="28"/>
      <c r="E166" s="28"/>
      <c r="Q166" s="28"/>
      <c r="S166" s="28"/>
      <c r="V166" s="28"/>
      <c r="Z166" s="28"/>
      <c r="AA166" s="28"/>
      <c r="AC166" s="28"/>
      <c r="AD166" s="28"/>
      <c r="AE166" s="28"/>
      <c r="AI166" s="29"/>
      <c r="AJ166" s="28"/>
      <c r="AK166" s="28"/>
      <c r="AL166" s="28"/>
      <c r="AN166" s="28"/>
      <c r="AO166" s="28"/>
      <c r="AR166" s="28"/>
      <c r="AS166" s="28"/>
      <c r="AT166" s="28"/>
      <c r="AU166" s="28"/>
      <c r="AV166" s="28"/>
      <c r="AW166" s="28"/>
      <c r="AX166" s="28"/>
      <c r="AY166" s="28"/>
      <c r="AZ166" s="28"/>
      <c r="BA166" s="28"/>
      <c r="BB166" s="28"/>
      <c r="BC166" s="28"/>
    </row>
    <row r="167" spans="1:55" x14ac:dyDescent="0.35">
      <c r="A167" s="28"/>
      <c r="B167" s="28"/>
      <c r="D167" s="28"/>
      <c r="E167" s="28"/>
      <c r="Q167" s="28"/>
      <c r="S167" s="28"/>
      <c r="V167" s="28"/>
      <c r="Z167" s="28"/>
      <c r="AA167" s="28"/>
      <c r="AC167" s="28"/>
      <c r="AD167" s="28"/>
      <c r="AE167" s="28"/>
      <c r="AI167" s="29"/>
      <c r="AJ167" s="28"/>
      <c r="AK167" s="28"/>
      <c r="AL167" s="28"/>
      <c r="AN167" s="28"/>
      <c r="AO167" s="28"/>
      <c r="AR167" s="28"/>
      <c r="AS167" s="28"/>
      <c r="AT167" s="28"/>
      <c r="AU167" s="28"/>
      <c r="AV167" s="28"/>
      <c r="AW167" s="28"/>
      <c r="AX167" s="28"/>
      <c r="AY167" s="28"/>
      <c r="AZ167" s="28"/>
      <c r="BA167" s="28"/>
      <c r="BB167" s="28"/>
      <c r="BC167" s="28"/>
    </row>
    <row r="168" spans="1:55" x14ac:dyDescent="0.35">
      <c r="A168" s="28"/>
      <c r="B168" s="28"/>
      <c r="D168" s="28"/>
      <c r="E168" s="28"/>
      <c r="Q168" s="28"/>
      <c r="S168" s="28"/>
      <c r="V168" s="28"/>
      <c r="Z168" s="28"/>
      <c r="AA168" s="28"/>
      <c r="AC168" s="28"/>
      <c r="AD168" s="28"/>
      <c r="AE168" s="28"/>
      <c r="AI168" s="29"/>
      <c r="AJ168" s="28"/>
      <c r="AK168" s="28"/>
      <c r="AL168" s="28"/>
      <c r="AN168" s="28"/>
      <c r="AO168" s="28"/>
      <c r="AR168" s="28"/>
      <c r="AS168" s="28"/>
      <c r="AT168" s="28"/>
      <c r="AU168" s="28"/>
      <c r="AV168" s="28"/>
      <c r="AW168" s="28"/>
      <c r="AX168" s="28"/>
      <c r="AY168" s="28"/>
      <c r="AZ168" s="28"/>
      <c r="BA168" s="28"/>
      <c r="BB168" s="28"/>
      <c r="BC168" s="28"/>
    </row>
    <row r="169" spans="1:55" x14ac:dyDescent="0.35">
      <c r="A169" s="28"/>
      <c r="B169" s="28"/>
      <c r="D169" s="28"/>
      <c r="E169" s="28"/>
      <c r="Q169" s="28"/>
      <c r="S169" s="28"/>
      <c r="V169" s="28"/>
      <c r="Z169" s="28"/>
      <c r="AA169" s="28"/>
      <c r="AC169" s="28"/>
      <c r="AD169" s="28"/>
      <c r="AE169" s="28"/>
      <c r="AI169" s="29"/>
      <c r="AJ169" s="28"/>
      <c r="AK169" s="28"/>
      <c r="AL169" s="28"/>
      <c r="AN169" s="28"/>
      <c r="AO169" s="28"/>
      <c r="AR169" s="28"/>
      <c r="AS169" s="28"/>
      <c r="AT169" s="28"/>
      <c r="AU169" s="28"/>
      <c r="AV169" s="28"/>
      <c r="AW169" s="28"/>
      <c r="AX169" s="28"/>
      <c r="AY169" s="28"/>
      <c r="AZ169" s="28"/>
      <c r="BA169" s="28"/>
      <c r="BB169" s="28"/>
      <c r="BC169" s="28"/>
    </row>
    <row r="170" spans="1:55" x14ac:dyDescent="0.35">
      <c r="A170" s="28"/>
      <c r="B170" s="28"/>
      <c r="D170" s="28"/>
      <c r="E170" s="28"/>
      <c r="Q170" s="28"/>
      <c r="S170" s="28"/>
      <c r="V170" s="28"/>
      <c r="Z170" s="28"/>
      <c r="AA170" s="28"/>
      <c r="AC170" s="28"/>
      <c r="AD170" s="28"/>
      <c r="AE170" s="28"/>
      <c r="AI170" s="29"/>
      <c r="AJ170" s="28"/>
      <c r="AK170" s="28"/>
      <c r="AL170" s="28"/>
      <c r="AN170" s="28"/>
      <c r="AO170" s="28"/>
      <c r="AR170" s="28"/>
      <c r="AS170" s="28"/>
      <c r="AT170" s="28"/>
      <c r="AU170" s="28"/>
      <c r="AV170" s="28"/>
      <c r="AW170" s="28"/>
      <c r="AX170" s="28"/>
      <c r="AY170" s="28"/>
      <c r="AZ170" s="28"/>
      <c r="BA170" s="28"/>
      <c r="BB170" s="28"/>
      <c r="BC170" s="28"/>
    </row>
    <row r="171" spans="1:55" x14ac:dyDescent="0.35">
      <c r="A171" s="28"/>
      <c r="B171" s="28"/>
      <c r="D171" s="28"/>
      <c r="E171" s="28"/>
      <c r="Q171" s="28"/>
      <c r="S171" s="28"/>
      <c r="V171" s="28"/>
      <c r="Z171" s="28"/>
      <c r="AA171" s="28"/>
      <c r="AC171" s="28"/>
      <c r="AD171" s="28"/>
      <c r="AE171" s="28"/>
      <c r="AI171" s="29"/>
      <c r="AJ171" s="28"/>
      <c r="AK171" s="28"/>
      <c r="AL171" s="28"/>
      <c r="AN171" s="28"/>
      <c r="AO171" s="28"/>
      <c r="AR171" s="28"/>
      <c r="AS171" s="28"/>
      <c r="AT171" s="28"/>
      <c r="AU171" s="28"/>
      <c r="AV171" s="28"/>
      <c r="AW171" s="28"/>
      <c r="AX171" s="28"/>
      <c r="AY171" s="28"/>
      <c r="AZ171" s="28"/>
      <c r="BA171" s="28"/>
      <c r="BB171" s="28"/>
      <c r="BC171" s="28"/>
    </row>
    <row r="172" spans="1:55" x14ac:dyDescent="0.35">
      <c r="A172" s="28"/>
      <c r="B172" s="28"/>
      <c r="D172" s="28"/>
      <c r="E172" s="28"/>
      <c r="Q172" s="28"/>
      <c r="S172" s="28"/>
      <c r="V172" s="28"/>
      <c r="Z172" s="28"/>
      <c r="AA172" s="28"/>
      <c r="AC172" s="28"/>
      <c r="AD172" s="28"/>
      <c r="AE172" s="28"/>
      <c r="AI172" s="29"/>
      <c r="AJ172" s="28"/>
      <c r="AK172" s="28"/>
      <c r="AL172" s="28"/>
      <c r="AN172" s="28"/>
      <c r="AO172" s="28"/>
      <c r="AR172" s="28"/>
      <c r="AS172" s="28"/>
      <c r="AT172" s="28"/>
      <c r="AU172" s="28"/>
      <c r="AV172" s="28"/>
      <c r="AW172" s="28"/>
      <c r="AX172" s="28"/>
      <c r="AY172" s="28"/>
      <c r="AZ172" s="28"/>
      <c r="BA172" s="28"/>
      <c r="BB172" s="28"/>
      <c r="BC172" s="28"/>
    </row>
    <row r="173" spans="1:55" x14ac:dyDescent="0.35">
      <c r="A173" s="28"/>
      <c r="B173" s="28"/>
      <c r="D173" s="28"/>
      <c r="E173" s="28"/>
      <c r="Q173" s="28"/>
      <c r="S173" s="28"/>
      <c r="V173" s="28"/>
      <c r="Z173" s="28"/>
      <c r="AA173" s="28"/>
      <c r="AC173" s="28"/>
      <c r="AD173" s="28"/>
      <c r="AE173" s="28"/>
      <c r="AI173" s="29"/>
      <c r="AJ173" s="28"/>
      <c r="AK173" s="28"/>
      <c r="AL173" s="28"/>
      <c r="AN173" s="28"/>
      <c r="AO173" s="28"/>
      <c r="AR173" s="28"/>
      <c r="AS173" s="28"/>
      <c r="AT173" s="28"/>
      <c r="AU173" s="28"/>
      <c r="AV173" s="28"/>
      <c r="AW173" s="28"/>
      <c r="AX173" s="28"/>
      <c r="AY173" s="28"/>
      <c r="AZ173" s="28"/>
      <c r="BA173" s="28"/>
      <c r="BB173" s="28"/>
      <c r="BC173" s="28"/>
    </row>
    <row r="174" spans="1:55" x14ac:dyDescent="0.35">
      <c r="A174" s="28"/>
      <c r="B174" s="28"/>
      <c r="D174" s="28"/>
      <c r="E174" s="28"/>
      <c r="Q174" s="28"/>
      <c r="S174" s="28"/>
      <c r="V174" s="28"/>
      <c r="Z174" s="28"/>
      <c r="AA174" s="28"/>
      <c r="AC174" s="28"/>
      <c r="AD174" s="28"/>
      <c r="AE174" s="28"/>
      <c r="AI174" s="29"/>
      <c r="AJ174" s="28"/>
      <c r="AK174" s="28"/>
      <c r="AL174" s="28"/>
      <c r="AN174" s="28"/>
      <c r="AO174" s="28"/>
      <c r="AR174" s="28"/>
      <c r="AS174" s="28"/>
      <c r="AT174" s="28"/>
      <c r="AU174" s="28"/>
      <c r="AV174" s="28"/>
      <c r="AW174" s="28"/>
      <c r="AX174" s="28"/>
      <c r="AY174" s="28"/>
      <c r="AZ174" s="28"/>
      <c r="BA174" s="28"/>
      <c r="BB174" s="28"/>
      <c r="BC174" s="28"/>
    </row>
    <row r="175" spans="1:55" x14ac:dyDescent="0.35">
      <c r="A175" s="28"/>
      <c r="B175" s="28"/>
      <c r="D175" s="28"/>
      <c r="E175" s="28"/>
      <c r="Q175" s="28"/>
      <c r="S175" s="28"/>
      <c r="V175" s="28"/>
      <c r="Z175" s="28"/>
      <c r="AA175" s="28"/>
      <c r="AC175" s="28"/>
      <c r="AD175" s="28"/>
      <c r="AE175" s="28"/>
      <c r="AI175" s="29"/>
      <c r="AJ175" s="28"/>
      <c r="AK175" s="28"/>
      <c r="AL175" s="28"/>
      <c r="AN175" s="28"/>
      <c r="AO175" s="28"/>
      <c r="AR175" s="28"/>
      <c r="AS175" s="28"/>
      <c r="AT175" s="28"/>
      <c r="AU175" s="28"/>
      <c r="AV175" s="28"/>
      <c r="AW175" s="28"/>
      <c r="AX175" s="28"/>
      <c r="AY175" s="28"/>
      <c r="AZ175" s="28"/>
      <c r="BA175" s="28"/>
      <c r="BB175" s="28"/>
      <c r="BC175" s="28"/>
    </row>
    <row r="176" spans="1:55" x14ac:dyDescent="0.35">
      <c r="A176" s="28"/>
      <c r="B176" s="28"/>
      <c r="D176" s="28"/>
      <c r="E176" s="28"/>
      <c r="Q176" s="28"/>
      <c r="S176" s="28"/>
      <c r="V176" s="28"/>
      <c r="Z176" s="28"/>
      <c r="AA176" s="28"/>
      <c r="AC176" s="28"/>
      <c r="AD176" s="28"/>
      <c r="AE176" s="28"/>
      <c r="AI176" s="29"/>
      <c r="AJ176" s="28"/>
      <c r="AK176" s="28"/>
      <c r="AL176" s="28"/>
      <c r="AN176" s="28"/>
      <c r="AO176" s="28"/>
      <c r="AR176" s="28"/>
      <c r="AS176" s="28"/>
      <c r="AT176" s="28"/>
      <c r="AU176" s="28"/>
      <c r="AV176" s="28"/>
      <c r="AW176" s="28"/>
      <c r="AX176" s="28"/>
      <c r="AY176" s="28"/>
      <c r="AZ176" s="28"/>
      <c r="BA176" s="28"/>
      <c r="BB176" s="28"/>
      <c r="BC176" s="28"/>
    </row>
    <row r="177" spans="1:55" x14ac:dyDescent="0.35">
      <c r="A177" s="28"/>
      <c r="B177" s="28"/>
      <c r="D177" s="28"/>
      <c r="E177" s="28"/>
      <c r="Q177" s="28"/>
      <c r="S177" s="28"/>
      <c r="V177" s="28"/>
      <c r="Z177" s="28"/>
      <c r="AA177" s="28"/>
      <c r="AC177" s="28"/>
      <c r="AD177" s="28"/>
      <c r="AE177" s="28"/>
      <c r="AI177" s="29"/>
      <c r="AJ177" s="28"/>
      <c r="AK177" s="28"/>
      <c r="AL177" s="28"/>
      <c r="AN177" s="28"/>
      <c r="AO177" s="28"/>
      <c r="AR177" s="28"/>
      <c r="AS177" s="28"/>
      <c r="AT177" s="28"/>
      <c r="AU177" s="28"/>
      <c r="AV177" s="28"/>
      <c r="AW177" s="28"/>
      <c r="AX177" s="28"/>
      <c r="AY177" s="28"/>
      <c r="AZ177" s="28"/>
      <c r="BA177" s="28"/>
      <c r="BB177" s="28"/>
      <c r="BC177" s="28"/>
    </row>
    <row r="178" spans="1:55" x14ac:dyDescent="0.35">
      <c r="A178" s="28"/>
      <c r="B178" s="28"/>
      <c r="D178" s="28"/>
      <c r="E178" s="28"/>
      <c r="Q178" s="28"/>
      <c r="S178" s="28"/>
      <c r="V178" s="28"/>
      <c r="Z178" s="28"/>
      <c r="AA178" s="28"/>
      <c r="AC178" s="28"/>
      <c r="AD178" s="28"/>
      <c r="AE178" s="28"/>
      <c r="AI178" s="29"/>
      <c r="AJ178" s="28"/>
      <c r="AK178" s="28"/>
      <c r="AL178" s="28"/>
      <c r="AN178" s="28"/>
      <c r="AO178" s="28"/>
      <c r="AR178" s="28"/>
      <c r="AS178" s="28"/>
      <c r="AT178" s="28"/>
      <c r="AU178" s="28"/>
      <c r="AV178" s="28"/>
      <c r="AW178" s="28"/>
      <c r="AX178" s="28"/>
      <c r="AY178" s="28"/>
      <c r="AZ178" s="28"/>
      <c r="BA178" s="28"/>
      <c r="BB178" s="28"/>
      <c r="BC178" s="28"/>
    </row>
    <row r="179" spans="1:55" x14ac:dyDescent="0.35">
      <c r="A179" s="28"/>
      <c r="B179" s="28"/>
      <c r="D179" s="28"/>
      <c r="E179" s="28"/>
      <c r="Q179" s="28"/>
      <c r="S179" s="28"/>
      <c r="V179" s="28"/>
      <c r="Z179" s="28"/>
      <c r="AA179" s="28"/>
      <c r="AC179" s="28"/>
      <c r="AD179" s="28"/>
      <c r="AE179" s="28"/>
      <c r="AI179" s="29"/>
      <c r="AJ179" s="28"/>
      <c r="AK179" s="28"/>
      <c r="AL179" s="28"/>
      <c r="AN179" s="28"/>
      <c r="AO179" s="28"/>
      <c r="AR179" s="28"/>
      <c r="AS179" s="28"/>
      <c r="AT179" s="28"/>
      <c r="AU179" s="28"/>
      <c r="AV179" s="28"/>
      <c r="AW179" s="28"/>
      <c r="AX179" s="28"/>
      <c r="AY179" s="28"/>
      <c r="AZ179" s="28"/>
      <c r="BA179" s="28"/>
      <c r="BB179" s="28"/>
      <c r="BC179" s="28"/>
    </row>
    <row r="180" spans="1:55" x14ac:dyDescent="0.35">
      <c r="A180" s="28"/>
      <c r="B180" s="28"/>
      <c r="D180" s="28"/>
      <c r="E180" s="28"/>
      <c r="Q180" s="28"/>
      <c r="S180" s="28"/>
      <c r="V180" s="28"/>
      <c r="Z180" s="28"/>
      <c r="AA180" s="28"/>
      <c r="AC180" s="28"/>
      <c r="AD180" s="28"/>
      <c r="AE180" s="28"/>
      <c r="AI180" s="29"/>
      <c r="AJ180" s="28"/>
      <c r="AK180" s="28"/>
      <c r="AL180" s="28"/>
      <c r="AN180" s="28"/>
      <c r="AO180" s="28"/>
      <c r="AR180" s="28"/>
      <c r="AS180" s="28"/>
      <c r="AT180" s="28"/>
      <c r="AU180" s="28"/>
      <c r="AV180" s="28"/>
      <c r="AW180" s="28"/>
      <c r="AX180" s="28"/>
      <c r="AY180" s="28"/>
      <c r="AZ180" s="28"/>
      <c r="BA180" s="28"/>
      <c r="BB180" s="28"/>
      <c r="BC180" s="28"/>
    </row>
    <row r="181" spans="1:55" x14ac:dyDescent="0.35">
      <c r="A181" s="28"/>
      <c r="B181" s="28"/>
      <c r="D181" s="28"/>
      <c r="E181" s="28"/>
      <c r="Q181" s="28"/>
      <c r="S181" s="28"/>
      <c r="V181" s="28"/>
      <c r="Z181" s="28"/>
      <c r="AA181" s="28"/>
      <c r="AC181" s="28"/>
      <c r="AD181" s="28"/>
      <c r="AE181" s="28"/>
      <c r="AI181" s="29"/>
      <c r="AJ181" s="28"/>
      <c r="AK181" s="28"/>
      <c r="AL181" s="28"/>
      <c r="AN181" s="28"/>
      <c r="AO181" s="28"/>
      <c r="AR181" s="28"/>
      <c r="AS181" s="28"/>
      <c r="AT181" s="28"/>
      <c r="AU181" s="28"/>
      <c r="AV181" s="28"/>
      <c r="AW181" s="28"/>
      <c r="AX181" s="28"/>
      <c r="AY181" s="28"/>
      <c r="AZ181" s="28"/>
      <c r="BA181" s="28"/>
      <c r="BB181" s="28"/>
      <c r="BC181" s="28"/>
    </row>
    <row r="182" spans="1:55" x14ac:dyDescent="0.35">
      <c r="A182" s="28"/>
      <c r="B182" s="28"/>
      <c r="D182" s="28"/>
      <c r="E182" s="28"/>
      <c r="Q182" s="28"/>
      <c r="S182" s="28"/>
      <c r="V182" s="28"/>
      <c r="Z182" s="28"/>
      <c r="AA182" s="28"/>
      <c r="AC182" s="28"/>
      <c r="AD182" s="28"/>
      <c r="AE182" s="28"/>
      <c r="AI182" s="29"/>
      <c r="AJ182" s="28"/>
      <c r="AK182" s="28"/>
      <c r="AL182" s="28"/>
      <c r="AN182" s="28"/>
      <c r="AO182" s="28"/>
      <c r="AR182" s="28"/>
      <c r="AS182" s="28"/>
      <c r="AT182" s="28"/>
      <c r="AU182" s="28"/>
      <c r="AV182" s="28"/>
      <c r="AW182" s="28"/>
      <c r="AX182" s="28"/>
      <c r="AY182" s="28"/>
      <c r="AZ182" s="28"/>
      <c r="BA182" s="28"/>
      <c r="BB182" s="28"/>
      <c r="BC182" s="28"/>
    </row>
    <row r="183" spans="1:55" x14ac:dyDescent="0.35">
      <c r="A183" s="28"/>
      <c r="B183" s="28"/>
      <c r="D183" s="28"/>
      <c r="E183" s="28"/>
      <c r="Q183" s="28"/>
      <c r="S183" s="28"/>
      <c r="V183" s="28"/>
      <c r="Z183" s="28"/>
      <c r="AA183" s="28"/>
      <c r="AC183" s="28"/>
      <c r="AD183" s="28"/>
      <c r="AE183" s="28"/>
      <c r="AI183" s="29"/>
      <c r="AJ183" s="28"/>
      <c r="AK183" s="28"/>
      <c r="AL183" s="28"/>
      <c r="AN183" s="28"/>
      <c r="AO183" s="28"/>
      <c r="AR183" s="28"/>
      <c r="AS183" s="28"/>
      <c r="AT183" s="28"/>
      <c r="AU183" s="28"/>
      <c r="AV183" s="28"/>
      <c r="AW183" s="28"/>
      <c r="AX183" s="28"/>
      <c r="AY183" s="28"/>
      <c r="AZ183" s="28"/>
      <c r="BA183" s="28"/>
      <c r="BB183" s="28"/>
      <c r="BC183" s="28"/>
    </row>
    <row r="184" spans="1:55" x14ac:dyDescent="0.35">
      <c r="A184" s="28"/>
      <c r="B184" s="28"/>
      <c r="D184" s="28"/>
      <c r="E184" s="28"/>
      <c r="Q184" s="28"/>
      <c r="S184" s="28"/>
      <c r="V184" s="28"/>
      <c r="Z184" s="28"/>
      <c r="AA184" s="28"/>
      <c r="AC184" s="28"/>
      <c r="AD184" s="28"/>
      <c r="AE184" s="28"/>
      <c r="AI184" s="29"/>
      <c r="AJ184" s="28"/>
      <c r="AK184" s="28"/>
      <c r="AL184" s="28"/>
      <c r="AN184" s="28"/>
      <c r="AO184" s="28"/>
      <c r="AR184" s="28"/>
      <c r="AS184" s="28"/>
      <c r="AT184" s="28"/>
      <c r="AU184" s="28"/>
      <c r="AV184" s="28"/>
      <c r="AW184" s="28"/>
      <c r="AX184" s="28"/>
      <c r="AY184" s="28"/>
      <c r="AZ184" s="28"/>
      <c r="BA184" s="28"/>
      <c r="BB184" s="28"/>
      <c r="BC184" s="28"/>
    </row>
    <row r="185" spans="1:55" x14ac:dyDescent="0.35">
      <c r="A185" s="28"/>
      <c r="B185" s="28"/>
      <c r="D185" s="28"/>
      <c r="E185" s="28"/>
      <c r="Q185" s="28"/>
      <c r="S185" s="28"/>
      <c r="V185" s="28"/>
      <c r="Z185" s="28"/>
      <c r="AA185" s="28"/>
      <c r="AC185" s="28"/>
      <c r="AD185" s="28"/>
      <c r="AE185" s="28"/>
      <c r="AI185" s="29"/>
      <c r="AJ185" s="28"/>
      <c r="AK185" s="28"/>
      <c r="AL185" s="28"/>
      <c r="AN185" s="28"/>
      <c r="AO185" s="28"/>
      <c r="AR185" s="28"/>
      <c r="AS185" s="28"/>
      <c r="AT185" s="28"/>
      <c r="AU185" s="28"/>
      <c r="AV185" s="28"/>
      <c r="AW185" s="28"/>
      <c r="AX185" s="28"/>
      <c r="AY185" s="28"/>
      <c r="AZ185" s="28"/>
      <c r="BA185" s="28"/>
      <c r="BB185" s="28"/>
      <c r="BC185" s="28"/>
    </row>
    <row r="186" spans="1:55" x14ac:dyDescent="0.35">
      <c r="A186" s="28"/>
      <c r="B186" s="28"/>
      <c r="D186" s="28"/>
      <c r="E186" s="28"/>
      <c r="Q186" s="28"/>
      <c r="S186" s="28"/>
      <c r="V186" s="28"/>
      <c r="Z186" s="28"/>
      <c r="AA186" s="28"/>
      <c r="AC186" s="28"/>
      <c r="AD186" s="28"/>
      <c r="AE186" s="28"/>
      <c r="AI186" s="29"/>
      <c r="AJ186" s="28"/>
      <c r="AK186" s="28"/>
      <c r="AL186" s="28"/>
      <c r="AN186" s="28"/>
      <c r="AO186" s="28"/>
      <c r="AR186" s="28"/>
      <c r="AS186" s="28"/>
      <c r="AT186" s="28"/>
      <c r="AU186" s="28"/>
      <c r="AV186" s="28"/>
      <c r="AW186" s="28"/>
      <c r="AX186" s="28"/>
      <c r="AY186" s="28"/>
      <c r="AZ186" s="28"/>
      <c r="BA186" s="28"/>
      <c r="BB186" s="28"/>
      <c r="BC186" s="28"/>
    </row>
    <row r="187" spans="1:55" x14ac:dyDescent="0.35">
      <c r="A187" s="28"/>
      <c r="B187" s="28"/>
      <c r="D187" s="28"/>
      <c r="E187" s="28"/>
      <c r="Q187" s="28"/>
      <c r="S187" s="28"/>
      <c r="V187" s="28"/>
      <c r="Z187" s="28"/>
      <c r="AA187" s="28"/>
      <c r="AC187" s="28"/>
      <c r="AD187" s="28"/>
      <c r="AE187" s="28"/>
      <c r="AI187" s="29"/>
      <c r="AJ187" s="28"/>
      <c r="AK187" s="28"/>
      <c r="AL187" s="28"/>
      <c r="AN187" s="28"/>
      <c r="AO187" s="28"/>
      <c r="AR187" s="28"/>
      <c r="AS187" s="28"/>
      <c r="AT187" s="28"/>
      <c r="AU187" s="28"/>
      <c r="AV187" s="28"/>
      <c r="AW187" s="28"/>
      <c r="AX187" s="28"/>
      <c r="AY187" s="28"/>
      <c r="AZ187" s="28"/>
      <c r="BA187" s="28"/>
      <c r="BB187" s="28"/>
      <c r="BC187" s="28"/>
    </row>
    <row r="188" spans="1:55" x14ac:dyDescent="0.35">
      <c r="A188" s="28"/>
      <c r="B188" s="28"/>
      <c r="D188" s="28"/>
      <c r="E188" s="28"/>
      <c r="Q188" s="28"/>
      <c r="S188" s="28"/>
      <c r="V188" s="28"/>
      <c r="Z188" s="28"/>
      <c r="AA188" s="28"/>
      <c r="AC188" s="28"/>
      <c r="AD188" s="28"/>
      <c r="AE188" s="28"/>
      <c r="AI188" s="29"/>
      <c r="AJ188" s="28"/>
      <c r="AK188" s="28"/>
      <c r="AL188" s="28"/>
      <c r="AN188" s="28"/>
      <c r="AO188" s="28"/>
      <c r="AR188" s="28"/>
      <c r="AS188" s="28"/>
      <c r="AT188" s="28"/>
      <c r="AU188" s="28"/>
      <c r="AV188" s="28"/>
      <c r="AW188" s="28"/>
      <c r="AX188" s="28"/>
      <c r="AY188" s="28"/>
      <c r="AZ188" s="28"/>
      <c r="BA188" s="28"/>
      <c r="BB188" s="28"/>
      <c r="BC188" s="28"/>
    </row>
    <row r="189" spans="1:55" x14ac:dyDescent="0.35">
      <c r="A189" s="28"/>
      <c r="B189" s="28"/>
      <c r="D189" s="28"/>
      <c r="E189" s="28"/>
      <c r="Q189" s="28"/>
      <c r="S189" s="28"/>
      <c r="V189" s="28"/>
      <c r="Z189" s="28"/>
      <c r="AA189" s="28"/>
      <c r="AC189" s="28"/>
      <c r="AD189" s="28"/>
      <c r="AE189" s="28"/>
      <c r="AI189" s="29"/>
      <c r="AJ189" s="28"/>
      <c r="AK189" s="28"/>
      <c r="AL189" s="28"/>
      <c r="AN189" s="28"/>
      <c r="AO189" s="28"/>
      <c r="AR189" s="28"/>
      <c r="AS189" s="28"/>
      <c r="AT189" s="28"/>
      <c r="AU189" s="28"/>
      <c r="AV189" s="28"/>
      <c r="AW189" s="28"/>
      <c r="AX189" s="28"/>
      <c r="AY189" s="28"/>
      <c r="AZ189" s="28"/>
      <c r="BA189" s="28"/>
      <c r="BB189" s="28"/>
      <c r="BC189" s="28"/>
    </row>
    <row r="190" spans="1:55" x14ac:dyDescent="0.35">
      <c r="A190" s="28"/>
      <c r="B190" s="28"/>
      <c r="D190" s="28"/>
      <c r="E190" s="28"/>
      <c r="Q190" s="28"/>
      <c r="S190" s="28"/>
      <c r="V190" s="28"/>
      <c r="Z190" s="28"/>
      <c r="AA190" s="28"/>
      <c r="AC190" s="28"/>
      <c r="AD190" s="28"/>
      <c r="AE190" s="28"/>
      <c r="AI190" s="29"/>
      <c r="AJ190" s="28"/>
      <c r="AK190" s="28"/>
      <c r="AL190" s="28"/>
      <c r="AN190" s="28"/>
      <c r="AO190" s="28"/>
      <c r="AR190" s="28"/>
      <c r="AS190" s="28"/>
      <c r="AT190" s="28"/>
      <c r="AU190" s="28"/>
      <c r="AV190" s="28"/>
      <c r="AW190" s="28"/>
      <c r="AX190" s="28"/>
      <c r="AY190" s="28"/>
      <c r="AZ190" s="28"/>
      <c r="BA190" s="28"/>
      <c r="BB190" s="28"/>
      <c r="BC190" s="28"/>
    </row>
    <row r="191" spans="1:55" x14ac:dyDescent="0.35">
      <c r="A191" s="28"/>
      <c r="B191" s="28"/>
      <c r="D191" s="28"/>
      <c r="E191" s="28"/>
      <c r="Q191" s="28"/>
      <c r="S191" s="28"/>
      <c r="V191" s="28"/>
      <c r="Z191" s="28"/>
      <c r="AA191" s="28"/>
      <c r="AC191" s="28"/>
      <c r="AD191" s="28"/>
      <c r="AE191" s="28"/>
      <c r="AI191" s="29"/>
      <c r="AJ191" s="28"/>
      <c r="AK191" s="28"/>
      <c r="AL191" s="28"/>
      <c r="AN191" s="28"/>
      <c r="AO191" s="28"/>
      <c r="AR191" s="28"/>
      <c r="AS191" s="28"/>
      <c r="AT191" s="28"/>
      <c r="AU191" s="28"/>
      <c r="AV191" s="28"/>
      <c r="AW191" s="28"/>
      <c r="AX191" s="28"/>
      <c r="AY191" s="28"/>
      <c r="AZ191" s="28"/>
      <c r="BA191" s="28"/>
      <c r="BB191" s="28"/>
      <c r="BC191" s="28"/>
    </row>
    <row r="192" spans="1:55" x14ac:dyDescent="0.35">
      <c r="A192" s="28"/>
      <c r="B192" s="28"/>
      <c r="D192" s="28"/>
      <c r="E192" s="28"/>
      <c r="Q192" s="28"/>
      <c r="S192" s="28"/>
      <c r="V192" s="28"/>
      <c r="Z192" s="28"/>
      <c r="AA192" s="28"/>
      <c r="AC192" s="28"/>
      <c r="AD192" s="28"/>
      <c r="AE192" s="28"/>
      <c r="AI192" s="29"/>
      <c r="AJ192" s="28"/>
      <c r="AK192" s="28"/>
      <c r="AL192" s="28"/>
      <c r="AN192" s="28"/>
      <c r="AO192" s="28"/>
      <c r="AR192" s="28"/>
      <c r="AS192" s="28"/>
      <c r="AT192" s="28"/>
      <c r="AU192" s="28"/>
      <c r="AV192" s="28"/>
      <c r="AW192" s="28"/>
      <c r="AX192" s="28"/>
      <c r="AY192" s="28"/>
      <c r="AZ192" s="28"/>
      <c r="BA192" s="28"/>
      <c r="BB192" s="28"/>
      <c r="BC192" s="28"/>
    </row>
    <row r="193" spans="1:55" x14ac:dyDescent="0.35">
      <c r="A193" s="28"/>
      <c r="B193" s="28"/>
      <c r="D193" s="28"/>
      <c r="E193" s="28"/>
      <c r="Q193" s="28"/>
      <c r="S193" s="28"/>
      <c r="V193" s="28"/>
      <c r="Z193" s="28"/>
      <c r="AA193" s="28"/>
      <c r="AC193" s="28"/>
      <c r="AD193" s="28"/>
      <c r="AE193" s="28"/>
      <c r="AI193" s="29"/>
      <c r="AJ193" s="28"/>
      <c r="AK193" s="28"/>
      <c r="AL193" s="28"/>
      <c r="AN193" s="28"/>
      <c r="AO193" s="28"/>
      <c r="AR193" s="28"/>
      <c r="AS193" s="28"/>
      <c r="AT193" s="28"/>
      <c r="AU193" s="28"/>
      <c r="AV193" s="28"/>
      <c r="AW193" s="28"/>
      <c r="AX193" s="28"/>
      <c r="AY193" s="28"/>
      <c r="AZ193" s="28"/>
      <c r="BA193" s="28"/>
      <c r="BB193" s="28"/>
      <c r="BC193" s="28"/>
    </row>
    <row r="194" spans="1:55" x14ac:dyDescent="0.35">
      <c r="A194" s="28"/>
      <c r="B194" s="28"/>
      <c r="D194" s="28"/>
      <c r="E194" s="28"/>
      <c r="Q194" s="28"/>
      <c r="S194" s="28"/>
      <c r="V194" s="28"/>
      <c r="Z194" s="28"/>
      <c r="AA194" s="28"/>
      <c r="AC194" s="28"/>
      <c r="AD194" s="28"/>
      <c r="AE194" s="28"/>
      <c r="AI194" s="29"/>
      <c r="AJ194" s="28"/>
      <c r="AK194" s="28"/>
      <c r="AL194" s="28"/>
      <c r="AN194" s="28"/>
      <c r="AO194" s="28"/>
      <c r="AR194" s="28"/>
      <c r="AS194" s="28"/>
      <c r="AT194" s="28"/>
      <c r="AU194" s="28"/>
      <c r="AV194" s="28"/>
      <c r="AW194" s="28"/>
      <c r="AX194" s="28"/>
      <c r="AY194" s="28"/>
      <c r="AZ194" s="28"/>
      <c r="BA194" s="28"/>
      <c r="BB194" s="28"/>
      <c r="BC194" s="28"/>
    </row>
    <row r="195" spans="1:55" x14ac:dyDescent="0.35">
      <c r="A195" s="28"/>
      <c r="B195" s="28"/>
      <c r="D195" s="28"/>
      <c r="E195" s="28"/>
      <c r="Q195" s="28"/>
      <c r="S195" s="28"/>
      <c r="V195" s="28"/>
      <c r="Z195" s="28"/>
      <c r="AA195" s="28"/>
      <c r="AC195" s="28"/>
      <c r="AD195" s="28"/>
      <c r="AE195" s="28"/>
      <c r="AI195" s="29"/>
      <c r="AJ195" s="28"/>
      <c r="AK195" s="28"/>
      <c r="AL195" s="28"/>
      <c r="AN195" s="28"/>
      <c r="AO195" s="28"/>
      <c r="AR195" s="28"/>
      <c r="AS195" s="28"/>
      <c r="AT195" s="28"/>
      <c r="AU195" s="28"/>
      <c r="AV195" s="28"/>
      <c r="AW195" s="28"/>
      <c r="AX195" s="28"/>
      <c r="AY195" s="28"/>
      <c r="AZ195" s="28"/>
      <c r="BA195" s="28"/>
      <c r="BB195" s="28"/>
      <c r="BC195" s="28"/>
    </row>
    <row r="196" spans="1:55" x14ac:dyDescent="0.35">
      <c r="A196" s="28"/>
      <c r="B196" s="28"/>
      <c r="D196" s="28"/>
      <c r="E196" s="28"/>
      <c r="Q196" s="28"/>
      <c r="S196" s="28"/>
      <c r="V196" s="28"/>
      <c r="Z196" s="28"/>
      <c r="AA196" s="28"/>
      <c r="AC196" s="28"/>
      <c r="AD196" s="28"/>
      <c r="AE196" s="28"/>
      <c r="AI196" s="29"/>
      <c r="AJ196" s="28"/>
      <c r="AK196" s="28"/>
      <c r="AL196" s="28"/>
      <c r="AN196" s="28"/>
      <c r="AO196" s="28"/>
      <c r="AR196" s="28"/>
      <c r="AS196" s="28"/>
      <c r="AT196" s="28"/>
      <c r="AU196" s="28"/>
      <c r="AV196" s="28"/>
      <c r="AW196" s="28"/>
      <c r="AX196" s="28"/>
      <c r="AY196" s="28"/>
      <c r="AZ196" s="28"/>
      <c r="BA196" s="28"/>
      <c r="BB196" s="28"/>
      <c r="BC196" s="28"/>
    </row>
    <row r="197" spans="1:55" x14ac:dyDescent="0.35">
      <c r="A197" s="28"/>
      <c r="B197" s="28"/>
      <c r="D197" s="28"/>
      <c r="E197" s="28"/>
      <c r="Q197" s="28"/>
      <c r="S197" s="28"/>
      <c r="V197" s="28"/>
      <c r="Z197" s="28"/>
      <c r="AA197" s="28"/>
      <c r="AC197" s="28"/>
      <c r="AD197" s="28"/>
      <c r="AE197" s="28"/>
      <c r="AI197" s="29"/>
      <c r="AJ197" s="28"/>
      <c r="AK197" s="28"/>
      <c r="AL197" s="28"/>
      <c r="AN197" s="28"/>
      <c r="AO197" s="28"/>
      <c r="AR197" s="28"/>
      <c r="AS197" s="28"/>
      <c r="AT197" s="28"/>
      <c r="AU197" s="28"/>
      <c r="AV197" s="28"/>
      <c r="AW197" s="28"/>
      <c r="AX197" s="28"/>
      <c r="AY197" s="28"/>
      <c r="AZ197" s="28"/>
      <c r="BA197" s="28"/>
      <c r="BB197" s="28"/>
      <c r="BC197" s="28"/>
    </row>
    <row r="198" spans="1:55" x14ac:dyDescent="0.35">
      <c r="A198" s="28"/>
      <c r="B198" s="28"/>
      <c r="D198" s="28"/>
      <c r="E198" s="28"/>
      <c r="Q198" s="28"/>
      <c r="S198" s="28"/>
      <c r="V198" s="28"/>
      <c r="Z198" s="28"/>
      <c r="AA198" s="28"/>
      <c r="AC198" s="28"/>
      <c r="AD198" s="28"/>
      <c r="AE198" s="28"/>
      <c r="AI198" s="29"/>
      <c r="AJ198" s="28"/>
      <c r="AK198" s="28"/>
      <c r="AL198" s="28"/>
      <c r="AN198" s="28"/>
      <c r="AO198" s="28"/>
      <c r="AR198" s="28"/>
      <c r="AS198" s="28"/>
      <c r="AT198" s="28"/>
      <c r="AU198" s="28"/>
      <c r="AV198" s="28"/>
      <c r="AW198" s="28"/>
      <c r="AX198" s="28"/>
      <c r="AY198" s="28"/>
      <c r="AZ198" s="28"/>
      <c r="BA198" s="28"/>
      <c r="BB198" s="28"/>
      <c r="BC198" s="28"/>
    </row>
    <row r="199" spans="1:55" x14ac:dyDescent="0.35">
      <c r="A199" s="28"/>
      <c r="B199" s="28"/>
      <c r="D199" s="28"/>
      <c r="E199" s="28"/>
      <c r="Q199" s="28"/>
      <c r="S199" s="28"/>
      <c r="V199" s="28"/>
      <c r="Z199" s="28"/>
      <c r="AA199" s="28"/>
      <c r="AC199" s="28"/>
      <c r="AD199" s="28"/>
      <c r="AE199" s="28"/>
      <c r="AI199" s="29"/>
      <c r="AJ199" s="28"/>
      <c r="AK199" s="28"/>
      <c r="AL199" s="28"/>
      <c r="AN199" s="28"/>
      <c r="AO199" s="28"/>
      <c r="AR199" s="28"/>
      <c r="AS199" s="28"/>
      <c r="AT199" s="28"/>
      <c r="AU199" s="28"/>
      <c r="AV199" s="28"/>
      <c r="AW199" s="28"/>
      <c r="AX199" s="28"/>
      <c r="AY199" s="28"/>
      <c r="AZ199" s="28"/>
      <c r="BA199" s="28"/>
      <c r="BB199" s="28"/>
      <c r="BC199" s="28"/>
    </row>
    <row r="200" spans="1:55" x14ac:dyDescent="0.35">
      <c r="A200" s="28"/>
      <c r="B200" s="28"/>
      <c r="D200" s="28"/>
      <c r="E200" s="28"/>
      <c r="Q200" s="28"/>
      <c r="S200" s="28"/>
      <c r="V200" s="28"/>
      <c r="Z200" s="28"/>
      <c r="AA200" s="28"/>
      <c r="AC200" s="28"/>
      <c r="AD200" s="28"/>
      <c r="AE200" s="28"/>
      <c r="AI200" s="29"/>
      <c r="AJ200" s="28"/>
      <c r="AK200" s="28"/>
      <c r="AL200" s="28"/>
      <c r="AN200" s="28"/>
      <c r="AO200" s="28"/>
      <c r="AR200" s="28"/>
      <c r="AS200" s="28"/>
      <c r="AT200" s="28"/>
      <c r="AU200" s="28"/>
      <c r="AV200" s="28"/>
      <c r="AW200" s="28"/>
      <c r="AX200" s="28"/>
      <c r="AY200" s="28"/>
      <c r="AZ200" s="28"/>
      <c r="BA200" s="28"/>
      <c r="BB200" s="28"/>
      <c r="BC200" s="28"/>
    </row>
    <row r="201" spans="1:55" x14ac:dyDescent="0.35">
      <c r="A201" s="28"/>
      <c r="B201" s="28"/>
      <c r="D201" s="28"/>
      <c r="E201" s="28"/>
      <c r="Q201" s="28"/>
      <c r="S201" s="28"/>
      <c r="V201" s="28"/>
      <c r="Z201" s="28"/>
      <c r="AA201" s="28"/>
      <c r="AC201" s="28"/>
      <c r="AD201" s="28"/>
      <c r="AE201" s="28"/>
      <c r="AI201" s="29"/>
      <c r="AJ201" s="28"/>
      <c r="AK201" s="28"/>
      <c r="AL201" s="28"/>
      <c r="AN201" s="28"/>
      <c r="AO201" s="28"/>
      <c r="AR201" s="28"/>
      <c r="AS201" s="28"/>
      <c r="AT201" s="28"/>
      <c r="AU201" s="28"/>
      <c r="AV201" s="28"/>
      <c r="AW201" s="28"/>
      <c r="AX201" s="28"/>
      <c r="AY201" s="28"/>
      <c r="AZ201" s="28"/>
      <c r="BA201" s="28"/>
      <c r="BB201" s="28"/>
      <c r="BC201" s="28"/>
    </row>
    <row r="202" spans="1:55" x14ac:dyDescent="0.35">
      <c r="A202" s="28"/>
      <c r="B202" s="28"/>
      <c r="D202" s="28"/>
      <c r="E202" s="28"/>
      <c r="Q202" s="28"/>
      <c r="S202" s="28"/>
      <c r="V202" s="28"/>
      <c r="Z202" s="28"/>
      <c r="AA202" s="28"/>
      <c r="AC202" s="28"/>
      <c r="AD202" s="28"/>
      <c r="AE202" s="28"/>
      <c r="AI202" s="29"/>
      <c r="AJ202" s="28"/>
      <c r="AK202" s="28"/>
      <c r="AL202" s="28"/>
      <c r="AN202" s="28"/>
      <c r="AO202" s="28"/>
      <c r="AR202" s="28"/>
      <c r="AS202" s="28"/>
      <c r="AT202" s="28"/>
      <c r="AU202" s="28"/>
      <c r="AV202" s="28"/>
      <c r="AW202" s="28"/>
      <c r="AX202" s="28"/>
      <c r="AY202" s="28"/>
      <c r="AZ202" s="28"/>
      <c r="BA202" s="28"/>
      <c r="BB202" s="28"/>
      <c r="BC202" s="28"/>
    </row>
    <row r="203" spans="1:55" x14ac:dyDescent="0.35">
      <c r="A203" s="28"/>
      <c r="B203" s="28"/>
      <c r="D203" s="28"/>
      <c r="E203" s="28"/>
      <c r="Q203" s="28"/>
      <c r="S203" s="28"/>
      <c r="V203" s="28"/>
      <c r="Z203" s="28"/>
      <c r="AA203" s="28"/>
      <c r="AC203" s="28"/>
      <c r="AD203" s="28"/>
      <c r="AE203" s="28"/>
      <c r="AI203" s="29"/>
      <c r="AJ203" s="28"/>
      <c r="AK203" s="28"/>
      <c r="AL203" s="28"/>
      <c r="AN203" s="28"/>
      <c r="AO203" s="28"/>
      <c r="AR203" s="28"/>
      <c r="AS203" s="28"/>
      <c r="AT203" s="28"/>
      <c r="AU203" s="28"/>
      <c r="AV203" s="28"/>
      <c r="AW203" s="28"/>
      <c r="AX203" s="28"/>
      <c r="AY203" s="28"/>
      <c r="AZ203" s="28"/>
      <c r="BA203" s="28"/>
      <c r="BB203" s="28"/>
      <c r="BC203" s="28"/>
    </row>
    <row r="204" spans="1:55" x14ac:dyDescent="0.35">
      <c r="A204" s="28"/>
      <c r="B204" s="28"/>
      <c r="D204" s="28"/>
      <c r="E204" s="28"/>
      <c r="Q204" s="28"/>
      <c r="S204" s="28"/>
      <c r="V204" s="28"/>
      <c r="Z204" s="28"/>
      <c r="AA204" s="28"/>
      <c r="AC204" s="28"/>
      <c r="AD204" s="28"/>
      <c r="AE204" s="28"/>
      <c r="AI204" s="29"/>
      <c r="AJ204" s="28"/>
      <c r="AK204" s="28"/>
      <c r="AL204" s="28"/>
      <c r="AN204" s="28"/>
      <c r="AO204" s="28"/>
      <c r="AR204" s="28"/>
      <c r="AS204" s="28"/>
      <c r="AT204" s="28"/>
      <c r="AU204" s="28"/>
      <c r="AV204" s="28"/>
      <c r="AW204" s="28"/>
      <c r="AX204" s="28"/>
      <c r="AY204" s="28"/>
      <c r="AZ204" s="28"/>
      <c r="BA204" s="28"/>
      <c r="BB204" s="28"/>
      <c r="BC204" s="28"/>
    </row>
    <row r="205" spans="1:55" x14ac:dyDescent="0.35">
      <c r="A205" s="28"/>
      <c r="B205" s="28"/>
      <c r="D205" s="28"/>
      <c r="E205" s="28"/>
      <c r="Q205" s="28"/>
      <c r="S205" s="28"/>
      <c r="V205" s="28"/>
      <c r="Z205" s="28"/>
      <c r="AA205" s="28"/>
      <c r="AC205" s="28"/>
      <c r="AD205" s="28"/>
      <c r="AE205" s="28"/>
      <c r="AI205" s="29"/>
      <c r="AJ205" s="28"/>
      <c r="AK205" s="28"/>
      <c r="AL205" s="28"/>
      <c r="AN205" s="28"/>
      <c r="AO205" s="28"/>
      <c r="AR205" s="28"/>
      <c r="AS205" s="28"/>
      <c r="AT205" s="28"/>
      <c r="AU205" s="28"/>
      <c r="AV205" s="28"/>
      <c r="AW205" s="28"/>
      <c r="AX205" s="28"/>
      <c r="AY205" s="28"/>
      <c r="AZ205" s="28"/>
      <c r="BA205" s="28"/>
      <c r="BB205" s="28"/>
      <c r="BC205" s="28"/>
    </row>
    <row r="206" spans="1:55" x14ac:dyDescent="0.35">
      <c r="A206" s="28"/>
      <c r="B206" s="28"/>
      <c r="D206" s="28"/>
      <c r="E206" s="28"/>
      <c r="Q206" s="28"/>
      <c r="S206" s="28"/>
      <c r="V206" s="28"/>
      <c r="Z206" s="28"/>
      <c r="AA206" s="28"/>
      <c r="AC206" s="28"/>
      <c r="AD206" s="28"/>
      <c r="AE206" s="28"/>
      <c r="AI206" s="29"/>
      <c r="AJ206" s="28"/>
      <c r="AK206" s="28"/>
      <c r="AL206" s="28"/>
      <c r="AN206" s="28"/>
      <c r="AO206" s="28"/>
      <c r="AR206" s="28"/>
      <c r="AS206" s="28"/>
      <c r="AT206" s="28"/>
      <c r="AU206" s="28"/>
      <c r="AV206" s="28"/>
      <c r="AW206" s="28"/>
      <c r="AX206" s="28"/>
      <c r="AY206" s="28"/>
      <c r="AZ206" s="28"/>
      <c r="BA206" s="28"/>
      <c r="BB206" s="28"/>
      <c r="BC206" s="28"/>
    </row>
    <row r="207" spans="1:55" x14ac:dyDescent="0.35">
      <c r="A207" s="28"/>
      <c r="B207" s="28"/>
      <c r="D207" s="28"/>
      <c r="E207" s="28"/>
      <c r="Q207" s="28"/>
      <c r="S207" s="28"/>
      <c r="V207" s="28"/>
      <c r="Z207" s="28"/>
      <c r="AA207" s="28"/>
      <c r="AC207" s="28"/>
      <c r="AD207" s="28"/>
      <c r="AE207" s="28"/>
      <c r="AI207" s="29"/>
      <c r="AJ207" s="28"/>
      <c r="AK207" s="28"/>
      <c r="AL207" s="28"/>
      <c r="AN207" s="28"/>
      <c r="AO207" s="28"/>
      <c r="AR207" s="28"/>
      <c r="AS207" s="28"/>
      <c r="AT207" s="28"/>
      <c r="AU207" s="28"/>
      <c r="AV207" s="28"/>
      <c r="AW207" s="28"/>
      <c r="AX207" s="28"/>
      <c r="AY207" s="28"/>
      <c r="AZ207" s="28"/>
      <c r="BA207" s="28"/>
      <c r="BB207" s="28"/>
      <c r="BC207" s="28"/>
    </row>
    <row r="208" spans="1:55" x14ac:dyDescent="0.35">
      <c r="A208" s="28"/>
      <c r="B208" s="28"/>
      <c r="D208" s="28"/>
      <c r="E208" s="28"/>
      <c r="Q208" s="28"/>
      <c r="S208" s="28"/>
      <c r="V208" s="28"/>
      <c r="Z208" s="28"/>
      <c r="AA208" s="28"/>
      <c r="AC208" s="28"/>
      <c r="AD208" s="28"/>
      <c r="AE208" s="28"/>
      <c r="AI208" s="29"/>
      <c r="AJ208" s="28"/>
      <c r="AK208" s="28"/>
      <c r="AL208" s="28"/>
      <c r="AN208" s="28"/>
      <c r="AO208" s="28"/>
      <c r="AR208" s="28"/>
      <c r="AS208" s="28"/>
      <c r="AT208" s="28"/>
      <c r="AU208" s="28"/>
      <c r="AV208" s="28"/>
      <c r="AW208" s="28"/>
      <c r="AX208" s="28"/>
      <c r="AY208" s="28"/>
      <c r="AZ208" s="28"/>
      <c r="BA208" s="28"/>
      <c r="BB208" s="28"/>
      <c r="BC208" s="28"/>
    </row>
    <row r="209" spans="1:55" x14ac:dyDescent="0.35">
      <c r="A209" s="28"/>
      <c r="B209" s="28"/>
      <c r="D209" s="28"/>
      <c r="E209" s="28"/>
      <c r="Q209" s="28"/>
      <c r="S209" s="28"/>
      <c r="V209" s="28"/>
      <c r="Z209" s="28"/>
      <c r="AA209" s="28"/>
      <c r="AC209" s="28"/>
      <c r="AD209" s="28"/>
      <c r="AE209" s="28"/>
      <c r="AI209" s="29"/>
      <c r="AJ209" s="28"/>
      <c r="AK209" s="28"/>
      <c r="AL209" s="28"/>
      <c r="AN209" s="28"/>
      <c r="AO209" s="28"/>
      <c r="AR209" s="28"/>
      <c r="AS209" s="28"/>
      <c r="AT209" s="28"/>
      <c r="AU209" s="28"/>
      <c r="AV209" s="28"/>
      <c r="AW209" s="28"/>
      <c r="AX209" s="28"/>
      <c r="AY209" s="28"/>
      <c r="AZ209" s="28"/>
      <c r="BA209" s="28"/>
      <c r="BB209" s="28"/>
      <c r="BC209" s="28"/>
    </row>
    <row r="210" spans="1:55" x14ac:dyDescent="0.35">
      <c r="A210" s="28"/>
      <c r="B210" s="28"/>
      <c r="D210" s="28"/>
      <c r="E210" s="28"/>
      <c r="Q210" s="28"/>
      <c r="S210" s="28"/>
      <c r="V210" s="28"/>
      <c r="Z210" s="28"/>
      <c r="AA210" s="28"/>
      <c r="AC210" s="28"/>
      <c r="AD210" s="28"/>
      <c r="AE210" s="28"/>
      <c r="AI210" s="29"/>
      <c r="AJ210" s="28"/>
      <c r="AK210" s="28"/>
      <c r="AL210" s="28"/>
      <c r="AN210" s="28"/>
      <c r="AO210" s="28"/>
      <c r="AR210" s="28"/>
      <c r="AS210" s="28"/>
      <c r="AT210" s="28"/>
      <c r="AU210" s="28"/>
      <c r="AV210" s="28"/>
      <c r="AW210" s="28"/>
      <c r="AX210" s="28"/>
      <c r="AY210" s="28"/>
      <c r="AZ210" s="28"/>
      <c r="BA210" s="28"/>
      <c r="BB210" s="28"/>
      <c r="BC210" s="28"/>
    </row>
    <row r="211" spans="1:55" x14ac:dyDescent="0.35">
      <c r="A211" s="28"/>
      <c r="B211" s="28"/>
      <c r="D211" s="28"/>
      <c r="E211" s="28"/>
      <c r="Q211" s="28"/>
      <c r="S211" s="28"/>
      <c r="V211" s="28"/>
      <c r="Z211" s="28"/>
      <c r="AA211" s="28"/>
      <c r="AC211" s="28"/>
      <c r="AD211" s="28"/>
      <c r="AE211" s="28"/>
      <c r="AI211" s="29"/>
      <c r="AJ211" s="28"/>
      <c r="AK211" s="28"/>
      <c r="AL211" s="28"/>
      <c r="AN211" s="28"/>
      <c r="AO211" s="28"/>
      <c r="AR211" s="28"/>
      <c r="AS211" s="28"/>
      <c r="AT211" s="28"/>
      <c r="AU211" s="28"/>
      <c r="AV211" s="28"/>
      <c r="AW211" s="28"/>
      <c r="AX211" s="28"/>
      <c r="AY211" s="28"/>
      <c r="AZ211" s="28"/>
      <c r="BA211" s="28"/>
      <c r="BB211" s="28"/>
      <c r="BC211" s="28"/>
    </row>
    <row r="212" spans="1:55" x14ac:dyDescent="0.35">
      <c r="A212" s="28"/>
      <c r="B212" s="28"/>
      <c r="D212" s="28"/>
      <c r="E212" s="28"/>
      <c r="Q212" s="28"/>
      <c r="S212" s="28"/>
      <c r="V212" s="28"/>
      <c r="Z212" s="28"/>
      <c r="AA212" s="28"/>
      <c r="AC212" s="28"/>
      <c r="AD212" s="28"/>
      <c r="AE212" s="28"/>
      <c r="AI212" s="29"/>
      <c r="AJ212" s="28"/>
      <c r="AK212" s="28"/>
      <c r="AL212" s="28"/>
      <c r="AN212" s="28"/>
      <c r="AO212" s="28"/>
      <c r="AR212" s="28"/>
      <c r="AS212" s="28"/>
      <c r="AT212" s="28"/>
      <c r="AU212" s="28"/>
      <c r="AV212" s="28"/>
      <c r="AW212" s="28"/>
      <c r="AX212" s="28"/>
      <c r="AY212" s="28"/>
      <c r="AZ212" s="28"/>
      <c r="BA212" s="28"/>
      <c r="BB212" s="28"/>
      <c r="BC212" s="28"/>
    </row>
    <row r="213" spans="1:55" x14ac:dyDescent="0.35">
      <c r="A213" s="28"/>
      <c r="B213" s="28"/>
      <c r="D213" s="28"/>
      <c r="E213" s="28"/>
      <c r="Q213" s="28"/>
      <c r="S213" s="28"/>
      <c r="V213" s="28"/>
      <c r="Z213" s="28"/>
      <c r="AA213" s="28"/>
      <c r="AC213" s="28"/>
      <c r="AD213" s="28"/>
      <c r="AE213" s="28"/>
      <c r="AI213" s="29"/>
      <c r="AJ213" s="28"/>
      <c r="AK213" s="28"/>
      <c r="AL213" s="28"/>
      <c r="AN213" s="28"/>
      <c r="AO213" s="28"/>
      <c r="AR213" s="28"/>
      <c r="AS213" s="28"/>
      <c r="AT213" s="28"/>
      <c r="AU213" s="28"/>
      <c r="AV213" s="28"/>
      <c r="AW213" s="28"/>
      <c r="AX213" s="28"/>
      <c r="AY213" s="28"/>
      <c r="AZ213" s="28"/>
      <c r="BA213" s="28"/>
      <c r="BB213" s="28"/>
      <c r="BC213" s="28"/>
    </row>
    <row r="214" spans="1:55" x14ac:dyDescent="0.35">
      <c r="A214" s="28"/>
      <c r="B214" s="28"/>
      <c r="D214" s="28"/>
      <c r="E214" s="28"/>
      <c r="Q214" s="28"/>
      <c r="S214" s="28"/>
      <c r="V214" s="28"/>
      <c r="Z214" s="28"/>
      <c r="AA214" s="28"/>
      <c r="AC214" s="28"/>
      <c r="AD214" s="28"/>
      <c r="AE214" s="28"/>
      <c r="AI214" s="29"/>
      <c r="AJ214" s="28"/>
      <c r="AK214" s="28"/>
      <c r="AL214" s="28"/>
      <c r="AN214" s="28"/>
      <c r="AO214" s="28"/>
      <c r="AR214" s="28"/>
      <c r="AS214" s="28"/>
      <c r="AT214" s="28"/>
      <c r="AU214" s="28"/>
      <c r="AV214" s="28"/>
      <c r="AW214" s="28"/>
      <c r="AX214" s="28"/>
      <c r="AY214" s="28"/>
      <c r="AZ214" s="28"/>
      <c r="BA214" s="28"/>
      <c r="BB214" s="28"/>
      <c r="BC214" s="28"/>
    </row>
    <row r="215" spans="1:55" x14ac:dyDescent="0.35">
      <c r="A215" s="28"/>
      <c r="B215" s="28"/>
      <c r="D215" s="28"/>
      <c r="E215" s="28"/>
      <c r="Q215" s="28"/>
      <c r="S215" s="28"/>
      <c r="V215" s="28"/>
      <c r="Z215" s="28"/>
      <c r="AA215" s="28"/>
      <c r="AC215" s="28"/>
      <c r="AD215" s="28"/>
      <c r="AE215" s="28"/>
      <c r="AI215" s="29"/>
      <c r="AJ215" s="28"/>
      <c r="AK215" s="28"/>
      <c r="AL215" s="28"/>
      <c r="AN215" s="28"/>
      <c r="AO215" s="28"/>
      <c r="AR215" s="28"/>
      <c r="AS215" s="28"/>
      <c r="AT215" s="28"/>
      <c r="AU215" s="28"/>
      <c r="AV215" s="28"/>
      <c r="AW215" s="28"/>
      <c r="AX215" s="28"/>
      <c r="AY215" s="28"/>
      <c r="AZ215" s="28"/>
      <c r="BA215" s="28"/>
      <c r="BB215" s="28"/>
      <c r="BC215" s="28"/>
    </row>
    <row r="216" spans="1:55" x14ac:dyDescent="0.35">
      <c r="A216" s="28"/>
      <c r="B216" s="28"/>
      <c r="D216" s="28"/>
      <c r="E216" s="28"/>
      <c r="Q216" s="28"/>
      <c r="S216" s="28"/>
      <c r="V216" s="28"/>
      <c r="Z216" s="28"/>
      <c r="AA216" s="28"/>
      <c r="AC216" s="28"/>
      <c r="AD216" s="28"/>
      <c r="AE216" s="28"/>
      <c r="AI216" s="29"/>
      <c r="AJ216" s="28"/>
      <c r="AK216" s="28"/>
      <c r="AL216" s="28"/>
      <c r="AN216" s="28"/>
      <c r="AO216" s="28"/>
      <c r="AR216" s="28"/>
      <c r="AS216" s="28"/>
      <c r="AT216" s="28"/>
      <c r="AU216" s="28"/>
      <c r="AV216" s="28"/>
      <c r="AW216" s="28"/>
      <c r="AX216" s="28"/>
      <c r="AY216" s="28"/>
      <c r="AZ216" s="28"/>
      <c r="BA216" s="28"/>
      <c r="BB216" s="28"/>
      <c r="BC216" s="28"/>
    </row>
    <row r="217" spans="1:55" x14ac:dyDescent="0.35">
      <c r="A217" s="28"/>
      <c r="B217" s="28"/>
      <c r="D217" s="28"/>
      <c r="E217" s="28"/>
      <c r="Q217" s="28"/>
      <c r="S217" s="28"/>
      <c r="V217" s="28"/>
      <c r="Z217" s="28"/>
      <c r="AA217" s="28"/>
      <c r="AC217" s="28"/>
      <c r="AD217" s="28"/>
      <c r="AE217" s="28"/>
      <c r="AI217" s="29"/>
      <c r="AJ217" s="28"/>
      <c r="AK217" s="28"/>
      <c r="AL217" s="28"/>
      <c r="AN217" s="28"/>
      <c r="AO217" s="28"/>
      <c r="AR217" s="28"/>
      <c r="AS217" s="28"/>
      <c r="AT217" s="28"/>
      <c r="AU217" s="28"/>
      <c r="AV217" s="28"/>
      <c r="AW217" s="28"/>
      <c r="AX217" s="28"/>
      <c r="AY217" s="28"/>
      <c r="AZ217" s="28"/>
      <c r="BA217" s="28"/>
      <c r="BB217" s="28"/>
      <c r="BC217" s="28"/>
    </row>
    <row r="218" spans="1:55" x14ac:dyDescent="0.35">
      <c r="A218" s="28"/>
      <c r="B218" s="28"/>
      <c r="D218" s="28"/>
      <c r="E218" s="28"/>
      <c r="Q218" s="28"/>
      <c r="S218" s="28"/>
      <c r="V218" s="28"/>
      <c r="Z218" s="28"/>
      <c r="AA218" s="28"/>
      <c r="AC218" s="28"/>
      <c r="AD218" s="28"/>
      <c r="AE218" s="28"/>
      <c r="AI218" s="29"/>
      <c r="AJ218" s="28"/>
      <c r="AK218" s="28"/>
      <c r="AL218" s="28"/>
      <c r="AN218" s="28"/>
      <c r="AO218" s="28"/>
      <c r="AR218" s="28"/>
      <c r="AS218" s="28"/>
      <c r="AT218" s="28"/>
      <c r="AU218" s="28"/>
      <c r="AV218" s="28"/>
      <c r="AW218" s="28"/>
      <c r="AX218" s="28"/>
      <c r="AY218" s="28"/>
      <c r="AZ218" s="28"/>
      <c r="BA218" s="28"/>
      <c r="BB218" s="28"/>
      <c r="BC218" s="28"/>
    </row>
    <row r="219" spans="1:55" x14ac:dyDescent="0.35">
      <c r="A219" s="28"/>
      <c r="B219" s="28"/>
      <c r="D219" s="28"/>
      <c r="E219" s="28"/>
      <c r="Q219" s="28"/>
      <c r="S219" s="28"/>
      <c r="V219" s="28"/>
      <c r="Z219" s="28"/>
      <c r="AA219" s="28"/>
      <c r="AC219" s="28"/>
      <c r="AD219" s="28"/>
      <c r="AE219" s="28"/>
      <c r="AI219" s="29"/>
      <c r="AJ219" s="28"/>
      <c r="AK219" s="28"/>
      <c r="AL219" s="28"/>
      <c r="AN219" s="28"/>
      <c r="AO219" s="28"/>
      <c r="AR219" s="28"/>
      <c r="AS219" s="28"/>
      <c r="AT219" s="28"/>
      <c r="AU219" s="28"/>
      <c r="AV219" s="28"/>
      <c r="AW219" s="28"/>
      <c r="AX219" s="28"/>
      <c r="AY219" s="28"/>
      <c r="AZ219" s="28"/>
      <c r="BA219" s="28"/>
      <c r="BB219" s="28"/>
      <c r="BC219" s="28"/>
    </row>
    <row r="220" spans="1:55" x14ac:dyDescent="0.35">
      <c r="A220" s="28"/>
      <c r="B220" s="28"/>
      <c r="D220" s="28"/>
      <c r="E220" s="28"/>
      <c r="Q220" s="28"/>
      <c r="S220" s="28"/>
      <c r="V220" s="28"/>
      <c r="Z220" s="28"/>
      <c r="AA220" s="28"/>
      <c r="AC220" s="28"/>
      <c r="AD220" s="28"/>
      <c r="AE220" s="28"/>
      <c r="AI220" s="29"/>
      <c r="AJ220" s="28"/>
      <c r="AK220" s="28"/>
      <c r="AL220" s="28"/>
      <c r="AN220" s="28"/>
      <c r="AO220" s="28"/>
      <c r="AR220" s="28"/>
      <c r="AS220" s="28"/>
      <c r="AT220" s="28"/>
      <c r="AU220" s="28"/>
      <c r="AV220" s="28"/>
      <c r="AW220" s="28"/>
      <c r="AX220" s="28"/>
      <c r="AY220" s="28"/>
      <c r="AZ220" s="28"/>
      <c r="BA220" s="28"/>
      <c r="BB220" s="28"/>
      <c r="BC220" s="28"/>
    </row>
    <row r="221" spans="1:55" x14ac:dyDescent="0.35">
      <c r="A221" s="28"/>
      <c r="B221" s="28"/>
      <c r="D221" s="28"/>
      <c r="E221" s="28"/>
      <c r="Q221" s="28"/>
      <c r="S221" s="28"/>
      <c r="V221" s="28"/>
      <c r="Z221" s="28"/>
      <c r="AA221" s="28"/>
      <c r="AC221" s="28"/>
      <c r="AD221" s="28"/>
      <c r="AE221" s="28"/>
      <c r="AI221" s="29"/>
      <c r="AJ221" s="28"/>
      <c r="AK221" s="28"/>
      <c r="AL221" s="28"/>
      <c r="AN221" s="28"/>
      <c r="AO221" s="28"/>
      <c r="AR221" s="28"/>
      <c r="AS221" s="28"/>
      <c r="AT221" s="28"/>
      <c r="AU221" s="28"/>
      <c r="AV221" s="28"/>
      <c r="AW221" s="28"/>
      <c r="AX221" s="28"/>
      <c r="AY221" s="28"/>
      <c r="AZ221" s="28"/>
      <c r="BA221" s="28"/>
      <c r="BB221" s="28"/>
      <c r="BC221" s="28"/>
    </row>
    <row r="222" spans="1:55" x14ac:dyDescent="0.35">
      <c r="A222" s="28"/>
      <c r="B222" s="28"/>
      <c r="D222" s="28"/>
      <c r="E222" s="28"/>
      <c r="Q222" s="28"/>
      <c r="S222" s="28"/>
      <c r="V222" s="28"/>
      <c r="Z222" s="28"/>
      <c r="AA222" s="28"/>
      <c r="AC222" s="28"/>
      <c r="AD222" s="28"/>
      <c r="AE222" s="28"/>
      <c r="AI222" s="29"/>
      <c r="AJ222" s="28"/>
      <c r="AK222" s="28"/>
      <c r="AL222" s="28"/>
      <c r="AN222" s="28"/>
      <c r="AO222" s="28"/>
      <c r="AR222" s="28"/>
      <c r="AS222" s="28"/>
      <c r="AT222" s="28"/>
      <c r="AU222" s="28"/>
      <c r="AV222" s="28"/>
      <c r="AW222" s="28"/>
      <c r="AX222" s="28"/>
      <c r="AY222" s="28"/>
      <c r="AZ222" s="28"/>
      <c r="BA222" s="28"/>
      <c r="BB222" s="28"/>
      <c r="BC222" s="28"/>
    </row>
    <row r="223" spans="1:55" x14ac:dyDescent="0.35">
      <c r="A223" s="28"/>
      <c r="B223" s="28"/>
      <c r="D223" s="28"/>
      <c r="E223" s="28"/>
      <c r="Q223" s="28"/>
      <c r="S223" s="28"/>
      <c r="V223" s="28"/>
      <c r="Z223" s="28"/>
      <c r="AA223" s="28"/>
      <c r="AC223" s="28"/>
      <c r="AD223" s="28"/>
      <c r="AE223" s="28"/>
      <c r="AI223" s="29"/>
      <c r="AJ223" s="28"/>
      <c r="AK223" s="28"/>
      <c r="AL223" s="28"/>
      <c r="AN223" s="28"/>
      <c r="AO223" s="28"/>
      <c r="AR223" s="28"/>
      <c r="AS223" s="28"/>
      <c r="AT223" s="28"/>
      <c r="AU223" s="28"/>
      <c r="AV223" s="28"/>
      <c r="AW223" s="28"/>
      <c r="AX223" s="28"/>
      <c r="AY223" s="28"/>
      <c r="AZ223" s="28"/>
      <c r="BA223" s="28"/>
      <c r="BB223" s="28"/>
      <c r="BC223" s="28"/>
    </row>
    <row r="224" spans="1:55" x14ac:dyDescent="0.35">
      <c r="A224" s="28"/>
      <c r="B224" s="28"/>
      <c r="D224" s="28"/>
      <c r="E224" s="28"/>
      <c r="Q224" s="28"/>
      <c r="S224" s="28"/>
      <c r="V224" s="28"/>
      <c r="Z224" s="28"/>
      <c r="AA224" s="28"/>
      <c r="AC224" s="28"/>
      <c r="AD224" s="28"/>
      <c r="AE224" s="28"/>
      <c r="AI224" s="29"/>
      <c r="AJ224" s="28"/>
      <c r="AK224" s="28"/>
      <c r="AL224" s="28"/>
      <c r="AN224" s="28"/>
      <c r="AO224" s="28"/>
      <c r="AR224" s="28"/>
      <c r="AS224" s="28"/>
      <c r="AT224" s="28"/>
      <c r="AU224" s="28"/>
      <c r="AV224" s="28"/>
      <c r="AW224" s="28"/>
      <c r="AX224" s="28"/>
      <c r="AY224" s="28"/>
      <c r="AZ224" s="28"/>
      <c r="BA224" s="28"/>
      <c r="BB224" s="28"/>
      <c r="BC224" s="28"/>
    </row>
    <row r="225" spans="1:55" x14ac:dyDescent="0.35">
      <c r="A225" s="28"/>
      <c r="B225" s="28"/>
      <c r="D225" s="28"/>
      <c r="E225" s="28"/>
      <c r="Q225" s="28"/>
      <c r="S225" s="28"/>
      <c r="V225" s="28"/>
      <c r="Z225" s="28"/>
      <c r="AA225" s="28"/>
      <c r="AC225" s="28"/>
      <c r="AD225" s="28"/>
      <c r="AE225" s="28"/>
      <c r="AI225" s="29"/>
      <c r="AJ225" s="28"/>
      <c r="AK225" s="28"/>
      <c r="AL225" s="28"/>
      <c r="AN225" s="28"/>
      <c r="AO225" s="28"/>
      <c r="AR225" s="28"/>
      <c r="AS225" s="28"/>
      <c r="AT225" s="28"/>
      <c r="AU225" s="28"/>
      <c r="AV225" s="28"/>
      <c r="AW225" s="28"/>
      <c r="AX225" s="28"/>
      <c r="AY225" s="28"/>
      <c r="AZ225" s="28"/>
      <c r="BA225" s="28"/>
      <c r="BB225" s="28"/>
      <c r="BC225" s="28"/>
    </row>
    <row r="226" spans="1:55" x14ac:dyDescent="0.35">
      <c r="A226" s="28"/>
      <c r="B226" s="28"/>
      <c r="D226" s="28"/>
      <c r="E226" s="28"/>
      <c r="Q226" s="28"/>
      <c r="S226" s="28"/>
      <c r="V226" s="28"/>
      <c r="Z226" s="28"/>
      <c r="AA226" s="28"/>
      <c r="AC226" s="28"/>
      <c r="AD226" s="28"/>
      <c r="AE226" s="28"/>
      <c r="AI226" s="29"/>
      <c r="AJ226" s="28"/>
      <c r="AK226" s="28"/>
      <c r="AL226" s="28"/>
      <c r="AN226" s="28"/>
      <c r="AO226" s="28"/>
      <c r="AR226" s="28"/>
      <c r="AS226" s="28"/>
      <c r="AT226" s="28"/>
      <c r="AU226" s="28"/>
      <c r="AV226" s="28"/>
      <c r="AW226" s="28"/>
      <c r="AX226" s="28"/>
      <c r="AY226" s="28"/>
      <c r="AZ226" s="28"/>
      <c r="BA226" s="28"/>
      <c r="BB226" s="28"/>
      <c r="BC226" s="28"/>
    </row>
    <row r="227" spans="1:55" x14ac:dyDescent="0.35">
      <c r="A227" s="28"/>
      <c r="B227" s="28"/>
      <c r="D227" s="28"/>
      <c r="E227" s="28"/>
      <c r="Q227" s="28"/>
      <c r="S227" s="28"/>
      <c r="V227" s="28"/>
      <c r="Z227" s="28"/>
      <c r="AA227" s="28"/>
      <c r="AC227" s="28"/>
      <c r="AD227" s="28"/>
      <c r="AE227" s="28"/>
      <c r="AI227" s="29"/>
      <c r="AJ227" s="28"/>
      <c r="AK227" s="28"/>
      <c r="AL227" s="28"/>
      <c r="AN227" s="28"/>
      <c r="AO227" s="28"/>
      <c r="AR227" s="28"/>
      <c r="AS227" s="28"/>
      <c r="AT227" s="28"/>
      <c r="AU227" s="28"/>
      <c r="AV227" s="28"/>
      <c r="AW227" s="28"/>
      <c r="AX227" s="28"/>
      <c r="AY227" s="28"/>
      <c r="AZ227" s="28"/>
      <c r="BA227" s="28"/>
      <c r="BB227" s="28"/>
      <c r="BC227" s="28"/>
    </row>
    <row r="228" spans="1:55" x14ac:dyDescent="0.35">
      <c r="A228" s="28"/>
      <c r="B228" s="28"/>
      <c r="D228" s="28"/>
      <c r="E228" s="28"/>
      <c r="Q228" s="28"/>
      <c r="S228" s="28"/>
      <c r="V228" s="28"/>
      <c r="Z228" s="28"/>
      <c r="AA228" s="28"/>
      <c r="AC228" s="28"/>
      <c r="AD228" s="28"/>
      <c r="AE228" s="28"/>
      <c r="AI228" s="29"/>
      <c r="AJ228" s="28"/>
      <c r="AK228" s="28"/>
      <c r="AL228" s="28"/>
      <c r="AN228" s="28"/>
      <c r="AO228" s="28"/>
      <c r="AR228" s="28"/>
      <c r="AS228" s="28"/>
      <c r="AT228" s="28"/>
      <c r="AU228" s="28"/>
      <c r="AV228" s="28"/>
      <c r="AW228" s="28"/>
      <c r="AX228" s="28"/>
      <c r="AY228" s="28"/>
      <c r="AZ228" s="28"/>
      <c r="BA228" s="28"/>
      <c r="BB228" s="28"/>
      <c r="BC228" s="28"/>
    </row>
    <row r="229" spans="1:55" x14ac:dyDescent="0.35">
      <c r="A229" s="28"/>
      <c r="B229" s="28"/>
      <c r="D229" s="28"/>
      <c r="E229" s="28"/>
      <c r="Q229" s="28"/>
      <c r="S229" s="28"/>
      <c r="V229" s="28"/>
      <c r="Z229" s="28"/>
      <c r="AA229" s="28"/>
      <c r="AC229" s="28"/>
      <c r="AD229" s="28"/>
      <c r="AE229" s="28"/>
      <c r="AI229" s="29"/>
      <c r="AJ229" s="28"/>
      <c r="AK229" s="28"/>
      <c r="AL229" s="28"/>
      <c r="AN229" s="28"/>
      <c r="AO229" s="28"/>
      <c r="AR229" s="28"/>
      <c r="AS229" s="28"/>
      <c r="AT229" s="28"/>
      <c r="AU229" s="28"/>
      <c r="AV229" s="28"/>
      <c r="AW229" s="28"/>
      <c r="AX229" s="28"/>
      <c r="AY229" s="28"/>
      <c r="AZ229" s="28"/>
      <c r="BA229" s="28"/>
      <c r="BB229" s="28"/>
      <c r="BC229" s="28"/>
    </row>
    <row r="230" spans="1:55" x14ac:dyDescent="0.35">
      <c r="A230" s="28"/>
      <c r="B230" s="28"/>
      <c r="D230" s="28"/>
      <c r="E230" s="28"/>
      <c r="Q230" s="28"/>
      <c r="S230" s="28"/>
      <c r="V230" s="28"/>
      <c r="Z230" s="28"/>
      <c r="AA230" s="28"/>
      <c r="AC230" s="28"/>
      <c r="AD230" s="28"/>
      <c r="AE230" s="28"/>
      <c r="AI230" s="29"/>
      <c r="AJ230" s="28"/>
      <c r="AK230" s="28"/>
      <c r="AL230" s="28"/>
      <c r="AN230" s="28"/>
      <c r="AO230" s="28"/>
      <c r="AR230" s="28"/>
      <c r="AS230" s="28"/>
      <c r="AT230" s="28"/>
      <c r="AU230" s="28"/>
      <c r="AV230" s="28"/>
      <c r="AW230" s="28"/>
      <c r="AX230" s="28"/>
      <c r="AY230" s="28"/>
      <c r="AZ230" s="28"/>
      <c r="BA230" s="28"/>
      <c r="BB230" s="28"/>
      <c r="BC230" s="28"/>
    </row>
    <row r="231" spans="1:55" x14ac:dyDescent="0.35">
      <c r="A231" s="28"/>
      <c r="B231" s="28"/>
      <c r="D231" s="28"/>
      <c r="E231" s="28"/>
      <c r="Q231" s="28"/>
      <c r="S231" s="28"/>
      <c r="V231" s="28"/>
      <c r="Z231" s="28"/>
      <c r="AA231" s="28"/>
      <c r="AC231" s="28"/>
      <c r="AD231" s="28"/>
      <c r="AE231" s="28"/>
      <c r="AI231" s="29"/>
      <c r="AJ231" s="28"/>
      <c r="AK231" s="28"/>
      <c r="AL231" s="28"/>
      <c r="AN231" s="28"/>
      <c r="AO231" s="28"/>
      <c r="AR231" s="28"/>
      <c r="AS231" s="28"/>
      <c r="AT231" s="28"/>
      <c r="AU231" s="28"/>
      <c r="AV231" s="28"/>
      <c r="AW231" s="28"/>
      <c r="AX231" s="28"/>
      <c r="AY231" s="28"/>
      <c r="AZ231" s="28"/>
      <c r="BA231" s="28"/>
      <c r="BB231" s="28"/>
      <c r="BC231" s="28"/>
    </row>
    <row r="232" spans="1:55" x14ac:dyDescent="0.35">
      <c r="A232" s="28"/>
      <c r="B232" s="28"/>
      <c r="D232" s="28"/>
      <c r="E232" s="28"/>
      <c r="Q232" s="28"/>
      <c r="S232" s="28"/>
      <c r="V232" s="28"/>
      <c r="Z232" s="28"/>
      <c r="AA232" s="28"/>
      <c r="AC232" s="28"/>
      <c r="AD232" s="28"/>
      <c r="AE232" s="28"/>
      <c r="AI232" s="29"/>
      <c r="AJ232" s="28"/>
      <c r="AK232" s="28"/>
      <c r="AL232" s="28"/>
      <c r="AN232" s="28"/>
      <c r="AO232" s="28"/>
      <c r="AR232" s="28"/>
      <c r="AS232" s="28"/>
      <c r="AT232" s="28"/>
      <c r="AU232" s="28"/>
      <c r="AV232" s="28"/>
      <c r="AW232" s="28"/>
      <c r="AX232" s="28"/>
      <c r="AY232" s="28"/>
      <c r="AZ232" s="28"/>
      <c r="BA232" s="28"/>
      <c r="BB232" s="28"/>
      <c r="BC232" s="28"/>
    </row>
    <row r="233" spans="1:55" x14ac:dyDescent="0.35">
      <c r="A233" s="28"/>
      <c r="B233" s="28"/>
      <c r="D233" s="28"/>
      <c r="E233" s="28"/>
      <c r="Q233" s="28"/>
      <c r="S233" s="28"/>
      <c r="V233" s="28"/>
      <c r="Z233" s="28"/>
      <c r="AA233" s="28"/>
      <c r="AC233" s="28"/>
      <c r="AD233" s="28"/>
      <c r="AE233" s="28"/>
      <c r="AI233" s="29"/>
      <c r="AJ233" s="28"/>
      <c r="AK233" s="28"/>
      <c r="AL233" s="28"/>
      <c r="AN233" s="28"/>
      <c r="AO233" s="28"/>
      <c r="AR233" s="28"/>
      <c r="AS233" s="28"/>
      <c r="AT233" s="28"/>
      <c r="AU233" s="28"/>
      <c r="AV233" s="28"/>
      <c r="AW233" s="28"/>
      <c r="AX233" s="28"/>
      <c r="AY233" s="28"/>
      <c r="AZ233" s="28"/>
      <c r="BA233" s="28"/>
      <c r="BB233" s="28"/>
      <c r="BC233" s="28"/>
    </row>
    <row r="234" spans="1:55" x14ac:dyDescent="0.35">
      <c r="A234" s="28"/>
      <c r="B234" s="28"/>
      <c r="D234" s="28"/>
      <c r="E234" s="28"/>
      <c r="Q234" s="28"/>
      <c r="S234" s="28"/>
      <c r="V234" s="28"/>
      <c r="Z234" s="28"/>
      <c r="AA234" s="28"/>
      <c r="AC234" s="28"/>
      <c r="AD234" s="28"/>
      <c r="AE234" s="28"/>
      <c r="AI234" s="29"/>
      <c r="AJ234" s="28"/>
      <c r="AK234" s="28"/>
      <c r="AL234" s="28"/>
      <c r="AN234" s="28"/>
      <c r="AO234" s="28"/>
      <c r="AR234" s="28"/>
      <c r="AS234" s="28"/>
      <c r="AT234" s="28"/>
      <c r="AU234" s="28"/>
      <c r="AV234" s="28"/>
      <c r="AW234" s="28"/>
      <c r="AX234" s="28"/>
      <c r="AY234" s="28"/>
      <c r="AZ234" s="28"/>
      <c r="BA234" s="28"/>
      <c r="BB234" s="28"/>
      <c r="BC234" s="28"/>
    </row>
    <row r="235" spans="1:55" x14ac:dyDescent="0.35">
      <c r="A235" s="28"/>
      <c r="B235" s="28"/>
      <c r="D235" s="28"/>
      <c r="E235" s="28"/>
      <c r="Q235" s="28"/>
      <c r="S235" s="28"/>
      <c r="V235" s="28"/>
      <c r="Z235" s="28"/>
      <c r="AA235" s="28"/>
      <c r="AC235" s="28"/>
      <c r="AD235" s="28"/>
      <c r="AE235" s="28"/>
      <c r="AI235" s="29"/>
      <c r="AJ235" s="28"/>
      <c r="AK235" s="28"/>
      <c r="AL235" s="28"/>
      <c r="AN235" s="28"/>
      <c r="AO235" s="28"/>
      <c r="AR235" s="28"/>
      <c r="AS235" s="28"/>
      <c r="AT235" s="28"/>
      <c r="AU235" s="28"/>
      <c r="AV235" s="28"/>
      <c r="AW235" s="28"/>
      <c r="AX235" s="28"/>
      <c r="AY235" s="28"/>
      <c r="AZ235" s="28"/>
      <c r="BA235" s="28"/>
      <c r="BB235" s="28"/>
      <c r="BC235" s="28"/>
    </row>
    <row r="236" spans="1:55" x14ac:dyDescent="0.35">
      <c r="A236" s="28"/>
      <c r="B236" s="28"/>
      <c r="D236" s="28"/>
      <c r="E236" s="28"/>
      <c r="Q236" s="28"/>
      <c r="S236" s="28"/>
      <c r="V236" s="28"/>
      <c r="Z236" s="28"/>
      <c r="AA236" s="28"/>
      <c r="AC236" s="28"/>
      <c r="AD236" s="28"/>
      <c r="AE236" s="28"/>
      <c r="AI236" s="29"/>
      <c r="AJ236" s="28"/>
      <c r="AK236" s="28"/>
      <c r="AL236" s="28"/>
      <c r="AN236" s="28"/>
      <c r="AO236" s="28"/>
      <c r="AR236" s="28"/>
      <c r="AS236" s="28"/>
      <c r="AT236" s="28"/>
      <c r="AU236" s="28"/>
      <c r="AV236" s="28"/>
      <c r="AW236" s="28"/>
      <c r="AX236" s="28"/>
      <c r="AY236" s="28"/>
      <c r="AZ236" s="28"/>
      <c r="BA236" s="28"/>
      <c r="BB236" s="28"/>
      <c r="BC236" s="28"/>
    </row>
    <row r="237" spans="1:55" x14ac:dyDescent="0.35">
      <c r="A237" s="28"/>
      <c r="B237" s="28"/>
      <c r="D237" s="28"/>
      <c r="E237" s="28"/>
      <c r="Q237" s="28"/>
      <c r="S237" s="28"/>
      <c r="V237" s="28"/>
      <c r="Z237" s="28"/>
      <c r="AA237" s="28"/>
      <c r="AC237" s="28"/>
      <c r="AD237" s="28"/>
      <c r="AE237" s="28"/>
      <c r="AI237" s="29"/>
      <c r="AJ237" s="28"/>
      <c r="AK237" s="28"/>
      <c r="AL237" s="28"/>
      <c r="AN237" s="28"/>
      <c r="AO237" s="28"/>
      <c r="AR237" s="28"/>
      <c r="AS237" s="28"/>
      <c r="AT237" s="28"/>
      <c r="AU237" s="28"/>
      <c r="AV237" s="28"/>
      <c r="AW237" s="28"/>
      <c r="AX237" s="28"/>
      <c r="AY237" s="28"/>
      <c r="AZ237" s="28"/>
      <c r="BA237" s="28"/>
      <c r="BB237" s="28"/>
      <c r="BC237" s="28"/>
    </row>
    <row r="238" spans="1:55" x14ac:dyDescent="0.35">
      <c r="A238" s="28"/>
      <c r="B238" s="28"/>
      <c r="D238" s="28"/>
      <c r="E238" s="28"/>
      <c r="Q238" s="28"/>
      <c r="S238" s="28"/>
      <c r="V238" s="28"/>
      <c r="Z238" s="28"/>
      <c r="AA238" s="28"/>
      <c r="AC238" s="28"/>
      <c r="AD238" s="28"/>
      <c r="AE238" s="28"/>
      <c r="AI238" s="29"/>
      <c r="AJ238" s="28"/>
      <c r="AK238" s="28"/>
      <c r="AL238" s="28"/>
      <c r="AN238" s="28"/>
      <c r="AO238" s="28"/>
      <c r="AR238" s="28"/>
      <c r="AS238" s="28"/>
      <c r="AT238" s="28"/>
      <c r="AU238" s="28"/>
      <c r="AV238" s="28"/>
      <c r="AW238" s="28"/>
      <c r="AX238" s="28"/>
      <c r="AY238" s="28"/>
      <c r="AZ238" s="28"/>
      <c r="BA238" s="28"/>
      <c r="BB238" s="28"/>
      <c r="BC238" s="28"/>
    </row>
    <row r="239" spans="1:55" x14ac:dyDescent="0.35">
      <c r="A239" s="28"/>
      <c r="B239" s="28"/>
      <c r="D239" s="28"/>
      <c r="E239" s="28"/>
      <c r="Q239" s="28"/>
      <c r="S239" s="28"/>
      <c r="V239" s="28"/>
      <c r="Z239" s="28"/>
      <c r="AA239" s="28"/>
      <c r="AC239" s="28"/>
      <c r="AD239" s="28"/>
      <c r="AE239" s="28"/>
      <c r="AI239" s="29"/>
      <c r="AJ239" s="28"/>
      <c r="AK239" s="28"/>
      <c r="AL239" s="28"/>
      <c r="AN239" s="28"/>
      <c r="AO239" s="28"/>
      <c r="AR239" s="28"/>
      <c r="AS239" s="28"/>
      <c r="AT239" s="28"/>
      <c r="AU239" s="28"/>
      <c r="AV239" s="28"/>
      <c r="AW239" s="28"/>
      <c r="AX239" s="28"/>
      <c r="AY239" s="28"/>
      <c r="AZ239" s="28"/>
      <c r="BA239" s="28"/>
      <c r="BB239" s="28"/>
      <c r="BC239" s="28"/>
    </row>
    <row r="240" spans="1:55" x14ac:dyDescent="0.35">
      <c r="A240" s="28"/>
      <c r="B240" s="28"/>
      <c r="D240" s="28"/>
      <c r="E240" s="28"/>
      <c r="Q240" s="28"/>
      <c r="S240" s="28"/>
      <c r="V240" s="28"/>
      <c r="Z240" s="28"/>
      <c r="AA240" s="28"/>
      <c r="AC240" s="28"/>
      <c r="AD240" s="28"/>
      <c r="AE240" s="28"/>
      <c r="AI240" s="29"/>
      <c r="AJ240" s="28"/>
      <c r="AK240" s="28"/>
      <c r="AL240" s="28"/>
      <c r="AN240" s="28"/>
      <c r="AO240" s="28"/>
      <c r="AR240" s="28"/>
      <c r="AS240" s="28"/>
      <c r="AT240" s="28"/>
      <c r="AU240" s="28"/>
      <c r="AV240" s="28"/>
      <c r="AW240" s="28"/>
      <c r="AX240" s="28"/>
      <c r="AY240" s="28"/>
      <c r="AZ240" s="28"/>
      <c r="BA240" s="28"/>
      <c r="BB240" s="28"/>
      <c r="BC240" s="28"/>
    </row>
    <row r="241" spans="1:55" x14ac:dyDescent="0.35">
      <c r="A241" s="28"/>
      <c r="B241" s="28"/>
      <c r="D241" s="28"/>
      <c r="E241" s="28"/>
      <c r="Q241" s="28"/>
      <c r="S241" s="28"/>
      <c r="V241" s="28"/>
      <c r="Z241" s="28"/>
      <c r="AA241" s="28"/>
      <c r="AC241" s="28"/>
      <c r="AD241" s="28"/>
      <c r="AE241" s="28"/>
      <c r="AI241" s="29"/>
      <c r="AJ241" s="28"/>
      <c r="AK241" s="28"/>
      <c r="AL241" s="28"/>
      <c r="AN241" s="28"/>
      <c r="AO241" s="28"/>
      <c r="AR241" s="28"/>
      <c r="AS241" s="28"/>
      <c r="AT241" s="28"/>
      <c r="AU241" s="28"/>
      <c r="AV241" s="28"/>
      <c r="AW241" s="28"/>
      <c r="AX241" s="28"/>
      <c r="AY241" s="28"/>
      <c r="AZ241" s="28"/>
      <c r="BA241" s="28"/>
      <c r="BB241" s="28"/>
      <c r="BC241" s="28"/>
    </row>
    <row r="242" spans="1:55" x14ac:dyDescent="0.35">
      <c r="A242" s="28"/>
      <c r="B242" s="28"/>
      <c r="D242" s="28"/>
      <c r="E242" s="28"/>
      <c r="Q242" s="28"/>
      <c r="S242" s="28"/>
      <c r="V242" s="28"/>
      <c r="Z242" s="28"/>
      <c r="AA242" s="28"/>
      <c r="AC242" s="28"/>
      <c r="AD242" s="28"/>
      <c r="AE242" s="28"/>
      <c r="AI242" s="29"/>
      <c r="AJ242" s="28"/>
      <c r="AK242" s="28"/>
      <c r="AL242" s="28"/>
      <c r="AN242" s="28"/>
      <c r="AO242" s="28"/>
      <c r="AR242" s="28"/>
      <c r="AS242" s="28"/>
      <c r="AT242" s="28"/>
      <c r="AU242" s="28"/>
      <c r="AV242" s="28"/>
      <c r="AW242" s="28"/>
      <c r="AX242" s="28"/>
      <c r="AY242" s="28"/>
      <c r="AZ242" s="28"/>
      <c r="BA242" s="28"/>
      <c r="BB242" s="28"/>
      <c r="BC242" s="28"/>
    </row>
    <row r="243" spans="1:55" x14ac:dyDescent="0.35">
      <c r="A243" s="28"/>
      <c r="B243" s="28"/>
      <c r="D243" s="28"/>
      <c r="E243" s="28"/>
      <c r="Q243" s="28"/>
      <c r="S243" s="28"/>
      <c r="V243" s="28"/>
      <c r="Z243" s="28"/>
      <c r="AA243" s="28"/>
      <c r="AC243" s="28"/>
      <c r="AD243" s="28"/>
      <c r="AE243" s="28"/>
      <c r="AI243" s="29"/>
      <c r="AJ243" s="28"/>
      <c r="AK243" s="28"/>
      <c r="AL243" s="28"/>
      <c r="AN243" s="28"/>
      <c r="AO243" s="28"/>
      <c r="AR243" s="28"/>
      <c r="AS243" s="28"/>
      <c r="AT243" s="28"/>
      <c r="AU243" s="28"/>
      <c r="AV243" s="28"/>
      <c r="AW243" s="28"/>
      <c r="AX243" s="28"/>
      <c r="AY243" s="28"/>
      <c r="AZ243" s="28"/>
      <c r="BA243" s="28"/>
      <c r="BB243" s="28"/>
      <c r="BC243" s="28"/>
    </row>
    <row r="244" spans="1:55" x14ac:dyDescent="0.35">
      <c r="A244" s="28"/>
      <c r="B244" s="28"/>
      <c r="D244" s="28"/>
      <c r="E244" s="28"/>
      <c r="Q244" s="28"/>
      <c r="S244" s="28"/>
      <c r="V244" s="28"/>
      <c r="Z244" s="28"/>
      <c r="AA244" s="28"/>
      <c r="AC244" s="28"/>
      <c r="AD244" s="28"/>
      <c r="AE244" s="28"/>
      <c r="AI244" s="29"/>
      <c r="AJ244" s="28"/>
      <c r="AK244" s="28"/>
      <c r="AL244" s="28"/>
      <c r="AN244" s="28"/>
      <c r="AO244" s="28"/>
      <c r="AR244" s="28"/>
      <c r="AS244" s="28"/>
      <c r="AT244" s="28"/>
      <c r="AU244" s="28"/>
      <c r="AV244" s="28"/>
      <c r="AW244" s="28"/>
      <c r="AX244" s="28"/>
      <c r="AY244" s="28"/>
      <c r="AZ244" s="28"/>
      <c r="BA244" s="28"/>
      <c r="BB244" s="28"/>
      <c r="BC244" s="28"/>
    </row>
    <row r="245" spans="1:55" x14ac:dyDescent="0.35">
      <c r="A245" s="28"/>
      <c r="B245" s="28"/>
      <c r="D245" s="28"/>
      <c r="E245" s="28"/>
      <c r="Q245" s="28"/>
      <c r="S245" s="28"/>
      <c r="V245" s="28"/>
      <c r="Z245" s="28"/>
      <c r="AA245" s="28"/>
      <c r="AC245" s="28"/>
      <c r="AD245" s="28"/>
      <c r="AE245" s="28"/>
      <c r="AI245" s="29"/>
      <c r="AJ245" s="28"/>
      <c r="AK245" s="28"/>
      <c r="AL245" s="28"/>
      <c r="AN245" s="28"/>
      <c r="AO245" s="28"/>
      <c r="AR245" s="28"/>
      <c r="AS245" s="28"/>
      <c r="AT245" s="28"/>
      <c r="AU245" s="28"/>
      <c r="AV245" s="28"/>
      <c r="AW245" s="28"/>
      <c r="AX245" s="28"/>
      <c r="AY245" s="28"/>
      <c r="AZ245" s="28"/>
      <c r="BA245" s="28"/>
      <c r="BB245" s="28"/>
      <c r="BC245" s="28"/>
    </row>
    <row r="246" spans="1:55" x14ac:dyDescent="0.35">
      <c r="A246" s="28"/>
      <c r="B246" s="28"/>
      <c r="D246" s="28"/>
      <c r="E246" s="28"/>
      <c r="Q246" s="28"/>
      <c r="S246" s="28"/>
      <c r="V246" s="28"/>
      <c r="Z246" s="28"/>
      <c r="AA246" s="28"/>
      <c r="AC246" s="28"/>
      <c r="AD246" s="28"/>
      <c r="AE246" s="28"/>
      <c r="AI246" s="29"/>
      <c r="AJ246" s="28"/>
      <c r="AK246" s="28"/>
      <c r="AL246" s="28"/>
      <c r="AN246" s="28"/>
      <c r="AO246" s="28"/>
      <c r="AR246" s="28"/>
      <c r="AS246" s="28"/>
      <c r="AT246" s="28"/>
      <c r="AU246" s="28"/>
      <c r="AV246" s="28"/>
      <c r="AW246" s="28"/>
      <c r="AX246" s="28"/>
      <c r="AY246" s="28"/>
      <c r="AZ246" s="28"/>
      <c r="BA246" s="28"/>
      <c r="BB246" s="28"/>
      <c r="BC246" s="28"/>
    </row>
    <row r="247" spans="1:55" x14ac:dyDescent="0.35">
      <c r="A247" s="28"/>
      <c r="B247" s="28"/>
      <c r="D247" s="28"/>
      <c r="E247" s="28"/>
      <c r="Q247" s="28"/>
      <c r="S247" s="28"/>
      <c r="V247" s="28"/>
      <c r="Z247" s="28"/>
      <c r="AA247" s="28"/>
      <c r="AC247" s="28"/>
      <c r="AD247" s="28"/>
      <c r="AE247" s="28"/>
      <c r="AI247" s="29"/>
      <c r="AJ247" s="28"/>
      <c r="AK247" s="28"/>
      <c r="AL247" s="28"/>
      <c r="AN247" s="28"/>
      <c r="AO247" s="28"/>
      <c r="AR247" s="28"/>
      <c r="AS247" s="28"/>
      <c r="AT247" s="28"/>
      <c r="AU247" s="28"/>
      <c r="AV247" s="28"/>
      <c r="AW247" s="28"/>
      <c r="AX247" s="28"/>
      <c r="AY247" s="28"/>
      <c r="AZ247" s="28"/>
      <c r="BA247" s="28"/>
      <c r="BB247" s="28"/>
      <c r="BC247" s="28"/>
    </row>
    <row r="248" spans="1:55" x14ac:dyDescent="0.35">
      <c r="A248" s="28"/>
      <c r="B248" s="28"/>
      <c r="D248" s="28"/>
      <c r="E248" s="28"/>
      <c r="Q248" s="28"/>
      <c r="S248" s="28"/>
      <c r="V248" s="28"/>
      <c r="Z248" s="28"/>
      <c r="AA248" s="28"/>
      <c r="AC248" s="28"/>
      <c r="AD248" s="28"/>
      <c r="AE248" s="28"/>
      <c r="AI248" s="29"/>
      <c r="AJ248" s="28"/>
      <c r="AK248" s="28"/>
      <c r="AL248" s="28"/>
      <c r="AN248" s="28"/>
      <c r="AO248" s="28"/>
      <c r="AR248" s="28"/>
      <c r="AS248" s="28"/>
      <c r="AT248" s="28"/>
      <c r="AU248" s="28"/>
      <c r="AV248" s="28"/>
      <c r="AW248" s="28"/>
      <c r="AX248" s="28"/>
      <c r="AY248" s="28"/>
      <c r="AZ248" s="28"/>
      <c r="BA248" s="28"/>
      <c r="BB248" s="28"/>
      <c r="BC248" s="28"/>
    </row>
    <row r="249" spans="1:55" x14ac:dyDescent="0.35">
      <c r="A249" s="28"/>
      <c r="B249" s="28"/>
      <c r="D249" s="28"/>
      <c r="E249" s="28"/>
      <c r="Q249" s="28"/>
      <c r="S249" s="28"/>
      <c r="V249" s="28"/>
      <c r="Z249" s="28"/>
      <c r="AA249" s="28"/>
      <c r="AC249" s="28"/>
      <c r="AD249" s="28"/>
      <c r="AE249" s="28"/>
      <c r="AI249" s="29"/>
      <c r="AJ249" s="28"/>
      <c r="AK249" s="28"/>
      <c r="AL249" s="28"/>
      <c r="AN249" s="28"/>
      <c r="AO249" s="28"/>
      <c r="AR249" s="28"/>
      <c r="AS249" s="28"/>
      <c r="AT249" s="28"/>
      <c r="AU249" s="28"/>
      <c r="AV249" s="28"/>
      <c r="AW249" s="28"/>
      <c r="AX249" s="28"/>
      <c r="AY249" s="28"/>
      <c r="AZ249" s="28"/>
      <c r="BA249" s="28"/>
      <c r="BB249" s="28"/>
      <c r="BC249" s="28"/>
    </row>
    <row r="250" spans="1:55" x14ac:dyDescent="0.35">
      <c r="A250" s="28"/>
      <c r="B250" s="28"/>
      <c r="D250" s="28"/>
      <c r="E250" s="28"/>
      <c r="Q250" s="28"/>
      <c r="S250" s="28"/>
      <c r="V250" s="28"/>
      <c r="Z250" s="28"/>
      <c r="AA250" s="28"/>
      <c r="AC250" s="28"/>
      <c r="AD250" s="28"/>
      <c r="AE250" s="28"/>
      <c r="AI250" s="29"/>
      <c r="AJ250" s="28"/>
      <c r="AK250" s="28"/>
      <c r="AL250" s="28"/>
      <c r="AN250" s="28"/>
      <c r="AO250" s="28"/>
      <c r="AR250" s="28"/>
      <c r="AS250" s="28"/>
      <c r="AT250" s="28"/>
      <c r="AU250" s="28"/>
      <c r="AV250" s="28"/>
      <c r="AW250" s="28"/>
      <c r="AX250" s="28"/>
      <c r="AY250" s="28"/>
      <c r="AZ250" s="28"/>
      <c r="BA250" s="28"/>
      <c r="BB250" s="28"/>
      <c r="BC250" s="28"/>
    </row>
    <row r="251" spans="1:55" x14ac:dyDescent="0.35">
      <c r="A251" s="28"/>
      <c r="B251" s="28"/>
      <c r="D251" s="28"/>
      <c r="E251" s="28"/>
      <c r="Q251" s="28"/>
      <c r="S251" s="28"/>
      <c r="V251" s="28"/>
      <c r="Z251" s="28"/>
      <c r="AA251" s="28"/>
      <c r="AC251" s="28"/>
      <c r="AD251" s="28"/>
      <c r="AE251" s="28"/>
      <c r="AI251" s="29"/>
      <c r="AJ251" s="28"/>
      <c r="AK251" s="28"/>
      <c r="AL251" s="28"/>
      <c r="AN251" s="28"/>
      <c r="AO251" s="28"/>
      <c r="AR251" s="28"/>
      <c r="AS251" s="28"/>
      <c r="AT251" s="28"/>
      <c r="AU251" s="28"/>
      <c r="AV251" s="28"/>
      <c r="AW251" s="28"/>
      <c r="AX251" s="28"/>
      <c r="AY251" s="28"/>
      <c r="AZ251" s="28"/>
      <c r="BA251" s="28"/>
      <c r="BB251" s="28"/>
      <c r="BC251" s="28"/>
    </row>
    <row r="252" spans="1:55" x14ac:dyDescent="0.35">
      <c r="A252" s="28"/>
      <c r="B252" s="28"/>
      <c r="D252" s="28"/>
      <c r="E252" s="28"/>
      <c r="Q252" s="28"/>
      <c r="S252" s="28"/>
      <c r="V252" s="28"/>
      <c r="Z252" s="28"/>
      <c r="AA252" s="28"/>
      <c r="AC252" s="28"/>
      <c r="AD252" s="28"/>
      <c r="AE252" s="28"/>
      <c r="AI252" s="29"/>
      <c r="AJ252" s="28"/>
      <c r="AK252" s="28"/>
      <c r="AL252" s="28"/>
      <c r="AN252" s="28"/>
      <c r="AO252" s="28"/>
      <c r="AR252" s="28"/>
      <c r="AS252" s="28"/>
      <c r="AT252" s="28"/>
      <c r="AU252" s="28"/>
      <c r="AV252" s="28"/>
      <c r="AW252" s="28"/>
      <c r="AX252" s="28"/>
      <c r="AY252" s="28"/>
      <c r="AZ252" s="28"/>
      <c r="BA252" s="28"/>
      <c r="BB252" s="28"/>
      <c r="BC252" s="28"/>
    </row>
    <row r="253" spans="1:55" x14ac:dyDescent="0.35">
      <c r="A253" s="28"/>
      <c r="B253" s="28"/>
      <c r="D253" s="28"/>
      <c r="E253" s="28"/>
      <c r="Q253" s="28"/>
      <c r="S253" s="28"/>
      <c r="V253" s="28"/>
      <c r="Z253" s="28"/>
      <c r="AA253" s="28"/>
      <c r="AC253" s="28"/>
      <c r="AD253" s="28"/>
      <c r="AE253" s="28"/>
      <c r="AI253" s="29"/>
      <c r="AJ253" s="28"/>
      <c r="AK253" s="28"/>
      <c r="AL253" s="28"/>
      <c r="AN253" s="28"/>
      <c r="AO253" s="28"/>
      <c r="AR253" s="28"/>
      <c r="AS253" s="28"/>
      <c r="AT253" s="28"/>
      <c r="AU253" s="28"/>
      <c r="AV253" s="28"/>
      <c r="AW253" s="28"/>
      <c r="AX253" s="28"/>
      <c r="AY253" s="28"/>
      <c r="AZ253" s="28"/>
      <c r="BA253" s="28"/>
      <c r="BB253" s="28"/>
      <c r="BC253" s="28"/>
    </row>
    <row r="254" spans="1:55" x14ac:dyDescent="0.35">
      <c r="A254" s="28"/>
      <c r="B254" s="28"/>
      <c r="D254" s="28"/>
      <c r="E254" s="28"/>
      <c r="Q254" s="28"/>
      <c r="S254" s="28"/>
      <c r="V254" s="28"/>
      <c r="Z254" s="28"/>
      <c r="AA254" s="28"/>
      <c r="AC254" s="28"/>
      <c r="AD254" s="28"/>
      <c r="AE254" s="28"/>
      <c r="AI254" s="29"/>
      <c r="AJ254" s="28"/>
      <c r="AK254" s="28"/>
      <c r="AL254" s="28"/>
      <c r="AN254" s="28"/>
      <c r="AO254" s="28"/>
      <c r="AR254" s="28"/>
      <c r="AS254" s="28"/>
      <c r="AT254" s="28"/>
      <c r="AU254" s="28"/>
      <c r="AV254" s="28"/>
      <c r="AW254" s="28"/>
      <c r="AX254" s="28"/>
      <c r="AY254" s="28"/>
      <c r="AZ254" s="28"/>
      <c r="BA254" s="28"/>
      <c r="BB254" s="28"/>
      <c r="BC254" s="28"/>
    </row>
    <row r="255" spans="1:55" x14ac:dyDescent="0.35">
      <c r="A255" s="28"/>
      <c r="B255" s="28"/>
      <c r="D255" s="28"/>
      <c r="E255" s="28"/>
      <c r="Q255" s="28"/>
      <c r="S255" s="28"/>
      <c r="V255" s="28"/>
      <c r="Z255" s="28"/>
      <c r="AA255" s="28"/>
      <c r="AC255" s="28"/>
      <c r="AD255" s="28"/>
      <c r="AE255" s="28"/>
      <c r="AI255" s="29"/>
      <c r="AJ255" s="28"/>
      <c r="AK255" s="28"/>
      <c r="AL255" s="28"/>
      <c r="AN255" s="28"/>
      <c r="AO255" s="28"/>
      <c r="AR255" s="28"/>
      <c r="AS255" s="28"/>
      <c r="AT255" s="28"/>
      <c r="AU255" s="28"/>
      <c r="AV255" s="28"/>
      <c r="AW255" s="28"/>
      <c r="AX255" s="28"/>
      <c r="AY255" s="28"/>
      <c r="AZ255" s="28"/>
      <c r="BA255" s="28"/>
      <c r="BB255" s="28"/>
      <c r="BC255" s="28"/>
    </row>
    <row r="256" spans="1:55" x14ac:dyDescent="0.35">
      <c r="A256" s="28"/>
      <c r="B256" s="28"/>
      <c r="D256" s="28"/>
      <c r="E256" s="28"/>
      <c r="Q256" s="28"/>
      <c r="S256" s="28"/>
      <c r="V256" s="28"/>
      <c r="Z256" s="28"/>
      <c r="AA256" s="28"/>
      <c r="AC256" s="28"/>
      <c r="AD256" s="28"/>
      <c r="AE256" s="28"/>
      <c r="AI256" s="29"/>
      <c r="AJ256" s="28"/>
      <c r="AK256" s="28"/>
      <c r="AL256" s="28"/>
      <c r="AN256" s="28"/>
      <c r="AO256" s="28"/>
      <c r="AR256" s="28"/>
      <c r="AS256" s="28"/>
      <c r="AT256" s="28"/>
      <c r="AU256" s="28"/>
      <c r="AV256" s="28"/>
      <c r="AW256" s="28"/>
      <c r="AX256" s="28"/>
      <c r="AY256" s="28"/>
      <c r="AZ256" s="28"/>
      <c r="BA256" s="28"/>
      <c r="BB256" s="28"/>
      <c r="BC256" s="28"/>
    </row>
    <row r="257" spans="1:55" x14ac:dyDescent="0.35">
      <c r="A257" s="28"/>
      <c r="B257" s="28"/>
      <c r="D257" s="28"/>
      <c r="E257" s="28"/>
      <c r="Q257" s="28"/>
      <c r="S257" s="28"/>
      <c r="V257" s="28"/>
      <c r="Z257" s="28"/>
      <c r="AA257" s="28"/>
      <c r="AC257" s="28"/>
      <c r="AD257" s="28"/>
      <c r="AE257" s="28"/>
      <c r="AI257" s="29"/>
      <c r="AJ257" s="28"/>
      <c r="AK257" s="28"/>
      <c r="AL257" s="28"/>
      <c r="AN257" s="28"/>
      <c r="AO257" s="28"/>
      <c r="AR257" s="28"/>
      <c r="AS257" s="28"/>
      <c r="AT257" s="28"/>
      <c r="AU257" s="28"/>
      <c r="AV257" s="28"/>
      <c r="AW257" s="28"/>
      <c r="AX257" s="28"/>
      <c r="AY257" s="28"/>
      <c r="AZ257" s="28"/>
      <c r="BA257" s="28"/>
      <c r="BB257" s="28"/>
      <c r="BC257" s="28"/>
    </row>
    <row r="258" spans="1:55" x14ac:dyDescent="0.35">
      <c r="A258" s="28"/>
      <c r="B258" s="28"/>
      <c r="D258" s="28"/>
      <c r="E258" s="28"/>
      <c r="Q258" s="28"/>
      <c r="S258" s="28"/>
      <c r="V258" s="28"/>
      <c r="Z258" s="28"/>
      <c r="AA258" s="28"/>
      <c r="AC258" s="28"/>
      <c r="AD258" s="28"/>
      <c r="AE258" s="28"/>
      <c r="AI258" s="29"/>
      <c r="AJ258" s="28"/>
      <c r="AK258" s="28"/>
      <c r="AL258" s="28"/>
      <c r="AN258" s="28"/>
      <c r="AO258" s="28"/>
      <c r="AR258" s="28"/>
      <c r="AS258" s="28"/>
      <c r="AT258" s="28"/>
      <c r="AU258" s="28"/>
      <c r="AV258" s="28"/>
      <c r="AW258" s="28"/>
      <c r="AX258" s="28"/>
      <c r="AY258" s="28"/>
      <c r="AZ258" s="28"/>
      <c r="BA258" s="28"/>
      <c r="BB258" s="28"/>
      <c r="BC258" s="28"/>
    </row>
    <row r="259" spans="1:55" x14ac:dyDescent="0.35">
      <c r="A259" s="28"/>
      <c r="B259" s="28"/>
      <c r="D259" s="28"/>
      <c r="E259" s="28"/>
      <c r="Q259" s="28"/>
      <c r="S259" s="28"/>
      <c r="V259" s="28"/>
      <c r="Z259" s="28"/>
      <c r="AA259" s="28"/>
      <c r="AC259" s="28"/>
      <c r="AD259" s="28"/>
      <c r="AE259" s="28"/>
      <c r="AI259" s="29"/>
      <c r="AJ259" s="28"/>
      <c r="AK259" s="28"/>
      <c r="AL259" s="28"/>
      <c r="AN259" s="28"/>
      <c r="AO259" s="28"/>
      <c r="AR259" s="28"/>
      <c r="AS259" s="28"/>
      <c r="AT259" s="28"/>
      <c r="AU259" s="28"/>
      <c r="AV259" s="28"/>
      <c r="AW259" s="28"/>
      <c r="AX259" s="28"/>
      <c r="AY259" s="28"/>
      <c r="AZ259" s="28"/>
      <c r="BA259" s="28"/>
      <c r="BB259" s="28"/>
      <c r="BC259" s="28"/>
    </row>
    <row r="260" spans="1:55" x14ac:dyDescent="0.35">
      <c r="A260" s="28"/>
      <c r="B260" s="28"/>
      <c r="D260" s="28"/>
      <c r="E260" s="28"/>
      <c r="Q260" s="28"/>
      <c r="S260" s="28"/>
      <c r="V260" s="28"/>
      <c r="Z260" s="28"/>
      <c r="AA260" s="28"/>
      <c r="AC260" s="28"/>
      <c r="AD260" s="28"/>
      <c r="AE260" s="28"/>
      <c r="AI260" s="29"/>
      <c r="AJ260" s="28"/>
      <c r="AK260" s="28"/>
      <c r="AL260" s="28"/>
      <c r="AN260" s="28"/>
      <c r="AO260" s="28"/>
      <c r="AR260" s="28"/>
      <c r="AS260" s="28"/>
      <c r="AT260" s="28"/>
      <c r="AU260" s="28"/>
      <c r="AV260" s="28"/>
      <c r="AW260" s="28"/>
      <c r="AX260" s="28"/>
      <c r="AY260" s="28"/>
      <c r="AZ260" s="28"/>
      <c r="BA260" s="28"/>
      <c r="BB260" s="28"/>
      <c r="BC260" s="28"/>
    </row>
    <row r="261" spans="1:55" x14ac:dyDescent="0.35">
      <c r="A261" s="28"/>
      <c r="B261" s="28"/>
      <c r="D261" s="28"/>
      <c r="E261" s="28"/>
      <c r="Q261" s="28"/>
      <c r="S261" s="28"/>
      <c r="V261" s="28"/>
      <c r="Z261" s="28"/>
      <c r="AA261" s="28"/>
      <c r="AC261" s="28"/>
      <c r="AD261" s="28"/>
      <c r="AE261" s="28"/>
      <c r="AI261" s="29"/>
      <c r="AJ261" s="28"/>
      <c r="AK261" s="28"/>
      <c r="AL261" s="28"/>
      <c r="AN261" s="28"/>
      <c r="AO261" s="28"/>
      <c r="AR261" s="28"/>
      <c r="AS261" s="28"/>
      <c r="AT261" s="28"/>
      <c r="AU261" s="28"/>
      <c r="AV261" s="28"/>
      <c r="AW261" s="28"/>
      <c r="AX261" s="28"/>
      <c r="AY261" s="28"/>
      <c r="AZ261" s="28"/>
      <c r="BA261" s="28"/>
      <c r="BB261" s="28"/>
      <c r="BC261" s="28"/>
    </row>
    <row r="262" spans="1:55" x14ac:dyDescent="0.35">
      <c r="A262" s="28"/>
      <c r="B262" s="28"/>
      <c r="D262" s="28"/>
      <c r="E262" s="28"/>
      <c r="Q262" s="28"/>
      <c r="S262" s="28"/>
      <c r="V262" s="28"/>
      <c r="Z262" s="28"/>
      <c r="AA262" s="28"/>
      <c r="AC262" s="28"/>
      <c r="AD262" s="28"/>
      <c r="AE262" s="28"/>
      <c r="AI262" s="29"/>
      <c r="AJ262" s="28"/>
      <c r="AK262" s="28"/>
      <c r="AL262" s="28"/>
      <c r="AN262" s="28"/>
      <c r="AO262" s="28"/>
      <c r="AR262" s="28"/>
      <c r="AS262" s="28"/>
      <c r="AT262" s="28"/>
      <c r="AU262" s="28"/>
      <c r="AV262" s="28"/>
      <c r="AW262" s="28"/>
      <c r="AX262" s="28"/>
      <c r="AY262" s="28"/>
      <c r="AZ262" s="28"/>
      <c r="BA262" s="28"/>
      <c r="BB262" s="28"/>
      <c r="BC262" s="28"/>
    </row>
    <row r="263" spans="1:55" x14ac:dyDescent="0.35">
      <c r="A263" s="28"/>
      <c r="B263" s="28"/>
      <c r="D263" s="28"/>
      <c r="E263" s="28"/>
      <c r="Q263" s="28"/>
      <c r="S263" s="28"/>
      <c r="V263" s="28"/>
      <c r="Z263" s="28"/>
      <c r="AA263" s="28"/>
      <c r="AC263" s="28"/>
      <c r="AD263" s="28"/>
      <c r="AE263" s="28"/>
      <c r="AI263" s="29"/>
      <c r="AJ263" s="28"/>
      <c r="AK263" s="28"/>
      <c r="AL263" s="28"/>
      <c r="AN263" s="28"/>
      <c r="AO263" s="28"/>
      <c r="AR263" s="28"/>
      <c r="AS263" s="28"/>
      <c r="AT263" s="28"/>
      <c r="AU263" s="28"/>
      <c r="AV263" s="28"/>
      <c r="AW263" s="28"/>
      <c r="AX263" s="28"/>
      <c r="AY263" s="28"/>
      <c r="AZ263" s="28"/>
      <c r="BA263" s="28"/>
      <c r="BB263" s="28"/>
      <c r="BC263" s="28"/>
    </row>
    <row r="264" spans="1:55" x14ac:dyDescent="0.35">
      <c r="A264" s="28"/>
      <c r="B264" s="28"/>
      <c r="D264" s="28"/>
      <c r="E264" s="28"/>
      <c r="Q264" s="28"/>
      <c r="S264" s="28"/>
      <c r="V264" s="28"/>
      <c r="Z264" s="28"/>
      <c r="AA264" s="28"/>
      <c r="AC264" s="28"/>
      <c r="AD264" s="28"/>
      <c r="AE264" s="28"/>
      <c r="AI264" s="29"/>
      <c r="AJ264" s="28"/>
      <c r="AK264" s="28"/>
      <c r="AL264" s="28"/>
      <c r="AN264" s="28"/>
      <c r="AO264" s="28"/>
      <c r="AR264" s="28"/>
      <c r="AS264" s="28"/>
      <c r="AT264" s="28"/>
      <c r="AU264" s="28"/>
      <c r="AV264" s="28"/>
      <c r="AW264" s="28"/>
      <c r="AX264" s="28"/>
      <c r="AY264" s="28"/>
      <c r="AZ264" s="28"/>
      <c r="BA264" s="28"/>
      <c r="BB264" s="28"/>
      <c r="BC264" s="28"/>
    </row>
    <row r="265" spans="1:55" x14ac:dyDescent="0.35">
      <c r="A265" s="28"/>
      <c r="B265" s="28"/>
      <c r="D265" s="28"/>
      <c r="E265" s="28"/>
      <c r="Q265" s="28"/>
      <c r="S265" s="28"/>
      <c r="V265" s="28"/>
      <c r="Z265" s="28"/>
      <c r="AA265" s="28"/>
      <c r="AC265" s="28"/>
      <c r="AD265" s="28"/>
      <c r="AE265" s="28"/>
      <c r="AI265" s="29"/>
      <c r="AJ265" s="28"/>
      <c r="AK265" s="28"/>
      <c r="AL265" s="28"/>
      <c r="AN265" s="28"/>
      <c r="AO265" s="28"/>
      <c r="AR265" s="28"/>
      <c r="AS265" s="28"/>
      <c r="AT265" s="28"/>
      <c r="AU265" s="28"/>
      <c r="AV265" s="28"/>
      <c r="AW265" s="28"/>
      <c r="AX265" s="28"/>
      <c r="AY265" s="28"/>
      <c r="AZ265" s="28"/>
      <c r="BA265" s="28"/>
      <c r="BB265" s="28"/>
      <c r="BC265" s="28"/>
    </row>
    <row r="266" spans="1:55" x14ac:dyDescent="0.35">
      <c r="A266" s="28"/>
      <c r="B266" s="28"/>
      <c r="D266" s="28"/>
      <c r="E266" s="28"/>
      <c r="Q266" s="28"/>
      <c r="S266" s="28"/>
      <c r="V266" s="28"/>
      <c r="Z266" s="28"/>
      <c r="AA266" s="28"/>
      <c r="AC266" s="28"/>
      <c r="AD266" s="28"/>
      <c r="AE266" s="28"/>
      <c r="AI266" s="29"/>
      <c r="AJ266" s="28"/>
      <c r="AK266" s="28"/>
      <c r="AL266" s="28"/>
      <c r="AN266" s="28"/>
      <c r="AO266" s="28"/>
      <c r="AR266" s="28"/>
      <c r="AS266" s="28"/>
      <c r="AT266" s="28"/>
      <c r="AU266" s="28"/>
      <c r="AV266" s="28"/>
      <c r="AW266" s="28"/>
      <c r="AX266" s="28"/>
      <c r="AY266" s="28"/>
      <c r="AZ266" s="28"/>
      <c r="BA266" s="28"/>
      <c r="BB266" s="28"/>
      <c r="BC266" s="28"/>
    </row>
    <row r="267" spans="1:55" x14ac:dyDescent="0.35">
      <c r="A267" s="28"/>
      <c r="B267" s="28"/>
      <c r="D267" s="28"/>
      <c r="E267" s="28"/>
      <c r="Q267" s="28"/>
      <c r="S267" s="28"/>
      <c r="V267" s="28"/>
      <c r="Z267" s="28"/>
      <c r="AA267" s="28"/>
      <c r="AC267" s="28"/>
      <c r="AD267" s="28"/>
      <c r="AE267" s="28"/>
      <c r="AI267" s="29"/>
      <c r="AJ267" s="28"/>
      <c r="AK267" s="28"/>
      <c r="AL267" s="28"/>
      <c r="AN267" s="28"/>
      <c r="AO267" s="28"/>
      <c r="AR267" s="28"/>
      <c r="AS267" s="28"/>
      <c r="AT267" s="28"/>
      <c r="AU267" s="28"/>
      <c r="AV267" s="28"/>
      <c r="AW267" s="28"/>
      <c r="AX267" s="28"/>
      <c r="AY267" s="28"/>
      <c r="AZ267" s="28"/>
      <c r="BA267" s="28"/>
      <c r="BB267" s="28"/>
      <c r="BC267" s="28"/>
    </row>
    <row r="268" spans="1:55" x14ac:dyDescent="0.35">
      <c r="A268" s="28"/>
      <c r="B268" s="28"/>
      <c r="D268" s="28"/>
      <c r="E268" s="28"/>
      <c r="Q268" s="28"/>
      <c r="S268" s="28"/>
      <c r="V268" s="28"/>
      <c r="Z268" s="28"/>
      <c r="AA268" s="28"/>
      <c r="AC268" s="28"/>
      <c r="AD268" s="28"/>
      <c r="AE268" s="28"/>
      <c r="AI268" s="29"/>
      <c r="AJ268" s="28"/>
      <c r="AK268" s="28"/>
      <c r="AL268" s="28"/>
      <c r="AN268" s="28"/>
      <c r="AO268" s="28"/>
      <c r="AR268" s="28"/>
      <c r="AS268" s="28"/>
      <c r="AT268" s="28"/>
      <c r="AU268" s="28"/>
      <c r="AV268" s="28"/>
      <c r="AW268" s="28"/>
      <c r="AX268" s="28"/>
      <c r="AY268" s="28"/>
      <c r="AZ268" s="28"/>
      <c r="BA268" s="28"/>
      <c r="BB268" s="28"/>
      <c r="BC268" s="28"/>
    </row>
    <row r="269" spans="1:55" x14ac:dyDescent="0.35">
      <c r="A269" s="28"/>
      <c r="B269" s="28"/>
      <c r="D269" s="28"/>
      <c r="E269" s="28"/>
      <c r="Q269" s="28"/>
      <c r="S269" s="28"/>
      <c r="V269" s="28"/>
      <c r="Z269" s="28"/>
      <c r="AA269" s="28"/>
      <c r="AC269" s="28"/>
      <c r="AD269" s="28"/>
      <c r="AE269" s="28"/>
      <c r="AI269" s="29"/>
      <c r="AJ269" s="28"/>
      <c r="AK269" s="28"/>
      <c r="AL269" s="28"/>
      <c r="AN269" s="28"/>
      <c r="AO269" s="28"/>
      <c r="AR269" s="28"/>
      <c r="AS269" s="28"/>
      <c r="AT269" s="28"/>
      <c r="AU269" s="28"/>
      <c r="AV269" s="28"/>
      <c r="AW269" s="28"/>
      <c r="AX269" s="28"/>
      <c r="AY269" s="28"/>
      <c r="AZ269" s="28"/>
      <c r="BA269" s="28"/>
      <c r="BB269" s="28"/>
      <c r="BC269" s="28"/>
    </row>
    <row r="270" spans="1:55" x14ac:dyDescent="0.35">
      <c r="A270" s="28"/>
      <c r="B270" s="28"/>
      <c r="D270" s="28"/>
      <c r="E270" s="28"/>
      <c r="Q270" s="28"/>
      <c r="S270" s="28"/>
      <c r="V270" s="28"/>
      <c r="Z270" s="28"/>
      <c r="AA270" s="28"/>
      <c r="AC270" s="28"/>
      <c r="AD270" s="28"/>
      <c r="AE270" s="28"/>
      <c r="AI270" s="29"/>
      <c r="AJ270" s="28"/>
      <c r="AK270" s="28"/>
      <c r="AL270" s="28"/>
      <c r="AN270" s="28"/>
      <c r="AO270" s="28"/>
      <c r="AR270" s="28"/>
      <c r="AS270" s="28"/>
      <c r="AT270" s="28"/>
      <c r="AU270" s="28"/>
      <c r="AV270" s="28"/>
      <c r="AW270" s="28"/>
      <c r="AX270" s="28"/>
      <c r="AY270" s="28"/>
      <c r="AZ270" s="28"/>
      <c r="BA270" s="28"/>
      <c r="BB270" s="28"/>
      <c r="BC270" s="28"/>
    </row>
    <row r="271" spans="1:55" x14ac:dyDescent="0.35">
      <c r="A271" s="28"/>
      <c r="B271" s="28"/>
      <c r="D271" s="28"/>
      <c r="E271" s="28"/>
      <c r="Q271" s="28"/>
      <c r="S271" s="28"/>
      <c r="V271" s="28"/>
      <c r="Z271" s="28"/>
      <c r="AA271" s="28"/>
      <c r="AC271" s="28"/>
      <c r="AD271" s="28"/>
      <c r="AE271" s="28"/>
      <c r="AI271" s="29"/>
      <c r="AJ271" s="28"/>
      <c r="AK271" s="28"/>
      <c r="AL271" s="28"/>
      <c r="AN271" s="28"/>
      <c r="AO271" s="28"/>
      <c r="AR271" s="28"/>
      <c r="AS271" s="28"/>
      <c r="AT271" s="28"/>
      <c r="AU271" s="28"/>
      <c r="AV271" s="28"/>
      <c r="AW271" s="28"/>
      <c r="AX271" s="28"/>
      <c r="AY271" s="28"/>
      <c r="AZ271" s="28"/>
      <c r="BA271" s="28"/>
      <c r="BB271" s="28"/>
      <c r="BC271" s="28"/>
    </row>
    <row r="272" spans="1:55" x14ac:dyDescent="0.35">
      <c r="A272" s="28"/>
      <c r="B272" s="28"/>
      <c r="D272" s="28"/>
      <c r="E272" s="28"/>
      <c r="Q272" s="28"/>
      <c r="S272" s="28"/>
      <c r="V272" s="28"/>
      <c r="Z272" s="28"/>
      <c r="AA272" s="28"/>
      <c r="AC272" s="28"/>
      <c r="AD272" s="28"/>
      <c r="AE272" s="28"/>
      <c r="AI272" s="29"/>
      <c r="AJ272" s="28"/>
      <c r="AK272" s="28"/>
      <c r="AL272" s="28"/>
      <c r="AN272" s="28"/>
      <c r="AO272" s="28"/>
      <c r="AR272" s="28"/>
      <c r="AS272" s="28"/>
      <c r="AT272" s="28"/>
      <c r="AU272" s="28"/>
      <c r="AV272" s="28"/>
      <c r="AW272" s="28"/>
      <c r="AX272" s="28"/>
      <c r="AY272" s="28"/>
      <c r="AZ272" s="28"/>
      <c r="BA272" s="28"/>
      <c r="BB272" s="28"/>
      <c r="BC272" s="28"/>
    </row>
    <row r="273" spans="1:55" x14ac:dyDescent="0.35">
      <c r="A273" s="28"/>
      <c r="B273" s="28"/>
      <c r="D273" s="28"/>
      <c r="E273" s="28"/>
      <c r="Q273" s="28"/>
      <c r="S273" s="28"/>
      <c r="V273" s="28"/>
      <c r="Z273" s="28"/>
      <c r="AA273" s="28"/>
      <c r="AC273" s="28"/>
      <c r="AD273" s="28"/>
      <c r="AE273" s="28"/>
      <c r="AI273" s="29"/>
      <c r="AJ273" s="28"/>
      <c r="AK273" s="28"/>
      <c r="AL273" s="28"/>
      <c r="AN273" s="28"/>
      <c r="AO273" s="28"/>
      <c r="AR273" s="28"/>
      <c r="AS273" s="28"/>
      <c r="AT273" s="28"/>
      <c r="AU273" s="28"/>
      <c r="AV273" s="28"/>
      <c r="AW273" s="28"/>
      <c r="AX273" s="28"/>
      <c r="AY273" s="28"/>
      <c r="AZ273" s="28"/>
      <c r="BA273" s="28"/>
      <c r="BB273" s="28"/>
      <c r="BC273" s="28"/>
    </row>
    <row r="274" spans="1:55" x14ac:dyDescent="0.35">
      <c r="A274" s="28"/>
      <c r="B274" s="28"/>
      <c r="D274" s="28"/>
      <c r="E274" s="28"/>
      <c r="Q274" s="28"/>
      <c r="S274" s="28"/>
      <c r="V274" s="28"/>
      <c r="Z274" s="28"/>
      <c r="AA274" s="28"/>
      <c r="AC274" s="28"/>
      <c r="AD274" s="28"/>
      <c r="AE274" s="28"/>
      <c r="AI274" s="29"/>
      <c r="AJ274" s="28"/>
      <c r="AK274" s="28"/>
      <c r="AL274" s="28"/>
      <c r="AN274" s="28"/>
      <c r="AO274" s="28"/>
      <c r="AR274" s="28"/>
      <c r="AS274" s="28"/>
      <c r="AT274" s="28"/>
      <c r="AU274" s="28"/>
      <c r="AV274" s="28"/>
      <c r="AW274" s="28"/>
      <c r="AX274" s="28"/>
      <c r="AY274" s="28"/>
      <c r="AZ274" s="28"/>
      <c r="BA274" s="28"/>
      <c r="BB274" s="28"/>
      <c r="BC274" s="28"/>
    </row>
    <row r="275" spans="1:55" x14ac:dyDescent="0.35">
      <c r="A275" s="28"/>
      <c r="B275" s="28"/>
      <c r="D275" s="28"/>
      <c r="E275" s="28"/>
      <c r="Q275" s="28"/>
      <c r="S275" s="28"/>
      <c r="V275" s="28"/>
      <c r="Z275" s="28"/>
      <c r="AA275" s="28"/>
      <c r="AC275" s="28"/>
      <c r="AD275" s="28"/>
      <c r="AE275" s="28"/>
      <c r="AI275" s="29"/>
      <c r="AJ275" s="28"/>
      <c r="AK275" s="28"/>
      <c r="AL275" s="28"/>
      <c r="AN275" s="28"/>
      <c r="AO275" s="28"/>
      <c r="AR275" s="28"/>
      <c r="AS275" s="28"/>
      <c r="AT275" s="28"/>
      <c r="AU275" s="28"/>
      <c r="AV275" s="28"/>
      <c r="AW275" s="28"/>
      <c r="AX275" s="28"/>
      <c r="AY275" s="28"/>
      <c r="AZ275" s="28"/>
      <c r="BA275" s="28"/>
      <c r="BB275" s="28"/>
      <c r="BC275" s="28"/>
    </row>
    <row r="276" spans="1:55" x14ac:dyDescent="0.35">
      <c r="A276" s="28"/>
      <c r="B276" s="28"/>
      <c r="D276" s="28"/>
      <c r="E276" s="28"/>
      <c r="Q276" s="28"/>
      <c r="S276" s="28"/>
      <c r="V276" s="28"/>
      <c r="Z276" s="28"/>
      <c r="AA276" s="28"/>
      <c r="AC276" s="28"/>
      <c r="AD276" s="28"/>
      <c r="AE276" s="28"/>
      <c r="AI276" s="29"/>
      <c r="AJ276" s="28"/>
      <c r="AK276" s="28"/>
      <c r="AL276" s="28"/>
      <c r="AN276" s="28"/>
      <c r="AO276" s="28"/>
      <c r="AR276" s="28"/>
      <c r="AS276" s="28"/>
      <c r="AT276" s="28"/>
      <c r="AU276" s="28"/>
      <c r="AV276" s="28"/>
      <c r="AW276" s="28"/>
      <c r="AX276" s="28"/>
      <c r="AY276" s="28"/>
      <c r="AZ276" s="28"/>
      <c r="BA276" s="28"/>
      <c r="BB276" s="28"/>
      <c r="BC276" s="28"/>
    </row>
    <row r="277" spans="1:55" x14ac:dyDescent="0.35">
      <c r="A277" s="28"/>
      <c r="B277" s="28"/>
      <c r="D277" s="28"/>
      <c r="E277" s="28"/>
      <c r="Q277" s="28"/>
      <c r="S277" s="28"/>
      <c r="V277" s="28"/>
      <c r="Z277" s="28"/>
      <c r="AA277" s="28"/>
      <c r="AC277" s="28"/>
      <c r="AD277" s="28"/>
      <c r="AE277" s="28"/>
      <c r="AI277" s="29"/>
      <c r="AJ277" s="28"/>
      <c r="AK277" s="28"/>
      <c r="AL277" s="28"/>
      <c r="AN277" s="28"/>
      <c r="AO277" s="28"/>
      <c r="AR277" s="28"/>
      <c r="AS277" s="28"/>
      <c r="AT277" s="28"/>
      <c r="AU277" s="28"/>
      <c r="AV277" s="28"/>
      <c r="AW277" s="28"/>
      <c r="AX277" s="28"/>
      <c r="AY277" s="28"/>
      <c r="AZ277" s="28"/>
      <c r="BA277" s="28"/>
      <c r="BB277" s="28"/>
      <c r="BC277" s="28"/>
    </row>
    <row r="278" spans="1:55" x14ac:dyDescent="0.35">
      <c r="A278" s="28"/>
      <c r="B278" s="28"/>
      <c r="D278" s="28"/>
      <c r="E278" s="28"/>
      <c r="Q278" s="28"/>
      <c r="S278" s="28"/>
      <c r="V278" s="28"/>
      <c r="Z278" s="28"/>
      <c r="AA278" s="28"/>
      <c r="AC278" s="28"/>
      <c r="AD278" s="28"/>
      <c r="AE278" s="28"/>
      <c r="AI278" s="29"/>
      <c r="AJ278" s="28"/>
      <c r="AK278" s="28"/>
      <c r="AL278" s="28"/>
      <c r="AN278" s="28"/>
      <c r="AO278" s="28"/>
      <c r="AR278" s="28"/>
      <c r="AS278" s="28"/>
      <c r="AT278" s="28"/>
      <c r="AU278" s="28"/>
      <c r="AV278" s="28"/>
      <c r="AW278" s="28"/>
      <c r="AX278" s="28"/>
      <c r="AY278" s="28"/>
      <c r="AZ278" s="28"/>
      <c r="BA278" s="28"/>
      <c r="BB278" s="28"/>
      <c r="BC278" s="28"/>
    </row>
    <row r="279" spans="1:55" x14ac:dyDescent="0.35">
      <c r="A279" s="28"/>
      <c r="B279" s="28"/>
      <c r="D279" s="28"/>
      <c r="E279" s="28"/>
      <c r="Q279" s="28"/>
      <c r="S279" s="28"/>
      <c r="V279" s="28"/>
      <c r="Z279" s="28"/>
      <c r="AA279" s="28"/>
      <c r="AC279" s="28"/>
      <c r="AD279" s="28"/>
      <c r="AE279" s="28"/>
      <c r="AI279" s="29"/>
      <c r="AJ279" s="28"/>
      <c r="AK279" s="28"/>
      <c r="AL279" s="28"/>
      <c r="AN279" s="28"/>
      <c r="AO279" s="28"/>
      <c r="AR279" s="28"/>
      <c r="AS279" s="28"/>
      <c r="AT279" s="28"/>
      <c r="AU279" s="28"/>
      <c r="AV279" s="28"/>
      <c r="AW279" s="28"/>
      <c r="AX279" s="28"/>
      <c r="AY279" s="28"/>
      <c r="AZ279" s="28"/>
      <c r="BA279" s="28"/>
      <c r="BB279" s="28"/>
      <c r="BC279" s="28"/>
    </row>
    <row r="280" spans="1:55" x14ac:dyDescent="0.35">
      <c r="A280" s="28"/>
      <c r="B280" s="28"/>
      <c r="D280" s="28"/>
      <c r="E280" s="28"/>
      <c r="Q280" s="28"/>
      <c r="S280" s="28"/>
      <c r="V280" s="28"/>
      <c r="Z280" s="28"/>
      <c r="AA280" s="28"/>
      <c r="AC280" s="28"/>
      <c r="AD280" s="28"/>
      <c r="AE280" s="28"/>
      <c r="AI280" s="29"/>
      <c r="AJ280" s="28"/>
      <c r="AK280" s="28"/>
      <c r="AL280" s="28"/>
      <c r="AN280" s="28"/>
      <c r="AO280" s="28"/>
      <c r="AR280" s="28"/>
      <c r="AS280" s="28"/>
      <c r="AT280" s="28"/>
      <c r="AU280" s="28"/>
      <c r="AV280" s="28"/>
      <c r="AW280" s="28"/>
      <c r="AX280" s="28"/>
      <c r="AY280" s="28"/>
      <c r="AZ280" s="28"/>
      <c r="BA280" s="28"/>
      <c r="BB280" s="28"/>
      <c r="BC280" s="28"/>
    </row>
    <row r="281" spans="1:55" x14ac:dyDescent="0.35">
      <c r="A281" s="28"/>
      <c r="B281" s="28"/>
      <c r="D281" s="28"/>
      <c r="E281" s="28"/>
      <c r="Q281" s="28"/>
      <c r="S281" s="28"/>
      <c r="V281" s="28"/>
      <c r="Z281" s="28"/>
      <c r="AA281" s="28"/>
      <c r="AC281" s="28"/>
      <c r="AD281" s="28"/>
      <c r="AE281" s="28"/>
      <c r="AI281" s="29"/>
      <c r="AJ281" s="28"/>
      <c r="AK281" s="28"/>
      <c r="AL281" s="28"/>
      <c r="AN281" s="28"/>
      <c r="AO281" s="28"/>
      <c r="AR281" s="28"/>
      <c r="AS281" s="28"/>
      <c r="AT281" s="28"/>
      <c r="AU281" s="28"/>
      <c r="AV281" s="28"/>
      <c r="AW281" s="28"/>
      <c r="AX281" s="28"/>
      <c r="AY281" s="28"/>
      <c r="AZ281" s="28"/>
      <c r="BA281" s="28"/>
      <c r="BB281" s="28"/>
      <c r="BC281" s="28"/>
    </row>
    <row r="282" spans="1:55" x14ac:dyDescent="0.35">
      <c r="A282" s="28"/>
      <c r="B282" s="28"/>
      <c r="D282" s="28"/>
      <c r="E282" s="28"/>
      <c r="Q282" s="28"/>
      <c r="S282" s="28"/>
      <c r="V282" s="28"/>
      <c r="Z282" s="28"/>
      <c r="AA282" s="28"/>
      <c r="AC282" s="28"/>
      <c r="AD282" s="28"/>
      <c r="AE282" s="28"/>
      <c r="AI282" s="29"/>
      <c r="AJ282" s="28"/>
      <c r="AK282" s="28"/>
      <c r="AL282" s="28"/>
      <c r="AN282" s="28"/>
      <c r="AO282" s="28"/>
      <c r="AR282" s="28"/>
      <c r="AS282" s="28"/>
      <c r="AT282" s="28"/>
      <c r="AU282" s="28"/>
      <c r="AV282" s="28"/>
      <c r="AW282" s="28"/>
      <c r="AX282" s="28"/>
      <c r="AY282" s="28"/>
      <c r="AZ282" s="28"/>
      <c r="BA282" s="28"/>
      <c r="BB282" s="28"/>
      <c r="BC282" s="28"/>
    </row>
    <row r="283" spans="1:55" x14ac:dyDescent="0.35">
      <c r="A283" s="28"/>
      <c r="B283" s="28"/>
      <c r="D283" s="28"/>
      <c r="E283" s="28"/>
      <c r="Q283" s="28"/>
      <c r="S283" s="28"/>
      <c r="V283" s="28"/>
      <c r="Z283" s="28"/>
      <c r="AA283" s="28"/>
      <c r="AC283" s="28"/>
      <c r="AD283" s="28"/>
      <c r="AE283" s="28"/>
      <c r="AI283" s="29"/>
      <c r="AJ283" s="28"/>
      <c r="AK283" s="28"/>
      <c r="AL283" s="28"/>
      <c r="AN283" s="28"/>
      <c r="AO283" s="28"/>
      <c r="AR283" s="28"/>
      <c r="AS283" s="28"/>
      <c r="AT283" s="28"/>
      <c r="AU283" s="28"/>
      <c r="AV283" s="28"/>
      <c r="AW283" s="28"/>
      <c r="AX283" s="28"/>
      <c r="AY283" s="28"/>
      <c r="AZ283" s="28"/>
      <c r="BA283" s="28"/>
      <c r="BB283" s="28"/>
      <c r="BC283" s="28"/>
    </row>
    <row r="284" spans="1:55" x14ac:dyDescent="0.35">
      <c r="A284" s="28"/>
      <c r="B284" s="28"/>
      <c r="D284" s="28"/>
      <c r="E284" s="28"/>
      <c r="Q284" s="28"/>
      <c r="S284" s="28"/>
      <c r="V284" s="28"/>
      <c r="Z284" s="28"/>
      <c r="AA284" s="28"/>
      <c r="AC284" s="28"/>
      <c r="AD284" s="28"/>
      <c r="AE284" s="28"/>
      <c r="AI284" s="29"/>
      <c r="AJ284" s="28"/>
      <c r="AK284" s="28"/>
      <c r="AL284" s="28"/>
      <c r="AN284" s="28"/>
      <c r="AO284" s="28"/>
      <c r="AR284" s="28"/>
      <c r="AS284" s="28"/>
      <c r="AT284" s="28"/>
      <c r="AU284" s="28"/>
      <c r="AV284" s="28"/>
      <c r="AW284" s="28"/>
      <c r="AX284" s="28"/>
      <c r="AY284" s="28"/>
      <c r="AZ284" s="28"/>
      <c r="BA284" s="28"/>
      <c r="BB284" s="28"/>
      <c r="BC284" s="28"/>
    </row>
    <row r="285" spans="1:55" x14ac:dyDescent="0.35">
      <c r="A285" s="28"/>
      <c r="B285" s="28"/>
      <c r="D285" s="28"/>
      <c r="E285" s="28"/>
      <c r="Q285" s="28"/>
      <c r="S285" s="28"/>
      <c r="V285" s="28"/>
      <c r="Z285" s="28"/>
      <c r="AA285" s="28"/>
      <c r="AC285" s="28"/>
      <c r="AD285" s="28"/>
      <c r="AE285" s="28"/>
      <c r="AI285" s="29"/>
      <c r="AJ285" s="28"/>
      <c r="AK285" s="28"/>
      <c r="AL285" s="28"/>
      <c r="AN285" s="28"/>
      <c r="AO285" s="28"/>
      <c r="AR285" s="28"/>
      <c r="AS285" s="28"/>
      <c r="AT285" s="28"/>
      <c r="AU285" s="28"/>
      <c r="AV285" s="28"/>
      <c r="AW285" s="28"/>
      <c r="AX285" s="28"/>
      <c r="AY285" s="28"/>
      <c r="AZ285" s="28"/>
      <c r="BA285" s="28"/>
      <c r="BB285" s="28"/>
      <c r="BC285" s="28"/>
    </row>
    <row r="286" spans="1:55" x14ac:dyDescent="0.35">
      <c r="A286" s="28"/>
      <c r="B286" s="28"/>
      <c r="D286" s="28"/>
      <c r="E286" s="28"/>
      <c r="Q286" s="28"/>
      <c r="S286" s="28"/>
      <c r="V286" s="28"/>
      <c r="Z286" s="28"/>
      <c r="AA286" s="28"/>
      <c r="AC286" s="28"/>
      <c r="AD286" s="28"/>
      <c r="AE286" s="28"/>
      <c r="AI286" s="29"/>
      <c r="AJ286" s="28"/>
      <c r="AK286" s="28"/>
      <c r="AL286" s="28"/>
      <c r="AN286" s="28"/>
      <c r="AO286" s="28"/>
      <c r="AR286" s="28"/>
      <c r="AS286" s="28"/>
      <c r="AT286" s="28"/>
      <c r="AU286" s="28"/>
      <c r="AV286" s="28"/>
      <c r="AW286" s="28"/>
      <c r="AX286" s="28"/>
      <c r="AY286" s="28"/>
      <c r="AZ286" s="28"/>
      <c r="BA286" s="28"/>
      <c r="BB286" s="28"/>
      <c r="BC286" s="28"/>
    </row>
    <row r="287" spans="1:55" x14ac:dyDescent="0.35">
      <c r="A287" s="28"/>
      <c r="B287" s="28"/>
      <c r="D287" s="28"/>
      <c r="E287" s="28"/>
      <c r="Q287" s="28"/>
      <c r="S287" s="28"/>
      <c r="V287" s="28"/>
      <c r="Z287" s="28"/>
      <c r="AA287" s="28"/>
      <c r="AC287" s="28"/>
      <c r="AD287" s="28"/>
      <c r="AE287" s="28"/>
      <c r="AI287" s="29"/>
      <c r="AJ287" s="28"/>
      <c r="AK287" s="28"/>
      <c r="AL287" s="28"/>
      <c r="AN287" s="28"/>
      <c r="AO287" s="28"/>
      <c r="AR287" s="28"/>
      <c r="AS287" s="28"/>
      <c r="AT287" s="28"/>
      <c r="AU287" s="28"/>
      <c r="AV287" s="28"/>
      <c r="AW287" s="28"/>
      <c r="AX287" s="28"/>
      <c r="AY287" s="28"/>
      <c r="AZ287" s="28"/>
      <c r="BA287" s="28"/>
      <c r="BB287" s="28"/>
      <c r="BC287" s="28"/>
    </row>
    <row r="288" spans="1:55" x14ac:dyDescent="0.35">
      <c r="A288" s="28"/>
      <c r="B288" s="28"/>
      <c r="D288" s="28"/>
      <c r="E288" s="28"/>
      <c r="Q288" s="28"/>
      <c r="S288" s="28"/>
      <c r="V288" s="28"/>
      <c r="Z288" s="28"/>
      <c r="AA288" s="28"/>
      <c r="AC288" s="28"/>
      <c r="AD288" s="28"/>
      <c r="AE288" s="28"/>
      <c r="AI288" s="29"/>
      <c r="AJ288" s="28"/>
      <c r="AK288" s="28"/>
      <c r="AL288" s="28"/>
      <c r="AN288" s="28"/>
      <c r="AO288" s="28"/>
      <c r="AR288" s="28"/>
      <c r="AS288" s="28"/>
      <c r="AT288" s="28"/>
      <c r="AU288" s="28"/>
      <c r="AV288" s="28"/>
      <c r="AW288" s="28"/>
      <c r="AX288" s="28"/>
      <c r="AY288" s="28"/>
      <c r="AZ288" s="28"/>
      <c r="BA288" s="28"/>
      <c r="BB288" s="28"/>
      <c r="BC288" s="28"/>
    </row>
    <row r="289" spans="1:55" x14ac:dyDescent="0.35">
      <c r="A289" s="28"/>
      <c r="B289" s="28"/>
      <c r="D289" s="28"/>
      <c r="E289" s="28"/>
      <c r="Q289" s="28"/>
      <c r="S289" s="28"/>
      <c r="V289" s="28"/>
      <c r="Z289" s="28"/>
      <c r="AA289" s="28"/>
      <c r="AC289" s="28"/>
      <c r="AD289" s="28"/>
      <c r="AE289" s="28"/>
      <c r="AI289" s="29"/>
      <c r="AJ289" s="28"/>
      <c r="AK289" s="28"/>
      <c r="AL289" s="28"/>
      <c r="AN289" s="28"/>
      <c r="AO289" s="28"/>
      <c r="AR289" s="28"/>
      <c r="AS289" s="28"/>
      <c r="AT289" s="28"/>
      <c r="AU289" s="28"/>
      <c r="AV289" s="28"/>
      <c r="AW289" s="28"/>
      <c r="AX289" s="28"/>
      <c r="AY289" s="28"/>
      <c r="AZ289" s="28"/>
      <c r="BA289" s="28"/>
      <c r="BB289" s="28"/>
      <c r="BC289" s="28"/>
    </row>
    <row r="290" spans="1:55" x14ac:dyDescent="0.35">
      <c r="A290" s="28"/>
      <c r="B290" s="28"/>
      <c r="D290" s="28"/>
      <c r="E290" s="28"/>
      <c r="Q290" s="28"/>
      <c r="S290" s="28"/>
      <c r="V290" s="28"/>
      <c r="Z290" s="28"/>
      <c r="AA290" s="28"/>
      <c r="AC290" s="28"/>
      <c r="AD290" s="28"/>
      <c r="AE290" s="28"/>
      <c r="AI290" s="29"/>
      <c r="AJ290" s="28"/>
      <c r="AK290" s="28"/>
      <c r="AL290" s="28"/>
      <c r="AN290" s="28"/>
      <c r="AO290" s="28"/>
      <c r="AR290" s="28"/>
      <c r="AS290" s="28"/>
      <c r="AT290" s="28"/>
      <c r="AU290" s="28"/>
      <c r="AV290" s="28"/>
      <c r="AW290" s="28"/>
      <c r="AX290" s="28"/>
      <c r="AY290" s="28"/>
      <c r="AZ290" s="28"/>
      <c r="BA290" s="28"/>
      <c r="BB290" s="28"/>
      <c r="BC290" s="28"/>
    </row>
    <row r="291" spans="1:55" x14ac:dyDescent="0.35">
      <c r="A291" s="28"/>
      <c r="B291" s="28"/>
      <c r="D291" s="28"/>
      <c r="E291" s="28"/>
      <c r="Q291" s="28"/>
      <c r="S291" s="28"/>
      <c r="V291" s="28"/>
      <c r="Z291" s="28"/>
      <c r="AA291" s="28"/>
      <c r="AC291" s="28"/>
      <c r="AD291" s="28"/>
      <c r="AE291" s="28"/>
      <c r="AI291" s="29"/>
      <c r="AJ291" s="28"/>
      <c r="AK291" s="28"/>
      <c r="AL291" s="28"/>
      <c r="AN291" s="28"/>
      <c r="AO291" s="28"/>
      <c r="AR291" s="28"/>
      <c r="AS291" s="28"/>
      <c r="AT291" s="28"/>
      <c r="AU291" s="28"/>
      <c r="AV291" s="28"/>
      <c r="AW291" s="28"/>
      <c r="AX291" s="28"/>
      <c r="AY291" s="28"/>
      <c r="AZ291" s="28"/>
      <c r="BA291" s="28"/>
      <c r="BB291" s="28"/>
      <c r="BC291" s="28"/>
    </row>
    <row r="292" spans="1:55" x14ac:dyDescent="0.35">
      <c r="A292" s="28"/>
      <c r="B292" s="28"/>
      <c r="D292" s="28"/>
      <c r="E292" s="28"/>
      <c r="Q292" s="28"/>
      <c r="S292" s="28"/>
      <c r="V292" s="28"/>
      <c r="Z292" s="28"/>
      <c r="AA292" s="28"/>
      <c r="AC292" s="28"/>
      <c r="AD292" s="28"/>
      <c r="AE292" s="28"/>
      <c r="AI292" s="29"/>
      <c r="AJ292" s="28"/>
      <c r="AK292" s="28"/>
      <c r="AL292" s="28"/>
      <c r="AN292" s="28"/>
      <c r="AO292" s="28"/>
      <c r="AR292" s="28"/>
      <c r="AS292" s="28"/>
      <c r="AT292" s="28"/>
      <c r="AU292" s="28"/>
      <c r="AV292" s="28"/>
      <c r="AW292" s="28"/>
      <c r="AX292" s="28"/>
      <c r="AY292" s="28"/>
      <c r="AZ292" s="28"/>
      <c r="BA292" s="28"/>
      <c r="BB292" s="28"/>
      <c r="BC292" s="28"/>
    </row>
    <row r="293" spans="1:55" x14ac:dyDescent="0.35">
      <c r="A293" s="28"/>
      <c r="B293" s="28"/>
      <c r="D293" s="28"/>
      <c r="E293" s="28"/>
      <c r="Q293" s="28"/>
      <c r="S293" s="28"/>
      <c r="V293" s="28"/>
      <c r="Z293" s="28"/>
      <c r="AA293" s="28"/>
      <c r="AC293" s="28"/>
      <c r="AD293" s="28"/>
      <c r="AE293" s="28"/>
      <c r="AI293" s="29"/>
      <c r="AJ293" s="28"/>
      <c r="AK293" s="28"/>
      <c r="AL293" s="28"/>
      <c r="AN293" s="28"/>
      <c r="AO293" s="28"/>
      <c r="AR293" s="28"/>
      <c r="AS293" s="28"/>
      <c r="AT293" s="28"/>
      <c r="AU293" s="28"/>
      <c r="AV293" s="28"/>
      <c r="AW293" s="28"/>
      <c r="AX293" s="28"/>
      <c r="AY293" s="28"/>
      <c r="AZ293" s="28"/>
      <c r="BA293" s="28"/>
      <c r="BB293" s="28"/>
      <c r="BC293" s="28"/>
    </row>
    <row r="294" spans="1:55" x14ac:dyDescent="0.35">
      <c r="A294" s="28"/>
      <c r="B294" s="28"/>
      <c r="D294" s="28"/>
      <c r="E294" s="28"/>
      <c r="Q294" s="28"/>
      <c r="S294" s="28"/>
      <c r="V294" s="28"/>
      <c r="Z294" s="28"/>
      <c r="AA294" s="28"/>
      <c r="AC294" s="28"/>
      <c r="AD294" s="28"/>
      <c r="AE294" s="28"/>
      <c r="AI294" s="29"/>
      <c r="AJ294" s="28"/>
      <c r="AK294" s="28"/>
      <c r="AL294" s="28"/>
      <c r="AN294" s="28"/>
      <c r="AO294" s="28"/>
      <c r="AR294" s="28"/>
      <c r="AS294" s="28"/>
      <c r="AT294" s="28"/>
      <c r="AU294" s="28"/>
      <c r="AV294" s="28"/>
      <c r="AW294" s="28"/>
      <c r="AX294" s="28"/>
      <c r="AY294" s="28"/>
      <c r="AZ294" s="28"/>
      <c r="BA294" s="28"/>
      <c r="BB294" s="28"/>
      <c r="BC294" s="28"/>
    </row>
    <row r="295" spans="1:55" x14ac:dyDescent="0.35">
      <c r="A295" s="28"/>
      <c r="B295" s="28"/>
      <c r="D295" s="28"/>
      <c r="E295" s="28"/>
      <c r="Q295" s="28"/>
      <c r="S295" s="28"/>
      <c r="V295" s="28"/>
      <c r="Z295" s="28"/>
      <c r="AA295" s="28"/>
      <c r="AC295" s="28"/>
      <c r="AD295" s="28"/>
      <c r="AE295" s="28"/>
      <c r="AI295" s="29"/>
      <c r="AJ295" s="28"/>
      <c r="AK295" s="28"/>
      <c r="AL295" s="28"/>
      <c r="AN295" s="28"/>
      <c r="AO295" s="28"/>
      <c r="AR295" s="28"/>
      <c r="AS295" s="28"/>
      <c r="AT295" s="28"/>
      <c r="AU295" s="28"/>
      <c r="AV295" s="28"/>
      <c r="AW295" s="28"/>
      <c r="AX295" s="28"/>
      <c r="AY295" s="28"/>
      <c r="AZ295" s="28"/>
      <c r="BA295" s="28"/>
      <c r="BB295" s="28"/>
      <c r="BC295" s="28"/>
    </row>
    <row r="296" spans="1:55" x14ac:dyDescent="0.35">
      <c r="A296" s="28"/>
      <c r="B296" s="28"/>
      <c r="D296" s="28"/>
      <c r="E296" s="28"/>
      <c r="Q296" s="28"/>
      <c r="S296" s="28"/>
      <c r="V296" s="28"/>
      <c r="Z296" s="28"/>
      <c r="AA296" s="28"/>
      <c r="AC296" s="28"/>
      <c r="AD296" s="28"/>
      <c r="AE296" s="28"/>
      <c r="AI296" s="29"/>
      <c r="AJ296" s="28"/>
      <c r="AK296" s="28"/>
      <c r="AL296" s="28"/>
      <c r="AN296" s="28"/>
      <c r="AO296" s="28"/>
      <c r="AR296" s="28"/>
      <c r="AS296" s="28"/>
      <c r="AT296" s="28"/>
      <c r="AU296" s="28"/>
      <c r="AV296" s="28"/>
      <c r="AW296" s="28"/>
      <c r="AX296" s="28"/>
      <c r="AY296" s="28"/>
      <c r="AZ296" s="28"/>
      <c r="BA296" s="28"/>
      <c r="BB296" s="28"/>
      <c r="BC296" s="28"/>
    </row>
    <row r="297" spans="1:55" x14ac:dyDescent="0.35">
      <c r="A297" s="28"/>
      <c r="B297" s="28"/>
      <c r="D297" s="28"/>
      <c r="E297" s="28"/>
      <c r="Q297" s="28"/>
      <c r="S297" s="28"/>
      <c r="V297" s="28"/>
      <c r="Z297" s="28"/>
      <c r="AA297" s="28"/>
      <c r="AC297" s="28"/>
      <c r="AD297" s="28"/>
      <c r="AE297" s="28"/>
      <c r="AI297" s="29"/>
      <c r="AJ297" s="28"/>
      <c r="AK297" s="28"/>
      <c r="AL297" s="28"/>
      <c r="AN297" s="28"/>
      <c r="AO297" s="28"/>
      <c r="AR297" s="28"/>
      <c r="AS297" s="28"/>
      <c r="AT297" s="28"/>
      <c r="AU297" s="28"/>
      <c r="AV297" s="28"/>
      <c r="AW297" s="28"/>
      <c r="AX297" s="28"/>
      <c r="AY297" s="28"/>
      <c r="AZ297" s="28"/>
      <c r="BA297" s="28"/>
      <c r="BB297" s="28"/>
      <c r="BC297" s="28"/>
    </row>
    <row r="298" spans="1:55" x14ac:dyDescent="0.35">
      <c r="A298" s="28"/>
      <c r="B298" s="28"/>
      <c r="D298" s="28"/>
      <c r="E298" s="28"/>
      <c r="Q298" s="28"/>
      <c r="S298" s="28"/>
      <c r="V298" s="28"/>
      <c r="Z298" s="28"/>
      <c r="AA298" s="28"/>
      <c r="AC298" s="28"/>
      <c r="AD298" s="28"/>
      <c r="AE298" s="28"/>
      <c r="AI298" s="29"/>
      <c r="AJ298" s="28"/>
      <c r="AK298" s="28"/>
      <c r="AL298" s="28"/>
      <c r="AN298" s="28"/>
      <c r="AO298" s="28"/>
      <c r="AR298" s="28"/>
      <c r="AS298" s="28"/>
      <c r="AT298" s="28"/>
      <c r="AU298" s="28"/>
      <c r="AV298" s="28"/>
      <c r="AW298" s="28"/>
      <c r="AX298" s="28"/>
      <c r="AY298" s="28"/>
      <c r="AZ298" s="28"/>
      <c r="BA298" s="28"/>
      <c r="BB298" s="28"/>
      <c r="BC298" s="28"/>
    </row>
    <row r="299" spans="1:55" x14ac:dyDescent="0.35">
      <c r="A299" s="28"/>
      <c r="B299" s="28"/>
      <c r="D299" s="28"/>
      <c r="E299" s="28"/>
      <c r="Q299" s="28"/>
      <c r="S299" s="28"/>
      <c r="V299" s="28"/>
      <c r="Z299" s="28"/>
      <c r="AA299" s="28"/>
      <c r="AC299" s="28"/>
      <c r="AD299" s="28"/>
      <c r="AE299" s="28"/>
      <c r="AI299" s="29"/>
      <c r="AJ299" s="28"/>
      <c r="AK299" s="28"/>
      <c r="AL299" s="28"/>
      <c r="AN299" s="28"/>
      <c r="AO299" s="28"/>
      <c r="AR299" s="28"/>
      <c r="AS299" s="28"/>
      <c r="AT299" s="28"/>
      <c r="AU299" s="28"/>
      <c r="AV299" s="28"/>
      <c r="AW299" s="28"/>
      <c r="AX299" s="28"/>
      <c r="AY299" s="28"/>
      <c r="AZ299" s="28"/>
      <c r="BA299" s="28"/>
      <c r="BB299" s="28"/>
      <c r="BC299" s="28"/>
    </row>
    <row r="300" spans="1:55" x14ac:dyDescent="0.35">
      <c r="A300" s="28"/>
      <c r="B300" s="28"/>
      <c r="D300" s="28"/>
      <c r="E300" s="28"/>
      <c r="Q300" s="28"/>
      <c r="S300" s="28"/>
      <c r="V300" s="28"/>
      <c r="Z300" s="28"/>
      <c r="AA300" s="28"/>
      <c r="AC300" s="28"/>
      <c r="AD300" s="28"/>
      <c r="AE300" s="28"/>
      <c r="AI300" s="29"/>
      <c r="AJ300" s="28"/>
      <c r="AK300" s="28"/>
      <c r="AL300" s="28"/>
      <c r="AN300" s="28"/>
      <c r="AO300" s="28"/>
      <c r="AR300" s="28"/>
      <c r="AS300" s="28"/>
      <c r="AT300" s="28"/>
      <c r="AU300" s="28"/>
      <c r="AV300" s="28"/>
      <c r="AW300" s="28"/>
      <c r="AX300" s="28"/>
      <c r="AY300" s="28"/>
      <c r="AZ300" s="28"/>
      <c r="BA300" s="28"/>
      <c r="BB300" s="28"/>
      <c r="BC300" s="28"/>
    </row>
    <row r="301" spans="1:55" x14ac:dyDescent="0.35">
      <c r="A301" s="28"/>
      <c r="B301" s="28"/>
      <c r="D301" s="28"/>
      <c r="E301" s="28"/>
      <c r="Q301" s="28"/>
      <c r="S301" s="28"/>
      <c r="V301" s="28"/>
      <c r="Z301" s="28"/>
      <c r="AA301" s="28"/>
      <c r="AC301" s="28"/>
      <c r="AD301" s="28"/>
      <c r="AE301" s="28"/>
      <c r="AI301" s="29"/>
      <c r="AJ301" s="28"/>
      <c r="AK301" s="28"/>
      <c r="AL301" s="28"/>
      <c r="AN301" s="28"/>
      <c r="AO301" s="28"/>
      <c r="AR301" s="28"/>
      <c r="AS301" s="28"/>
      <c r="AT301" s="28"/>
      <c r="AU301" s="28"/>
      <c r="AV301" s="28"/>
      <c r="AW301" s="28"/>
      <c r="AX301" s="28"/>
      <c r="AY301" s="28"/>
      <c r="AZ301" s="28"/>
      <c r="BA301" s="28"/>
      <c r="BB301" s="28"/>
      <c r="BC301" s="28"/>
    </row>
    <row r="302" spans="1:55" x14ac:dyDescent="0.35">
      <c r="A302" s="28"/>
      <c r="B302" s="28"/>
      <c r="D302" s="28"/>
      <c r="E302" s="28"/>
      <c r="Q302" s="28"/>
      <c r="S302" s="28"/>
      <c r="V302" s="28"/>
      <c r="Z302" s="28"/>
      <c r="AA302" s="28"/>
      <c r="AC302" s="28"/>
      <c r="AD302" s="28"/>
      <c r="AE302" s="28"/>
      <c r="AI302" s="29"/>
      <c r="AJ302" s="28"/>
      <c r="AK302" s="28"/>
      <c r="AL302" s="28"/>
      <c r="AN302" s="28"/>
      <c r="AO302" s="28"/>
      <c r="AR302" s="28"/>
      <c r="AS302" s="28"/>
      <c r="AT302" s="28"/>
      <c r="AU302" s="28"/>
      <c r="AV302" s="28"/>
      <c r="AW302" s="28"/>
      <c r="AX302" s="28"/>
      <c r="AY302" s="28"/>
      <c r="AZ302" s="28"/>
      <c r="BA302" s="28"/>
      <c r="BB302" s="28"/>
      <c r="BC302" s="28"/>
    </row>
    <row r="303" spans="1:55" x14ac:dyDescent="0.35">
      <c r="A303" s="28"/>
      <c r="B303" s="28"/>
      <c r="D303" s="28"/>
      <c r="E303" s="28"/>
      <c r="Q303" s="28"/>
      <c r="S303" s="28"/>
      <c r="V303" s="28"/>
      <c r="Z303" s="28"/>
      <c r="AA303" s="28"/>
      <c r="AC303" s="28"/>
      <c r="AD303" s="28"/>
      <c r="AE303" s="28"/>
      <c r="AI303" s="29"/>
      <c r="AJ303" s="28"/>
      <c r="AK303" s="28"/>
      <c r="AL303" s="28"/>
      <c r="AN303" s="28"/>
      <c r="AO303" s="28"/>
      <c r="AR303" s="28"/>
      <c r="AS303" s="28"/>
      <c r="AT303" s="28"/>
      <c r="AU303" s="28"/>
      <c r="AV303" s="28"/>
      <c r="AW303" s="28"/>
      <c r="AX303" s="28"/>
      <c r="AY303" s="28"/>
      <c r="AZ303" s="28"/>
      <c r="BA303" s="28"/>
      <c r="BB303" s="28"/>
      <c r="BC303" s="28"/>
    </row>
    <row r="304" spans="1:55" x14ac:dyDescent="0.35">
      <c r="A304" s="28"/>
      <c r="B304" s="28"/>
      <c r="D304" s="28"/>
      <c r="E304" s="28"/>
      <c r="Q304" s="28"/>
      <c r="S304" s="28"/>
      <c r="V304" s="28"/>
      <c r="Z304" s="28"/>
      <c r="AA304" s="28"/>
      <c r="AC304" s="28"/>
      <c r="AD304" s="28"/>
      <c r="AE304" s="28"/>
      <c r="AI304" s="29"/>
      <c r="AJ304" s="28"/>
      <c r="AK304" s="28"/>
      <c r="AL304" s="28"/>
      <c r="AN304" s="28"/>
      <c r="AO304" s="28"/>
      <c r="AR304" s="28"/>
      <c r="AS304" s="28"/>
      <c r="AT304" s="28"/>
      <c r="AU304" s="28"/>
      <c r="AV304" s="28"/>
      <c r="AW304" s="28"/>
      <c r="AX304" s="28"/>
      <c r="AY304" s="28"/>
      <c r="AZ304" s="28"/>
      <c r="BA304" s="28"/>
      <c r="BB304" s="28"/>
      <c r="BC304" s="28"/>
    </row>
    <row r="305" spans="1:55" x14ac:dyDescent="0.35">
      <c r="A305" s="28"/>
      <c r="B305" s="28"/>
      <c r="D305" s="28"/>
      <c r="E305" s="28"/>
      <c r="Q305" s="28"/>
      <c r="S305" s="28"/>
      <c r="V305" s="28"/>
      <c r="Z305" s="28"/>
      <c r="AA305" s="28"/>
      <c r="AC305" s="28"/>
      <c r="AD305" s="28"/>
      <c r="AE305" s="28"/>
      <c r="AI305" s="29"/>
      <c r="AJ305" s="28"/>
      <c r="AK305" s="28"/>
      <c r="AL305" s="28"/>
      <c r="AN305" s="28"/>
      <c r="AO305" s="28"/>
      <c r="AR305" s="28"/>
      <c r="AS305" s="28"/>
      <c r="AT305" s="28"/>
      <c r="AU305" s="28"/>
      <c r="AV305" s="28"/>
      <c r="AW305" s="28"/>
      <c r="AX305" s="28"/>
      <c r="AY305" s="28"/>
      <c r="AZ305" s="28"/>
      <c r="BA305" s="28"/>
      <c r="BB305" s="28"/>
      <c r="BC305" s="28"/>
    </row>
    <row r="306" spans="1:55" x14ac:dyDescent="0.35">
      <c r="A306" s="28"/>
      <c r="B306" s="28"/>
      <c r="D306" s="28"/>
      <c r="E306" s="28"/>
      <c r="Q306" s="28"/>
      <c r="S306" s="28"/>
      <c r="V306" s="28"/>
      <c r="Z306" s="28"/>
      <c r="AA306" s="28"/>
      <c r="AC306" s="28"/>
      <c r="AD306" s="28"/>
      <c r="AE306" s="28"/>
      <c r="AI306" s="29"/>
      <c r="AJ306" s="28"/>
      <c r="AK306" s="28"/>
      <c r="AL306" s="28"/>
      <c r="AN306" s="28"/>
      <c r="AO306" s="28"/>
      <c r="AR306" s="28"/>
      <c r="AS306" s="28"/>
      <c r="AT306" s="28"/>
      <c r="AU306" s="28"/>
      <c r="AV306" s="28"/>
      <c r="AW306" s="28"/>
      <c r="AX306" s="28"/>
      <c r="AY306" s="28"/>
      <c r="AZ306" s="28"/>
      <c r="BA306" s="28"/>
      <c r="BB306" s="28"/>
      <c r="BC306" s="28"/>
    </row>
    <row r="307" spans="1:55" x14ac:dyDescent="0.35">
      <c r="A307" s="28"/>
      <c r="B307" s="28"/>
      <c r="D307" s="28"/>
      <c r="E307" s="28"/>
      <c r="Q307" s="28"/>
      <c r="S307" s="28"/>
      <c r="V307" s="28"/>
      <c r="Z307" s="28"/>
      <c r="AA307" s="28"/>
      <c r="AC307" s="28"/>
      <c r="AD307" s="28"/>
      <c r="AE307" s="28"/>
      <c r="AI307" s="29"/>
      <c r="AJ307" s="28"/>
      <c r="AK307" s="28"/>
      <c r="AL307" s="28"/>
      <c r="AN307" s="28"/>
      <c r="AO307" s="28"/>
      <c r="AR307" s="28"/>
      <c r="AS307" s="28"/>
      <c r="AT307" s="28"/>
      <c r="AU307" s="28"/>
      <c r="AV307" s="28"/>
      <c r="AW307" s="28"/>
      <c r="AX307" s="28"/>
      <c r="AY307" s="28"/>
      <c r="AZ307" s="28"/>
      <c r="BA307" s="28"/>
      <c r="BB307" s="28"/>
      <c r="BC307" s="28"/>
    </row>
    <row r="308" spans="1:55" x14ac:dyDescent="0.35">
      <c r="A308" s="28"/>
      <c r="B308" s="28"/>
      <c r="D308" s="28"/>
      <c r="E308" s="28"/>
      <c r="Q308" s="28"/>
      <c r="S308" s="28"/>
      <c r="V308" s="28"/>
      <c r="Z308" s="28"/>
      <c r="AA308" s="28"/>
      <c r="AC308" s="28"/>
      <c r="AD308" s="28"/>
      <c r="AE308" s="28"/>
      <c r="AI308" s="29"/>
      <c r="AJ308" s="28"/>
      <c r="AK308" s="28"/>
      <c r="AL308" s="28"/>
      <c r="AN308" s="28"/>
      <c r="AO308" s="28"/>
      <c r="AR308" s="28"/>
      <c r="AS308" s="28"/>
      <c r="AT308" s="28"/>
      <c r="AU308" s="28"/>
      <c r="AV308" s="28"/>
      <c r="AW308" s="28"/>
      <c r="AX308" s="28"/>
      <c r="AY308" s="28"/>
      <c r="AZ308" s="28"/>
      <c r="BA308" s="28"/>
      <c r="BB308" s="28"/>
      <c r="BC308" s="28"/>
    </row>
    <row r="309" spans="1:55" x14ac:dyDescent="0.35">
      <c r="A309" s="28"/>
      <c r="B309" s="28"/>
      <c r="D309" s="28"/>
      <c r="E309" s="28"/>
      <c r="Q309" s="28"/>
      <c r="S309" s="28"/>
      <c r="V309" s="28"/>
      <c r="Z309" s="28"/>
      <c r="AA309" s="28"/>
      <c r="AC309" s="28"/>
      <c r="AD309" s="28"/>
      <c r="AE309" s="28"/>
      <c r="AI309" s="29"/>
      <c r="AJ309" s="28"/>
      <c r="AK309" s="28"/>
      <c r="AL309" s="28"/>
      <c r="AN309" s="28"/>
      <c r="AO309" s="28"/>
      <c r="AR309" s="28"/>
      <c r="AS309" s="28"/>
      <c r="AT309" s="28"/>
      <c r="AU309" s="28"/>
      <c r="AV309" s="28"/>
      <c r="AW309" s="28"/>
      <c r="AX309" s="28"/>
      <c r="AY309" s="28"/>
      <c r="AZ309" s="28"/>
      <c r="BA309" s="28"/>
      <c r="BB309" s="28"/>
      <c r="BC309" s="28"/>
    </row>
    <row r="310" spans="1:55" x14ac:dyDescent="0.35">
      <c r="A310" s="28"/>
      <c r="B310" s="28"/>
      <c r="D310" s="28"/>
      <c r="E310" s="28"/>
      <c r="Q310" s="28"/>
      <c r="S310" s="28"/>
      <c r="V310" s="28"/>
      <c r="Z310" s="28"/>
      <c r="AA310" s="28"/>
      <c r="AC310" s="28"/>
      <c r="AD310" s="28"/>
      <c r="AE310" s="28"/>
      <c r="AI310" s="29"/>
      <c r="AJ310" s="28"/>
      <c r="AK310" s="28"/>
      <c r="AL310" s="28"/>
      <c r="AN310" s="28"/>
      <c r="AO310" s="28"/>
      <c r="AR310" s="28"/>
      <c r="AS310" s="28"/>
      <c r="AT310" s="28"/>
      <c r="AU310" s="28"/>
      <c r="AV310" s="28"/>
      <c r="AW310" s="28"/>
      <c r="AX310" s="28"/>
      <c r="AY310" s="28"/>
      <c r="AZ310" s="28"/>
      <c r="BA310" s="28"/>
      <c r="BB310" s="28"/>
      <c r="BC310" s="28"/>
    </row>
    <row r="311" spans="1:55" x14ac:dyDescent="0.35">
      <c r="A311" s="28"/>
      <c r="B311" s="28"/>
      <c r="D311" s="28"/>
      <c r="E311" s="28"/>
      <c r="Q311" s="28"/>
      <c r="S311" s="28"/>
      <c r="V311" s="28"/>
      <c r="Z311" s="28"/>
      <c r="AA311" s="28"/>
      <c r="AC311" s="28"/>
      <c r="AD311" s="28"/>
      <c r="AE311" s="28"/>
      <c r="AI311" s="29"/>
      <c r="AJ311" s="28"/>
      <c r="AK311" s="28"/>
      <c r="AL311" s="28"/>
      <c r="AN311" s="28"/>
      <c r="AO311" s="28"/>
      <c r="AR311" s="28"/>
      <c r="AS311" s="28"/>
      <c r="AT311" s="28"/>
      <c r="AU311" s="28"/>
      <c r="AV311" s="28"/>
      <c r="AW311" s="28"/>
      <c r="AX311" s="28"/>
      <c r="AY311" s="28"/>
      <c r="AZ311" s="28"/>
      <c r="BA311" s="28"/>
      <c r="BB311" s="28"/>
      <c r="BC311" s="28"/>
    </row>
    <row r="312" spans="1:55" x14ac:dyDescent="0.35">
      <c r="A312" s="28"/>
      <c r="B312" s="28"/>
      <c r="D312" s="28"/>
      <c r="E312" s="28"/>
      <c r="Q312" s="28"/>
      <c r="S312" s="28"/>
      <c r="V312" s="28"/>
      <c r="Z312" s="28"/>
      <c r="AA312" s="28"/>
      <c r="AC312" s="28"/>
      <c r="AD312" s="28"/>
      <c r="AE312" s="28"/>
      <c r="AI312" s="29"/>
      <c r="AJ312" s="28"/>
      <c r="AK312" s="28"/>
      <c r="AL312" s="28"/>
      <c r="AN312" s="28"/>
      <c r="AO312" s="28"/>
      <c r="AR312" s="28"/>
      <c r="AS312" s="28"/>
      <c r="AT312" s="28"/>
      <c r="AU312" s="28"/>
      <c r="AV312" s="28"/>
      <c r="AW312" s="28"/>
      <c r="AX312" s="28"/>
      <c r="AY312" s="28"/>
      <c r="AZ312" s="28"/>
      <c r="BA312" s="28"/>
      <c r="BB312" s="28"/>
      <c r="BC312" s="28"/>
    </row>
    <row r="313" spans="1:55" x14ac:dyDescent="0.35">
      <c r="A313" s="28"/>
      <c r="B313" s="28"/>
      <c r="D313" s="28"/>
      <c r="E313" s="28"/>
      <c r="Q313" s="28"/>
      <c r="S313" s="28"/>
      <c r="V313" s="28"/>
      <c r="Z313" s="28"/>
      <c r="AA313" s="28"/>
      <c r="AC313" s="28"/>
      <c r="AD313" s="28"/>
      <c r="AE313" s="28"/>
      <c r="AI313" s="29"/>
      <c r="AJ313" s="28"/>
      <c r="AK313" s="28"/>
      <c r="AL313" s="28"/>
      <c r="AN313" s="28"/>
      <c r="AO313" s="28"/>
      <c r="AR313" s="28"/>
      <c r="AS313" s="28"/>
      <c r="AT313" s="28"/>
      <c r="AU313" s="28"/>
      <c r="AV313" s="28"/>
      <c r="AW313" s="28"/>
      <c r="AX313" s="28"/>
      <c r="AY313" s="28"/>
      <c r="AZ313" s="28"/>
      <c r="BA313" s="28"/>
      <c r="BB313" s="28"/>
      <c r="BC313" s="28"/>
    </row>
    <row r="314" spans="1:55" x14ac:dyDescent="0.35">
      <c r="A314" s="28"/>
      <c r="B314" s="28"/>
      <c r="D314" s="28"/>
      <c r="E314" s="28"/>
      <c r="Q314" s="28"/>
      <c r="S314" s="28"/>
      <c r="V314" s="28"/>
      <c r="Z314" s="28"/>
      <c r="AA314" s="28"/>
      <c r="AC314" s="28"/>
      <c r="AD314" s="28"/>
      <c r="AE314" s="28"/>
      <c r="AI314" s="29"/>
      <c r="AJ314" s="28"/>
      <c r="AK314" s="28"/>
      <c r="AL314" s="28"/>
      <c r="AN314" s="28"/>
      <c r="AO314" s="28"/>
      <c r="AR314" s="28"/>
      <c r="AS314" s="28"/>
      <c r="AT314" s="28"/>
      <c r="AU314" s="28"/>
      <c r="AV314" s="28"/>
      <c r="AW314" s="28"/>
      <c r="AX314" s="28"/>
      <c r="AY314" s="28"/>
      <c r="AZ314" s="28"/>
      <c r="BA314" s="28"/>
      <c r="BB314" s="28"/>
      <c r="BC314" s="28"/>
    </row>
    <row r="315" spans="1:55" x14ac:dyDescent="0.35">
      <c r="A315" s="28"/>
      <c r="B315" s="28"/>
      <c r="D315" s="28"/>
      <c r="E315" s="28"/>
      <c r="Q315" s="28"/>
      <c r="S315" s="28"/>
      <c r="V315" s="28"/>
      <c r="Z315" s="28"/>
      <c r="AA315" s="28"/>
      <c r="AC315" s="28"/>
      <c r="AD315" s="28"/>
      <c r="AE315" s="28"/>
      <c r="AI315" s="29"/>
      <c r="AJ315" s="28"/>
      <c r="AK315" s="28"/>
      <c r="AL315" s="28"/>
      <c r="AN315" s="28"/>
      <c r="AO315" s="28"/>
      <c r="AR315" s="28"/>
      <c r="AS315" s="28"/>
      <c r="AT315" s="28"/>
      <c r="AU315" s="28"/>
      <c r="AV315" s="28"/>
      <c r="AW315" s="28"/>
      <c r="AX315" s="28"/>
      <c r="AY315" s="28"/>
      <c r="AZ315" s="28"/>
      <c r="BA315" s="28"/>
      <c r="BB315" s="28"/>
      <c r="BC315" s="28"/>
    </row>
    <row r="316" spans="1:55" x14ac:dyDescent="0.35">
      <c r="A316" s="28"/>
      <c r="B316" s="28"/>
      <c r="D316" s="28"/>
      <c r="E316" s="28"/>
      <c r="Q316" s="28"/>
      <c r="S316" s="28"/>
      <c r="V316" s="28"/>
      <c r="Z316" s="28"/>
      <c r="AA316" s="28"/>
      <c r="AC316" s="28"/>
      <c r="AD316" s="28"/>
      <c r="AE316" s="28"/>
      <c r="AI316" s="29"/>
      <c r="AJ316" s="28"/>
      <c r="AK316" s="28"/>
      <c r="AL316" s="28"/>
      <c r="AN316" s="28"/>
      <c r="AO316" s="28"/>
      <c r="AR316" s="28"/>
      <c r="AS316" s="28"/>
      <c r="AT316" s="28"/>
      <c r="AU316" s="28"/>
      <c r="AV316" s="28"/>
      <c r="AW316" s="28"/>
      <c r="AX316" s="28"/>
      <c r="AY316" s="28"/>
      <c r="AZ316" s="28"/>
      <c r="BA316" s="28"/>
      <c r="BB316" s="28"/>
      <c r="BC316" s="28"/>
    </row>
    <row r="317" spans="1:55" x14ac:dyDescent="0.35">
      <c r="A317" s="28"/>
      <c r="B317" s="28"/>
      <c r="D317" s="28"/>
      <c r="E317" s="28"/>
      <c r="Q317" s="28"/>
      <c r="S317" s="28"/>
      <c r="V317" s="28"/>
      <c r="Z317" s="28"/>
      <c r="AA317" s="28"/>
      <c r="AC317" s="28"/>
      <c r="AD317" s="28"/>
      <c r="AE317" s="28"/>
      <c r="AI317" s="29"/>
      <c r="AJ317" s="28"/>
      <c r="AK317" s="28"/>
      <c r="AL317" s="28"/>
      <c r="AN317" s="28"/>
      <c r="AO317" s="28"/>
      <c r="AR317" s="28"/>
      <c r="AS317" s="28"/>
      <c r="AT317" s="28"/>
      <c r="AU317" s="28"/>
      <c r="AV317" s="28"/>
      <c r="AW317" s="28"/>
      <c r="AX317" s="28"/>
      <c r="AY317" s="28"/>
      <c r="AZ317" s="28"/>
      <c r="BA317" s="28"/>
      <c r="BB317" s="28"/>
      <c r="BC317" s="28"/>
    </row>
    <row r="318" spans="1:55" x14ac:dyDescent="0.35">
      <c r="A318" s="28"/>
      <c r="B318" s="28"/>
      <c r="D318" s="28"/>
      <c r="E318" s="28"/>
      <c r="Q318" s="28"/>
      <c r="S318" s="28"/>
      <c r="V318" s="28"/>
      <c r="Z318" s="28"/>
      <c r="AA318" s="28"/>
      <c r="AC318" s="28"/>
      <c r="AD318" s="28"/>
      <c r="AE318" s="28"/>
      <c r="AI318" s="29"/>
      <c r="AJ318" s="28"/>
      <c r="AK318" s="28"/>
      <c r="AL318" s="28"/>
      <c r="AN318" s="28"/>
      <c r="AO318" s="28"/>
      <c r="AR318" s="28"/>
      <c r="AS318" s="28"/>
      <c r="AT318" s="28"/>
      <c r="AU318" s="28"/>
      <c r="AV318" s="28"/>
      <c r="AW318" s="28"/>
      <c r="AX318" s="28"/>
      <c r="AY318" s="28"/>
      <c r="AZ318" s="28"/>
      <c r="BA318" s="28"/>
      <c r="BB318" s="28"/>
      <c r="BC318" s="28"/>
    </row>
    <row r="319" spans="1:55" x14ac:dyDescent="0.35">
      <c r="A319" s="28"/>
      <c r="B319" s="28"/>
      <c r="D319" s="28"/>
      <c r="E319" s="28"/>
      <c r="Q319" s="28"/>
      <c r="S319" s="28"/>
      <c r="V319" s="28"/>
      <c r="Z319" s="28"/>
      <c r="AA319" s="28"/>
      <c r="AC319" s="28"/>
      <c r="AD319" s="28"/>
      <c r="AE319" s="28"/>
      <c r="AI319" s="29"/>
      <c r="AJ319" s="28"/>
      <c r="AK319" s="28"/>
      <c r="AL319" s="28"/>
      <c r="AN319" s="28"/>
      <c r="AO319" s="28"/>
      <c r="AR319" s="28"/>
      <c r="AS319" s="28"/>
      <c r="AT319" s="28"/>
      <c r="AU319" s="28"/>
      <c r="AV319" s="28"/>
      <c r="AW319" s="28"/>
      <c r="AX319" s="28"/>
      <c r="AY319" s="28"/>
      <c r="AZ319" s="28"/>
      <c r="BA319" s="28"/>
      <c r="BB319" s="28"/>
      <c r="BC319" s="28"/>
    </row>
    <row r="320" spans="1:55" x14ac:dyDescent="0.35">
      <c r="A320" s="28"/>
      <c r="B320" s="28"/>
      <c r="D320" s="28"/>
      <c r="E320" s="28"/>
      <c r="Q320" s="28"/>
      <c r="S320" s="28"/>
      <c r="V320" s="28"/>
      <c r="Z320" s="28"/>
      <c r="AA320" s="28"/>
      <c r="AC320" s="28"/>
      <c r="AD320" s="28"/>
      <c r="AE320" s="28"/>
      <c r="AI320" s="29"/>
      <c r="AJ320" s="28"/>
      <c r="AK320" s="28"/>
      <c r="AL320" s="28"/>
      <c r="AN320" s="28"/>
      <c r="AO320" s="28"/>
      <c r="AR320" s="28"/>
      <c r="AS320" s="28"/>
      <c r="AT320" s="28"/>
      <c r="AU320" s="28"/>
      <c r="AV320" s="28"/>
      <c r="AW320" s="28"/>
      <c r="AX320" s="28"/>
      <c r="AY320" s="28"/>
      <c r="AZ320" s="28"/>
      <c r="BA320" s="28"/>
      <c r="BB320" s="28"/>
      <c r="BC320" s="28"/>
    </row>
    <row r="321" spans="1:55" x14ac:dyDescent="0.35">
      <c r="A321" s="28"/>
      <c r="B321" s="28"/>
      <c r="D321" s="28"/>
      <c r="E321" s="28"/>
      <c r="Q321" s="28"/>
      <c r="S321" s="28"/>
      <c r="V321" s="28"/>
      <c r="Z321" s="28"/>
      <c r="AA321" s="28"/>
      <c r="AC321" s="28"/>
      <c r="AD321" s="28"/>
      <c r="AE321" s="28"/>
      <c r="AI321" s="29"/>
      <c r="AJ321" s="28"/>
      <c r="AK321" s="28"/>
      <c r="AL321" s="28"/>
      <c r="AN321" s="28"/>
      <c r="AO321" s="28"/>
      <c r="AR321" s="28"/>
      <c r="AS321" s="28"/>
      <c r="AT321" s="28"/>
      <c r="AU321" s="28"/>
      <c r="AV321" s="28"/>
      <c r="AW321" s="28"/>
      <c r="AX321" s="28"/>
      <c r="AY321" s="28"/>
      <c r="AZ321" s="28"/>
      <c r="BA321" s="28"/>
      <c r="BB321" s="28"/>
      <c r="BC321" s="28"/>
    </row>
    <row r="322" spans="1:55" x14ac:dyDescent="0.35">
      <c r="A322" s="28"/>
      <c r="B322" s="28"/>
      <c r="D322" s="28"/>
      <c r="E322" s="28"/>
      <c r="Q322" s="28"/>
      <c r="S322" s="28"/>
      <c r="V322" s="28"/>
      <c r="Z322" s="28"/>
      <c r="AA322" s="28"/>
      <c r="AC322" s="28"/>
      <c r="AD322" s="28"/>
      <c r="AE322" s="28"/>
      <c r="AI322" s="29"/>
      <c r="AJ322" s="28"/>
      <c r="AK322" s="28"/>
      <c r="AL322" s="28"/>
      <c r="AN322" s="28"/>
      <c r="AO322" s="28"/>
      <c r="AR322" s="28"/>
      <c r="AS322" s="28"/>
      <c r="AT322" s="28"/>
      <c r="AU322" s="28"/>
      <c r="AV322" s="28"/>
      <c r="AW322" s="28"/>
      <c r="AX322" s="28"/>
      <c r="AY322" s="28"/>
      <c r="AZ322" s="28"/>
      <c r="BA322" s="28"/>
      <c r="BB322" s="28"/>
      <c r="BC322" s="28"/>
    </row>
    <row r="323" spans="1:55" x14ac:dyDescent="0.35">
      <c r="A323" s="28"/>
      <c r="B323" s="28"/>
      <c r="D323" s="28"/>
      <c r="E323" s="28"/>
      <c r="Q323" s="28"/>
      <c r="S323" s="28"/>
      <c r="V323" s="28"/>
      <c r="Z323" s="28"/>
      <c r="AA323" s="28"/>
      <c r="AC323" s="28"/>
      <c r="AD323" s="28"/>
      <c r="AE323" s="28"/>
      <c r="AI323" s="29"/>
      <c r="AJ323" s="28"/>
      <c r="AK323" s="28"/>
      <c r="AL323" s="28"/>
      <c r="AN323" s="28"/>
      <c r="AO323" s="28"/>
      <c r="AR323" s="28"/>
      <c r="AS323" s="28"/>
      <c r="AT323" s="28"/>
      <c r="AU323" s="28"/>
      <c r="AV323" s="28"/>
      <c r="AW323" s="28"/>
      <c r="AX323" s="28"/>
      <c r="AY323" s="28"/>
      <c r="AZ323" s="28"/>
      <c r="BA323" s="28"/>
      <c r="BB323" s="28"/>
      <c r="BC323" s="28"/>
    </row>
    <row r="324" spans="1:55" x14ac:dyDescent="0.35">
      <c r="A324" s="28"/>
      <c r="B324" s="28"/>
      <c r="D324" s="28"/>
      <c r="E324" s="28"/>
      <c r="Q324" s="28"/>
      <c r="S324" s="28"/>
      <c r="V324" s="28"/>
      <c r="Z324" s="28"/>
      <c r="AA324" s="28"/>
      <c r="AC324" s="28"/>
      <c r="AD324" s="28"/>
      <c r="AE324" s="28"/>
      <c r="AI324" s="29"/>
      <c r="AJ324" s="28"/>
      <c r="AK324" s="28"/>
      <c r="AL324" s="28"/>
      <c r="AN324" s="28"/>
      <c r="AO324" s="28"/>
      <c r="AR324" s="28"/>
      <c r="AS324" s="28"/>
      <c r="AT324" s="28"/>
      <c r="AU324" s="28"/>
      <c r="AV324" s="28"/>
      <c r="AW324" s="28"/>
      <c r="AX324" s="28"/>
      <c r="AY324" s="28"/>
      <c r="AZ324" s="28"/>
      <c r="BA324" s="28"/>
      <c r="BB324" s="28"/>
      <c r="BC324" s="28"/>
    </row>
    <row r="325" spans="1:55" x14ac:dyDescent="0.35">
      <c r="A325" s="28"/>
      <c r="B325" s="28"/>
      <c r="D325" s="28"/>
      <c r="E325" s="28"/>
      <c r="Q325" s="28"/>
      <c r="S325" s="28"/>
      <c r="V325" s="28"/>
      <c r="Z325" s="28"/>
      <c r="AA325" s="28"/>
      <c r="AC325" s="28"/>
      <c r="AD325" s="28"/>
      <c r="AE325" s="28"/>
      <c r="AI325" s="29"/>
      <c r="AJ325" s="28"/>
      <c r="AK325" s="28"/>
      <c r="AL325" s="28"/>
      <c r="AN325" s="28"/>
      <c r="AO325" s="28"/>
      <c r="AR325" s="28"/>
      <c r="AS325" s="28"/>
      <c r="AT325" s="28"/>
      <c r="AU325" s="28"/>
      <c r="AV325" s="28"/>
      <c r="AW325" s="28"/>
      <c r="AX325" s="28"/>
      <c r="AY325" s="28"/>
      <c r="AZ325" s="28"/>
      <c r="BA325" s="28"/>
      <c r="BB325" s="28"/>
      <c r="BC325" s="28"/>
    </row>
    <row r="326" spans="1:55" x14ac:dyDescent="0.35">
      <c r="A326" s="28"/>
      <c r="B326" s="28"/>
      <c r="D326" s="28"/>
      <c r="E326" s="28"/>
      <c r="Q326" s="28"/>
      <c r="S326" s="28"/>
      <c r="V326" s="28"/>
      <c r="Z326" s="28"/>
      <c r="AA326" s="28"/>
      <c r="AC326" s="28"/>
      <c r="AD326" s="28"/>
      <c r="AE326" s="28"/>
      <c r="AI326" s="29"/>
      <c r="AJ326" s="28"/>
      <c r="AK326" s="28"/>
      <c r="AL326" s="28"/>
      <c r="AN326" s="28"/>
      <c r="AO326" s="28"/>
      <c r="AR326" s="28"/>
      <c r="AS326" s="28"/>
      <c r="AT326" s="28"/>
      <c r="AU326" s="28"/>
      <c r="AV326" s="28"/>
      <c r="AW326" s="28"/>
      <c r="AX326" s="28"/>
      <c r="AY326" s="28"/>
      <c r="AZ326" s="28"/>
      <c r="BA326" s="28"/>
      <c r="BB326" s="28"/>
      <c r="BC326" s="28"/>
    </row>
    <row r="327" spans="1:55" x14ac:dyDescent="0.35">
      <c r="A327" s="28"/>
      <c r="B327" s="28"/>
      <c r="D327" s="28"/>
      <c r="E327" s="28"/>
      <c r="Q327" s="28"/>
      <c r="S327" s="28"/>
      <c r="V327" s="28"/>
      <c r="Z327" s="28"/>
      <c r="AA327" s="28"/>
      <c r="AC327" s="28"/>
      <c r="AD327" s="28"/>
      <c r="AE327" s="28"/>
      <c r="AI327" s="29"/>
      <c r="AJ327" s="28"/>
      <c r="AK327" s="28"/>
      <c r="AL327" s="28"/>
      <c r="AN327" s="28"/>
      <c r="AO327" s="28"/>
      <c r="AR327" s="28"/>
      <c r="AS327" s="28"/>
      <c r="AT327" s="28"/>
      <c r="AU327" s="28"/>
      <c r="AV327" s="28"/>
      <c r="AW327" s="28"/>
      <c r="AX327" s="28"/>
      <c r="AY327" s="28"/>
      <c r="AZ327" s="28"/>
      <c r="BA327" s="28"/>
      <c r="BB327" s="28"/>
      <c r="BC327" s="28"/>
    </row>
    <row r="328" spans="1:55" x14ac:dyDescent="0.35">
      <c r="A328" s="28"/>
      <c r="B328" s="28"/>
      <c r="D328" s="28"/>
      <c r="E328" s="28"/>
      <c r="Q328" s="28"/>
      <c r="S328" s="28"/>
      <c r="V328" s="28"/>
      <c r="Z328" s="28"/>
      <c r="AA328" s="28"/>
      <c r="AC328" s="28"/>
      <c r="AD328" s="28"/>
      <c r="AE328" s="28"/>
      <c r="AI328" s="29"/>
      <c r="AJ328" s="28"/>
      <c r="AK328" s="28"/>
      <c r="AL328" s="28"/>
      <c r="AN328" s="28"/>
      <c r="AO328" s="28"/>
      <c r="AR328" s="28"/>
      <c r="AS328" s="28"/>
      <c r="AT328" s="28"/>
      <c r="AU328" s="28"/>
      <c r="AV328" s="28"/>
      <c r="AW328" s="28"/>
      <c r="AX328" s="28"/>
      <c r="AY328" s="28"/>
      <c r="AZ328" s="28"/>
      <c r="BA328" s="28"/>
      <c r="BB328" s="28"/>
      <c r="BC328" s="28"/>
    </row>
    <row r="329" spans="1:55" x14ac:dyDescent="0.35">
      <c r="A329" s="28"/>
      <c r="B329" s="28"/>
      <c r="D329" s="28"/>
      <c r="E329" s="28"/>
      <c r="Q329" s="28"/>
      <c r="S329" s="28"/>
      <c r="V329" s="28"/>
      <c r="Z329" s="28"/>
      <c r="AA329" s="28"/>
      <c r="AC329" s="28"/>
      <c r="AD329" s="28"/>
      <c r="AE329" s="28"/>
      <c r="AI329" s="29"/>
      <c r="AJ329" s="28"/>
      <c r="AK329" s="28"/>
      <c r="AL329" s="28"/>
      <c r="AN329" s="28"/>
      <c r="AO329" s="28"/>
      <c r="AR329" s="28"/>
      <c r="AS329" s="28"/>
      <c r="AT329" s="28"/>
      <c r="AU329" s="28"/>
      <c r="AV329" s="28"/>
      <c r="AW329" s="28"/>
      <c r="AX329" s="28"/>
      <c r="AY329" s="28"/>
      <c r="AZ329" s="28"/>
      <c r="BA329" s="28"/>
      <c r="BB329" s="28"/>
      <c r="BC329" s="28"/>
    </row>
    <row r="330" spans="1:55" x14ac:dyDescent="0.35">
      <c r="A330" s="28"/>
      <c r="B330" s="28"/>
      <c r="D330" s="28"/>
      <c r="E330" s="28"/>
      <c r="Q330" s="28"/>
      <c r="S330" s="28"/>
      <c r="V330" s="28"/>
      <c r="Z330" s="28"/>
      <c r="AA330" s="28"/>
      <c r="AC330" s="28"/>
      <c r="AD330" s="28"/>
      <c r="AE330" s="28"/>
      <c r="AI330" s="29"/>
      <c r="AJ330" s="28"/>
      <c r="AK330" s="28"/>
      <c r="AL330" s="28"/>
      <c r="AN330" s="28"/>
      <c r="AO330" s="28"/>
      <c r="AR330" s="28"/>
      <c r="AS330" s="28"/>
      <c r="AT330" s="28"/>
      <c r="AU330" s="28"/>
      <c r="AV330" s="28"/>
      <c r="AW330" s="28"/>
      <c r="AX330" s="28"/>
      <c r="AY330" s="28"/>
      <c r="AZ330" s="28"/>
      <c r="BA330" s="28"/>
      <c r="BB330" s="28"/>
      <c r="BC330" s="28"/>
    </row>
    <row r="331" spans="1:55" x14ac:dyDescent="0.35">
      <c r="A331" s="28"/>
      <c r="B331" s="28"/>
      <c r="D331" s="28"/>
      <c r="E331" s="28"/>
      <c r="Q331" s="28"/>
      <c r="S331" s="28"/>
      <c r="V331" s="28"/>
      <c r="Z331" s="28"/>
      <c r="AA331" s="28"/>
      <c r="AC331" s="28"/>
      <c r="AD331" s="28"/>
      <c r="AE331" s="28"/>
      <c r="AI331" s="29"/>
      <c r="AJ331" s="28"/>
      <c r="AK331" s="28"/>
      <c r="AL331" s="28"/>
      <c r="AN331" s="28"/>
      <c r="AO331" s="28"/>
      <c r="AR331" s="28"/>
      <c r="AS331" s="28"/>
      <c r="AT331" s="28"/>
      <c r="AU331" s="28"/>
      <c r="AV331" s="28"/>
      <c r="AW331" s="28"/>
      <c r="AX331" s="28"/>
      <c r="AY331" s="28"/>
      <c r="AZ331" s="28"/>
      <c r="BA331" s="28"/>
      <c r="BB331" s="28"/>
      <c r="BC331" s="28"/>
    </row>
    <row r="332" spans="1:55" x14ac:dyDescent="0.35">
      <c r="A332" s="28"/>
      <c r="B332" s="28"/>
      <c r="D332" s="28"/>
      <c r="E332" s="28"/>
      <c r="Q332" s="28"/>
      <c r="S332" s="28"/>
      <c r="V332" s="28"/>
      <c r="Z332" s="28"/>
      <c r="AA332" s="28"/>
      <c r="AC332" s="28"/>
      <c r="AD332" s="28"/>
      <c r="AE332" s="28"/>
      <c r="AI332" s="29"/>
      <c r="AJ332" s="28"/>
      <c r="AK332" s="28"/>
      <c r="AL332" s="28"/>
      <c r="AN332" s="28"/>
      <c r="AO332" s="28"/>
      <c r="AR332" s="28"/>
      <c r="AS332" s="28"/>
      <c r="AT332" s="28"/>
      <c r="AU332" s="28"/>
      <c r="AV332" s="28"/>
      <c r="AW332" s="28"/>
      <c r="AX332" s="28"/>
      <c r="AY332" s="28"/>
      <c r="AZ332" s="28"/>
      <c r="BA332" s="28"/>
      <c r="BB332" s="28"/>
      <c r="BC332" s="28"/>
    </row>
    <row r="333" spans="1:55" x14ac:dyDescent="0.35">
      <c r="A333" s="28"/>
      <c r="B333" s="28"/>
      <c r="D333" s="28"/>
      <c r="E333" s="28"/>
      <c r="Q333" s="28"/>
      <c r="S333" s="28"/>
      <c r="V333" s="28"/>
      <c r="Z333" s="28"/>
      <c r="AA333" s="28"/>
      <c r="AC333" s="28"/>
      <c r="AD333" s="28"/>
      <c r="AE333" s="28"/>
      <c r="AI333" s="29"/>
      <c r="AJ333" s="28"/>
      <c r="AK333" s="28"/>
      <c r="AL333" s="28"/>
      <c r="AN333" s="28"/>
      <c r="AO333" s="28"/>
      <c r="AR333" s="28"/>
      <c r="AS333" s="28"/>
      <c r="AT333" s="28"/>
      <c r="AU333" s="28"/>
      <c r="AV333" s="28"/>
      <c r="AW333" s="28"/>
      <c r="AX333" s="28"/>
      <c r="AY333" s="28"/>
      <c r="AZ333" s="28"/>
      <c r="BA333" s="28"/>
      <c r="BB333" s="28"/>
      <c r="BC333" s="28"/>
    </row>
    <row r="334" spans="1:55" x14ac:dyDescent="0.35">
      <c r="A334" s="28"/>
      <c r="B334" s="28"/>
      <c r="D334" s="28"/>
      <c r="E334" s="28"/>
      <c r="Q334" s="28"/>
      <c r="S334" s="28"/>
      <c r="V334" s="28"/>
      <c r="Z334" s="28"/>
      <c r="AA334" s="28"/>
      <c r="AC334" s="28"/>
      <c r="AD334" s="28"/>
      <c r="AE334" s="28"/>
      <c r="AI334" s="29"/>
      <c r="AJ334" s="28"/>
      <c r="AK334" s="28"/>
      <c r="AL334" s="28"/>
      <c r="AN334" s="28"/>
      <c r="AO334" s="28"/>
      <c r="AR334" s="28"/>
      <c r="AS334" s="28"/>
      <c r="AT334" s="28"/>
      <c r="AU334" s="28"/>
      <c r="AV334" s="28"/>
      <c r="AW334" s="28"/>
      <c r="AX334" s="28"/>
      <c r="AY334" s="28"/>
      <c r="AZ334" s="28"/>
      <c r="BA334" s="28"/>
      <c r="BB334" s="28"/>
      <c r="BC334" s="28"/>
    </row>
    <row r="335" spans="1:55" x14ac:dyDescent="0.35">
      <c r="A335" s="28"/>
      <c r="B335" s="28"/>
      <c r="D335" s="28"/>
      <c r="E335" s="28"/>
      <c r="Q335" s="28"/>
      <c r="S335" s="28"/>
      <c r="V335" s="28"/>
      <c r="Z335" s="28"/>
      <c r="AA335" s="28"/>
      <c r="AC335" s="28"/>
      <c r="AD335" s="28"/>
      <c r="AE335" s="28"/>
      <c r="AI335" s="29"/>
      <c r="AJ335" s="28"/>
      <c r="AK335" s="28"/>
      <c r="AL335" s="28"/>
      <c r="AN335" s="28"/>
      <c r="AO335" s="28"/>
      <c r="AR335" s="28"/>
      <c r="AS335" s="28"/>
      <c r="AT335" s="28"/>
      <c r="AU335" s="28"/>
      <c r="AV335" s="28"/>
      <c r="AW335" s="28"/>
      <c r="AX335" s="28"/>
      <c r="AY335" s="28"/>
      <c r="AZ335" s="28"/>
      <c r="BA335" s="28"/>
      <c r="BB335" s="28"/>
      <c r="BC335" s="28"/>
    </row>
    <row r="336" spans="1:55" x14ac:dyDescent="0.35">
      <c r="A336" s="28"/>
      <c r="B336" s="28"/>
      <c r="D336" s="28"/>
      <c r="E336" s="28"/>
      <c r="Q336" s="28"/>
      <c r="S336" s="28"/>
      <c r="V336" s="28"/>
      <c r="Z336" s="28"/>
      <c r="AA336" s="28"/>
      <c r="AC336" s="28"/>
      <c r="AD336" s="28"/>
      <c r="AE336" s="28"/>
      <c r="AI336" s="29"/>
      <c r="AJ336" s="28"/>
      <c r="AK336" s="28"/>
      <c r="AL336" s="28"/>
      <c r="AN336" s="28"/>
      <c r="AO336" s="28"/>
      <c r="AR336" s="28"/>
      <c r="AS336" s="28"/>
      <c r="AT336" s="28"/>
      <c r="AU336" s="28"/>
      <c r="AV336" s="28"/>
      <c r="AW336" s="28"/>
      <c r="AX336" s="28"/>
      <c r="AY336" s="28"/>
      <c r="AZ336" s="28"/>
      <c r="BA336" s="28"/>
      <c r="BB336" s="28"/>
      <c r="BC336" s="28"/>
    </row>
    <row r="337" spans="1:55" x14ac:dyDescent="0.35">
      <c r="A337" s="28"/>
      <c r="B337" s="28"/>
      <c r="D337" s="28"/>
      <c r="E337" s="28"/>
      <c r="Q337" s="28"/>
      <c r="S337" s="28"/>
      <c r="V337" s="28"/>
      <c r="Z337" s="28"/>
      <c r="AA337" s="28"/>
      <c r="AC337" s="28"/>
      <c r="AD337" s="28"/>
      <c r="AE337" s="28"/>
      <c r="AI337" s="29"/>
      <c r="AJ337" s="28"/>
      <c r="AK337" s="28"/>
      <c r="AL337" s="28"/>
      <c r="AN337" s="28"/>
      <c r="AO337" s="28"/>
      <c r="AR337" s="28"/>
      <c r="AS337" s="28"/>
      <c r="AT337" s="28"/>
      <c r="AU337" s="28"/>
      <c r="AV337" s="28"/>
      <c r="AW337" s="28"/>
      <c r="AX337" s="28"/>
      <c r="AY337" s="28"/>
      <c r="AZ337" s="28"/>
      <c r="BA337" s="28"/>
      <c r="BB337" s="28"/>
      <c r="BC337" s="28"/>
    </row>
    <row r="338" spans="1:55" x14ac:dyDescent="0.35">
      <c r="A338" s="28"/>
      <c r="B338" s="28"/>
      <c r="D338" s="28"/>
      <c r="E338" s="28"/>
      <c r="Q338" s="28"/>
      <c r="S338" s="28"/>
      <c r="V338" s="28"/>
      <c r="Z338" s="28"/>
      <c r="AA338" s="28"/>
      <c r="AC338" s="28"/>
      <c r="AD338" s="28"/>
      <c r="AE338" s="28"/>
      <c r="AI338" s="29"/>
      <c r="AJ338" s="28"/>
      <c r="AK338" s="28"/>
      <c r="AL338" s="28"/>
      <c r="AN338" s="28"/>
      <c r="AO338" s="28"/>
      <c r="AR338" s="28"/>
      <c r="AS338" s="28"/>
      <c r="AT338" s="28"/>
      <c r="AU338" s="28"/>
      <c r="AV338" s="28"/>
      <c r="AW338" s="28"/>
      <c r="AX338" s="28"/>
      <c r="AY338" s="28"/>
      <c r="AZ338" s="28"/>
      <c r="BA338" s="28"/>
      <c r="BB338" s="28"/>
      <c r="BC338" s="28"/>
    </row>
    <row r="339" spans="1:55" x14ac:dyDescent="0.35">
      <c r="A339" s="28"/>
      <c r="B339" s="28"/>
      <c r="D339" s="28"/>
      <c r="E339" s="28"/>
      <c r="Q339" s="28"/>
      <c r="S339" s="28"/>
      <c r="V339" s="28"/>
      <c r="Z339" s="28"/>
      <c r="AA339" s="28"/>
      <c r="AC339" s="28"/>
      <c r="AD339" s="28"/>
      <c r="AE339" s="28"/>
      <c r="AI339" s="29"/>
      <c r="AJ339" s="28"/>
      <c r="AK339" s="28"/>
      <c r="AL339" s="28"/>
      <c r="AN339" s="28"/>
      <c r="AO339" s="28"/>
      <c r="AR339" s="28"/>
      <c r="AS339" s="28"/>
      <c r="AT339" s="28"/>
      <c r="AU339" s="28"/>
      <c r="AV339" s="28"/>
      <c r="AW339" s="28"/>
      <c r="AX339" s="28"/>
      <c r="AY339" s="28"/>
      <c r="AZ339" s="28"/>
      <c r="BA339" s="28"/>
      <c r="BB339" s="28"/>
      <c r="BC339" s="28"/>
    </row>
    <row r="340" spans="1:55" x14ac:dyDescent="0.35">
      <c r="A340" s="28"/>
      <c r="B340" s="28"/>
      <c r="D340" s="28"/>
      <c r="E340" s="28"/>
      <c r="Q340" s="28"/>
      <c r="S340" s="28"/>
      <c r="V340" s="28"/>
      <c r="Z340" s="28"/>
      <c r="AA340" s="28"/>
      <c r="AC340" s="28"/>
      <c r="AD340" s="28"/>
      <c r="AE340" s="28"/>
      <c r="AI340" s="29"/>
      <c r="AJ340" s="28"/>
      <c r="AK340" s="28"/>
      <c r="AL340" s="28"/>
      <c r="AN340" s="28"/>
      <c r="AO340" s="28"/>
      <c r="AR340" s="28"/>
      <c r="AS340" s="28"/>
      <c r="AT340" s="28"/>
      <c r="AU340" s="28"/>
      <c r="AV340" s="28"/>
      <c r="AW340" s="28"/>
      <c r="AX340" s="28"/>
      <c r="AY340" s="28"/>
      <c r="AZ340" s="28"/>
      <c r="BA340" s="28"/>
      <c r="BB340" s="28"/>
      <c r="BC340" s="28"/>
    </row>
    <row r="341" spans="1:55" x14ac:dyDescent="0.35">
      <c r="A341" s="28"/>
      <c r="B341" s="28"/>
      <c r="D341" s="28"/>
      <c r="E341" s="28"/>
      <c r="Q341" s="28"/>
      <c r="S341" s="28"/>
      <c r="V341" s="28"/>
      <c r="Z341" s="28"/>
      <c r="AA341" s="28"/>
      <c r="AC341" s="28"/>
      <c r="AD341" s="28"/>
      <c r="AE341" s="28"/>
      <c r="AI341" s="29"/>
      <c r="AJ341" s="28"/>
      <c r="AK341" s="28"/>
      <c r="AL341" s="28"/>
      <c r="AN341" s="28"/>
      <c r="AO341" s="28"/>
      <c r="AR341" s="28"/>
      <c r="AS341" s="28"/>
      <c r="AT341" s="28"/>
      <c r="AU341" s="28"/>
      <c r="AV341" s="28"/>
      <c r="AW341" s="28"/>
      <c r="AX341" s="28"/>
      <c r="AY341" s="28"/>
      <c r="AZ341" s="28"/>
      <c r="BA341" s="28"/>
      <c r="BB341" s="28"/>
      <c r="BC341" s="28"/>
    </row>
    <row r="342" spans="1:55" x14ac:dyDescent="0.35">
      <c r="A342" s="28"/>
      <c r="B342" s="28"/>
      <c r="D342" s="28"/>
      <c r="E342" s="28"/>
      <c r="Q342" s="28"/>
      <c r="S342" s="28"/>
      <c r="V342" s="28"/>
      <c r="Z342" s="28"/>
      <c r="AA342" s="28"/>
      <c r="AC342" s="28"/>
      <c r="AD342" s="28"/>
      <c r="AE342" s="28"/>
      <c r="AI342" s="29"/>
      <c r="AJ342" s="28"/>
      <c r="AK342" s="28"/>
      <c r="AL342" s="28"/>
      <c r="AN342" s="28"/>
      <c r="AO342" s="28"/>
      <c r="AR342" s="28"/>
      <c r="AS342" s="28"/>
      <c r="AT342" s="28"/>
      <c r="AU342" s="28"/>
      <c r="AV342" s="28"/>
      <c r="AW342" s="28"/>
      <c r="AX342" s="28"/>
      <c r="AY342" s="28"/>
      <c r="AZ342" s="28"/>
      <c r="BA342" s="28"/>
      <c r="BB342" s="28"/>
      <c r="BC342" s="28"/>
    </row>
    <row r="343" spans="1:55" x14ac:dyDescent="0.35">
      <c r="A343" s="28"/>
      <c r="B343" s="28"/>
      <c r="D343" s="28"/>
      <c r="E343" s="28"/>
      <c r="Q343" s="28"/>
      <c r="S343" s="28"/>
      <c r="V343" s="28"/>
      <c r="Z343" s="28"/>
      <c r="AA343" s="28"/>
      <c r="AC343" s="28"/>
      <c r="AD343" s="28"/>
      <c r="AE343" s="28"/>
      <c r="AI343" s="29"/>
      <c r="AJ343" s="28"/>
      <c r="AK343" s="28"/>
      <c r="AL343" s="28"/>
      <c r="AN343" s="28"/>
      <c r="AO343" s="28"/>
      <c r="AR343" s="28"/>
      <c r="AS343" s="28"/>
      <c r="AT343" s="28"/>
      <c r="AU343" s="28"/>
      <c r="AV343" s="28"/>
      <c r="AW343" s="28"/>
      <c r="AX343" s="28"/>
      <c r="AY343" s="28"/>
      <c r="AZ343" s="28"/>
      <c r="BA343" s="28"/>
      <c r="BB343" s="28"/>
      <c r="BC343" s="28"/>
    </row>
    <row r="344" spans="1:55" x14ac:dyDescent="0.35">
      <c r="A344" s="28"/>
      <c r="B344" s="28"/>
      <c r="D344" s="28"/>
      <c r="E344" s="28"/>
      <c r="Q344" s="28"/>
      <c r="S344" s="28"/>
      <c r="V344" s="28"/>
      <c r="Z344" s="28"/>
      <c r="AA344" s="28"/>
      <c r="AC344" s="28"/>
      <c r="AD344" s="28"/>
      <c r="AE344" s="28"/>
      <c r="AI344" s="29"/>
      <c r="AJ344" s="28"/>
      <c r="AK344" s="28"/>
      <c r="AL344" s="28"/>
      <c r="AN344" s="28"/>
      <c r="AO344" s="28"/>
      <c r="AR344" s="28"/>
      <c r="AS344" s="28"/>
      <c r="AT344" s="28"/>
      <c r="AU344" s="28"/>
      <c r="AV344" s="28"/>
      <c r="AW344" s="28"/>
      <c r="AX344" s="28"/>
      <c r="AY344" s="28"/>
      <c r="AZ344" s="28"/>
      <c r="BA344" s="28"/>
      <c r="BB344" s="28"/>
      <c r="BC344" s="28"/>
    </row>
    <row r="345" spans="1:55" x14ac:dyDescent="0.35">
      <c r="A345" s="28"/>
      <c r="B345" s="28"/>
      <c r="D345" s="28"/>
      <c r="E345" s="28"/>
      <c r="Q345" s="28"/>
      <c r="S345" s="28"/>
      <c r="V345" s="28"/>
      <c r="Z345" s="28"/>
      <c r="AA345" s="28"/>
      <c r="AC345" s="28"/>
      <c r="AD345" s="28"/>
      <c r="AE345" s="28"/>
      <c r="AI345" s="29"/>
      <c r="AJ345" s="28"/>
      <c r="AK345" s="28"/>
      <c r="AL345" s="28"/>
      <c r="AN345" s="28"/>
      <c r="AO345" s="28"/>
      <c r="AR345" s="28"/>
      <c r="AS345" s="28"/>
      <c r="AT345" s="28"/>
      <c r="AU345" s="28"/>
      <c r="AV345" s="28"/>
      <c r="AW345" s="28"/>
      <c r="AX345" s="28"/>
      <c r="AY345" s="28"/>
      <c r="AZ345" s="28"/>
      <c r="BA345" s="28"/>
      <c r="BB345" s="28"/>
      <c r="BC345" s="28"/>
    </row>
    <row r="346" spans="1:55" x14ac:dyDescent="0.35">
      <c r="A346" s="28"/>
      <c r="B346" s="28"/>
      <c r="D346" s="28"/>
      <c r="E346" s="28"/>
      <c r="Q346" s="28"/>
      <c r="S346" s="28"/>
      <c r="V346" s="28"/>
      <c r="Z346" s="28"/>
      <c r="AA346" s="28"/>
      <c r="AC346" s="28"/>
      <c r="AD346" s="28"/>
      <c r="AE346" s="28"/>
      <c r="AI346" s="29"/>
      <c r="AJ346" s="28"/>
      <c r="AK346" s="28"/>
      <c r="AL346" s="28"/>
      <c r="AN346" s="28"/>
      <c r="AO346" s="28"/>
      <c r="AR346" s="28"/>
      <c r="AS346" s="28"/>
      <c r="AT346" s="28"/>
      <c r="AU346" s="28"/>
      <c r="AV346" s="28"/>
      <c r="AW346" s="28"/>
      <c r="AX346" s="28"/>
      <c r="AY346" s="28"/>
      <c r="AZ346" s="28"/>
      <c r="BA346" s="28"/>
      <c r="BB346" s="28"/>
      <c r="BC346" s="28"/>
    </row>
    <row r="347" spans="1:55" x14ac:dyDescent="0.35">
      <c r="A347" s="28"/>
      <c r="B347" s="28"/>
      <c r="D347" s="28"/>
      <c r="E347" s="28"/>
      <c r="Q347" s="28"/>
      <c r="S347" s="28"/>
      <c r="V347" s="28"/>
      <c r="Z347" s="28"/>
      <c r="AA347" s="28"/>
      <c r="AC347" s="28"/>
      <c r="AD347" s="28"/>
      <c r="AE347" s="28"/>
      <c r="AI347" s="29"/>
      <c r="AJ347" s="28"/>
      <c r="AK347" s="28"/>
      <c r="AL347" s="28"/>
      <c r="AN347" s="28"/>
      <c r="AO347" s="28"/>
      <c r="AR347" s="28"/>
      <c r="AS347" s="28"/>
      <c r="AT347" s="28"/>
      <c r="AU347" s="28"/>
      <c r="AV347" s="28"/>
      <c r="AW347" s="28"/>
      <c r="AX347" s="28"/>
      <c r="AY347" s="28"/>
      <c r="AZ347" s="28"/>
      <c r="BA347" s="28"/>
      <c r="BB347" s="28"/>
      <c r="BC347" s="28"/>
    </row>
    <row r="348" spans="1:55" x14ac:dyDescent="0.35">
      <c r="A348" s="28"/>
      <c r="B348" s="28"/>
      <c r="D348" s="28"/>
      <c r="E348" s="28"/>
      <c r="Q348" s="28"/>
      <c r="S348" s="28"/>
      <c r="V348" s="28"/>
      <c r="Z348" s="28"/>
      <c r="AA348" s="28"/>
      <c r="AC348" s="28"/>
      <c r="AD348" s="28"/>
      <c r="AE348" s="28"/>
      <c r="AI348" s="29"/>
      <c r="AJ348" s="28"/>
      <c r="AK348" s="28"/>
      <c r="AL348" s="28"/>
      <c r="AN348" s="28"/>
      <c r="AO348" s="28"/>
      <c r="AR348" s="28"/>
      <c r="AS348" s="28"/>
      <c r="AT348" s="28"/>
      <c r="AU348" s="28"/>
      <c r="AV348" s="28"/>
      <c r="AW348" s="28"/>
      <c r="AX348" s="28"/>
      <c r="AY348" s="28"/>
      <c r="AZ348" s="28"/>
      <c r="BA348" s="28"/>
      <c r="BB348" s="28"/>
      <c r="BC348" s="28"/>
    </row>
    <row r="349" spans="1:55" x14ac:dyDescent="0.35">
      <c r="A349" s="28"/>
      <c r="B349" s="28"/>
      <c r="D349" s="28"/>
      <c r="E349" s="28"/>
      <c r="Q349" s="28"/>
      <c r="S349" s="28"/>
      <c r="V349" s="28"/>
      <c r="Z349" s="28"/>
      <c r="AA349" s="28"/>
      <c r="AC349" s="28"/>
      <c r="AD349" s="28"/>
      <c r="AE349" s="28"/>
      <c r="AI349" s="29"/>
      <c r="AJ349" s="28"/>
      <c r="AK349" s="28"/>
      <c r="AL349" s="28"/>
      <c r="AN349" s="28"/>
      <c r="AO349" s="28"/>
      <c r="AR349" s="28"/>
      <c r="AS349" s="28"/>
      <c r="AT349" s="28"/>
      <c r="AU349" s="28"/>
      <c r="AV349" s="28"/>
      <c r="AW349" s="28"/>
      <c r="AX349" s="28"/>
      <c r="AY349" s="28"/>
      <c r="AZ349" s="28"/>
      <c r="BA349" s="28"/>
      <c r="BB349" s="28"/>
      <c r="BC349" s="28"/>
    </row>
    <row r="350" spans="1:55" x14ac:dyDescent="0.35">
      <c r="A350" s="28"/>
      <c r="B350" s="28"/>
      <c r="D350" s="28"/>
      <c r="E350" s="28"/>
      <c r="Q350" s="28"/>
      <c r="S350" s="28"/>
      <c r="V350" s="28"/>
      <c r="Z350" s="28"/>
      <c r="AA350" s="28"/>
      <c r="AC350" s="28"/>
      <c r="AD350" s="28"/>
      <c r="AE350" s="28"/>
      <c r="AI350" s="29"/>
      <c r="AJ350" s="28"/>
      <c r="AK350" s="28"/>
      <c r="AL350" s="28"/>
      <c r="AN350" s="28"/>
      <c r="AO350" s="28"/>
      <c r="AR350" s="28"/>
      <c r="AS350" s="28"/>
      <c r="AT350" s="28"/>
      <c r="AU350" s="28"/>
      <c r="AV350" s="28"/>
      <c r="AW350" s="28"/>
      <c r="AX350" s="28"/>
      <c r="AY350" s="28"/>
      <c r="AZ350" s="28"/>
      <c r="BA350" s="28"/>
      <c r="BB350" s="28"/>
      <c r="BC350" s="28"/>
    </row>
    <row r="351" spans="1:55" x14ac:dyDescent="0.35">
      <c r="A351" s="28"/>
      <c r="B351" s="28"/>
      <c r="D351" s="28"/>
      <c r="E351" s="28"/>
      <c r="Q351" s="28"/>
      <c r="S351" s="28"/>
      <c r="V351" s="28"/>
      <c r="Z351" s="28"/>
      <c r="AA351" s="28"/>
      <c r="AC351" s="28"/>
      <c r="AD351" s="28"/>
      <c r="AE351" s="28"/>
      <c r="AI351" s="29"/>
      <c r="AJ351" s="28"/>
      <c r="AK351" s="28"/>
      <c r="AL351" s="28"/>
      <c r="AN351" s="28"/>
      <c r="AO351" s="28"/>
      <c r="AR351" s="28"/>
      <c r="AS351" s="28"/>
      <c r="AT351" s="28"/>
      <c r="AU351" s="28"/>
      <c r="AV351" s="28"/>
      <c r="AW351" s="28"/>
      <c r="AX351" s="28"/>
      <c r="AY351" s="28"/>
      <c r="AZ351" s="28"/>
      <c r="BA351" s="28"/>
      <c r="BB351" s="28"/>
      <c r="BC351" s="28"/>
    </row>
    <row r="352" spans="1:55" x14ac:dyDescent="0.35">
      <c r="A352" s="28"/>
      <c r="B352" s="28"/>
      <c r="D352" s="28"/>
      <c r="E352" s="28"/>
      <c r="Q352" s="28"/>
      <c r="S352" s="28"/>
      <c r="V352" s="28"/>
      <c r="Z352" s="28"/>
      <c r="AA352" s="28"/>
      <c r="AC352" s="28"/>
      <c r="AD352" s="28"/>
      <c r="AE352" s="28"/>
      <c r="AI352" s="29"/>
      <c r="AJ352" s="28"/>
      <c r="AK352" s="28"/>
      <c r="AL352" s="28"/>
      <c r="AN352" s="28"/>
      <c r="AO352" s="28"/>
      <c r="AR352" s="28"/>
      <c r="AS352" s="28"/>
      <c r="AT352" s="28"/>
      <c r="AU352" s="28"/>
      <c r="AV352" s="28"/>
      <c r="AW352" s="28"/>
      <c r="AX352" s="28"/>
      <c r="AY352" s="28"/>
      <c r="AZ352" s="28"/>
      <c r="BA352" s="28"/>
      <c r="BB352" s="28"/>
      <c r="BC352" s="28"/>
    </row>
    <row r="353" spans="1:55" x14ac:dyDescent="0.35">
      <c r="A353" s="28"/>
      <c r="B353" s="28"/>
      <c r="D353" s="28"/>
      <c r="E353" s="28"/>
      <c r="Q353" s="28"/>
      <c r="S353" s="28"/>
      <c r="V353" s="28"/>
      <c r="Z353" s="28"/>
      <c r="AA353" s="28"/>
      <c r="AC353" s="28"/>
      <c r="AD353" s="28"/>
      <c r="AE353" s="28"/>
      <c r="AI353" s="29"/>
      <c r="AJ353" s="28"/>
      <c r="AK353" s="28"/>
      <c r="AL353" s="28"/>
      <c r="AN353" s="28"/>
      <c r="AO353" s="28"/>
      <c r="AR353" s="28"/>
      <c r="AS353" s="28"/>
      <c r="AT353" s="28"/>
      <c r="AU353" s="28"/>
      <c r="AV353" s="28"/>
      <c r="AW353" s="28"/>
      <c r="AX353" s="28"/>
      <c r="AY353" s="28"/>
      <c r="AZ353" s="28"/>
      <c r="BA353" s="28"/>
      <c r="BB353" s="28"/>
      <c r="BC353" s="28"/>
    </row>
    <row r="354" spans="1:55" x14ac:dyDescent="0.35">
      <c r="A354" s="28"/>
      <c r="B354" s="28"/>
      <c r="D354" s="28"/>
      <c r="E354" s="28"/>
      <c r="Q354" s="28"/>
      <c r="S354" s="28"/>
      <c r="V354" s="28"/>
      <c r="Z354" s="28"/>
      <c r="AA354" s="28"/>
      <c r="AC354" s="28"/>
      <c r="AD354" s="28"/>
      <c r="AE354" s="28"/>
      <c r="AI354" s="29"/>
      <c r="AJ354" s="28"/>
      <c r="AK354" s="28"/>
      <c r="AL354" s="28"/>
      <c r="AN354" s="28"/>
      <c r="AO354" s="28"/>
      <c r="AR354" s="28"/>
      <c r="AS354" s="28"/>
      <c r="AT354" s="28"/>
      <c r="AU354" s="28"/>
      <c r="AV354" s="28"/>
      <c r="AW354" s="28"/>
      <c r="AX354" s="28"/>
      <c r="AY354" s="28"/>
      <c r="AZ354" s="28"/>
      <c r="BA354" s="28"/>
      <c r="BB354" s="28"/>
      <c r="BC354" s="28"/>
    </row>
    <row r="355" spans="1:55" x14ac:dyDescent="0.35">
      <c r="A355" s="28"/>
      <c r="B355" s="28"/>
      <c r="D355" s="28"/>
      <c r="E355" s="28"/>
      <c r="Q355" s="28"/>
      <c r="S355" s="28"/>
      <c r="V355" s="28"/>
      <c r="Z355" s="28"/>
      <c r="AA355" s="28"/>
      <c r="AC355" s="28"/>
      <c r="AD355" s="28"/>
      <c r="AE355" s="28"/>
      <c r="AI355" s="29"/>
      <c r="AJ355" s="28"/>
      <c r="AK355" s="28"/>
      <c r="AL355" s="28"/>
      <c r="AN355" s="28"/>
      <c r="AO355" s="28"/>
      <c r="AR355" s="28"/>
      <c r="AS355" s="28"/>
      <c r="AT355" s="28"/>
      <c r="AU355" s="28"/>
      <c r="AV355" s="28"/>
      <c r="AW355" s="28"/>
      <c r="AX355" s="28"/>
      <c r="AY355" s="28"/>
      <c r="AZ355" s="28"/>
      <c r="BA355" s="28"/>
      <c r="BB355" s="28"/>
      <c r="BC355" s="28"/>
    </row>
    <row r="356" spans="1:55" x14ac:dyDescent="0.35">
      <c r="A356" s="28"/>
      <c r="B356" s="28"/>
      <c r="D356" s="28"/>
      <c r="E356" s="28"/>
      <c r="Q356" s="28"/>
      <c r="S356" s="28"/>
      <c r="V356" s="28"/>
      <c r="Z356" s="28"/>
      <c r="AA356" s="28"/>
      <c r="AC356" s="28"/>
      <c r="AD356" s="28"/>
      <c r="AE356" s="28"/>
      <c r="AI356" s="29"/>
      <c r="AJ356" s="28"/>
      <c r="AK356" s="28"/>
      <c r="AL356" s="28"/>
      <c r="AN356" s="28"/>
      <c r="AO356" s="28"/>
      <c r="AR356" s="28"/>
      <c r="AS356" s="28"/>
      <c r="AT356" s="28"/>
      <c r="AU356" s="28"/>
      <c r="AV356" s="28"/>
      <c r="AW356" s="28"/>
      <c r="AX356" s="28"/>
      <c r="AY356" s="28"/>
      <c r="AZ356" s="28"/>
      <c r="BA356" s="28"/>
      <c r="BB356" s="28"/>
      <c r="BC356" s="28"/>
    </row>
    <row r="357" spans="1:55" x14ac:dyDescent="0.35">
      <c r="A357" s="28"/>
      <c r="B357" s="28"/>
      <c r="D357" s="28"/>
      <c r="E357" s="28"/>
      <c r="Q357" s="28"/>
      <c r="S357" s="28"/>
      <c r="V357" s="28"/>
      <c r="Z357" s="28"/>
      <c r="AA357" s="28"/>
      <c r="AC357" s="28"/>
      <c r="AD357" s="28"/>
      <c r="AE357" s="28"/>
      <c r="AI357" s="29"/>
      <c r="AJ357" s="28"/>
      <c r="AK357" s="28"/>
      <c r="AL357" s="28"/>
      <c r="AN357" s="28"/>
      <c r="AO357" s="28"/>
      <c r="AR357" s="28"/>
      <c r="AS357" s="28"/>
      <c r="AT357" s="28"/>
      <c r="AU357" s="28"/>
      <c r="AV357" s="28"/>
      <c r="AW357" s="28"/>
      <c r="AX357" s="28"/>
      <c r="AY357" s="28"/>
      <c r="AZ357" s="28"/>
      <c r="BA357" s="28"/>
      <c r="BB357" s="28"/>
      <c r="BC357" s="28"/>
    </row>
    <row r="358" spans="1:55" x14ac:dyDescent="0.35">
      <c r="A358" s="28"/>
      <c r="B358" s="28"/>
      <c r="D358" s="28"/>
      <c r="E358" s="28"/>
      <c r="Q358" s="28"/>
      <c r="S358" s="28"/>
      <c r="V358" s="28"/>
      <c r="Z358" s="28"/>
      <c r="AA358" s="28"/>
      <c r="AC358" s="28"/>
      <c r="AD358" s="28"/>
      <c r="AE358" s="28"/>
      <c r="AI358" s="29"/>
      <c r="AJ358" s="28"/>
      <c r="AK358" s="28"/>
      <c r="AL358" s="28"/>
      <c r="AN358" s="28"/>
      <c r="AO358" s="28"/>
      <c r="AR358" s="28"/>
      <c r="AS358" s="28"/>
      <c r="AT358" s="28"/>
      <c r="AU358" s="28"/>
      <c r="AV358" s="28"/>
      <c r="AW358" s="28"/>
      <c r="AX358" s="28"/>
      <c r="AY358" s="28"/>
      <c r="AZ358" s="28"/>
      <c r="BA358" s="28"/>
      <c r="BB358" s="28"/>
      <c r="BC358" s="28"/>
    </row>
    <row r="359" spans="1:55" x14ac:dyDescent="0.35">
      <c r="A359" s="28"/>
      <c r="B359" s="28"/>
      <c r="D359" s="28"/>
      <c r="E359" s="28"/>
      <c r="Q359" s="28"/>
      <c r="S359" s="28"/>
      <c r="V359" s="28"/>
      <c r="Z359" s="28"/>
      <c r="AA359" s="28"/>
      <c r="AC359" s="28"/>
      <c r="AD359" s="28"/>
      <c r="AE359" s="28"/>
      <c r="AI359" s="29"/>
      <c r="AJ359" s="28"/>
      <c r="AK359" s="28"/>
      <c r="AL359" s="28"/>
      <c r="AN359" s="28"/>
      <c r="AO359" s="28"/>
      <c r="AR359" s="28"/>
      <c r="AS359" s="28"/>
      <c r="AT359" s="28"/>
      <c r="AU359" s="28"/>
      <c r="AV359" s="28"/>
      <c r="AW359" s="28"/>
      <c r="AX359" s="28"/>
      <c r="AY359" s="28"/>
      <c r="AZ359" s="28"/>
      <c r="BA359" s="28"/>
      <c r="BB359" s="28"/>
      <c r="BC359" s="28"/>
    </row>
    <row r="360" spans="1:55" x14ac:dyDescent="0.35">
      <c r="A360" s="28"/>
      <c r="B360" s="28"/>
      <c r="D360" s="28"/>
      <c r="E360" s="28"/>
      <c r="Q360" s="28"/>
      <c r="S360" s="28"/>
      <c r="V360" s="28"/>
      <c r="Z360" s="28"/>
      <c r="AA360" s="28"/>
      <c r="AC360" s="28"/>
      <c r="AD360" s="28"/>
      <c r="AE360" s="28"/>
      <c r="AI360" s="29"/>
      <c r="AJ360" s="28"/>
      <c r="AK360" s="28"/>
      <c r="AL360" s="28"/>
      <c r="AN360" s="28"/>
      <c r="AO360" s="28"/>
      <c r="AR360" s="28"/>
      <c r="AS360" s="28"/>
      <c r="AT360" s="28"/>
      <c r="AU360" s="28"/>
      <c r="AV360" s="28"/>
      <c r="AW360" s="28"/>
      <c r="AX360" s="28"/>
      <c r="AY360" s="28"/>
      <c r="AZ360" s="28"/>
      <c r="BA360" s="28"/>
      <c r="BB360" s="28"/>
      <c r="BC360" s="28"/>
    </row>
    <row r="361" spans="1:55" x14ac:dyDescent="0.35">
      <c r="A361" s="28"/>
      <c r="B361" s="28"/>
      <c r="D361" s="28"/>
      <c r="E361" s="28"/>
      <c r="Q361" s="28"/>
      <c r="S361" s="28"/>
      <c r="V361" s="28"/>
      <c r="Z361" s="28"/>
      <c r="AA361" s="28"/>
      <c r="AC361" s="28"/>
      <c r="AD361" s="28"/>
      <c r="AE361" s="28"/>
      <c r="AI361" s="29"/>
      <c r="AJ361" s="28"/>
      <c r="AK361" s="28"/>
      <c r="AL361" s="28"/>
      <c r="AN361" s="28"/>
      <c r="AO361" s="28"/>
      <c r="AR361" s="28"/>
      <c r="AS361" s="28"/>
      <c r="AT361" s="28"/>
      <c r="AU361" s="28"/>
      <c r="AV361" s="28"/>
      <c r="AW361" s="28"/>
      <c r="AX361" s="28"/>
      <c r="AY361" s="28"/>
      <c r="AZ361" s="28"/>
      <c r="BA361" s="28"/>
      <c r="BB361" s="28"/>
      <c r="BC361" s="28"/>
    </row>
    <row r="362" spans="1:55" x14ac:dyDescent="0.35">
      <c r="A362" s="28"/>
      <c r="B362" s="28"/>
      <c r="D362" s="28"/>
      <c r="E362" s="28"/>
      <c r="Q362" s="28"/>
      <c r="S362" s="28"/>
      <c r="V362" s="28"/>
      <c r="Z362" s="28"/>
      <c r="AA362" s="28"/>
      <c r="AC362" s="28"/>
      <c r="AD362" s="28"/>
      <c r="AE362" s="28"/>
      <c r="AI362" s="29"/>
      <c r="AJ362" s="28"/>
      <c r="AK362" s="28"/>
      <c r="AL362" s="28"/>
      <c r="AN362" s="28"/>
      <c r="AO362" s="28"/>
      <c r="AR362" s="28"/>
      <c r="AS362" s="28"/>
      <c r="AT362" s="28"/>
      <c r="AU362" s="28"/>
      <c r="AV362" s="28"/>
      <c r="AW362" s="28"/>
      <c r="AX362" s="28"/>
      <c r="AY362" s="28"/>
      <c r="AZ362" s="28"/>
      <c r="BA362" s="28"/>
      <c r="BB362" s="28"/>
      <c r="BC362" s="28"/>
    </row>
    <row r="363" spans="1:55" x14ac:dyDescent="0.35">
      <c r="A363" s="28"/>
      <c r="B363" s="28"/>
      <c r="D363" s="28"/>
      <c r="E363" s="28"/>
      <c r="Q363" s="28"/>
      <c r="S363" s="28"/>
      <c r="V363" s="28"/>
      <c r="Z363" s="28"/>
      <c r="AA363" s="28"/>
      <c r="AC363" s="28"/>
      <c r="AD363" s="28"/>
      <c r="AE363" s="28"/>
      <c r="AI363" s="29"/>
      <c r="AJ363" s="28"/>
      <c r="AK363" s="28"/>
      <c r="AL363" s="28"/>
      <c r="AN363" s="28"/>
      <c r="AO363" s="28"/>
      <c r="AR363" s="28"/>
      <c r="AS363" s="28"/>
      <c r="AT363" s="28"/>
      <c r="AU363" s="28"/>
      <c r="AV363" s="28"/>
      <c r="AW363" s="28"/>
      <c r="AX363" s="28"/>
      <c r="AY363" s="28"/>
      <c r="AZ363" s="28"/>
      <c r="BA363" s="28"/>
      <c r="BB363" s="28"/>
      <c r="BC363" s="28"/>
    </row>
    <row r="364" spans="1:55" x14ac:dyDescent="0.35">
      <c r="A364" s="28"/>
      <c r="B364" s="28"/>
      <c r="D364" s="28"/>
      <c r="E364" s="28"/>
      <c r="Q364" s="28"/>
      <c r="S364" s="28"/>
      <c r="V364" s="28"/>
      <c r="Z364" s="28"/>
      <c r="AA364" s="28"/>
      <c r="AC364" s="28"/>
      <c r="AD364" s="28"/>
      <c r="AE364" s="28"/>
      <c r="AI364" s="29"/>
      <c r="AJ364" s="28"/>
      <c r="AK364" s="28"/>
      <c r="AL364" s="28"/>
      <c r="AN364" s="28"/>
      <c r="AO364" s="28"/>
      <c r="AR364" s="28"/>
      <c r="AS364" s="28"/>
      <c r="AT364" s="28"/>
      <c r="AU364" s="28"/>
      <c r="AV364" s="28"/>
      <c r="AW364" s="28"/>
      <c r="AX364" s="28"/>
      <c r="AY364" s="28"/>
      <c r="AZ364" s="28"/>
      <c r="BA364" s="28"/>
      <c r="BB364" s="28"/>
      <c r="BC364" s="28"/>
    </row>
    <row r="365" spans="1:55" x14ac:dyDescent="0.35">
      <c r="A365" s="28"/>
      <c r="B365" s="28"/>
      <c r="D365" s="28"/>
      <c r="E365" s="28"/>
      <c r="Q365" s="28"/>
      <c r="S365" s="28"/>
      <c r="V365" s="28"/>
      <c r="Z365" s="28"/>
      <c r="AA365" s="28"/>
      <c r="AC365" s="28"/>
      <c r="AD365" s="28"/>
      <c r="AE365" s="28"/>
      <c r="AI365" s="29"/>
      <c r="AJ365" s="28"/>
      <c r="AK365" s="28"/>
      <c r="AL365" s="28"/>
      <c r="AN365" s="28"/>
      <c r="AO365" s="28"/>
      <c r="AR365" s="28"/>
      <c r="AS365" s="28"/>
      <c r="AT365" s="28"/>
      <c r="AU365" s="28"/>
      <c r="AV365" s="28"/>
      <c r="AW365" s="28"/>
      <c r="AX365" s="28"/>
      <c r="AY365" s="28"/>
      <c r="AZ365" s="28"/>
      <c r="BA365" s="28"/>
      <c r="BB365" s="28"/>
      <c r="BC365" s="28"/>
    </row>
    <row r="366" spans="1:55" x14ac:dyDescent="0.35">
      <c r="A366" s="28"/>
      <c r="B366" s="28"/>
      <c r="D366" s="28"/>
      <c r="E366" s="28"/>
      <c r="Q366" s="28"/>
      <c r="S366" s="28"/>
      <c r="V366" s="28"/>
      <c r="Z366" s="28"/>
      <c r="AA366" s="28"/>
      <c r="AC366" s="28"/>
      <c r="AD366" s="28"/>
      <c r="AE366" s="28"/>
      <c r="AI366" s="29"/>
      <c r="AJ366" s="28"/>
      <c r="AK366" s="28"/>
      <c r="AL366" s="28"/>
      <c r="AN366" s="28"/>
      <c r="AO366" s="28"/>
      <c r="AR366" s="28"/>
      <c r="AS366" s="28"/>
      <c r="AT366" s="28"/>
      <c r="AU366" s="28"/>
      <c r="AV366" s="28"/>
      <c r="AW366" s="28"/>
      <c r="AX366" s="28"/>
      <c r="AY366" s="28"/>
      <c r="AZ366" s="28"/>
      <c r="BA366" s="28"/>
      <c r="BB366" s="28"/>
      <c r="BC366" s="28"/>
    </row>
    <row r="367" spans="1:55" x14ac:dyDescent="0.35">
      <c r="A367" s="28"/>
      <c r="B367" s="28"/>
      <c r="D367" s="28"/>
      <c r="E367" s="28"/>
      <c r="Q367" s="28"/>
      <c r="S367" s="28"/>
      <c r="V367" s="28"/>
      <c r="Z367" s="28"/>
      <c r="AA367" s="28"/>
      <c r="AC367" s="28"/>
      <c r="AD367" s="28"/>
      <c r="AE367" s="28"/>
      <c r="AI367" s="29"/>
      <c r="AJ367" s="28"/>
      <c r="AK367" s="28"/>
      <c r="AL367" s="28"/>
      <c r="AN367" s="28"/>
      <c r="AO367" s="28"/>
      <c r="AR367" s="28"/>
      <c r="AS367" s="28"/>
      <c r="AT367" s="28"/>
      <c r="AU367" s="28"/>
      <c r="AV367" s="28"/>
      <c r="AW367" s="28"/>
      <c r="AX367" s="28"/>
      <c r="AY367" s="28"/>
      <c r="AZ367" s="28"/>
      <c r="BA367" s="28"/>
      <c r="BB367" s="28"/>
      <c r="BC367" s="28"/>
    </row>
    <row r="368" spans="1:55" x14ac:dyDescent="0.35">
      <c r="A368" s="28"/>
      <c r="B368" s="28"/>
      <c r="D368" s="28"/>
      <c r="E368" s="28"/>
      <c r="Q368" s="28"/>
      <c r="S368" s="28"/>
      <c r="V368" s="28"/>
      <c r="Z368" s="28"/>
      <c r="AA368" s="28"/>
      <c r="AC368" s="28"/>
      <c r="AD368" s="28"/>
      <c r="AE368" s="28"/>
      <c r="AI368" s="29"/>
      <c r="AJ368" s="28"/>
      <c r="AK368" s="28"/>
      <c r="AL368" s="28"/>
      <c r="AN368" s="28"/>
      <c r="AO368" s="28"/>
      <c r="AR368" s="28"/>
      <c r="AS368" s="28"/>
      <c r="AT368" s="28"/>
      <c r="AU368" s="28"/>
      <c r="AV368" s="28"/>
      <c r="AW368" s="28"/>
      <c r="AX368" s="28"/>
      <c r="AY368" s="28"/>
      <c r="AZ368" s="28"/>
      <c r="BA368" s="28"/>
      <c r="BB368" s="28"/>
      <c r="BC368" s="28"/>
    </row>
    <row r="369" spans="1:55" x14ac:dyDescent="0.35">
      <c r="A369" s="28"/>
      <c r="B369" s="28"/>
      <c r="D369" s="28"/>
      <c r="E369" s="28"/>
      <c r="Q369" s="28"/>
      <c r="S369" s="28"/>
      <c r="V369" s="28"/>
      <c r="Z369" s="28"/>
      <c r="AA369" s="28"/>
      <c r="AC369" s="28"/>
      <c r="AD369" s="28"/>
      <c r="AE369" s="28"/>
      <c r="AI369" s="29"/>
      <c r="AJ369" s="28"/>
      <c r="AK369" s="28"/>
      <c r="AL369" s="28"/>
      <c r="AN369" s="28"/>
      <c r="AO369" s="28"/>
      <c r="AR369" s="28"/>
      <c r="AS369" s="28"/>
      <c r="AT369" s="28"/>
      <c r="AU369" s="28"/>
      <c r="AV369" s="28"/>
      <c r="AW369" s="28"/>
      <c r="AX369" s="28"/>
      <c r="AY369" s="28"/>
      <c r="AZ369" s="28"/>
      <c r="BA369" s="28"/>
      <c r="BB369" s="28"/>
      <c r="BC369" s="28"/>
    </row>
    <row r="370" spans="1:55" x14ac:dyDescent="0.35">
      <c r="A370" s="28"/>
      <c r="B370" s="28"/>
      <c r="D370" s="28"/>
      <c r="E370" s="28"/>
      <c r="Q370" s="28"/>
      <c r="S370" s="28"/>
      <c r="V370" s="28"/>
      <c r="Z370" s="28"/>
      <c r="AA370" s="28"/>
      <c r="AC370" s="28"/>
      <c r="AD370" s="28"/>
      <c r="AE370" s="28"/>
      <c r="AI370" s="29"/>
      <c r="AJ370" s="28"/>
      <c r="AK370" s="28"/>
      <c r="AL370" s="28"/>
      <c r="AN370" s="28"/>
      <c r="AO370" s="28"/>
      <c r="AR370" s="28"/>
      <c r="AS370" s="28"/>
      <c r="AT370" s="28"/>
      <c r="AU370" s="28"/>
      <c r="AV370" s="28"/>
      <c r="AW370" s="28"/>
      <c r="AX370" s="28"/>
      <c r="AY370" s="28"/>
      <c r="AZ370" s="28"/>
      <c r="BA370" s="28"/>
      <c r="BB370" s="28"/>
      <c r="BC370" s="28"/>
    </row>
    <row r="371" spans="1:55" x14ac:dyDescent="0.35">
      <c r="A371" s="28"/>
      <c r="B371" s="28"/>
      <c r="D371" s="28"/>
      <c r="E371" s="28"/>
      <c r="Q371" s="28"/>
      <c r="S371" s="28"/>
      <c r="V371" s="28"/>
      <c r="Z371" s="28"/>
      <c r="AA371" s="28"/>
      <c r="AC371" s="28"/>
      <c r="AD371" s="28"/>
      <c r="AE371" s="28"/>
      <c r="AI371" s="29"/>
      <c r="AJ371" s="28"/>
      <c r="AK371" s="28"/>
      <c r="AL371" s="28"/>
      <c r="AN371" s="28"/>
      <c r="AO371" s="28"/>
      <c r="AR371" s="28"/>
      <c r="AS371" s="28"/>
      <c r="AT371" s="28"/>
      <c r="AU371" s="28"/>
      <c r="AV371" s="28"/>
      <c r="AW371" s="28"/>
      <c r="AX371" s="28"/>
      <c r="AY371" s="28"/>
      <c r="AZ371" s="28"/>
      <c r="BA371" s="28"/>
      <c r="BB371" s="28"/>
      <c r="BC371" s="28"/>
    </row>
    <row r="372" spans="1:55" x14ac:dyDescent="0.35">
      <c r="A372" s="28"/>
      <c r="B372" s="28"/>
      <c r="D372" s="28"/>
      <c r="E372" s="28"/>
      <c r="Q372" s="28"/>
      <c r="S372" s="28"/>
      <c r="V372" s="28"/>
      <c r="Z372" s="28"/>
      <c r="AA372" s="28"/>
      <c r="AC372" s="28"/>
      <c r="AD372" s="28"/>
      <c r="AE372" s="28"/>
      <c r="AI372" s="29"/>
      <c r="AJ372" s="28"/>
      <c r="AK372" s="28"/>
      <c r="AL372" s="28"/>
      <c r="AN372" s="28"/>
      <c r="AO372" s="28"/>
      <c r="AR372" s="28"/>
      <c r="AS372" s="28"/>
      <c r="AT372" s="28"/>
      <c r="AU372" s="28"/>
      <c r="AV372" s="28"/>
      <c r="AW372" s="28"/>
      <c r="AX372" s="28"/>
      <c r="AY372" s="28"/>
      <c r="AZ372" s="28"/>
      <c r="BA372" s="28"/>
      <c r="BB372" s="28"/>
      <c r="BC372" s="28"/>
    </row>
    <row r="373" spans="1:55" x14ac:dyDescent="0.35">
      <c r="A373" s="28"/>
      <c r="B373" s="28"/>
      <c r="D373" s="28"/>
      <c r="E373" s="28"/>
      <c r="Q373" s="28"/>
      <c r="S373" s="28"/>
      <c r="V373" s="28"/>
      <c r="Z373" s="28"/>
      <c r="AA373" s="28"/>
      <c r="AC373" s="28"/>
      <c r="AD373" s="28"/>
      <c r="AE373" s="28"/>
      <c r="AI373" s="29"/>
      <c r="AJ373" s="28"/>
      <c r="AK373" s="28"/>
      <c r="AL373" s="28"/>
      <c r="AN373" s="28"/>
      <c r="AO373" s="28"/>
      <c r="AR373" s="28"/>
      <c r="AS373" s="28"/>
      <c r="AT373" s="28"/>
      <c r="AU373" s="28"/>
      <c r="AV373" s="28"/>
      <c r="AW373" s="28"/>
      <c r="AX373" s="28"/>
      <c r="AY373" s="28"/>
      <c r="AZ373" s="28"/>
      <c r="BA373" s="28"/>
      <c r="BB373" s="28"/>
      <c r="BC373" s="28"/>
    </row>
    <row r="374" spans="1:55" x14ac:dyDescent="0.35">
      <c r="A374" s="28"/>
      <c r="B374" s="28"/>
      <c r="D374" s="28"/>
      <c r="E374" s="28"/>
      <c r="Q374" s="28"/>
      <c r="S374" s="28"/>
      <c r="V374" s="28"/>
      <c r="Z374" s="28"/>
      <c r="AA374" s="28"/>
      <c r="AC374" s="28"/>
      <c r="AD374" s="28"/>
      <c r="AE374" s="28"/>
      <c r="AI374" s="29"/>
      <c r="AJ374" s="28"/>
      <c r="AK374" s="28"/>
      <c r="AL374" s="28"/>
      <c r="AN374" s="28"/>
      <c r="AO374" s="28"/>
      <c r="AR374" s="28"/>
      <c r="AS374" s="28"/>
      <c r="AT374" s="28"/>
      <c r="AU374" s="28"/>
      <c r="AV374" s="28"/>
      <c r="AW374" s="28"/>
      <c r="AX374" s="28"/>
      <c r="AY374" s="28"/>
      <c r="AZ374" s="28"/>
      <c r="BA374" s="28"/>
      <c r="BB374" s="28"/>
      <c r="BC374" s="28"/>
    </row>
    <row r="375" spans="1:55" x14ac:dyDescent="0.35">
      <c r="A375" s="28"/>
      <c r="B375" s="28"/>
      <c r="D375" s="28"/>
      <c r="E375" s="28"/>
      <c r="Q375" s="28"/>
      <c r="S375" s="28"/>
      <c r="V375" s="28"/>
      <c r="Z375" s="28"/>
      <c r="AA375" s="28"/>
      <c r="AC375" s="28"/>
      <c r="AD375" s="28"/>
      <c r="AE375" s="28"/>
      <c r="AI375" s="29"/>
      <c r="AJ375" s="28"/>
      <c r="AK375" s="28"/>
      <c r="AL375" s="28"/>
      <c r="AN375" s="28"/>
      <c r="AO375" s="28"/>
      <c r="AR375" s="28"/>
      <c r="AS375" s="28"/>
      <c r="AT375" s="28"/>
      <c r="AU375" s="28"/>
      <c r="AV375" s="28"/>
      <c r="AW375" s="28"/>
      <c r="AX375" s="28"/>
      <c r="AY375" s="28"/>
      <c r="AZ375" s="28"/>
      <c r="BA375" s="28"/>
      <c r="BB375" s="28"/>
      <c r="BC375" s="28"/>
    </row>
    <row r="376" spans="1:55" x14ac:dyDescent="0.35">
      <c r="A376" s="28"/>
      <c r="B376" s="28"/>
      <c r="D376" s="28"/>
      <c r="E376" s="28"/>
      <c r="Q376" s="28"/>
      <c r="S376" s="28"/>
      <c r="V376" s="28"/>
      <c r="Z376" s="28"/>
      <c r="AA376" s="28"/>
      <c r="AC376" s="28"/>
      <c r="AD376" s="28"/>
      <c r="AE376" s="28"/>
      <c r="AI376" s="29"/>
      <c r="AJ376" s="28"/>
      <c r="AK376" s="28"/>
      <c r="AL376" s="28"/>
      <c r="AN376" s="28"/>
      <c r="AO376" s="28"/>
      <c r="AR376" s="28"/>
      <c r="AS376" s="28"/>
      <c r="AT376" s="28"/>
      <c r="AU376" s="28"/>
      <c r="AV376" s="28"/>
      <c r="AW376" s="28"/>
      <c r="AX376" s="28"/>
      <c r="AY376" s="28"/>
      <c r="AZ376" s="28"/>
      <c r="BA376" s="28"/>
      <c r="BB376" s="28"/>
      <c r="BC376" s="28"/>
    </row>
    <row r="377" spans="1:55" x14ac:dyDescent="0.35">
      <c r="A377" s="28"/>
      <c r="B377" s="28"/>
      <c r="D377" s="28"/>
      <c r="E377" s="28"/>
      <c r="Q377" s="28"/>
      <c r="S377" s="28"/>
      <c r="V377" s="28"/>
      <c r="Z377" s="28"/>
      <c r="AA377" s="28"/>
      <c r="AC377" s="28"/>
      <c r="AD377" s="28"/>
      <c r="AE377" s="28"/>
      <c r="AI377" s="29"/>
      <c r="AJ377" s="28"/>
      <c r="AK377" s="28"/>
      <c r="AL377" s="28"/>
      <c r="AN377" s="28"/>
      <c r="AO377" s="28"/>
      <c r="AR377" s="28"/>
      <c r="AS377" s="28"/>
      <c r="AT377" s="28"/>
      <c r="AU377" s="28"/>
      <c r="AV377" s="28"/>
      <c r="AW377" s="28"/>
      <c r="AX377" s="28"/>
      <c r="AY377" s="28"/>
      <c r="AZ377" s="28"/>
      <c r="BA377" s="28"/>
      <c r="BB377" s="28"/>
      <c r="BC377" s="28"/>
    </row>
    <row r="378" spans="1:55" x14ac:dyDescent="0.35">
      <c r="A378" s="28"/>
      <c r="B378" s="28"/>
      <c r="D378" s="28"/>
      <c r="E378" s="28"/>
      <c r="Q378" s="28"/>
      <c r="S378" s="28"/>
      <c r="V378" s="28"/>
      <c r="Z378" s="28"/>
      <c r="AA378" s="28"/>
      <c r="AC378" s="28"/>
      <c r="AD378" s="28"/>
      <c r="AE378" s="28"/>
      <c r="AI378" s="29"/>
      <c r="AJ378" s="28"/>
      <c r="AK378" s="28"/>
      <c r="AL378" s="28"/>
      <c r="AN378" s="28"/>
      <c r="AO378" s="28"/>
      <c r="AR378" s="28"/>
      <c r="AS378" s="28"/>
      <c r="AT378" s="28"/>
      <c r="AU378" s="28"/>
      <c r="AV378" s="28"/>
      <c r="AW378" s="28"/>
      <c r="AX378" s="28"/>
      <c r="AY378" s="28"/>
      <c r="AZ378" s="28"/>
      <c r="BA378" s="28"/>
      <c r="BB378" s="28"/>
      <c r="BC378" s="28"/>
    </row>
    <row r="379" spans="1:55" x14ac:dyDescent="0.35">
      <c r="A379" s="28"/>
      <c r="B379" s="28"/>
      <c r="D379" s="28"/>
      <c r="E379" s="28"/>
      <c r="Q379" s="28"/>
      <c r="S379" s="28"/>
      <c r="V379" s="28"/>
      <c r="Z379" s="28"/>
      <c r="AA379" s="28"/>
      <c r="AC379" s="28"/>
      <c r="AD379" s="28"/>
      <c r="AE379" s="28"/>
      <c r="AI379" s="29"/>
      <c r="AJ379" s="28"/>
      <c r="AK379" s="28"/>
      <c r="AL379" s="28"/>
      <c r="AN379" s="28"/>
      <c r="AO379" s="28"/>
      <c r="AR379" s="28"/>
      <c r="AS379" s="28"/>
      <c r="AT379" s="28"/>
      <c r="AU379" s="28"/>
      <c r="AV379" s="28"/>
      <c r="AW379" s="28"/>
      <c r="AX379" s="28"/>
      <c r="AY379" s="28"/>
      <c r="AZ379" s="28"/>
      <c r="BA379" s="28"/>
      <c r="BB379" s="28"/>
      <c r="BC379" s="28"/>
    </row>
    <row r="380" spans="1:55" x14ac:dyDescent="0.35">
      <c r="A380" s="28"/>
      <c r="B380" s="28"/>
      <c r="D380" s="28"/>
      <c r="E380" s="28"/>
      <c r="Q380" s="28"/>
      <c r="S380" s="28"/>
      <c r="V380" s="28"/>
      <c r="Z380" s="28"/>
      <c r="AA380" s="28"/>
      <c r="AC380" s="28"/>
      <c r="AD380" s="28"/>
      <c r="AE380" s="28"/>
      <c r="AI380" s="29"/>
      <c r="AJ380" s="28"/>
      <c r="AK380" s="28"/>
      <c r="AL380" s="28"/>
      <c r="AN380" s="28"/>
      <c r="AO380" s="28"/>
      <c r="AR380" s="28"/>
      <c r="AS380" s="28"/>
      <c r="AT380" s="28"/>
      <c r="AU380" s="28"/>
      <c r="AV380" s="28"/>
      <c r="AW380" s="28"/>
      <c r="AX380" s="28"/>
      <c r="AY380" s="28"/>
      <c r="AZ380" s="28"/>
      <c r="BA380" s="28"/>
      <c r="BB380" s="28"/>
      <c r="BC380" s="28"/>
    </row>
    <row r="381" spans="1:55" x14ac:dyDescent="0.35">
      <c r="A381" s="28"/>
      <c r="B381" s="28"/>
      <c r="D381" s="28"/>
      <c r="E381" s="28"/>
      <c r="Q381" s="28"/>
      <c r="S381" s="28"/>
      <c r="V381" s="28"/>
      <c r="Z381" s="28"/>
      <c r="AA381" s="28"/>
      <c r="AC381" s="28"/>
      <c r="AD381" s="28"/>
      <c r="AE381" s="28"/>
      <c r="AI381" s="29"/>
      <c r="AJ381" s="28"/>
      <c r="AK381" s="28"/>
      <c r="AL381" s="28"/>
      <c r="AN381" s="28"/>
      <c r="AO381" s="28"/>
      <c r="AR381" s="28"/>
      <c r="AS381" s="28"/>
      <c r="AT381" s="28"/>
      <c r="AU381" s="28"/>
      <c r="AV381" s="28"/>
      <c r="AW381" s="28"/>
      <c r="AX381" s="28"/>
      <c r="AY381" s="28"/>
      <c r="AZ381" s="28"/>
      <c r="BA381" s="28"/>
      <c r="BB381" s="28"/>
      <c r="BC381" s="28"/>
    </row>
    <row r="382" spans="1:55" x14ac:dyDescent="0.35">
      <c r="A382" s="28"/>
      <c r="B382" s="28"/>
      <c r="D382" s="28"/>
      <c r="E382" s="28"/>
      <c r="Q382" s="28"/>
      <c r="S382" s="28"/>
      <c r="V382" s="28"/>
      <c r="Z382" s="28"/>
      <c r="AA382" s="28"/>
      <c r="AC382" s="28"/>
      <c r="AD382" s="28"/>
      <c r="AE382" s="28"/>
      <c r="AI382" s="29"/>
      <c r="AJ382" s="28"/>
      <c r="AK382" s="28"/>
      <c r="AL382" s="28"/>
      <c r="AN382" s="28"/>
      <c r="AO382" s="28"/>
      <c r="AR382" s="28"/>
      <c r="AS382" s="28"/>
      <c r="AT382" s="28"/>
      <c r="AU382" s="28"/>
      <c r="AV382" s="28"/>
      <c r="AW382" s="28"/>
      <c r="AX382" s="28"/>
      <c r="AY382" s="28"/>
      <c r="AZ382" s="28"/>
      <c r="BA382" s="28"/>
      <c r="BB382" s="28"/>
      <c r="BC382" s="28"/>
    </row>
    <row r="383" spans="1:55" x14ac:dyDescent="0.35">
      <c r="A383" s="28"/>
      <c r="B383" s="28"/>
      <c r="D383" s="28"/>
      <c r="E383" s="28"/>
      <c r="Q383" s="28"/>
      <c r="S383" s="28"/>
      <c r="V383" s="28"/>
      <c r="Z383" s="28"/>
      <c r="AA383" s="28"/>
      <c r="AC383" s="28"/>
      <c r="AD383" s="28"/>
      <c r="AE383" s="28"/>
      <c r="AI383" s="29"/>
      <c r="AJ383" s="28"/>
      <c r="AK383" s="28"/>
      <c r="AL383" s="28"/>
      <c r="AN383" s="28"/>
      <c r="AO383" s="28"/>
      <c r="AR383" s="28"/>
      <c r="AS383" s="28"/>
      <c r="AT383" s="28"/>
      <c r="AU383" s="28"/>
      <c r="AV383" s="28"/>
      <c r="AW383" s="28"/>
      <c r="AX383" s="28"/>
      <c r="AY383" s="28"/>
      <c r="AZ383" s="28"/>
      <c r="BA383" s="28"/>
      <c r="BB383" s="28"/>
      <c r="BC383" s="28"/>
    </row>
    <row r="384" spans="1:55" x14ac:dyDescent="0.35">
      <c r="A384" s="28"/>
      <c r="B384" s="28"/>
      <c r="D384" s="28"/>
      <c r="E384" s="28"/>
      <c r="Q384" s="28"/>
      <c r="S384" s="28"/>
      <c r="V384" s="28"/>
      <c r="Z384" s="28"/>
      <c r="AA384" s="28"/>
      <c r="AC384" s="28"/>
      <c r="AD384" s="28"/>
      <c r="AE384" s="28"/>
      <c r="AI384" s="29"/>
      <c r="AJ384" s="28"/>
      <c r="AK384" s="28"/>
      <c r="AL384" s="28"/>
      <c r="AN384" s="28"/>
      <c r="AO384" s="28"/>
      <c r="AR384" s="28"/>
      <c r="AS384" s="28"/>
      <c r="AT384" s="28"/>
      <c r="AU384" s="28"/>
      <c r="AV384" s="28"/>
      <c r="AW384" s="28"/>
      <c r="AX384" s="28"/>
      <c r="AY384" s="28"/>
      <c r="AZ384" s="28"/>
      <c r="BA384" s="28"/>
      <c r="BB384" s="28"/>
      <c r="BC384" s="28"/>
    </row>
    <row r="385" spans="1:55" x14ac:dyDescent="0.35">
      <c r="A385" s="28"/>
      <c r="B385" s="28"/>
      <c r="D385" s="28"/>
      <c r="E385" s="28"/>
      <c r="Q385" s="28"/>
      <c r="S385" s="28"/>
      <c r="V385" s="28"/>
      <c r="Z385" s="28"/>
      <c r="AA385" s="28"/>
      <c r="AC385" s="28"/>
      <c r="AD385" s="28"/>
      <c r="AE385" s="28"/>
      <c r="AI385" s="29"/>
      <c r="AJ385" s="28"/>
      <c r="AK385" s="28"/>
      <c r="AL385" s="28"/>
      <c r="AN385" s="28"/>
      <c r="AO385" s="28"/>
      <c r="AR385" s="28"/>
      <c r="AS385" s="28"/>
      <c r="AT385" s="28"/>
      <c r="AU385" s="28"/>
      <c r="AV385" s="28"/>
      <c r="AW385" s="28"/>
      <c r="AX385" s="28"/>
      <c r="AY385" s="28"/>
      <c r="AZ385" s="28"/>
      <c r="BA385" s="28"/>
      <c r="BB385" s="28"/>
      <c r="BC385" s="28"/>
    </row>
    <row r="386" spans="1:55" x14ac:dyDescent="0.35">
      <c r="A386" s="28"/>
      <c r="B386" s="28"/>
      <c r="D386" s="28"/>
      <c r="E386" s="28"/>
      <c r="Q386" s="28"/>
      <c r="S386" s="28"/>
      <c r="V386" s="28"/>
      <c r="Z386" s="28"/>
      <c r="AA386" s="28"/>
      <c r="AC386" s="28"/>
      <c r="AD386" s="28"/>
      <c r="AE386" s="28"/>
      <c r="AI386" s="29"/>
      <c r="AJ386" s="28"/>
      <c r="AK386" s="28"/>
      <c r="AL386" s="28"/>
      <c r="AN386" s="28"/>
      <c r="AO386" s="28"/>
      <c r="AR386" s="28"/>
      <c r="AS386" s="28"/>
      <c r="AT386" s="28"/>
      <c r="AU386" s="28"/>
      <c r="AV386" s="28"/>
      <c r="AW386" s="28"/>
      <c r="AX386" s="28"/>
      <c r="AY386" s="28"/>
      <c r="AZ386" s="28"/>
      <c r="BA386" s="28"/>
      <c r="BB386" s="28"/>
      <c r="BC386" s="28"/>
    </row>
    <row r="387" spans="1:55" x14ac:dyDescent="0.35">
      <c r="A387" s="28"/>
      <c r="B387" s="28"/>
      <c r="D387" s="28"/>
      <c r="E387" s="28"/>
      <c r="Q387" s="28"/>
      <c r="S387" s="28"/>
      <c r="V387" s="28"/>
      <c r="Z387" s="28"/>
      <c r="AA387" s="28"/>
      <c r="AC387" s="28"/>
      <c r="AD387" s="28"/>
      <c r="AE387" s="28"/>
      <c r="AI387" s="29"/>
      <c r="AJ387" s="28"/>
      <c r="AK387" s="28"/>
      <c r="AL387" s="28"/>
      <c r="AN387" s="28"/>
      <c r="AO387" s="28"/>
      <c r="AR387" s="28"/>
      <c r="AS387" s="28"/>
      <c r="AT387" s="28"/>
      <c r="AU387" s="28"/>
      <c r="AV387" s="28"/>
      <c r="AW387" s="28"/>
      <c r="AX387" s="28"/>
      <c r="AY387" s="28"/>
      <c r="AZ387" s="28"/>
      <c r="BA387" s="28"/>
      <c r="BB387" s="28"/>
      <c r="BC387" s="28"/>
    </row>
    <row r="388" spans="1:55" x14ac:dyDescent="0.35">
      <c r="A388" s="28"/>
      <c r="B388" s="28"/>
      <c r="D388" s="28"/>
      <c r="E388" s="28"/>
      <c r="Q388" s="28"/>
      <c r="S388" s="28"/>
      <c r="V388" s="28"/>
      <c r="Z388" s="28"/>
      <c r="AA388" s="28"/>
      <c r="AC388" s="28"/>
      <c r="AD388" s="28"/>
      <c r="AE388" s="28"/>
      <c r="AI388" s="29"/>
      <c r="AJ388" s="28"/>
      <c r="AK388" s="28"/>
      <c r="AL388" s="28"/>
      <c r="AN388" s="28"/>
      <c r="AO388" s="28"/>
      <c r="AR388" s="28"/>
      <c r="AS388" s="28"/>
      <c r="AT388" s="28"/>
      <c r="AU388" s="28"/>
      <c r="AV388" s="28"/>
      <c r="AW388" s="28"/>
      <c r="AX388" s="28"/>
      <c r="AY388" s="28"/>
      <c r="AZ388" s="28"/>
      <c r="BA388" s="28"/>
      <c r="BB388" s="28"/>
      <c r="BC388" s="28"/>
    </row>
    <row r="389" spans="1:55" x14ac:dyDescent="0.35">
      <c r="A389" s="28"/>
      <c r="B389" s="28"/>
      <c r="D389" s="28"/>
      <c r="E389" s="28"/>
      <c r="Q389" s="28"/>
      <c r="R389" s="28"/>
      <c r="S389" s="28"/>
      <c r="V389" s="28"/>
      <c r="Z389" s="28"/>
      <c r="AA389" s="28"/>
      <c r="AC389" s="28"/>
      <c r="AD389" s="28"/>
      <c r="AE389" s="28"/>
      <c r="AI389" s="29"/>
      <c r="AJ389" s="28"/>
      <c r="AK389" s="28"/>
      <c r="AL389" s="28"/>
      <c r="AN389" s="28"/>
      <c r="AO389" s="28"/>
      <c r="AR389" s="28"/>
      <c r="AS389" s="28"/>
      <c r="AT389" s="28"/>
      <c r="AU389" s="28"/>
      <c r="AV389" s="28"/>
      <c r="AW389" s="28"/>
      <c r="AX389" s="28"/>
      <c r="AY389" s="28"/>
      <c r="AZ389" s="28"/>
      <c r="BA389" s="28"/>
      <c r="BB389" s="28"/>
      <c r="BC389" s="28"/>
    </row>
    <row r="390" spans="1:55" x14ac:dyDescent="0.35">
      <c r="A390" s="28"/>
      <c r="B390" s="28"/>
      <c r="D390" s="28"/>
      <c r="E390" s="28"/>
      <c r="Q390" s="28"/>
      <c r="R390" s="28"/>
      <c r="S390" s="28"/>
      <c r="V390" s="28"/>
      <c r="Z390" s="28"/>
      <c r="AA390" s="28"/>
      <c r="AC390" s="28"/>
      <c r="AD390" s="28"/>
      <c r="AE390" s="28"/>
      <c r="AI390" s="29"/>
      <c r="AJ390" s="28"/>
      <c r="AK390" s="28"/>
      <c r="AL390" s="28"/>
      <c r="AN390" s="28"/>
      <c r="AO390" s="28"/>
      <c r="AR390" s="28"/>
      <c r="AS390" s="28"/>
      <c r="AT390" s="28"/>
      <c r="AU390" s="28"/>
      <c r="AV390" s="28"/>
      <c r="AW390" s="28"/>
      <c r="AX390" s="28"/>
      <c r="AY390" s="28"/>
      <c r="AZ390" s="28"/>
      <c r="BA390" s="28"/>
      <c r="BB390" s="28"/>
      <c r="BC390" s="28"/>
    </row>
    <row r="391" spans="1:55" x14ac:dyDescent="0.35">
      <c r="A391" s="28"/>
      <c r="B391" s="28"/>
      <c r="D391" s="28"/>
      <c r="E391" s="28"/>
      <c r="Q391" s="28"/>
      <c r="R391" s="28"/>
      <c r="S391" s="28"/>
      <c r="V391" s="28"/>
      <c r="Z391" s="28"/>
      <c r="AA391" s="28"/>
      <c r="AC391" s="28"/>
      <c r="AD391" s="28"/>
      <c r="AE391" s="28"/>
      <c r="AI391" s="29"/>
      <c r="AJ391" s="28"/>
      <c r="AK391" s="28"/>
      <c r="AL391" s="28"/>
      <c r="AN391" s="28"/>
      <c r="AO391" s="28"/>
      <c r="AR391" s="28"/>
      <c r="AS391" s="28"/>
      <c r="AT391" s="28"/>
      <c r="AU391" s="28"/>
      <c r="AV391" s="28"/>
      <c r="AW391" s="28"/>
      <c r="AX391" s="28"/>
      <c r="AY391" s="28"/>
      <c r="AZ391" s="28"/>
      <c r="BA391" s="28"/>
      <c r="BB391" s="28"/>
      <c r="BC391" s="28"/>
    </row>
    <row r="392" spans="1:55" x14ac:dyDescent="0.35">
      <c r="A392" s="28"/>
      <c r="B392" s="28"/>
      <c r="D392" s="28"/>
      <c r="E392" s="28"/>
      <c r="Q392" s="28"/>
      <c r="R392" s="28"/>
      <c r="S392" s="28"/>
      <c r="V392" s="28"/>
      <c r="Z392" s="28"/>
      <c r="AA392" s="28"/>
      <c r="AC392" s="28"/>
      <c r="AD392" s="28"/>
      <c r="AE392" s="28"/>
      <c r="AI392" s="29"/>
      <c r="AJ392" s="28"/>
      <c r="AK392" s="28"/>
      <c r="AL392" s="28"/>
      <c r="AN392" s="28"/>
      <c r="AO392" s="28"/>
      <c r="AR392" s="28"/>
      <c r="AS392" s="28"/>
      <c r="AT392" s="28"/>
      <c r="AU392" s="28"/>
      <c r="AV392" s="28"/>
      <c r="AW392" s="28"/>
      <c r="AX392" s="28"/>
      <c r="AY392" s="28"/>
      <c r="AZ392" s="28"/>
      <c r="BA392" s="28"/>
      <c r="BB392" s="28"/>
      <c r="BC392" s="28"/>
    </row>
    <row r="393" spans="1:55" x14ac:dyDescent="0.35">
      <c r="A393" s="28"/>
      <c r="B393" s="28"/>
      <c r="D393" s="28"/>
      <c r="E393" s="28"/>
      <c r="Q393" s="28"/>
      <c r="R393" s="28"/>
      <c r="S393" s="28"/>
      <c r="V393" s="28"/>
      <c r="Z393" s="28"/>
      <c r="AA393" s="28"/>
      <c r="AC393" s="28"/>
      <c r="AD393" s="28"/>
      <c r="AE393" s="28"/>
      <c r="AI393" s="29"/>
      <c r="AJ393" s="28"/>
      <c r="AK393" s="28"/>
      <c r="AL393" s="28"/>
      <c r="AN393" s="28"/>
      <c r="AO393" s="28"/>
      <c r="AR393" s="28"/>
      <c r="AS393" s="28"/>
      <c r="AT393" s="28"/>
      <c r="AU393" s="28"/>
      <c r="AV393" s="28"/>
      <c r="AW393" s="28"/>
      <c r="AX393" s="28"/>
      <c r="AY393" s="28"/>
      <c r="AZ393" s="28"/>
      <c r="BA393" s="28"/>
      <c r="BB393" s="28"/>
      <c r="BC393" s="28"/>
    </row>
    <row r="394" spans="1:55" x14ac:dyDescent="0.35">
      <c r="A394" s="28"/>
      <c r="B394" s="28"/>
      <c r="D394" s="28"/>
      <c r="E394" s="28"/>
      <c r="Q394" s="28"/>
      <c r="R394" s="28"/>
      <c r="S394" s="28"/>
      <c r="V394" s="28"/>
      <c r="Z394" s="28"/>
      <c r="AA394" s="28"/>
      <c r="AC394" s="28"/>
      <c r="AD394" s="28"/>
      <c r="AE394" s="28"/>
      <c r="AI394" s="29"/>
      <c r="AJ394" s="28"/>
      <c r="AK394" s="28"/>
      <c r="AL394" s="28"/>
      <c r="AN394" s="28"/>
      <c r="AO394" s="28"/>
      <c r="AR394" s="28"/>
      <c r="AS394" s="28"/>
      <c r="AT394" s="28"/>
      <c r="AU394" s="28"/>
      <c r="AV394" s="28"/>
      <c r="AW394" s="28"/>
      <c r="AX394" s="28"/>
      <c r="AY394" s="28"/>
      <c r="AZ394" s="28"/>
      <c r="BA394" s="28"/>
      <c r="BB394" s="28"/>
      <c r="BC394" s="28"/>
    </row>
    <row r="395" spans="1:55" x14ac:dyDescent="0.35">
      <c r="A395" s="28"/>
      <c r="B395" s="28"/>
      <c r="D395" s="28"/>
      <c r="E395" s="28"/>
      <c r="Q395" s="28"/>
      <c r="R395" s="28"/>
      <c r="S395" s="28"/>
      <c r="V395" s="28"/>
      <c r="Z395" s="28"/>
      <c r="AA395" s="28"/>
      <c r="AC395" s="28"/>
      <c r="AD395" s="28"/>
      <c r="AE395" s="28"/>
      <c r="AI395" s="29"/>
      <c r="AJ395" s="28"/>
      <c r="AK395" s="28"/>
      <c r="AL395" s="28"/>
      <c r="AN395" s="28"/>
      <c r="AO395" s="28"/>
      <c r="AR395" s="28"/>
      <c r="AS395" s="28"/>
      <c r="AT395" s="28"/>
      <c r="AU395" s="28"/>
      <c r="AV395" s="28"/>
      <c r="AW395" s="28"/>
      <c r="AX395" s="28"/>
      <c r="AY395" s="28"/>
      <c r="AZ395" s="28"/>
      <c r="BA395" s="28"/>
      <c r="BB395" s="28"/>
      <c r="BC395" s="28"/>
    </row>
    <row r="396" spans="1:55" x14ac:dyDescent="0.35">
      <c r="A396" s="28"/>
      <c r="B396" s="28"/>
      <c r="D396" s="28"/>
      <c r="E396" s="28"/>
      <c r="Q396" s="28"/>
      <c r="R396" s="28"/>
      <c r="S396" s="28"/>
      <c r="V396" s="28"/>
      <c r="Z396" s="28"/>
      <c r="AA396" s="28"/>
      <c r="AC396" s="28"/>
      <c r="AD396" s="28"/>
      <c r="AE396" s="28"/>
      <c r="AI396" s="29"/>
      <c r="AJ396" s="28"/>
      <c r="AK396" s="28"/>
      <c r="AL396" s="28"/>
      <c r="AN396" s="28"/>
      <c r="AO396" s="28"/>
      <c r="AR396" s="28"/>
      <c r="AS396" s="28"/>
      <c r="AT396" s="28"/>
      <c r="AU396" s="28"/>
      <c r="AV396" s="28"/>
      <c r="AW396" s="28"/>
      <c r="AX396" s="28"/>
      <c r="AY396" s="28"/>
      <c r="AZ396" s="28"/>
      <c r="BA396" s="28"/>
      <c r="BB396" s="28"/>
      <c r="BC396" s="28"/>
    </row>
    <row r="397" spans="1:55" x14ac:dyDescent="0.35">
      <c r="A397" s="28"/>
      <c r="B397" s="28"/>
      <c r="D397" s="28"/>
      <c r="E397" s="28"/>
      <c r="Q397" s="28"/>
      <c r="R397" s="28"/>
      <c r="S397" s="28"/>
      <c r="V397" s="28"/>
      <c r="Z397" s="28"/>
      <c r="AA397" s="28"/>
      <c r="AC397" s="28"/>
      <c r="AD397" s="28"/>
      <c r="AE397" s="28"/>
      <c r="AI397" s="29"/>
      <c r="AJ397" s="28"/>
      <c r="AK397" s="28"/>
      <c r="AL397" s="28"/>
      <c r="AN397" s="28"/>
      <c r="AO397" s="28"/>
      <c r="AR397" s="28"/>
      <c r="AS397" s="28"/>
      <c r="AT397" s="28"/>
      <c r="AU397" s="28"/>
      <c r="AV397" s="28"/>
      <c r="AW397" s="28"/>
      <c r="AX397" s="28"/>
      <c r="AY397" s="28"/>
      <c r="AZ397" s="28"/>
      <c r="BA397" s="28"/>
      <c r="BB397" s="28"/>
      <c r="BC397" s="28"/>
    </row>
    <row r="398" spans="1:55" x14ac:dyDescent="0.35">
      <c r="A398" s="28"/>
      <c r="B398" s="28"/>
      <c r="D398" s="28"/>
      <c r="E398" s="28"/>
      <c r="Q398" s="28"/>
      <c r="R398" s="28"/>
      <c r="S398" s="28"/>
      <c r="V398" s="28"/>
      <c r="Z398" s="28"/>
      <c r="AA398" s="28"/>
      <c r="AC398" s="28"/>
      <c r="AD398" s="28"/>
      <c r="AE398" s="28"/>
      <c r="AI398" s="29"/>
      <c r="AJ398" s="28"/>
      <c r="AK398" s="28"/>
      <c r="AL398" s="28"/>
      <c r="AN398" s="28"/>
      <c r="AO398" s="28"/>
      <c r="AR398" s="28"/>
      <c r="AS398" s="28"/>
      <c r="AT398" s="28"/>
      <c r="AU398" s="28"/>
      <c r="AV398" s="28"/>
      <c r="AW398" s="28"/>
      <c r="AX398" s="28"/>
      <c r="AY398" s="28"/>
      <c r="AZ398" s="28"/>
      <c r="BA398" s="28"/>
      <c r="BB398" s="28"/>
      <c r="BC398" s="28"/>
    </row>
    <row r="399" spans="1:55" x14ac:dyDescent="0.35">
      <c r="A399" s="28"/>
      <c r="B399" s="28"/>
      <c r="D399" s="28"/>
      <c r="E399" s="28"/>
      <c r="Q399" s="28"/>
      <c r="R399" s="28"/>
      <c r="S399" s="28"/>
      <c r="V399" s="28"/>
      <c r="Z399" s="28"/>
      <c r="AA399" s="28"/>
      <c r="AC399" s="28"/>
      <c r="AD399" s="28"/>
      <c r="AE399" s="28"/>
      <c r="AI399" s="29"/>
      <c r="AJ399" s="28"/>
      <c r="AK399" s="28"/>
      <c r="AL399" s="28"/>
      <c r="AN399" s="28"/>
      <c r="AO399" s="28"/>
      <c r="AR399" s="28"/>
      <c r="AS399" s="28"/>
      <c r="AT399" s="28"/>
      <c r="AU399" s="28"/>
      <c r="AV399" s="28"/>
      <c r="AW399" s="28"/>
      <c r="AX399" s="28"/>
      <c r="AY399" s="28"/>
      <c r="AZ399" s="28"/>
      <c r="BA399" s="28"/>
      <c r="BB399" s="28"/>
      <c r="BC399" s="28"/>
    </row>
    <row r="400" spans="1:55" x14ac:dyDescent="0.35">
      <c r="A400" s="28"/>
      <c r="B400" s="28"/>
      <c r="D400" s="28"/>
      <c r="E400" s="28"/>
      <c r="Q400" s="28"/>
      <c r="R400" s="28"/>
      <c r="S400" s="28"/>
      <c r="V400" s="28"/>
      <c r="Z400" s="28"/>
      <c r="AA400" s="28"/>
      <c r="AC400" s="28"/>
      <c r="AD400" s="28"/>
      <c r="AE400" s="28"/>
      <c r="AI400" s="29"/>
      <c r="AJ400" s="28"/>
      <c r="AK400" s="28"/>
      <c r="AL400" s="28"/>
      <c r="AN400" s="28"/>
      <c r="AO400" s="28"/>
      <c r="AR400" s="28"/>
      <c r="AS400" s="28"/>
      <c r="AT400" s="28"/>
      <c r="AU400" s="28"/>
      <c r="AV400" s="28"/>
      <c r="AW400" s="28"/>
      <c r="AX400" s="28"/>
      <c r="AY400" s="28"/>
      <c r="AZ400" s="28"/>
      <c r="BA400" s="28"/>
      <c r="BB400" s="28"/>
      <c r="BC400" s="28"/>
    </row>
    <row r="401" spans="1:55" x14ac:dyDescent="0.35">
      <c r="A401" s="28"/>
      <c r="B401" s="28"/>
      <c r="D401" s="28"/>
      <c r="E401" s="28"/>
      <c r="Q401" s="28"/>
      <c r="R401" s="28"/>
      <c r="S401" s="28"/>
      <c r="V401" s="28"/>
      <c r="Z401" s="28"/>
      <c r="AA401" s="28"/>
      <c r="AC401" s="28"/>
      <c r="AD401" s="28"/>
      <c r="AE401" s="28"/>
      <c r="AI401" s="29"/>
      <c r="AJ401" s="28"/>
      <c r="AK401" s="28"/>
      <c r="AL401" s="28"/>
      <c r="AN401" s="28"/>
      <c r="AO401" s="28"/>
      <c r="AR401" s="28"/>
      <c r="AS401" s="28"/>
      <c r="AT401" s="28"/>
      <c r="AU401" s="28"/>
      <c r="AV401" s="28"/>
      <c r="AW401" s="28"/>
      <c r="AX401" s="28"/>
      <c r="AY401" s="28"/>
      <c r="AZ401" s="28"/>
      <c r="BA401" s="28"/>
      <c r="BB401" s="28"/>
      <c r="BC401" s="28"/>
    </row>
    <row r="402" spans="1:55" x14ac:dyDescent="0.35">
      <c r="A402" s="28"/>
      <c r="B402" s="28"/>
      <c r="D402" s="28"/>
      <c r="E402" s="28"/>
      <c r="Q402" s="28"/>
      <c r="R402" s="28"/>
      <c r="S402" s="28"/>
      <c r="V402" s="28"/>
      <c r="Z402" s="28"/>
      <c r="AA402" s="28"/>
      <c r="AC402" s="28"/>
      <c r="AD402" s="28"/>
      <c r="AE402" s="28"/>
      <c r="AI402" s="29"/>
      <c r="AJ402" s="28"/>
      <c r="AK402" s="28"/>
      <c r="AL402" s="28"/>
      <c r="AN402" s="28"/>
      <c r="AO402" s="28"/>
      <c r="AR402" s="28"/>
      <c r="AS402" s="28"/>
      <c r="AT402" s="28"/>
      <c r="AU402" s="28"/>
      <c r="AV402" s="28"/>
      <c r="AW402" s="28"/>
      <c r="AX402" s="28"/>
      <c r="AY402" s="28"/>
      <c r="AZ402" s="28"/>
      <c r="BA402" s="28"/>
      <c r="BB402" s="28"/>
      <c r="BC402" s="28"/>
    </row>
    <row r="403" spans="1:55" x14ac:dyDescent="0.35">
      <c r="A403" s="28"/>
      <c r="B403" s="28"/>
      <c r="D403" s="28"/>
      <c r="E403" s="28"/>
      <c r="Q403" s="28"/>
      <c r="R403" s="28"/>
      <c r="S403" s="28"/>
      <c r="V403" s="28"/>
      <c r="Z403" s="28"/>
      <c r="AA403" s="28"/>
      <c r="AC403" s="28"/>
      <c r="AD403" s="28"/>
      <c r="AE403" s="28"/>
      <c r="AI403" s="29"/>
      <c r="AJ403" s="28"/>
      <c r="AK403" s="28"/>
      <c r="AL403" s="28"/>
      <c r="AN403" s="28"/>
      <c r="AO403" s="28"/>
      <c r="AR403" s="28"/>
      <c r="AS403" s="28"/>
      <c r="AT403" s="28"/>
      <c r="AU403" s="28"/>
      <c r="AV403" s="28"/>
      <c r="AW403" s="28"/>
      <c r="AX403" s="28"/>
      <c r="AY403" s="28"/>
      <c r="AZ403" s="28"/>
      <c r="BA403" s="28"/>
      <c r="BB403" s="28"/>
      <c r="BC403" s="28"/>
    </row>
    <row r="404" spans="1:55" x14ac:dyDescent="0.35">
      <c r="A404" s="28"/>
      <c r="B404" s="28"/>
      <c r="D404" s="28"/>
      <c r="E404" s="28"/>
      <c r="Q404" s="28"/>
      <c r="R404" s="28"/>
      <c r="S404" s="28"/>
      <c r="V404" s="28"/>
      <c r="Z404" s="28"/>
      <c r="AA404" s="28"/>
      <c r="AC404" s="28"/>
      <c r="AD404" s="28"/>
      <c r="AE404" s="28"/>
      <c r="AI404" s="29"/>
      <c r="AJ404" s="28"/>
      <c r="AK404" s="28"/>
      <c r="AL404" s="28"/>
      <c r="AN404" s="28"/>
      <c r="AO404" s="28"/>
      <c r="AR404" s="28"/>
      <c r="AS404" s="28"/>
      <c r="AT404" s="28"/>
      <c r="AU404" s="28"/>
      <c r="AV404" s="28"/>
      <c r="AW404" s="28"/>
      <c r="AX404" s="28"/>
      <c r="AY404" s="28"/>
      <c r="AZ404" s="28"/>
      <c r="BA404" s="28"/>
      <c r="BB404" s="28"/>
      <c r="BC404" s="28"/>
    </row>
    <row r="405" spans="1:55" x14ac:dyDescent="0.35">
      <c r="A405" s="28"/>
      <c r="B405" s="28"/>
      <c r="D405" s="28"/>
      <c r="E405" s="28"/>
      <c r="Q405" s="28"/>
      <c r="R405" s="28"/>
      <c r="S405" s="28"/>
      <c r="V405" s="28"/>
      <c r="Z405" s="28"/>
      <c r="AA405" s="28"/>
      <c r="AC405" s="28"/>
      <c r="AD405" s="28"/>
      <c r="AE405" s="28"/>
      <c r="AI405" s="29"/>
      <c r="AJ405" s="28"/>
      <c r="AK405" s="28"/>
      <c r="AL405" s="28"/>
      <c r="AN405" s="28"/>
      <c r="AO405" s="28"/>
      <c r="AR405" s="28"/>
      <c r="AS405" s="28"/>
      <c r="AT405" s="28"/>
      <c r="AU405" s="28"/>
      <c r="AV405" s="28"/>
      <c r="AW405" s="28"/>
      <c r="AX405" s="28"/>
      <c r="AY405" s="28"/>
      <c r="AZ405" s="28"/>
      <c r="BA405" s="28"/>
      <c r="BB405" s="28"/>
      <c r="BC405" s="28"/>
    </row>
    <row r="406" spans="1:55" x14ac:dyDescent="0.35">
      <c r="A406" s="28"/>
      <c r="B406" s="28"/>
      <c r="D406" s="28"/>
      <c r="E406" s="28"/>
      <c r="Q406" s="28"/>
      <c r="R406" s="28"/>
      <c r="S406" s="28"/>
      <c r="V406" s="28"/>
      <c r="Z406" s="28"/>
      <c r="AA406" s="28"/>
      <c r="AC406" s="28"/>
      <c r="AD406" s="28"/>
      <c r="AE406" s="28"/>
      <c r="AI406" s="29"/>
      <c r="AJ406" s="28"/>
      <c r="AK406" s="28"/>
      <c r="AL406" s="28"/>
      <c r="AN406" s="28"/>
      <c r="AO406" s="28"/>
      <c r="AR406" s="28"/>
      <c r="AS406" s="28"/>
      <c r="AT406" s="28"/>
      <c r="AU406" s="28"/>
      <c r="AV406" s="28"/>
      <c r="AW406" s="28"/>
      <c r="AX406" s="28"/>
      <c r="AY406" s="28"/>
      <c r="AZ406" s="28"/>
      <c r="BA406" s="28"/>
      <c r="BB406" s="28"/>
      <c r="BC406" s="28"/>
    </row>
    <row r="407" spans="1:55" x14ac:dyDescent="0.35">
      <c r="A407" s="28"/>
      <c r="B407" s="28"/>
      <c r="D407" s="28"/>
      <c r="E407" s="28"/>
      <c r="Q407" s="28"/>
      <c r="R407" s="28"/>
      <c r="S407" s="28"/>
      <c r="V407" s="28"/>
      <c r="Z407" s="28"/>
      <c r="AA407" s="28"/>
      <c r="AC407" s="28"/>
      <c r="AD407" s="28"/>
      <c r="AE407" s="28"/>
      <c r="AI407" s="29"/>
      <c r="AJ407" s="28"/>
      <c r="AK407" s="28"/>
      <c r="AL407" s="28"/>
      <c r="AN407" s="28"/>
      <c r="AO407" s="28"/>
      <c r="AR407" s="28"/>
      <c r="AS407" s="28"/>
      <c r="AT407" s="28"/>
      <c r="AU407" s="28"/>
      <c r="AV407" s="28"/>
      <c r="AW407" s="28"/>
      <c r="AX407" s="28"/>
      <c r="AY407" s="28"/>
      <c r="AZ407" s="28"/>
      <c r="BA407" s="28"/>
      <c r="BB407" s="28"/>
      <c r="BC407" s="28"/>
    </row>
    <row r="408" spans="1:55" x14ac:dyDescent="0.35">
      <c r="A408" s="28"/>
      <c r="B408" s="28"/>
      <c r="D408" s="28"/>
      <c r="E408" s="28"/>
      <c r="Q408" s="28"/>
      <c r="R408" s="28"/>
      <c r="S408" s="28"/>
      <c r="V408" s="28"/>
      <c r="Z408" s="28"/>
      <c r="AA408" s="28"/>
      <c r="AC408" s="28"/>
      <c r="AD408" s="28"/>
      <c r="AE408" s="28"/>
      <c r="AI408" s="29"/>
      <c r="AJ408" s="28"/>
      <c r="AK408" s="28"/>
      <c r="AL408" s="28"/>
      <c r="AN408" s="28"/>
      <c r="AO408" s="28"/>
      <c r="AR408" s="28"/>
      <c r="AS408" s="28"/>
      <c r="AT408" s="28"/>
      <c r="AU408" s="28"/>
      <c r="AV408" s="28"/>
      <c r="AW408" s="28"/>
      <c r="AX408" s="28"/>
      <c r="AY408" s="28"/>
      <c r="AZ408" s="28"/>
      <c r="BA408" s="28"/>
      <c r="BB408" s="28"/>
      <c r="BC408" s="28"/>
    </row>
    <row r="409" spans="1:55" x14ac:dyDescent="0.35">
      <c r="A409" s="28"/>
      <c r="B409" s="28"/>
      <c r="D409" s="28"/>
      <c r="E409" s="28"/>
      <c r="Q409" s="28"/>
      <c r="R409" s="28"/>
      <c r="S409" s="28"/>
      <c r="V409" s="28"/>
      <c r="Z409" s="28"/>
      <c r="AA409" s="28"/>
      <c r="AC409" s="28"/>
      <c r="AD409" s="28"/>
      <c r="AE409" s="28"/>
      <c r="AI409" s="29"/>
      <c r="AJ409" s="28"/>
      <c r="AK409" s="28"/>
      <c r="AL409" s="28"/>
      <c r="AN409" s="28"/>
      <c r="AO409" s="28"/>
      <c r="AR409" s="28"/>
      <c r="AS409" s="28"/>
      <c r="AT409" s="28"/>
      <c r="AU409" s="28"/>
      <c r="AV409" s="28"/>
      <c r="AW409" s="28"/>
      <c r="AX409" s="28"/>
      <c r="AY409" s="28"/>
      <c r="AZ409" s="28"/>
      <c r="BA409" s="28"/>
      <c r="BB409" s="28"/>
      <c r="BC409" s="28"/>
    </row>
    <row r="410" spans="1:55" x14ac:dyDescent="0.35">
      <c r="A410" s="28"/>
      <c r="B410" s="28"/>
      <c r="D410" s="28"/>
      <c r="E410" s="28"/>
      <c r="Q410" s="28"/>
      <c r="R410" s="28"/>
      <c r="S410" s="28"/>
      <c r="V410" s="28"/>
      <c r="Z410" s="28"/>
      <c r="AA410" s="28"/>
      <c r="AC410" s="28"/>
      <c r="AD410" s="28"/>
      <c r="AE410" s="28"/>
      <c r="AI410" s="29"/>
      <c r="AJ410" s="28"/>
      <c r="AK410" s="28"/>
      <c r="AL410" s="28"/>
      <c r="AN410" s="28"/>
      <c r="AO410" s="28"/>
      <c r="AR410" s="28"/>
      <c r="AS410" s="28"/>
      <c r="AT410" s="28"/>
      <c r="AU410" s="28"/>
      <c r="AV410" s="28"/>
      <c r="AW410" s="28"/>
      <c r="AX410" s="28"/>
      <c r="AY410" s="28"/>
      <c r="AZ410" s="28"/>
      <c r="BA410" s="28"/>
      <c r="BB410" s="28"/>
      <c r="BC410" s="28"/>
    </row>
    <row r="411" spans="1:55" x14ac:dyDescent="0.35">
      <c r="A411" s="28"/>
      <c r="B411" s="28"/>
      <c r="D411" s="28"/>
      <c r="E411" s="28"/>
      <c r="Q411" s="28"/>
      <c r="R411" s="28"/>
      <c r="S411" s="28"/>
      <c r="V411" s="28"/>
      <c r="Z411" s="28"/>
      <c r="AA411" s="28"/>
      <c r="AC411" s="28"/>
      <c r="AD411" s="28"/>
      <c r="AE411" s="28"/>
      <c r="AI411" s="29"/>
      <c r="AJ411" s="28"/>
      <c r="AK411" s="28"/>
      <c r="AL411" s="28"/>
      <c r="AN411" s="28"/>
      <c r="AO411" s="28"/>
      <c r="AR411" s="28"/>
      <c r="AS411" s="28"/>
      <c r="AT411" s="28"/>
      <c r="AU411" s="28"/>
      <c r="AV411" s="28"/>
      <c r="AW411" s="28"/>
      <c r="AX411" s="28"/>
      <c r="AY411" s="28"/>
      <c r="AZ411" s="28"/>
      <c r="BA411" s="28"/>
      <c r="BB411" s="28"/>
      <c r="BC411" s="28"/>
    </row>
    <row r="412" spans="1:55" x14ac:dyDescent="0.35">
      <c r="A412" s="28"/>
      <c r="B412" s="28"/>
      <c r="D412" s="28"/>
      <c r="E412" s="28"/>
      <c r="Q412" s="28"/>
      <c r="R412" s="28"/>
      <c r="S412" s="28"/>
      <c r="V412" s="28"/>
      <c r="Z412" s="28"/>
      <c r="AA412" s="28"/>
      <c r="AC412" s="28"/>
      <c r="AD412" s="28"/>
      <c r="AE412" s="28"/>
      <c r="AI412" s="29"/>
      <c r="AJ412" s="28"/>
      <c r="AK412" s="28"/>
      <c r="AL412" s="28"/>
      <c r="AN412" s="28"/>
      <c r="AO412" s="28"/>
      <c r="AR412" s="28"/>
      <c r="AS412" s="28"/>
      <c r="AT412" s="28"/>
      <c r="AU412" s="28"/>
      <c r="AV412" s="28"/>
      <c r="AW412" s="28"/>
      <c r="AX412" s="28"/>
      <c r="AY412" s="28"/>
      <c r="AZ412" s="28"/>
      <c r="BA412" s="28"/>
      <c r="BB412" s="28"/>
      <c r="BC412" s="28"/>
    </row>
    <row r="413" spans="1:55" x14ac:dyDescent="0.35">
      <c r="A413" s="28"/>
      <c r="B413" s="28"/>
      <c r="D413" s="28"/>
      <c r="E413" s="28"/>
      <c r="Q413" s="28"/>
      <c r="R413" s="28"/>
      <c r="S413" s="28"/>
      <c r="V413" s="28"/>
      <c r="Z413" s="28"/>
      <c r="AA413" s="28"/>
      <c r="AC413" s="28"/>
      <c r="AD413" s="28"/>
      <c r="AE413" s="28"/>
      <c r="AI413" s="29"/>
      <c r="AJ413" s="28"/>
      <c r="AK413" s="28"/>
      <c r="AL413" s="28"/>
      <c r="AN413" s="28"/>
      <c r="AO413" s="28"/>
      <c r="AR413" s="28"/>
      <c r="AS413" s="28"/>
      <c r="AT413" s="28"/>
      <c r="AU413" s="28"/>
      <c r="AV413" s="28"/>
      <c r="AW413" s="28"/>
      <c r="AX413" s="28"/>
      <c r="AY413" s="28"/>
      <c r="AZ413" s="28"/>
      <c r="BA413" s="28"/>
      <c r="BB413" s="28"/>
      <c r="BC413" s="28"/>
    </row>
    <row r="414" spans="1:55" x14ac:dyDescent="0.35">
      <c r="A414" s="28"/>
      <c r="B414" s="28"/>
      <c r="D414" s="28"/>
      <c r="E414" s="28"/>
      <c r="Q414" s="28"/>
      <c r="R414" s="28"/>
      <c r="S414" s="28"/>
      <c r="V414" s="28"/>
      <c r="Z414" s="28"/>
      <c r="AA414" s="28"/>
      <c r="AC414" s="28"/>
      <c r="AD414" s="28"/>
      <c r="AE414" s="28"/>
      <c r="AI414" s="29"/>
      <c r="AJ414" s="28"/>
      <c r="AK414" s="28"/>
      <c r="AL414" s="28"/>
      <c r="AN414" s="28"/>
      <c r="AO414" s="28"/>
      <c r="AR414" s="28"/>
      <c r="AS414" s="28"/>
      <c r="AT414" s="28"/>
      <c r="AU414" s="28"/>
      <c r="AV414" s="28"/>
      <c r="AW414" s="28"/>
      <c r="AX414" s="28"/>
      <c r="AY414" s="28"/>
      <c r="AZ414" s="28"/>
      <c r="BA414" s="28"/>
      <c r="BB414" s="28"/>
      <c r="BC414" s="28"/>
    </row>
    <row r="415" spans="1:55" x14ac:dyDescent="0.35">
      <c r="A415" s="28"/>
      <c r="B415" s="28"/>
      <c r="D415" s="28"/>
      <c r="E415" s="28"/>
      <c r="Q415" s="28"/>
      <c r="R415" s="28"/>
      <c r="S415" s="28"/>
      <c r="V415" s="28"/>
      <c r="Z415" s="28"/>
      <c r="AA415" s="28"/>
      <c r="AC415" s="28"/>
      <c r="AD415" s="28"/>
      <c r="AE415" s="28"/>
      <c r="AI415" s="29"/>
      <c r="AJ415" s="28"/>
      <c r="AK415" s="28"/>
      <c r="AL415" s="28"/>
      <c r="AN415" s="28"/>
      <c r="AO415" s="28"/>
      <c r="AR415" s="28"/>
      <c r="AS415" s="28"/>
      <c r="AT415" s="28"/>
      <c r="AU415" s="28"/>
      <c r="AV415" s="28"/>
      <c r="AW415" s="28"/>
      <c r="AX415" s="28"/>
      <c r="AY415" s="28"/>
      <c r="AZ415" s="28"/>
      <c r="BA415" s="28"/>
      <c r="BB415" s="28"/>
      <c r="BC415" s="28"/>
    </row>
    <row r="416" spans="1:55" x14ac:dyDescent="0.35">
      <c r="A416" s="28"/>
      <c r="B416" s="28"/>
      <c r="D416" s="28"/>
      <c r="E416" s="28"/>
      <c r="Q416" s="28"/>
      <c r="R416" s="28"/>
      <c r="S416" s="28"/>
      <c r="V416" s="28"/>
      <c r="Z416" s="28"/>
      <c r="AA416" s="28"/>
      <c r="AC416" s="28"/>
      <c r="AD416" s="28"/>
      <c r="AE416" s="28"/>
      <c r="AI416" s="29"/>
      <c r="AJ416" s="28"/>
      <c r="AK416" s="28"/>
      <c r="AL416" s="28"/>
      <c r="AN416" s="28"/>
      <c r="AO416" s="28"/>
      <c r="AR416" s="28"/>
      <c r="AS416" s="28"/>
      <c r="AT416" s="28"/>
      <c r="AU416" s="28"/>
      <c r="AV416" s="28"/>
      <c r="AW416" s="28"/>
      <c r="AX416" s="28"/>
      <c r="AY416" s="28"/>
      <c r="AZ416" s="28"/>
      <c r="BA416" s="28"/>
      <c r="BB416" s="28"/>
      <c r="BC416" s="28"/>
    </row>
    <row r="417" spans="1:55" x14ac:dyDescent="0.35">
      <c r="A417" s="28"/>
      <c r="B417" s="28"/>
      <c r="D417" s="28"/>
      <c r="E417" s="28"/>
      <c r="Q417" s="28"/>
      <c r="R417" s="28"/>
      <c r="S417" s="28"/>
      <c r="V417" s="28"/>
      <c r="Z417" s="28"/>
      <c r="AA417" s="28"/>
      <c r="AC417" s="28"/>
      <c r="AD417" s="28"/>
      <c r="AE417" s="28"/>
      <c r="AI417" s="29"/>
      <c r="AJ417" s="28"/>
      <c r="AK417" s="28"/>
      <c r="AL417" s="28"/>
      <c r="AN417" s="28"/>
      <c r="AO417" s="28"/>
      <c r="AR417" s="28"/>
      <c r="AS417" s="28"/>
      <c r="AT417" s="28"/>
      <c r="AU417" s="28"/>
      <c r="AV417" s="28"/>
      <c r="AW417" s="28"/>
      <c r="AX417" s="28"/>
      <c r="AY417" s="28"/>
      <c r="AZ417" s="28"/>
      <c r="BA417" s="28"/>
      <c r="BB417" s="28"/>
      <c r="BC417" s="28"/>
    </row>
    <row r="418" spans="1:55" x14ac:dyDescent="0.35">
      <c r="A418" s="28"/>
      <c r="B418" s="28"/>
      <c r="D418" s="28"/>
      <c r="E418" s="28"/>
      <c r="Q418" s="28"/>
      <c r="R418" s="28"/>
      <c r="S418" s="28"/>
      <c r="V418" s="28"/>
      <c r="Z418" s="28"/>
      <c r="AA418" s="28"/>
      <c r="AC418" s="28"/>
      <c r="AD418" s="28"/>
      <c r="AE418" s="28"/>
      <c r="AI418" s="29"/>
      <c r="AJ418" s="28"/>
      <c r="AK418" s="28"/>
      <c r="AL418" s="28"/>
      <c r="AN418" s="28"/>
      <c r="AO418" s="28"/>
      <c r="AR418" s="28"/>
      <c r="AS418" s="28"/>
      <c r="AT418" s="28"/>
      <c r="AU418" s="28"/>
      <c r="AV418" s="28"/>
      <c r="AW418" s="28"/>
      <c r="AX418" s="28"/>
      <c r="AY418" s="28"/>
      <c r="AZ418" s="28"/>
      <c r="BA418" s="28"/>
      <c r="BB418" s="28"/>
      <c r="BC418" s="28"/>
    </row>
    <row r="419" spans="1:55" x14ac:dyDescent="0.35">
      <c r="A419" s="28"/>
      <c r="B419" s="28"/>
      <c r="D419" s="28"/>
      <c r="E419" s="28"/>
      <c r="Q419" s="28"/>
      <c r="R419" s="28"/>
      <c r="S419" s="28"/>
      <c r="V419" s="28"/>
      <c r="Z419" s="28"/>
      <c r="AA419" s="28"/>
      <c r="AC419" s="28"/>
      <c r="AD419" s="28"/>
      <c r="AE419" s="28"/>
      <c r="AI419" s="29"/>
      <c r="AJ419" s="28"/>
      <c r="AK419" s="28"/>
      <c r="AL419" s="28"/>
      <c r="AN419" s="28"/>
      <c r="AO419" s="28"/>
      <c r="AR419" s="28"/>
      <c r="AS419" s="28"/>
      <c r="AT419" s="28"/>
      <c r="AU419" s="28"/>
      <c r="AV419" s="28"/>
      <c r="AW419" s="28"/>
      <c r="AX419" s="28"/>
      <c r="AY419" s="28"/>
      <c r="AZ419" s="28"/>
      <c r="BA419" s="28"/>
      <c r="BB419" s="28"/>
      <c r="BC419" s="28"/>
    </row>
    <row r="420" spans="1:55" x14ac:dyDescent="0.35">
      <c r="A420" s="28"/>
      <c r="B420" s="28"/>
      <c r="D420" s="28"/>
      <c r="E420" s="28"/>
      <c r="Q420" s="28"/>
      <c r="R420" s="28"/>
      <c r="S420" s="28"/>
      <c r="V420" s="28"/>
      <c r="Z420" s="28"/>
      <c r="AA420" s="28"/>
      <c r="AC420" s="28"/>
      <c r="AD420" s="28"/>
      <c r="AE420" s="28"/>
      <c r="AI420" s="29"/>
      <c r="AJ420" s="28"/>
      <c r="AK420" s="28"/>
      <c r="AL420" s="28"/>
      <c r="AN420" s="28"/>
      <c r="AO420" s="28"/>
      <c r="AR420" s="28"/>
      <c r="AS420" s="28"/>
      <c r="AT420" s="28"/>
      <c r="AU420" s="28"/>
      <c r="AV420" s="28"/>
      <c r="AW420" s="28"/>
      <c r="AX420" s="28"/>
      <c r="AY420" s="28"/>
      <c r="AZ420" s="28"/>
      <c r="BA420" s="28"/>
      <c r="BB420" s="28"/>
      <c r="BC420" s="28"/>
    </row>
    <row r="421" spans="1:55" x14ac:dyDescent="0.35">
      <c r="A421" s="28"/>
      <c r="B421" s="28"/>
      <c r="D421" s="28"/>
      <c r="E421" s="28"/>
      <c r="Q421" s="28"/>
      <c r="R421" s="28"/>
      <c r="S421" s="28"/>
      <c r="V421" s="28"/>
      <c r="Z421" s="28"/>
      <c r="AA421" s="28"/>
      <c r="AC421" s="28"/>
      <c r="AD421" s="28"/>
      <c r="AE421" s="28"/>
      <c r="AI421" s="29"/>
      <c r="AJ421" s="28"/>
      <c r="AK421" s="28"/>
      <c r="AL421" s="28"/>
      <c r="AN421" s="28"/>
      <c r="AO421" s="28"/>
      <c r="AR421" s="28"/>
      <c r="AS421" s="28"/>
      <c r="AT421" s="28"/>
      <c r="AU421" s="28"/>
      <c r="AV421" s="28"/>
      <c r="AW421" s="28"/>
      <c r="AX421" s="28"/>
      <c r="AY421" s="28"/>
      <c r="AZ421" s="28"/>
      <c r="BA421" s="28"/>
      <c r="BB421" s="28"/>
      <c r="BC421" s="28"/>
    </row>
    <row r="422" spans="1:55" x14ac:dyDescent="0.35">
      <c r="A422" s="28"/>
      <c r="B422" s="28"/>
      <c r="D422" s="28"/>
      <c r="E422" s="28"/>
      <c r="Q422" s="28"/>
      <c r="R422" s="28"/>
      <c r="S422" s="28"/>
      <c r="V422" s="28"/>
      <c r="Z422" s="28"/>
      <c r="AA422" s="28"/>
      <c r="AC422" s="28"/>
      <c r="AD422" s="28"/>
      <c r="AE422" s="28"/>
      <c r="AI422" s="29"/>
      <c r="AJ422" s="28"/>
      <c r="AK422" s="28"/>
      <c r="AL422" s="28"/>
      <c r="AN422" s="28"/>
      <c r="AO422" s="28"/>
      <c r="AR422" s="28"/>
      <c r="AS422" s="28"/>
      <c r="AT422" s="28"/>
      <c r="AU422" s="28"/>
      <c r="AV422" s="28"/>
      <c r="AW422" s="28"/>
      <c r="AX422" s="28"/>
      <c r="AY422" s="28"/>
      <c r="AZ422" s="28"/>
      <c r="BA422" s="28"/>
      <c r="BB422" s="28"/>
      <c r="BC422" s="28"/>
    </row>
    <row r="423" spans="1:55" x14ac:dyDescent="0.35">
      <c r="A423" s="28"/>
      <c r="B423" s="28"/>
      <c r="D423" s="28"/>
      <c r="E423" s="28"/>
      <c r="Q423" s="28"/>
      <c r="R423" s="28"/>
      <c r="S423" s="28"/>
      <c r="V423" s="28"/>
      <c r="Z423" s="28"/>
      <c r="AA423" s="28"/>
      <c r="AC423" s="28"/>
      <c r="AD423" s="28"/>
      <c r="AE423" s="28"/>
      <c r="AI423" s="29"/>
      <c r="AJ423" s="28"/>
      <c r="AK423" s="28"/>
      <c r="AL423" s="28"/>
      <c r="AN423" s="28"/>
      <c r="AO423" s="28"/>
      <c r="AR423" s="28"/>
      <c r="AS423" s="28"/>
      <c r="AT423" s="28"/>
      <c r="AU423" s="28"/>
      <c r="AV423" s="28"/>
      <c r="AW423" s="28"/>
      <c r="AX423" s="28"/>
      <c r="AY423" s="28"/>
      <c r="AZ423" s="28"/>
      <c r="BA423" s="28"/>
      <c r="BB423" s="28"/>
      <c r="BC423" s="28"/>
    </row>
    <row r="424" spans="1:55" x14ac:dyDescent="0.35">
      <c r="A424" s="28"/>
      <c r="B424" s="28"/>
      <c r="D424" s="28"/>
      <c r="E424" s="28"/>
      <c r="Q424" s="28"/>
      <c r="R424" s="28"/>
      <c r="S424" s="28"/>
      <c r="V424" s="28"/>
      <c r="Z424" s="28"/>
      <c r="AA424" s="28"/>
      <c r="AC424" s="28"/>
      <c r="AD424" s="28"/>
      <c r="AE424" s="28"/>
      <c r="AI424" s="29"/>
      <c r="AJ424" s="28"/>
      <c r="AK424" s="28"/>
      <c r="AL424" s="28"/>
      <c r="AN424" s="28"/>
      <c r="AO424" s="28"/>
      <c r="AR424" s="28"/>
      <c r="AS424" s="28"/>
      <c r="AT424" s="28"/>
      <c r="AU424" s="28"/>
      <c r="AV424" s="28"/>
      <c r="AW424" s="28"/>
      <c r="AX424" s="28"/>
      <c r="AY424" s="28"/>
      <c r="AZ424" s="28"/>
      <c r="BA424" s="28"/>
      <c r="BB424" s="28"/>
      <c r="BC424" s="28"/>
    </row>
    <row r="425" spans="1:55" x14ac:dyDescent="0.35">
      <c r="A425" s="28"/>
      <c r="B425" s="28"/>
      <c r="D425" s="28"/>
      <c r="E425" s="28"/>
      <c r="Q425" s="28"/>
      <c r="R425" s="28"/>
      <c r="S425" s="28"/>
      <c r="V425" s="28"/>
      <c r="Z425" s="28"/>
      <c r="AA425" s="28"/>
      <c r="AC425" s="28"/>
      <c r="AD425" s="28"/>
      <c r="AE425" s="28"/>
      <c r="AI425" s="29"/>
      <c r="AJ425" s="28"/>
      <c r="AK425" s="28"/>
      <c r="AL425" s="28"/>
      <c r="AN425" s="28"/>
      <c r="AO425" s="28"/>
      <c r="AR425" s="28"/>
      <c r="AS425" s="28"/>
      <c r="AT425" s="28"/>
      <c r="AU425" s="28"/>
      <c r="AV425" s="28"/>
      <c r="AW425" s="28"/>
      <c r="AX425" s="28"/>
      <c r="AY425" s="28"/>
      <c r="AZ425" s="28"/>
      <c r="BA425" s="28"/>
      <c r="BB425" s="28"/>
      <c r="BC425" s="28"/>
    </row>
    <row r="426" spans="1:55" x14ac:dyDescent="0.35">
      <c r="A426" s="28"/>
      <c r="B426" s="28"/>
      <c r="D426" s="28"/>
      <c r="E426" s="28"/>
      <c r="Q426" s="28"/>
      <c r="R426" s="28"/>
      <c r="S426" s="28"/>
      <c r="V426" s="28"/>
      <c r="Z426" s="28"/>
      <c r="AA426" s="28"/>
      <c r="AC426" s="28"/>
      <c r="AD426" s="28"/>
      <c r="AE426" s="28"/>
      <c r="AI426" s="29"/>
      <c r="AJ426" s="28"/>
      <c r="AK426" s="28"/>
      <c r="AL426" s="28"/>
      <c r="AN426" s="28"/>
      <c r="AO426" s="28"/>
      <c r="AR426" s="28"/>
      <c r="AS426" s="28"/>
      <c r="AT426" s="28"/>
      <c r="AU426" s="28"/>
      <c r="AV426" s="28"/>
      <c r="AW426" s="28"/>
      <c r="AX426" s="28"/>
      <c r="AY426" s="28"/>
      <c r="AZ426" s="28"/>
      <c r="BA426" s="28"/>
      <c r="BB426" s="28"/>
      <c r="BC426" s="28"/>
    </row>
    <row r="427" spans="1:55" x14ac:dyDescent="0.35">
      <c r="A427" s="28"/>
      <c r="B427" s="28"/>
      <c r="D427" s="28"/>
      <c r="E427" s="28"/>
      <c r="Q427" s="28"/>
      <c r="R427" s="28"/>
      <c r="S427" s="28"/>
      <c r="V427" s="28"/>
      <c r="Z427" s="28"/>
      <c r="AA427" s="28"/>
      <c r="AC427" s="28"/>
      <c r="AD427" s="28"/>
      <c r="AE427" s="28"/>
      <c r="AI427" s="29"/>
      <c r="AJ427" s="28"/>
      <c r="AK427" s="28"/>
      <c r="AL427" s="28"/>
      <c r="AN427" s="28"/>
      <c r="AO427" s="28"/>
      <c r="AR427" s="28"/>
      <c r="AS427" s="28"/>
      <c r="AT427" s="28"/>
      <c r="AU427" s="28"/>
      <c r="AV427" s="28"/>
      <c r="AW427" s="28"/>
      <c r="AX427" s="28"/>
      <c r="AY427" s="28"/>
      <c r="AZ427" s="28"/>
      <c r="BA427" s="28"/>
      <c r="BB427" s="28"/>
      <c r="BC427" s="28"/>
    </row>
    <row r="428" spans="1:55" x14ac:dyDescent="0.35">
      <c r="A428" s="28"/>
      <c r="B428" s="28"/>
      <c r="D428" s="28"/>
      <c r="E428" s="28"/>
      <c r="Q428" s="28"/>
      <c r="R428" s="28"/>
      <c r="S428" s="28"/>
      <c r="V428" s="28"/>
      <c r="Z428" s="28"/>
      <c r="AA428" s="28"/>
      <c r="AC428" s="28"/>
      <c r="AD428" s="28"/>
      <c r="AE428" s="28"/>
      <c r="AI428" s="29"/>
      <c r="AJ428" s="28"/>
      <c r="AK428" s="28"/>
      <c r="AL428" s="28"/>
      <c r="AN428" s="28"/>
      <c r="AO428" s="28"/>
      <c r="AR428" s="28"/>
      <c r="AS428" s="28"/>
      <c r="AT428" s="28"/>
      <c r="AU428" s="28"/>
      <c r="AV428" s="28"/>
      <c r="AW428" s="28"/>
      <c r="AX428" s="28"/>
      <c r="AY428" s="28"/>
      <c r="AZ428" s="28"/>
      <c r="BA428" s="28"/>
      <c r="BB428" s="28"/>
      <c r="BC428" s="28"/>
    </row>
    <row r="429" spans="1:55" x14ac:dyDescent="0.35">
      <c r="A429" s="28"/>
      <c r="B429" s="28"/>
      <c r="D429" s="28"/>
      <c r="E429" s="28"/>
      <c r="Q429" s="28"/>
      <c r="R429" s="28"/>
      <c r="S429" s="28"/>
      <c r="V429" s="28"/>
      <c r="Z429" s="28"/>
      <c r="AA429" s="28"/>
      <c r="AC429" s="28"/>
      <c r="AD429" s="28"/>
      <c r="AE429" s="28"/>
      <c r="AI429" s="29"/>
      <c r="AJ429" s="28"/>
      <c r="AK429" s="28"/>
      <c r="AL429" s="28"/>
      <c r="AN429" s="28"/>
      <c r="AO429" s="28"/>
      <c r="AR429" s="28"/>
      <c r="AS429" s="28"/>
      <c r="AT429" s="28"/>
      <c r="AU429" s="28"/>
      <c r="AV429" s="28"/>
      <c r="AW429" s="28"/>
      <c r="AX429" s="28"/>
      <c r="AY429" s="28"/>
      <c r="AZ429" s="28"/>
      <c r="BA429" s="28"/>
      <c r="BB429" s="28"/>
      <c r="BC429" s="28"/>
    </row>
    <row r="430" spans="1:55" x14ac:dyDescent="0.35">
      <c r="A430" s="28"/>
      <c r="B430" s="28"/>
      <c r="D430" s="28"/>
      <c r="E430" s="28"/>
      <c r="Q430" s="28"/>
      <c r="R430" s="28"/>
      <c r="S430" s="28"/>
      <c r="V430" s="28"/>
      <c r="Z430" s="28"/>
      <c r="AA430" s="28"/>
      <c r="AC430" s="28"/>
      <c r="AD430" s="28"/>
      <c r="AE430" s="28"/>
      <c r="AI430" s="29"/>
      <c r="AJ430" s="28"/>
      <c r="AK430" s="28"/>
      <c r="AL430" s="28"/>
      <c r="AN430" s="28"/>
      <c r="AO430" s="28"/>
      <c r="AR430" s="28"/>
      <c r="AS430" s="28"/>
      <c r="AT430" s="28"/>
      <c r="AU430" s="28"/>
      <c r="AV430" s="28"/>
      <c r="AW430" s="28"/>
      <c r="AX430" s="28"/>
      <c r="AY430" s="28"/>
      <c r="AZ430" s="28"/>
      <c r="BA430" s="28"/>
      <c r="BB430" s="28"/>
      <c r="BC430" s="28"/>
    </row>
    <row r="431" spans="1:55" x14ac:dyDescent="0.35">
      <c r="A431" s="28"/>
      <c r="B431" s="28"/>
      <c r="D431" s="28"/>
      <c r="E431" s="28"/>
      <c r="Q431" s="28"/>
      <c r="R431" s="28"/>
      <c r="S431" s="28"/>
      <c r="V431" s="28"/>
      <c r="Z431" s="28"/>
      <c r="AA431" s="28"/>
      <c r="AC431" s="28"/>
      <c r="AD431" s="28"/>
      <c r="AE431" s="28"/>
      <c r="AI431" s="29"/>
      <c r="AJ431" s="28"/>
      <c r="AK431" s="28"/>
      <c r="AL431" s="28"/>
      <c r="AN431" s="28"/>
      <c r="AO431" s="28"/>
      <c r="AR431" s="28"/>
      <c r="AS431" s="28"/>
      <c r="AT431" s="28"/>
      <c r="AU431" s="28"/>
      <c r="AV431" s="28"/>
      <c r="AW431" s="28"/>
      <c r="AX431" s="28"/>
      <c r="AY431" s="28"/>
      <c r="AZ431" s="28"/>
      <c r="BA431" s="28"/>
      <c r="BB431" s="28"/>
      <c r="BC431" s="28"/>
    </row>
    <row r="432" spans="1:55" x14ac:dyDescent="0.35">
      <c r="A432" s="28"/>
      <c r="B432" s="28"/>
      <c r="D432" s="28"/>
      <c r="E432" s="28"/>
      <c r="Q432" s="28"/>
      <c r="R432" s="28"/>
      <c r="S432" s="28"/>
      <c r="V432" s="28"/>
      <c r="Z432" s="28"/>
      <c r="AA432" s="28"/>
      <c r="AC432" s="28"/>
      <c r="AD432" s="28"/>
      <c r="AE432" s="28"/>
      <c r="AI432" s="29"/>
      <c r="AJ432" s="28"/>
      <c r="AK432" s="28"/>
      <c r="AL432" s="28"/>
      <c r="AN432" s="28"/>
      <c r="AO432" s="28"/>
      <c r="AR432" s="28"/>
      <c r="AS432" s="28"/>
      <c r="AT432" s="28"/>
      <c r="AU432" s="28"/>
      <c r="AV432" s="28"/>
      <c r="AW432" s="28"/>
      <c r="AX432" s="28"/>
      <c r="AY432" s="28"/>
      <c r="AZ432" s="28"/>
      <c r="BA432" s="28"/>
      <c r="BB432" s="28"/>
      <c r="BC432" s="28"/>
    </row>
    <row r="433" spans="1:55" x14ac:dyDescent="0.35">
      <c r="A433" s="28"/>
      <c r="B433" s="28"/>
      <c r="D433" s="28"/>
      <c r="E433" s="28"/>
      <c r="Q433" s="28"/>
      <c r="R433" s="28"/>
      <c r="S433" s="28"/>
      <c r="V433" s="28"/>
      <c r="Z433" s="28"/>
      <c r="AA433" s="28"/>
      <c r="AC433" s="28"/>
      <c r="AD433" s="28"/>
      <c r="AE433" s="28"/>
      <c r="AI433" s="29"/>
      <c r="AJ433" s="28"/>
      <c r="AK433" s="28"/>
      <c r="AL433" s="28"/>
      <c r="AN433" s="28"/>
      <c r="AO433" s="28"/>
      <c r="AR433" s="28"/>
      <c r="AS433" s="28"/>
      <c r="AT433" s="28"/>
      <c r="AU433" s="28"/>
      <c r="AV433" s="28"/>
      <c r="AW433" s="28"/>
      <c r="AX433" s="28"/>
      <c r="AY433" s="28"/>
      <c r="AZ433" s="28"/>
      <c r="BA433" s="28"/>
      <c r="BB433" s="28"/>
      <c r="BC433" s="28"/>
    </row>
    <row r="434" spans="1:55" x14ac:dyDescent="0.35">
      <c r="A434" s="28"/>
      <c r="B434" s="28"/>
      <c r="D434" s="28"/>
      <c r="E434" s="28"/>
      <c r="Q434" s="28"/>
      <c r="R434" s="28"/>
      <c r="S434" s="28"/>
      <c r="V434" s="28"/>
      <c r="Z434" s="28"/>
      <c r="AA434" s="28"/>
      <c r="AC434" s="28"/>
      <c r="AD434" s="28"/>
      <c r="AE434" s="28"/>
      <c r="AI434" s="29"/>
      <c r="AJ434" s="28"/>
      <c r="AK434" s="28"/>
      <c r="AL434" s="28"/>
      <c r="AN434" s="28"/>
      <c r="AO434" s="28"/>
      <c r="AR434" s="28"/>
      <c r="AS434" s="28"/>
      <c r="AT434" s="28"/>
      <c r="AU434" s="28"/>
      <c r="AV434" s="28"/>
      <c r="AW434" s="28"/>
      <c r="AX434" s="28"/>
      <c r="AY434" s="28"/>
      <c r="AZ434" s="28"/>
      <c r="BA434" s="28"/>
      <c r="BB434" s="28"/>
      <c r="BC434" s="28"/>
    </row>
    <row r="435" spans="1:55" x14ac:dyDescent="0.35">
      <c r="A435" s="28"/>
      <c r="B435" s="28"/>
      <c r="D435" s="28"/>
      <c r="E435" s="28"/>
      <c r="Q435" s="28"/>
      <c r="R435" s="28"/>
      <c r="S435" s="28"/>
      <c r="V435" s="28"/>
      <c r="Z435" s="28"/>
      <c r="AA435" s="28"/>
      <c r="AC435" s="28"/>
      <c r="AD435" s="28"/>
      <c r="AE435" s="28"/>
      <c r="AI435" s="29"/>
      <c r="AJ435" s="28"/>
      <c r="AK435" s="28"/>
      <c r="AL435" s="28"/>
      <c r="AN435" s="28"/>
      <c r="AO435" s="28"/>
      <c r="AR435" s="28"/>
      <c r="AS435" s="28"/>
      <c r="AT435" s="28"/>
      <c r="AU435" s="28"/>
      <c r="AV435" s="28"/>
      <c r="AW435" s="28"/>
      <c r="AX435" s="28"/>
      <c r="AY435" s="28"/>
      <c r="AZ435" s="28"/>
      <c r="BA435" s="28"/>
      <c r="BB435" s="28"/>
      <c r="BC435" s="28"/>
    </row>
    <row r="436" spans="1:55" x14ac:dyDescent="0.35">
      <c r="A436" s="28"/>
      <c r="B436" s="28"/>
      <c r="D436" s="28"/>
      <c r="E436" s="28"/>
      <c r="Q436" s="28"/>
      <c r="R436" s="28"/>
      <c r="S436" s="28"/>
      <c r="V436" s="28"/>
      <c r="Z436" s="28"/>
      <c r="AA436" s="28"/>
      <c r="AC436" s="28"/>
      <c r="AD436" s="28"/>
      <c r="AE436" s="28"/>
      <c r="AI436" s="29"/>
      <c r="AJ436" s="28"/>
      <c r="AK436" s="28"/>
      <c r="AL436" s="28"/>
      <c r="AN436" s="28"/>
      <c r="AO436" s="28"/>
      <c r="AR436" s="28"/>
      <c r="AS436" s="28"/>
      <c r="AT436" s="28"/>
      <c r="AU436" s="28"/>
      <c r="AV436" s="28"/>
      <c r="AW436" s="28"/>
      <c r="AX436" s="28"/>
      <c r="AY436" s="28"/>
      <c r="AZ436" s="28"/>
      <c r="BA436" s="28"/>
      <c r="BB436" s="28"/>
      <c r="BC436" s="28"/>
    </row>
    <row r="437" spans="1:55" x14ac:dyDescent="0.35">
      <c r="A437" s="28"/>
      <c r="B437" s="28"/>
      <c r="D437" s="28"/>
      <c r="E437" s="28"/>
      <c r="Q437" s="28"/>
      <c r="R437" s="28"/>
      <c r="S437" s="28"/>
      <c r="V437" s="28"/>
      <c r="Z437" s="28"/>
      <c r="AA437" s="28"/>
      <c r="AC437" s="28"/>
      <c r="AD437" s="28"/>
      <c r="AE437" s="28"/>
      <c r="AI437" s="29"/>
      <c r="AJ437" s="28"/>
      <c r="AK437" s="28"/>
      <c r="AL437" s="28"/>
      <c r="AN437" s="28"/>
      <c r="AO437" s="28"/>
      <c r="AR437" s="28"/>
      <c r="AS437" s="28"/>
      <c r="AT437" s="28"/>
      <c r="AU437" s="28"/>
      <c r="AV437" s="28"/>
      <c r="AW437" s="28"/>
      <c r="AX437" s="28"/>
      <c r="AY437" s="28"/>
      <c r="AZ437" s="28"/>
      <c r="BA437" s="28"/>
      <c r="BB437" s="28"/>
      <c r="BC437" s="28"/>
    </row>
    <row r="438" spans="1:55" x14ac:dyDescent="0.35">
      <c r="A438" s="28"/>
      <c r="B438" s="28"/>
      <c r="D438" s="28"/>
      <c r="E438" s="28"/>
      <c r="Q438" s="28"/>
      <c r="R438" s="28"/>
      <c r="S438" s="28"/>
      <c r="V438" s="28"/>
      <c r="Z438" s="28"/>
      <c r="AA438" s="28"/>
      <c r="AC438" s="28"/>
      <c r="AD438" s="28"/>
      <c r="AE438" s="28"/>
      <c r="AI438" s="29"/>
      <c r="AJ438" s="28"/>
      <c r="AK438" s="28"/>
      <c r="AL438" s="28"/>
      <c r="AN438" s="28"/>
      <c r="AO438" s="28"/>
      <c r="AR438" s="28"/>
      <c r="AS438" s="28"/>
      <c r="AT438" s="28"/>
      <c r="AU438" s="28"/>
      <c r="AV438" s="28"/>
      <c r="AW438" s="28"/>
      <c r="AX438" s="28"/>
      <c r="AY438" s="28"/>
      <c r="AZ438" s="28"/>
      <c r="BA438" s="28"/>
      <c r="BB438" s="28"/>
      <c r="BC438" s="28"/>
    </row>
    <row r="439" spans="1:55" x14ac:dyDescent="0.35">
      <c r="A439" s="28"/>
      <c r="B439" s="28"/>
      <c r="D439" s="28"/>
      <c r="E439" s="28"/>
      <c r="Q439" s="28"/>
      <c r="R439" s="28"/>
      <c r="S439" s="28"/>
      <c r="V439" s="28"/>
      <c r="Z439" s="28"/>
      <c r="AA439" s="28"/>
      <c r="AC439" s="28"/>
      <c r="AD439" s="28"/>
      <c r="AE439" s="28"/>
      <c r="AI439" s="29"/>
      <c r="AJ439" s="28"/>
      <c r="AK439" s="28"/>
      <c r="AL439" s="28"/>
      <c r="AN439" s="28"/>
      <c r="AO439" s="28"/>
      <c r="AR439" s="28"/>
      <c r="AS439" s="28"/>
      <c r="AT439" s="28"/>
      <c r="AU439" s="28"/>
      <c r="AV439" s="28"/>
      <c r="AW439" s="28"/>
      <c r="AX439" s="28"/>
      <c r="AY439" s="28"/>
      <c r="AZ439" s="28"/>
      <c r="BA439" s="28"/>
      <c r="BB439" s="28"/>
      <c r="BC439" s="28"/>
    </row>
    <row r="440" spans="1:55" x14ac:dyDescent="0.35">
      <c r="A440" s="28"/>
      <c r="B440" s="28"/>
      <c r="D440" s="28"/>
      <c r="E440" s="28"/>
      <c r="Q440" s="28"/>
      <c r="R440" s="28"/>
      <c r="S440" s="28"/>
      <c r="V440" s="28"/>
      <c r="Z440" s="28"/>
      <c r="AA440" s="28"/>
      <c r="AC440" s="28"/>
      <c r="AD440" s="28"/>
      <c r="AE440" s="28"/>
      <c r="AI440" s="29"/>
      <c r="AJ440" s="28"/>
      <c r="AK440" s="28"/>
      <c r="AL440" s="28"/>
      <c r="AN440" s="28"/>
      <c r="AO440" s="28"/>
      <c r="AR440" s="28"/>
      <c r="AS440" s="28"/>
      <c r="AT440" s="28"/>
      <c r="AU440" s="28"/>
      <c r="AV440" s="28"/>
      <c r="AW440" s="28"/>
      <c r="AX440" s="28"/>
      <c r="AY440" s="28"/>
      <c r="AZ440" s="28"/>
      <c r="BA440" s="28"/>
      <c r="BB440" s="28"/>
      <c r="BC440" s="28"/>
    </row>
    <row r="441" spans="1:55" x14ac:dyDescent="0.35">
      <c r="A441" s="28"/>
      <c r="B441" s="28"/>
      <c r="D441" s="28"/>
      <c r="E441" s="28"/>
      <c r="Q441" s="28"/>
      <c r="R441" s="28"/>
      <c r="S441" s="28"/>
      <c r="V441" s="28"/>
      <c r="Z441" s="28"/>
      <c r="AA441" s="28"/>
      <c r="AC441" s="28"/>
      <c r="AD441" s="28"/>
      <c r="AE441" s="28"/>
      <c r="AI441" s="29"/>
      <c r="AJ441" s="28"/>
      <c r="AK441" s="28"/>
      <c r="AL441" s="28"/>
      <c r="AN441" s="28"/>
      <c r="AO441" s="28"/>
      <c r="AR441" s="28"/>
      <c r="AS441" s="28"/>
      <c r="AT441" s="28"/>
      <c r="AU441" s="28"/>
      <c r="AV441" s="28"/>
      <c r="AW441" s="28"/>
      <c r="AX441" s="28"/>
      <c r="AY441" s="28"/>
      <c r="AZ441" s="28"/>
      <c r="BA441" s="28"/>
      <c r="BB441" s="28"/>
      <c r="BC441" s="28"/>
    </row>
    <row r="442" spans="1:55" x14ac:dyDescent="0.35">
      <c r="A442" s="28"/>
      <c r="B442" s="28"/>
      <c r="D442" s="28"/>
      <c r="E442" s="28"/>
      <c r="Q442" s="28"/>
      <c r="R442" s="28"/>
      <c r="S442" s="28"/>
      <c r="V442" s="28"/>
      <c r="Z442" s="28"/>
      <c r="AA442" s="28"/>
      <c r="AC442" s="28"/>
      <c r="AD442" s="28"/>
      <c r="AE442" s="28"/>
      <c r="AI442" s="29"/>
      <c r="AJ442" s="28"/>
      <c r="AK442" s="28"/>
      <c r="AL442" s="28"/>
      <c r="AN442" s="28"/>
      <c r="AO442" s="28"/>
      <c r="AR442" s="28"/>
      <c r="AS442" s="28"/>
      <c r="AT442" s="28"/>
      <c r="AU442" s="28"/>
      <c r="AV442" s="28"/>
      <c r="AW442" s="28"/>
      <c r="AX442" s="28"/>
      <c r="AY442" s="28"/>
      <c r="AZ442" s="28"/>
      <c r="BA442" s="28"/>
      <c r="BB442" s="28"/>
      <c r="BC442" s="28"/>
    </row>
    <row r="443" spans="1:55" x14ac:dyDescent="0.35">
      <c r="A443" s="28"/>
      <c r="B443" s="28"/>
      <c r="D443" s="28"/>
      <c r="E443" s="28"/>
      <c r="Q443" s="28"/>
      <c r="R443" s="28"/>
      <c r="S443" s="28"/>
      <c r="V443" s="28"/>
      <c r="Z443" s="28"/>
      <c r="AA443" s="28"/>
      <c r="AC443" s="28"/>
      <c r="AD443" s="28"/>
      <c r="AE443" s="28"/>
      <c r="AI443" s="29"/>
      <c r="AJ443" s="28"/>
      <c r="AK443" s="28"/>
      <c r="AL443" s="28"/>
      <c r="AN443" s="28"/>
      <c r="AO443" s="28"/>
      <c r="AR443" s="28"/>
      <c r="AS443" s="28"/>
      <c r="AT443" s="28"/>
      <c r="AU443" s="28"/>
      <c r="AV443" s="28"/>
      <c r="AW443" s="28"/>
      <c r="AX443" s="28"/>
      <c r="AY443" s="28"/>
      <c r="AZ443" s="28"/>
      <c r="BA443" s="28"/>
      <c r="BB443" s="28"/>
      <c r="BC443" s="28"/>
    </row>
    <row r="444" spans="1:55" x14ac:dyDescent="0.35">
      <c r="A444" s="28"/>
      <c r="B444" s="28"/>
      <c r="D444" s="28"/>
      <c r="E444" s="28"/>
      <c r="Q444" s="28"/>
      <c r="R444" s="28"/>
      <c r="S444" s="28"/>
      <c r="V444" s="28"/>
      <c r="Z444" s="28"/>
      <c r="AA444" s="28"/>
      <c r="AC444" s="28"/>
      <c r="AD444" s="28"/>
      <c r="AE444" s="28"/>
      <c r="AI444" s="29"/>
      <c r="AJ444" s="28"/>
      <c r="AK444" s="28"/>
      <c r="AL444" s="28"/>
      <c r="AN444" s="28"/>
      <c r="AO444" s="28"/>
      <c r="AR444" s="28"/>
      <c r="AS444" s="28"/>
      <c r="AT444" s="28"/>
      <c r="AU444" s="28"/>
      <c r="AV444" s="28"/>
      <c r="AW444" s="28"/>
      <c r="AX444" s="28"/>
      <c r="AY444" s="28"/>
      <c r="AZ444" s="28"/>
      <c r="BA444" s="28"/>
      <c r="BB444" s="28"/>
      <c r="BC444" s="28"/>
    </row>
    <row r="445" spans="1:55" x14ac:dyDescent="0.35">
      <c r="A445" s="28"/>
      <c r="B445" s="28"/>
      <c r="D445" s="28"/>
      <c r="E445" s="28"/>
      <c r="Q445" s="28"/>
      <c r="R445" s="28"/>
      <c r="S445" s="28"/>
      <c r="V445" s="28"/>
      <c r="Z445" s="28"/>
      <c r="AA445" s="28"/>
      <c r="AC445" s="28"/>
      <c r="AD445" s="28"/>
      <c r="AE445" s="28"/>
      <c r="AI445" s="29"/>
      <c r="AJ445" s="28"/>
      <c r="AK445" s="28"/>
      <c r="AL445" s="28"/>
      <c r="AN445" s="28"/>
      <c r="AO445" s="28"/>
      <c r="AR445" s="28"/>
      <c r="AS445" s="28"/>
      <c r="AT445" s="28"/>
      <c r="AU445" s="28"/>
      <c r="AV445" s="28"/>
      <c r="AW445" s="28"/>
      <c r="AX445" s="28"/>
      <c r="AY445" s="28"/>
      <c r="AZ445" s="28"/>
      <c r="BA445" s="28"/>
      <c r="BB445" s="28"/>
      <c r="BC445" s="28"/>
    </row>
    <row r="446" spans="1:55" x14ac:dyDescent="0.35">
      <c r="A446" s="28"/>
      <c r="B446" s="28"/>
      <c r="D446" s="28"/>
      <c r="E446" s="28"/>
      <c r="Q446" s="28"/>
      <c r="R446" s="28"/>
      <c r="S446" s="28"/>
      <c r="V446" s="28"/>
      <c r="Z446" s="28"/>
      <c r="AA446" s="28"/>
      <c r="AC446" s="28"/>
      <c r="AD446" s="28"/>
      <c r="AE446" s="28"/>
      <c r="AI446" s="29"/>
      <c r="AJ446" s="28"/>
      <c r="AK446" s="28"/>
      <c r="AL446" s="28"/>
      <c r="AN446" s="28"/>
      <c r="AO446" s="28"/>
      <c r="AR446" s="28"/>
      <c r="AS446" s="28"/>
      <c r="AT446" s="28"/>
      <c r="AU446" s="28"/>
      <c r="AV446" s="28"/>
      <c r="AW446" s="28"/>
      <c r="AX446" s="28"/>
      <c r="AY446" s="28"/>
      <c r="AZ446" s="28"/>
      <c r="BA446" s="28"/>
      <c r="BB446" s="28"/>
      <c r="BC446" s="28"/>
    </row>
    <row r="447" spans="1:55" x14ac:dyDescent="0.35">
      <c r="A447" s="28"/>
      <c r="B447" s="28"/>
      <c r="D447" s="28"/>
      <c r="E447" s="28"/>
      <c r="Q447" s="28"/>
      <c r="R447" s="28"/>
      <c r="S447" s="28"/>
      <c r="V447" s="28"/>
      <c r="Z447" s="28"/>
      <c r="AA447" s="28"/>
      <c r="AC447" s="28"/>
      <c r="AD447" s="28"/>
      <c r="AE447" s="28"/>
      <c r="AI447" s="29"/>
      <c r="AJ447" s="28"/>
      <c r="AK447" s="28"/>
      <c r="AL447" s="28"/>
      <c r="AN447" s="28"/>
      <c r="AO447" s="28"/>
      <c r="AR447" s="28"/>
      <c r="AS447" s="28"/>
      <c r="AT447" s="28"/>
      <c r="AU447" s="28"/>
      <c r="AV447" s="28"/>
      <c r="AW447" s="28"/>
      <c r="AX447" s="28"/>
      <c r="AY447" s="28"/>
      <c r="AZ447" s="28"/>
      <c r="BA447" s="28"/>
      <c r="BB447" s="28"/>
      <c r="BC447" s="28"/>
    </row>
    <row r="448" spans="1:55" x14ac:dyDescent="0.35">
      <c r="A448" s="28"/>
      <c r="B448" s="28"/>
      <c r="D448" s="28"/>
      <c r="E448" s="28"/>
      <c r="Q448" s="28"/>
      <c r="R448" s="28"/>
      <c r="S448" s="28"/>
      <c r="V448" s="28"/>
      <c r="Z448" s="28"/>
      <c r="AA448" s="28"/>
      <c r="AC448" s="28"/>
      <c r="AD448" s="28"/>
      <c r="AE448" s="28"/>
      <c r="AI448" s="29"/>
      <c r="AJ448" s="28"/>
      <c r="AK448" s="28"/>
      <c r="AL448" s="28"/>
      <c r="AN448" s="28"/>
      <c r="AO448" s="28"/>
      <c r="AR448" s="28"/>
      <c r="AS448" s="28"/>
      <c r="AT448" s="28"/>
      <c r="AU448" s="28"/>
      <c r="AV448" s="28"/>
      <c r="AW448" s="28"/>
      <c r="AX448" s="28"/>
      <c r="AY448" s="28"/>
      <c r="AZ448" s="28"/>
      <c r="BA448" s="28"/>
      <c r="BB448" s="28"/>
      <c r="BC448" s="28"/>
    </row>
    <row r="449" spans="1:55" x14ac:dyDescent="0.35">
      <c r="A449" s="28"/>
      <c r="B449" s="28"/>
      <c r="D449" s="28"/>
      <c r="E449" s="28"/>
      <c r="Q449" s="28"/>
      <c r="R449" s="28"/>
      <c r="S449" s="28"/>
      <c r="V449" s="28"/>
      <c r="Z449" s="28"/>
      <c r="AA449" s="28"/>
      <c r="AC449" s="28"/>
      <c r="AD449" s="28"/>
      <c r="AE449" s="28"/>
      <c r="AI449" s="29"/>
      <c r="AJ449" s="28"/>
      <c r="AK449" s="28"/>
      <c r="AL449" s="28"/>
      <c r="AN449" s="28"/>
      <c r="AO449" s="28"/>
      <c r="AR449" s="28"/>
      <c r="AS449" s="28"/>
      <c r="AT449" s="28"/>
      <c r="AU449" s="28"/>
      <c r="AV449" s="28"/>
      <c r="AW449" s="28"/>
      <c r="AX449" s="28"/>
      <c r="AY449" s="28"/>
      <c r="AZ449" s="28"/>
      <c r="BA449" s="28"/>
      <c r="BB449" s="28"/>
      <c r="BC449" s="28"/>
    </row>
    <row r="450" spans="1:55" x14ac:dyDescent="0.35">
      <c r="A450" s="28"/>
      <c r="B450" s="28"/>
      <c r="D450" s="28"/>
      <c r="E450" s="28"/>
      <c r="Q450" s="28"/>
      <c r="R450" s="28"/>
      <c r="S450" s="28"/>
      <c r="V450" s="28"/>
      <c r="Z450" s="28"/>
      <c r="AA450" s="28"/>
      <c r="AC450" s="28"/>
      <c r="AD450" s="28"/>
      <c r="AE450" s="28"/>
      <c r="AI450" s="29"/>
      <c r="AJ450" s="28"/>
      <c r="AK450" s="28"/>
      <c r="AL450" s="28"/>
      <c r="AN450" s="28"/>
      <c r="AO450" s="28"/>
      <c r="AR450" s="28"/>
      <c r="AS450" s="28"/>
      <c r="AT450" s="28"/>
      <c r="AU450" s="28"/>
      <c r="AV450" s="28"/>
      <c r="AW450" s="28"/>
      <c r="AX450" s="28"/>
      <c r="AY450" s="28"/>
      <c r="AZ450" s="28"/>
      <c r="BA450" s="28"/>
      <c r="BB450" s="28"/>
      <c r="BC450" s="28"/>
    </row>
    <row r="451" spans="1:55" x14ac:dyDescent="0.35">
      <c r="A451" s="28"/>
      <c r="B451" s="28"/>
      <c r="D451" s="28"/>
      <c r="E451" s="28"/>
      <c r="Q451" s="28"/>
      <c r="R451" s="28"/>
      <c r="S451" s="28"/>
      <c r="V451" s="28"/>
      <c r="Z451" s="28"/>
      <c r="AA451" s="28"/>
      <c r="AC451" s="28"/>
      <c r="AD451" s="28"/>
      <c r="AE451" s="28"/>
      <c r="AI451" s="29"/>
      <c r="AJ451" s="28"/>
      <c r="AK451" s="28"/>
      <c r="AL451" s="28"/>
      <c r="AN451" s="28"/>
      <c r="AO451" s="28"/>
      <c r="AR451" s="28"/>
      <c r="AS451" s="28"/>
      <c r="AT451" s="28"/>
      <c r="AU451" s="28"/>
      <c r="AV451" s="28"/>
      <c r="AW451" s="28"/>
      <c r="AX451" s="28"/>
      <c r="AY451" s="28"/>
      <c r="AZ451" s="28"/>
      <c r="BA451" s="28"/>
      <c r="BB451" s="28"/>
      <c r="BC451" s="28"/>
    </row>
    <row r="452" spans="1:55" x14ac:dyDescent="0.35">
      <c r="A452" s="28"/>
      <c r="B452" s="28"/>
      <c r="D452" s="28"/>
      <c r="E452" s="28"/>
      <c r="Q452" s="28"/>
      <c r="R452" s="28"/>
      <c r="S452" s="28"/>
      <c r="V452" s="28"/>
      <c r="Z452" s="28"/>
      <c r="AA452" s="28"/>
      <c r="AC452" s="28"/>
      <c r="AD452" s="28"/>
      <c r="AE452" s="28"/>
      <c r="AI452" s="29"/>
      <c r="AJ452" s="28"/>
      <c r="AK452" s="28"/>
      <c r="AL452" s="28"/>
      <c r="AN452" s="28"/>
      <c r="AO452" s="28"/>
      <c r="AR452" s="28"/>
      <c r="AS452" s="28"/>
      <c r="AT452" s="28"/>
      <c r="AU452" s="28"/>
      <c r="AV452" s="28"/>
      <c r="AW452" s="28"/>
      <c r="AX452" s="28"/>
      <c r="AY452" s="28"/>
      <c r="AZ452" s="28"/>
      <c r="BA452" s="28"/>
      <c r="BB452" s="28"/>
      <c r="BC452" s="28"/>
    </row>
    <row r="453" spans="1:55" x14ac:dyDescent="0.35">
      <c r="A453" s="28"/>
      <c r="B453" s="28"/>
      <c r="D453" s="28"/>
      <c r="E453" s="28"/>
      <c r="Q453" s="28"/>
      <c r="R453" s="28"/>
      <c r="S453" s="28"/>
      <c r="V453" s="28"/>
      <c r="Z453" s="28"/>
      <c r="AA453" s="28"/>
      <c r="AC453" s="28"/>
      <c r="AD453" s="28"/>
      <c r="AE453" s="28"/>
      <c r="AI453" s="29"/>
      <c r="AJ453" s="28"/>
      <c r="AK453" s="28"/>
      <c r="AL453" s="28"/>
      <c r="AN453" s="28"/>
      <c r="AO453" s="28"/>
      <c r="AR453" s="28"/>
      <c r="AS453" s="28"/>
      <c r="AT453" s="28"/>
      <c r="AU453" s="28"/>
      <c r="AV453" s="28"/>
      <c r="AW453" s="28"/>
      <c r="AX453" s="28"/>
      <c r="AY453" s="28"/>
      <c r="AZ453" s="28"/>
      <c r="BA453" s="28"/>
      <c r="BB453" s="28"/>
      <c r="BC453" s="28"/>
    </row>
    <row r="454" spans="1:55" x14ac:dyDescent="0.35">
      <c r="A454" s="28"/>
      <c r="B454" s="28"/>
      <c r="D454" s="28"/>
      <c r="E454" s="28"/>
      <c r="Q454" s="28"/>
      <c r="R454" s="28"/>
      <c r="S454" s="28"/>
      <c r="V454" s="28"/>
      <c r="Z454" s="28"/>
      <c r="AA454" s="28"/>
      <c r="AC454" s="28"/>
      <c r="AD454" s="28"/>
      <c r="AE454" s="28"/>
      <c r="AI454" s="29"/>
      <c r="AJ454" s="28"/>
      <c r="AK454" s="28"/>
      <c r="AL454" s="28"/>
      <c r="AN454" s="28"/>
      <c r="AO454" s="28"/>
      <c r="AR454" s="28"/>
      <c r="AS454" s="28"/>
      <c r="AT454" s="28"/>
      <c r="AU454" s="28"/>
      <c r="AV454" s="28"/>
      <c r="AW454" s="28"/>
      <c r="AX454" s="28"/>
      <c r="AY454" s="28"/>
      <c r="AZ454" s="28"/>
      <c r="BA454" s="28"/>
      <c r="BB454" s="28"/>
      <c r="BC454" s="28"/>
    </row>
    <row r="455" spans="1:55" x14ac:dyDescent="0.35">
      <c r="A455" s="28"/>
      <c r="B455" s="28"/>
      <c r="D455" s="28"/>
      <c r="E455" s="28"/>
      <c r="Q455" s="28"/>
      <c r="R455" s="28"/>
      <c r="S455" s="28"/>
      <c r="V455" s="28"/>
      <c r="Z455" s="28"/>
      <c r="AA455" s="28"/>
      <c r="AC455" s="28"/>
      <c r="AD455" s="28"/>
      <c r="AE455" s="28"/>
      <c r="AI455" s="29"/>
      <c r="AJ455" s="28"/>
      <c r="AK455" s="28"/>
      <c r="AL455" s="28"/>
      <c r="AN455" s="28"/>
      <c r="AO455" s="28"/>
      <c r="AR455" s="28"/>
      <c r="AS455" s="28"/>
      <c r="AT455" s="28"/>
      <c r="AU455" s="28"/>
      <c r="AV455" s="28"/>
      <c r="AW455" s="28"/>
      <c r="AX455" s="28"/>
      <c r="AY455" s="28"/>
      <c r="AZ455" s="28"/>
      <c r="BA455" s="28"/>
      <c r="BB455" s="28"/>
      <c r="BC455" s="28"/>
    </row>
    <row r="456" spans="1:55" x14ac:dyDescent="0.35">
      <c r="A456" s="28"/>
      <c r="B456" s="28"/>
      <c r="D456" s="28"/>
      <c r="E456" s="28"/>
      <c r="Q456" s="28"/>
      <c r="R456" s="28"/>
      <c r="S456" s="28"/>
      <c r="V456" s="28"/>
      <c r="Z456" s="28"/>
      <c r="AA456" s="28"/>
      <c r="AC456" s="28"/>
      <c r="AD456" s="28"/>
      <c r="AE456" s="28"/>
      <c r="AI456" s="29"/>
      <c r="AJ456" s="28"/>
      <c r="AK456" s="28"/>
      <c r="AL456" s="28"/>
      <c r="AN456" s="28"/>
      <c r="AO456" s="28"/>
      <c r="AR456" s="28"/>
      <c r="AS456" s="28"/>
      <c r="AT456" s="28"/>
      <c r="AU456" s="28"/>
      <c r="AV456" s="28"/>
      <c r="AW456" s="28"/>
      <c r="AX456" s="28"/>
      <c r="AY456" s="28"/>
      <c r="AZ456" s="28"/>
      <c r="BA456" s="28"/>
      <c r="BB456" s="28"/>
      <c r="BC456" s="28"/>
    </row>
    <row r="457" spans="1:55" x14ac:dyDescent="0.35">
      <c r="A457" s="28"/>
      <c r="B457" s="28"/>
      <c r="D457" s="28"/>
      <c r="E457" s="28"/>
      <c r="Q457" s="28"/>
      <c r="R457" s="28"/>
      <c r="S457" s="28"/>
      <c r="V457" s="28"/>
      <c r="Z457" s="28"/>
      <c r="AA457" s="28"/>
      <c r="AC457" s="28"/>
      <c r="AD457" s="28"/>
      <c r="AE457" s="28"/>
      <c r="AI457" s="29"/>
      <c r="AJ457" s="28"/>
      <c r="AK457" s="28"/>
      <c r="AL457" s="28"/>
      <c r="AN457" s="28"/>
      <c r="AO457" s="28"/>
      <c r="AR457" s="28"/>
      <c r="AS457" s="28"/>
      <c r="AT457" s="28"/>
      <c r="AU457" s="28"/>
      <c r="AV457" s="28"/>
      <c r="AW457" s="28"/>
      <c r="AX457" s="28"/>
      <c r="AY457" s="28"/>
      <c r="AZ457" s="28"/>
      <c r="BA457" s="28"/>
      <c r="BB457" s="28"/>
      <c r="BC457" s="28"/>
    </row>
    <row r="458" spans="1:55" x14ac:dyDescent="0.35">
      <c r="A458" s="28"/>
      <c r="B458" s="28"/>
      <c r="D458" s="28"/>
      <c r="E458" s="28"/>
      <c r="Q458" s="28"/>
      <c r="R458" s="28"/>
      <c r="S458" s="28"/>
      <c r="V458" s="28"/>
      <c r="Z458" s="28"/>
      <c r="AA458" s="28"/>
      <c r="AC458" s="28"/>
      <c r="AD458" s="28"/>
      <c r="AE458" s="28"/>
      <c r="AI458" s="29"/>
      <c r="AJ458" s="28"/>
      <c r="AK458" s="28"/>
      <c r="AL458" s="28"/>
      <c r="AN458" s="28"/>
      <c r="AO458" s="28"/>
      <c r="AR458" s="28"/>
      <c r="AS458" s="28"/>
      <c r="AT458" s="28"/>
      <c r="AU458" s="28"/>
      <c r="AV458" s="28"/>
      <c r="AW458" s="28"/>
      <c r="AX458" s="28"/>
      <c r="AY458" s="28"/>
      <c r="AZ458" s="28"/>
      <c r="BA458" s="28"/>
      <c r="BB458" s="28"/>
      <c r="BC458" s="28"/>
    </row>
    <row r="459" spans="1:55" x14ac:dyDescent="0.35">
      <c r="A459" s="28"/>
      <c r="B459" s="28"/>
      <c r="D459" s="28"/>
      <c r="E459" s="28"/>
      <c r="Q459" s="28"/>
      <c r="R459" s="28"/>
      <c r="S459" s="28"/>
      <c r="V459" s="28"/>
      <c r="Z459" s="28"/>
      <c r="AA459" s="28"/>
      <c r="AC459" s="28"/>
      <c r="AD459" s="28"/>
      <c r="AE459" s="28"/>
      <c r="AI459" s="29"/>
      <c r="AJ459" s="28"/>
      <c r="AK459" s="28"/>
      <c r="AL459" s="28"/>
      <c r="AN459" s="28"/>
      <c r="AO459" s="28"/>
      <c r="AR459" s="28"/>
      <c r="AS459" s="28"/>
      <c r="AT459" s="28"/>
      <c r="AU459" s="28"/>
      <c r="AV459" s="28"/>
      <c r="AW459" s="28"/>
      <c r="AX459" s="28"/>
      <c r="AY459" s="28"/>
      <c r="AZ459" s="28"/>
      <c r="BA459" s="28"/>
      <c r="BB459" s="28"/>
      <c r="BC459" s="28"/>
    </row>
    <row r="460" spans="1:55" x14ac:dyDescent="0.35">
      <c r="A460" s="28"/>
      <c r="B460" s="28"/>
      <c r="D460" s="28"/>
      <c r="E460" s="28"/>
      <c r="Q460" s="28"/>
      <c r="R460" s="28"/>
      <c r="S460" s="28"/>
      <c r="V460" s="28"/>
      <c r="Z460" s="28"/>
      <c r="AA460" s="28"/>
      <c r="AC460" s="28"/>
      <c r="AD460" s="28"/>
      <c r="AE460" s="28"/>
      <c r="AI460" s="29"/>
      <c r="AJ460" s="28"/>
      <c r="AK460" s="28"/>
      <c r="AL460" s="28"/>
      <c r="AN460" s="28"/>
      <c r="AO460" s="28"/>
      <c r="AR460" s="28"/>
      <c r="AS460" s="28"/>
      <c r="AT460" s="28"/>
      <c r="AU460" s="28"/>
      <c r="AV460" s="28"/>
      <c r="AW460" s="28"/>
      <c r="AX460" s="28"/>
      <c r="AY460" s="28"/>
      <c r="AZ460" s="28"/>
      <c r="BA460" s="28"/>
      <c r="BB460" s="28"/>
      <c r="BC460" s="28"/>
    </row>
    <row r="461" spans="1:55" x14ac:dyDescent="0.35">
      <c r="A461" s="28"/>
      <c r="B461" s="28"/>
      <c r="D461" s="28"/>
      <c r="E461" s="28"/>
      <c r="Q461" s="28"/>
      <c r="R461" s="28"/>
      <c r="S461" s="28"/>
      <c r="V461" s="28"/>
      <c r="Z461" s="28"/>
      <c r="AA461" s="28"/>
      <c r="AC461" s="28"/>
      <c r="AD461" s="28"/>
      <c r="AE461" s="28"/>
      <c r="AI461" s="29"/>
      <c r="AJ461" s="28"/>
      <c r="AK461" s="28"/>
      <c r="AL461" s="28"/>
      <c r="AN461" s="28"/>
      <c r="AO461" s="28"/>
      <c r="AR461" s="28"/>
      <c r="AS461" s="28"/>
      <c r="AT461" s="28"/>
      <c r="AU461" s="28"/>
      <c r="AV461" s="28"/>
      <c r="AW461" s="28"/>
      <c r="AX461" s="28"/>
      <c r="AY461" s="28"/>
      <c r="AZ461" s="28"/>
      <c r="BA461" s="28"/>
      <c r="BB461" s="28"/>
      <c r="BC461" s="28"/>
    </row>
    <row r="462" spans="1:55" x14ac:dyDescent="0.35">
      <c r="A462" s="28"/>
      <c r="B462" s="28"/>
      <c r="D462" s="28"/>
      <c r="E462" s="28"/>
      <c r="Q462" s="28"/>
      <c r="R462" s="28"/>
      <c r="S462" s="28"/>
      <c r="V462" s="28"/>
      <c r="Z462" s="28"/>
      <c r="AA462" s="28"/>
      <c r="AC462" s="28"/>
      <c r="AD462" s="28"/>
      <c r="AE462" s="28"/>
      <c r="AI462" s="29"/>
      <c r="AJ462" s="28"/>
      <c r="AK462" s="28"/>
      <c r="AL462" s="28"/>
      <c r="AN462" s="28"/>
      <c r="AO462" s="28"/>
      <c r="AR462" s="28"/>
      <c r="AS462" s="28"/>
      <c r="AT462" s="28"/>
      <c r="AU462" s="28"/>
      <c r="AV462" s="28"/>
      <c r="AW462" s="28"/>
      <c r="AX462" s="28"/>
      <c r="AY462" s="28"/>
      <c r="AZ462" s="28"/>
      <c r="BA462" s="28"/>
      <c r="BB462" s="28"/>
      <c r="BC462" s="28"/>
    </row>
    <row r="463" spans="1:55" x14ac:dyDescent="0.35">
      <c r="A463" s="28"/>
      <c r="B463" s="28"/>
      <c r="D463" s="28"/>
      <c r="E463" s="28"/>
      <c r="Q463" s="28"/>
      <c r="R463" s="28"/>
      <c r="S463" s="28"/>
      <c r="V463" s="28"/>
      <c r="Z463" s="28"/>
      <c r="AA463" s="28"/>
      <c r="AC463" s="28"/>
      <c r="AD463" s="28"/>
      <c r="AE463" s="28"/>
      <c r="AI463" s="29"/>
      <c r="AJ463" s="28"/>
      <c r="AK463" s="28"/>
      <c r="AL463" s="28"/>
      <c r="AN463" s="28"/>
      <c r="AO463" s="28"/>
      <c r="AR463" s="28"/>
      <c r="AS463" s="28"/>
      <c r="AT463" s="28"/>
      <c r="AU463" s="28"/>
      <c r="AV463" s="28"/>
      <c r="AW463" s="28"/>
      <c r="AX463" s="28"/>
      <c r="AY463" s="28"/>
      <c r="AZ463" s="28"/>
      <c r="BA463" s="28"/>
      <c r="BB463" s="28"/>
      <c r="BC463" s="28"/>
    </row>
    <row r="464" spans="1:55" x14ac:dyDescent="0.35">
      <c r="A464" s="28"/>
      <c r="B464" s="28"/>
      <c r="D464" s="28"/>
      <c r="E464" s="28"/>
      <c r="Q464" s="28"/>
      <c r="R464" s="28"/>
      <c r="S464" s="28"/>
      <c r="V464" s="28"/>
      <c r="Z464" s="28"/>
      <c r="AA464" s="28"/>
      <c r="AC464" s="28"/>
      <c r="AD464" s="28"/>
      <c r="AE464" s="28"/>
      <c r="AI464" s="29"/>
      <c r="AJ464" s="28"/>
      <c r="AK464" s="28"/>
      <c r="AL464" s="28"/>
      <c r="AN464" s="28"/>
      <c r="AO464" s="28"/>
      <c r="AR464" s="28"/>
      <c r="AS464" s="28"/>
      <c r="AT464" s="28"/>
      <c r="AU464" s="28"/>
      <c r="AV464" s="28"/>
      <c r="AW464" s="28"/>
      <c r="AX464" s="28"/>
      <c r="AY464" s="28"/>
      <c r="AZ464" s="28"/>
      <c r="BA464" s="28"/>
      <c r="BB464" s="28"/>
      <c r="BC464" s="28"/>
    </row>
    <row r="465" spans="1:55" x14ac:dyDescent="0.35">
      <c r="A465" s="28"/>
      <c r="B465" s="28"/>
      <c r="D465" s="28"/>
      <c r="E465" s="28"/>
      <c r="Q465" s="28"/>
      <c r="R465" s="28"/>
      <c r="S465" s="28"/>
      <c r="V465" s="28"/>
      <c r="Z465" s="28"/>
      <c r="AA465" s="28"/>
      <c r="AC465" s="28"/>
      <c r="AD465" s="28"/>
      <c r="AE465" s="28"/>
      <c r="AI465" s="29"/>
      <c r="AJ465" s="28"/>
      <c r="AK465" s="28"/>
      <c r="AL465" s="28"/>
      <c r="AN465" s="28"/>
      <c r="AO465" s="28"/>
      <c r="AR465" s="28"/>
      <c r="AS465" s="28"/>
      <c r="AT465" s="28"/>
      <c r="AU465" s="28"/>
      <c r="AV465" s="28"/>
      <c r="AW465" s="28"/>
      <c r="AX465" s="28"/>
      <c r="AY465" s="28"/>
      <c r="AZ465" s="28"/>
      <c r="BA465" s="28"/>
      <c r="BB465" s="28"/>
      <c r="BC465" s="28"/>
    </row>
    <row r="466" spans="1:55" x14ac:dyDescent="0.35">
      <c r="A466" s="28"/>
      <c r="B466" s="28"/>
      <c r="D466" s="28"/>
      <c r="E466" s="28"/>
      <c r="Q466" s="28"/>
      <c r="R466" s="28"/>
      <c r="S466" s="28"/>
      <c r="V466" s="28"/>
      <c r="Z466" s="28"/>
      <c r="AA466" s="28"/>
      <c r="AC466" s="28"/>
      <c r="AD466" s="28"/>
      <c r="AE466" s="28"/>
      <c r="AI466" s="29"/>
      <c r="AJ466" s="28"/>
      <c r="AK466" s="28"/>
      <c r="AL466" s="28"/>
      <c r="AN466" s="28"/>
      <c r="AO466" s="28"/>
      <c r="AR466" s="28"/>
      <c r="AS466" s="28"/>
      <c r="AT466" s="28"/>
      <c r="AU466" s="28"/>
      <c r="AV466" s="28"/>
      <c r="AW466" s="28"/>
      <c r="AX466" s="28"/>
      <c r="AY466" s="28"/>
      <c r="AZ466" s="28"/>
      <c r="BA466" s="28"/>
      <c r="BB466" s="28"/>
      <c r="BC466" s="28"/>
    </row>
    <row r="467" spans="1:55" x14ac:dyDescent="0.35">
      <c r="A467" s="28"/>
      <c r="B467" s="28"/>
      <c r="D467" s="28"/>
      <c r="E467" s="28"/>
      <c r="Q467" s="28"/>
      <c r="R467" s="28"/>
      <c r="S467" s="28"/>
      <c r="V467" s="28"/>
      <c r="Z467" s="28"/>
      <c r="AA467" s="28"/>
      <c r="AC467" s="28"/>
      <c r="AD467" s="28"/>
      <c r="AE467" s="28"/>
      <c r="AI467" s="29"/>
      <c r="AJ467" s="28"/>
      <c r="AK467" s="28"/>
      <c r="AL467" s="28"/>
      <c r="AN467" s="28"/>
      <c r="AO467" s="28"/>
      <c r="AR467" s="28"/>
      <c r="AS467" s="28"/>
      <c r="AT467" s="28"/>
      <c r="AU467" s="28"/>
      <c r="AV467" s="28"/>
      <c r="AW467" s="28"/>
      <c r="AX467" s="28"/>
      <c r="AY467" s="28"/>
      <c r="AZ467" s="28"/>
      <c r="BA467" s="28"/>
      <c r="BB467" s="28"/>
      <c r="BC467" s="28"/>
    </row>
    <row r="468" spans="1:55" x14ac:dyDescent="0.35">
      <c r="A468" s="28"/>
      <c r="B468" s="28"/>
      <c r="D468" s="28"/>
      <c r="E468" s="28"/>
      <c r="Q468" s="28"/>
      <c r="R468" s="28"/>
      <c r="S468" s="28"/>
      <c r="V468" s="28"/>
      <c r="Z468" s="28"/>
      <c r="AA468" s="28"/>
      <c r="AC468" s="28"/>
      <c r="AD468" s="28"/>
      <c r="AE468" s="28"/>
      <c r="AI468" s="29"/>
      <c r="AJ468" s="28"/>
      <c r="AK468" s="28"/>
      <c r="AL468" s="28"/>
      <c r="AN468" s="28"/>
      <c r="AO468" s="28"/>
      <c r="AR468" s="28"/>
      <c r="AS468" s="28"/>
      <c r="AT468" s="28"/>
      <c r="AU468" s="28"/>
      <c r="AV468" s="28"/>
      <c r="AW468" s="28"/>
      <c r="AX468" s="28"/>
      <c r="AY468" s="28"/>
      <c r="AZ468" s="28"/>
      <c r="BA468" s="28"/>
      <c r="BB468" s="28"/>
      <c r="BC468" s="28"/>
    </row>
    <row r="469" spans="1:55" x14ac:dyDescent="0.35">
      <c r="A469" s="28"/>
      <c r="B469" s="28"/>
      <c r="D469" s="28"/>
      <c r="E469" s="28"/>
      <c r="Q469" s="28"/>
      <c r="R469" s="28"/>
      <c r="S469" s="28"/>
      <c r="V469" s="28"/>
      <c r="Z469" s="28"/>
      <c r="AA469" s="28"/>
      <c r="AC469" s="28"/>
      <c r="AD469" s="28"/>
      <c r="AE469" s="28"/>
      <c r="AI469" s="29"/>
      <c r="AJ469" s="28"/>
      <c r="AK469" s="28"/>
      <c r="AL469" s="28"/>
      <c r="AN469" s="28"/>
      <c r="AO469" s="28"/>
      <c r="AR469" s="28"/>
      <c r="AS469" s="28"/>
      <c r="AT469" s="28"/>
      <c r="AU469" s="28"/>
      <c r="AV469" s="28"/>
      <c r="AW469" s="28"/>
      <c r="AX469" s="28"/>
      <c r="AY469" s="28"/>
      <c r="AZ469" s="28"/>
      <c r="BA469" s="28"/>
      <c r="BB469" s="28"/>
      <c r="BC469" s="28"/>
    </row>
    <row r="470" spans="1:55" x14ac:dyDescent="0.35">
      <c r="A470" s="28"/>
      <c r="B470" s="28"/>
      <c r="D470" s="28"/>
      <c r="E470" s="28"/>
      <c r="Q470" s="28"/>
      <c r="R470" s="28"/>
      <c r="S470" s="28"/>
      <c r="V470" s="28"/>
      <c r="Z470" s="28"/>
      <c r="AA470" s="28"/>
      <c r="AC470" s="28"/>
      <c r="AD470" s="28"/>
      <c r="AE470" s="28"/>
      <c r="AI470" s="29"/>
      <c r="AJ470" s="28"/>
      <c r="AK470" s="28"/>
      <c r="AL470" s="28"/>
      <c r="AN470" s="28"/>
      <c r="AO470" s="28"/>
      <c r="AR470" s="28"/>
      <c r="AS470" s="28"/>
      <c r="AT470" s="28"/>
      <c r="AU470" s="28"/>
      <c r="AV470" s="28"/>
      <c r="AW470" s="28"/>
      <c r="AX470" s="28"/>
      <c r="AY470" s="28"/>
      <c r="AZ470" s="28"/>
      <c r="BA470" s="28"/>
      <c r="BB470" s="28"/>
      <c r="BC470" s="28"/>
    </row>
    <row r="471" spans="1:55" x14ac:dyDescent="0.35">
      <c r="A471" s="28"/>
      <c r="B471" s="28"/>
      <c r="D471" s="28"/>
      <c r="E471" s="28"/>
      <c r="Q471" s="28"/>
      <c r="R471" s="28"/>
      <c r="S471" s="28"/>
      <c r="V471" s="28"/>
      <c r="Z471" s="28"/>
      <c r="AA471" s="28"/>
      <c r="AC471" s="28"/>
      <c r="AD471" s="28"/>
      <c r="AE471" s="28"/>
      <c r="AI471" s="29"/>
      <c r="AJ471" s="28"/>
      <c r="AK471" s="28"/>
      <c r="AL471" s="28"/>
      <c r="AN471" s="28"/>
      <c r="AO471" s="28"/>
      <c r="AR471" s="28"/>
      <c r="AS471" s="28"/>
      <c r="AT471" s="28"/>
      <c r="AU471" s="28"/>
      <c r="AV471" s="28"/>
      <c r="AW471" s="28"/>
      <c r="AX471" s="28"/>
      <c r="AY471" s="28"/>
      <c r="AZ471" s="28"/>
      <c r="BA471" s="28"/>
      <c r="BB471" s="28"/>
      <c r="BC471" s="28"/>
    </row>
    <row r="472" spans="1:55" x14ac:dyDescent="0.35">
      <c r="A472" s="28"/>
      <c r="B472" s="28"/>
      <c r="D472" s="28"/>
      <c r="E472" s="28"/>
      <c r="Q472" s="28"/>
      <c r="R472" s="28"/>
      <c r="S472" s="28"/>
      <c r="V472" s="28"/>
      <c r="Z472" s="28"/>
      <c r="AA472" s="28"/>
      <c r="AC472" s="28"/>
      <c r="AD472" s="28"/>
      <c r="AE472" s="28"/>
      <c r="AI472" s="29"/>
      <c r="AJ472" s="28"/>
      <c r="AK472" s="28"/>
      <c r="AL472" s="28"/>
      <c r="AN472" s="28"/>
      <c r="AO472" s="28"/>
      <c r="AR472" s="28"/>
      <c r="AS472" s="28"/>
      <c r="AT472" s="28"/>
      <c r="AU472" s="28"/>
      <c r="AV472" s="28"/>
      <c r="AW472" s="28"/>
      <c r="AX472" s="28"/>
      <c r="AY472" s="28"/>
      <c r="AZ472" s="28"/>
      <c r="BA472" s="28"/>
      <c r="BB472" s="28"/>
      <c r="BC472" s="28"/>
    </row>
    <row r="473" spans="1:55" x14ac:dyDescent="0.35">
      <c r="A473" s="28"/>
      <c r="B473" s="28"/>
      <c r="D473" s="28"/>
      <c r="E473" s="28"/>
      <c r="Q473" s="28"/>
      <c r="R473" s="28"/>
      <c r="S473" s="28"/>
      <c r="V473" s="28"/>
      <c r="Z473" s="28"/>
      <c r="AA473" s="28"/>
      <c r="AC473" s="28"/>
      <c r="AD473" s="28"/>
      <c r="AE473" s="28"/>
      <c r="AI473" s="29"/>
      <c r="AJ473" s="28"/>
      <c r="AK473" s="28"/>
      <c r="AL473" s="28"/>
      <c r="AN473" s="28"/>
      <c r="AO473" s="28"/>
      <c r="AR473" s="28"/>
      <c r="AS473" s="28"/>
      <c r="AT473" s="28"/>
      <c r="AU473" s="28"/>
      <c r="AV473" s="28"/>
      <c r="AW473" s="28"/>
      <c r="AX473" s="28"/>
      <c r="AY473" s="28"/>
      <c r="AZ473" s="28"/>
      <c r="BA473" s="28"/>
      <c r="BB473" s="28"/>
      <c r="BC473" s="28"/>
    </row>
    <row r="474" spans="1:55" x14ac:dyDescent="0.35">
      <c r="A474" s="28"/>
      <c r="B474" s="28"/>
      <c r="D474" s="28"/>
      <c r="E474" s="28"/>
      <c r="Q474" s="28"/>
      <c r="R474" s="28"/>
      <c r="S474" s="28"/>
      <c r="V474" s="28"/>
      <c r="Z474" s="28"/>
      <c r="AA474" s="28"/>
      <c r="AC474" s="28"/>
      <c r="AD474" s="28"/>
      <c r="AE474" s="28"/>
      <c r="AI474" s="29"/>
      <c r="AJ474" s="28"/>
      <c r="AK474" s="28"/>
      <c r="AL474" s="28"/>
      <c r="AN474" s="28"/>
      <c r="AO474" s="28"/>
      <c r="AR474" s="28"/>
      <c r="AS474" s="28"/>
      <c r="AT474" s="28"/>
      <c r="AU474" s="28"/>
      <c r="AV474" s="28"/>
      <c r="AW474" s="28"/>
      <c r="AX474" s="28"/>
      <c r="AY474" s="28"/>
      <c r="AZ474" s="28"/>
      <c r="BA474" s="28"/>
      <c r="BB474" s="28"/>
      <c r="BC474" s="28"/>
    </row>
    <row r="475" spans="1:55" x14ac:dyDescent="0.35">
      <c r="A475" s="28"/>
      <c r="B475" s="28"/>
      <c r="D475" s="28"/>
      <c r="E475" s="28"/>
      <c r="Q475" s="28"/>
      <c r="R475" s="28"/>
      <c r="S475" s="28"/>
      <c r="V475" s="28"/>
      <c r="Z475" s="28"/>
      <c r="AA475" s="28"/>
      <c r="AC475" s="28"/>
      <c r="AD475" s="28"/>
      <c r="AE475" s="28"/>
      <c r="AI475" s="29"/>
      <c r="AJ475" s="28"/>
      <c r="AK475" s="28"/>
      <c r="AL475" s="28"/>
      <c r="AN475" s="28"/>
      <c r="AO475" s="28"/>
      <c r="AR475" s="28"/>
      <c r="AS475" s="28"/>
      <c r="AT475" s="28"/>
      <c r="AU475" s="28"/>
      <c r="AV475" s="28"/>
      <c r="AW475" s="28"/>
      <c r="AX475" s="28"/>
      <c r="AY475" s="28"/>
      <c r="AZ475" s="28"/>
      <c r="BA475" s="28"/>
      <c r="BB475" s="28"/>
      <c r="BC475" s="28"/>
    </row>
    <row r="476" spans="1:55" x14ac:dyDescent="0.35">
      <c r="A476" s="28"/>
      <c r="B476" s="28"/>
      <c r="D476" s="28"/>
      <c r="E476" s="28"/>
      <c r="Q476" s="28"/>
      <c r="R476" s="28"/>
      <c r="S476" s="28"/>
      <c r="V476" s="28"/>
      <c r="Z476" s="28"/>
      <c r="AA476" s="28"/>
      <c r="AC476" s="28"/>
      <c r="AD476" s="28"/>
      <c r="AE476" s="28"/>
      <c r="AI476" s="29"/>
      <c r="AJ476" s="28"/>
      <c r="AK476" s="28"/>
      <c r="AL476" s="28"/>
      <c r="AN476" s="28"/>
      <c r="AO476" s="28"/>
      <c r="AR476" s="28"/>
      <c r="AS476" s="28"/>
      <c r="AT476" s="28"/>
      <c r="AU476" s="28"/>
      <c r="AV476" s="28"/>
      <c r="AW476" s="28"/>
      <c r="AX476" s="28"/>
      <c r="AY476" s="28"/>
      <c r="AZ476" s="28"/>
      <c r="BA476" s="28"/>
      <c r="BB476" s="28"/>
      <c r="BC476" s="28"/>
    </row>
    <row r="477" spans="1:55" x14ac:dyDescent="0.35">
      <c r="A477" s="28"/>
      <c r="B477" s="28"/>
      <c r="D477" s="28"/>
      <c r="E477" s="28"/>
      <c r="Q477" s="28"/>
      <c r="R477" s="28"/>
      <c r="S477" s="28"/>
      <c r="V477" s="28"/>
      <c r="Z477" s="28"/>
      <c r="AA477" s="28"/>
      <c r="AC477" s="28"/>
      <c r="AD477" s="28"/>
      <c r="AE477" s="28"/>
      <c r="AI477" s="29"/>
      <c r="AJ477" s="28"/>
      <c r="AK477" s="28"/>
      <c r="AL477" s="28"/>
      <c r="AN477" s="28"/>
      <c r="AO477" s="28"/>
      <c r="AR477" s="28"/>
      <c r="AS477" s="28"/>
      <c r="AT477" s="28"/>
      <c r="AU477" s="28"/>
      <c r="AV477" s="28"/>
      <c r="AW477" s="28"/>
      <c r="AX477" s="28"/>
      <c r="AY477" s="28"/>
      <c r="AZ477" s="28"/>
      <c r="BA477" s="28"/>
      <c r="BB477" s="28"/>
      <c r="BC477" s="28"/>
    </row>
    <row r="478" spans="1:55" x14ac:dyDescent="0.35">
      <c r="A478" s="28"/>
      <c r="B478" s="28"/>
      <c r="D478" s="28"/>
      <c r="E478" s="28"/>
      <c r="Q478" s="28"/>
      <c r="R478" s="28"/>
      <c r="S478" s="28"/>
      <c r="V478" s="28"/>
      <c r="Z478" s="28"/>
      <c r="AA478" s="28"/>
      <c r="AC478" s="28"/>
      <c r="AD478" s="28"/>
      <c r="AE478" s="28"/>
      <c r="AI478" s="29"/>
      <c r="AJ478" s="28"/>
      <c r="AK478" s="28"/>
      <c r="AL478" s="28"/>
      <c r="AN478" s="28"/>
      <c r="AO478" s="28"/>
      <c r="AR478" s="28"/>
      <c r="AS478" s="28"/>
      <c r="AT478" s="28"/>
      <c r="AU478" s="28"/>
      <c r="AV478" s="28"/>
      <c r="AW478" s="28"/>
      <c r="AX478" s="28"/>
      <c r="AY478" s="28"/>
      <c r="AZ478" s="28"/>
      <c r="BA478" s="28"/>
      <c r="BB478" s="28"/>
      <c r="BC478" s="28"/>
    </row>
    <row r="479" spans="1:55" x14ac:dyDescent="0.35">
      <c r="A479" s="28"/>
      <c r="B479" s="28"/>
      <c r="D479" s="28"/>
      <c r="E479" s="28"/>
      <c r="Q479" s="28"/>
      <c r="R479" s="28"/>
      <c r="S479" s="28"/>
      <c r="V479" s="28"/>
      <c r="Z479" s="28"/>
      <c r="AA479" s="28"/>
      <c r="AC479" s="28"/>
      <c r="AD479" s="28"/>
      <c r="AE479" s="28"/>
      <c r="AI479" s="29"/>
      <c r="AJ479" s="28"/>
      <c r="AK479" s="28"/>
      <c r="AL479" s="28"/>
      <c r="AN479" s="28"/>
      <c r="AO479" s="28"/>
      <c r="AR479" s="28"/>
      <c r="AS479" s="28"/>
      <c r="AT479" s="28"/>
      <c r="AU479" s="28"/>
      <c r="AV479" s="28"/>
      <c r="AW479" s="28"/>
      <c r="AX479" s="28"/>
      <c r="AY479" s="28"/>
      <c r="AZ479" s="28"/>
      <c r="BA479" s="28"/>
      <c r="BB479" s="28"/>
      <c r="BC479" s="28"/>
    </row>
    <row r="480" spans="1:55" x14ac:dyDescent="0.35">
      <c r="A480" s="28"/>
      <c r="B480" s="28"/>
      <c r="D480" s="28"/>
      <c r="E480" s="28"/>
      <c r="Q480" s="28"/>
      <c r="R480" s="28"/>
      <c r="S480" s="28"/>
      <c r="V480" s="28"/>
      <c r="Z480" s="28"/>
      <c r="AA480" s="28"/>
      <c r="AC480" s="28"/>
      <c r="AD480" s="28"/>
      <c r="AE480" s="28"/>
      <c r="AI480" s="29"/>
      <c r="AJ480" s="28"/>
      <c r="AK480" s="28"/>
      <c r="AL480" s="28"/>
      <c r="AN480" s="28"/>
      <c r="AO480" s="28"/>
      <c r="AR480" s="28"/>
      <c r="AS480" s="28"/>
      <c r="AT480" s="28"/>
      <c r="AU480" s="28"/>
      <c r="AV480" s="28"/>
      <c r="AW480" s="28"/>
      <c r="AX480" s="28"/>
      <c r="AY480" s="28"/>
      <c r="AZ480" s="28"/>
      <c r="BA480" s="28"/>
      <c r="BB480" s="28"/>
      <c r="BC480" s="28"/>
    </row>
    <row r="481" spans="1:55" x14ac:dyDescent="0.35">
      <c r="A481" s="28"/>
      <c r="B481" s="28"/>
      <c r="D481" s="28"/>
      <c r="E481" s="28"/>
      <c r="Q481" s="28"/>
      <c r="R481" s="28"/>
      <c r="S481" s="28"/>
      <c r="V481" s="28"/>
      <c r="Z481" s="28"/>
      <c r="AA481" s="28"/>
      <c r="AC481" s="28"/>
      <c r="AD481" s="28"/>
      <c r="AE481" s="28"/>
      <c r="AI481" s="29"/>
      <c r="AJ481" s="28"/>
      <c r="AK481" s="28"/>
      <c r="AL481" s="28"/>
      <c r="AN481" s="28"/>
      <c r="AO481" s="28"/>
      <c r="AR481" s="28"/>
      <c r="AS481" s="28"/>
      <c r="AT481" s="28"/>
      <c r="AU481" s="28"/>
      <c r="AV481" s="28"/>
      <c r="AW481" s="28"/>
      <c r="AX481" s="28"/>
      <c r="AY481" s="28"/>
      <c r="AZ481" s="28"/>
      <c r="BA481" s="28"/>
      <c r="BB481" s="28"/>
      <c r="BC481" s="28"/>
    </row>
    <row r="482" spans="1:55" x14ac:dyDescent="0.35">
      <c r="A482" s="28"/>
      <c r="B482" s="28"/>
      <c r="D482" s="28"/>
      <c r="E482" s="28"/>
      <c r="Q482" s="28"/>
      <c r="R482" s="28"/>
      <c r="S482" s="28"/>
      <c r="V482" s="28"/>
      <c r="Z482" s="28"/>
      <c r="AA482" s="28"/>
      <c r="AC482" s="28"/>
      <c r="AD482" s="28"/>
      <c r="AE482" s="28"/>
      <c r="AI482" s="29"/>
      <c r="AJ482" s="28"/>
      <c r="AK482" s="28"/>
      <c r="AL482" s="28"/>
      <c r="AN482" s="28"/>
      <c r="AO482" s="28"/>
      <c r="AR482" s="28"/>
      <c r="AS482" s="28"/>
      <c r="AT482" s="28"/>
      <c r="AU482" s="28"/>
      <c r="AV482" s="28"/>
      <c r="AW482" s="28"/>
      <c r="AX482" s="28"/>
      <c r="AY482" s="28"/>
      <c r="AZ482" s="28"/>
      <c r="BA482" s="28"/>
      <c r="BB482" s="28"/>
      <c r="BC482" s="28"/>
    </row>
    <row r="483" spans="1:55" x14ac:dyDescent="0.35">
      <c r="A483" s="28"/>
      <c r="B483" s="28"/>
      <c r="D483" s="28"/>
      <c r="E483" s="28"/>
      <c r="Q483" s="28"/>
      <c r="R483" s="28"/>
      <c r="S483" s="28"/>
      <c r="V483" s="28"/>
      <c r="Z483" s="28"/>
      <c r="AA483" s="28"/>
      <c r="AC483" s="28"/>
      <c r="AD483" s="28"/>
      <c r="AE483" s="28"/>
      <c r="AI483" s="29"/>
      <c r="AJ483" s="28"/>
      <c r="AK483" s="28"/>
      <c r="AL483" s="28"/>
      <c r="AN483" s="28"/>
      <c r="AO483" s="28"/>
      <c r="AR483" s="28"/>
      <c r="AS483" s="28"/>
      <c r="AT483" s="28"/>
      <c r="AU483" s="28"/>
      <c r="AV483" s="28"/>
      <c r="AW483" s="28"/>
      <c r="AX483" s="28"/>
      <c r="AY483" s="28"/>
      <c r="AZ483" s="28"/>
      <c r="BA483" s="28"/>
      <c r="BB483" s="28"/>
      <c r="BC483" s="28"/>
    </row>
    <row r="484" spans="1:55" x14ac:dyDescent="0.35">
      <c r="A484" s="28"/>
      <c r="B484" s="28"/>
      <c r="D484" s="28"/>
      <c r="E484" s="28"/>
      <c r="Q484" s="28"/>
      <c r="R484" s="28"/>
      <c r="S484" s="28"/>
      <c r="V484" s="28"/>
      <c r="Z484" s="28"/>
      <c r="AA484" s="28"/>
      <c r="AC484" s="28"/>
      <c r="AD484" s="28"/>
      <c r="AE484" s="28"/>
      <c r="AI484" s="29"/>
      <c r="AJ484" s="28"/>
      <c r="AK484" s="28"/>
      <c r="AL484" s="28"/>
      <c r="AN484" s="28"/>
      <c r="AO484" s="28"/>
      <c r="AR484" s="28"/>
      <c r="AS484" s="28"/>
      <c r="AT484" s="28"/>
      <c r="AU484" s="28"/>
      <c r="AV484" s="28"/>
      <c r="AW484" s="28"/>
      <c r="AX484" s="28"/>
      <c r="AY484" s="28"/>
      <c r="AZ484" s="28"/>
      <c r="BA484" s="28"/>
      <c r="BB484" s="28"/>
      <c r="BC484" s="28"/>
    </row>
    <row r="485" spans="1:55" x14ac:dyDescent="0.35">
      <c r="A485" s="28"/>
      <c r="B485" s="28"/>
      <c r="D485" s="28"/>
      <c r="E485" s="28"/>
      <c r="Q485" s="28"/>
      <c r="R485" s="28"/>
      <c r="S485" s="28"/>
      <c r="V485" s="28"/>
      <c r="Z485" s="28"/>
      <c r="AA485" s="28"/>
      <c r="AC485" s="28"/>
      <c r="AD485" s="28"/>
      <c r="AE485" s="28"/>
      <c r="AI485" s="29"/>
      <c r="AJ485" s="28"/>
      <c r="AK485" s="28"/>
      <c r="AL485" s="28"/>
      <c r="AN485" s="28"/>
      <c r="AO485" s="28"/>
      <c r="AR485" s="28"/>
      <c r="AS485" s="28"/>
      <c r="AT485" s="28"/>
      <c r="AU485" s="28"/>
      <c r="AV485" s="28"/>
      <c r="AW485" s="28"/>
      <c r="AX485" s="28"/>
      <c r="AY485" s="28"/>
      <c r="AZ485" s="28"/>
      <c r="BA485" s="28"/>
      <c r="BB485" s="28"/>
      <c r="BC485" s="28"/>
    </row>
    <row r="486" spans="1:55" x14ac:dyDescent="0.35">
      <c r="A486" s="28"/>
      <c r="B486" s="28"/>
      <c r="D486" s="28"/>
      <c r="E486" s="28"/>
      <c r="Q486" s="28"/>
      <c r="R486" s="28"/>
      <c r="S486" s="28"/>
      <c r="V486" s="28"/>
      <c r="Z486" s="28"/>
      <c r="AA486" s="28"/>
      <c r="AC486" s="28"/>
      <c r="AD486" s="28"/>
      <c r="AE486" s="28"/>
      <c r="AI486" s="29"/>
      <c r="AJ486" s="28"/>
      <c r="AK486" s="28"/>
      <c r="AL486" s="28"/>
      <c r="AN486" s="28"/>
      <c r="AO486" s="28"/>
      <c r="AR486" s="28"/>
      <c r="AS486" s="28"/>
      <c r="AT486" s="28"/>
      <c r="AU486" s="28"/>
      <c r="AV486" s="28"/>
      <c r="AW486" s="28"/>
      <c r="AX486" s="28"/>
      <c r="AY486" s="28"/>
      <c r="AZ486" s="28"/>
      <c r="BA486" s="28"/>
      <c r="BB486" s="28"/>
      <c r="BC486" s="28"/>
    </row>
    <row r="487" spans="1:55" x14ac:dyDescent="0.35">
      <c r="A487" s="28"/>
      <c r="B487" s="28"/>
      <c r="D487" s="28"/>
      <c r="E487" s="28"/>
      <c r="Q487" s="28"/>
      <c r="R487" s="28"/>
      <c r="S487" s="28"/>
      <c r="V487" s="28"/>
      <c r="Z487" s="28"/>
      <c r="AA487" s="28"/>
      <c r="AC487" s="28"/>
      <c r="AD487" s="28"/>
      <c r="AE487" s="28"/>
      <c r="AI487" s="29"/>
      <c r="AJ487" s="28"/>
      <c r="AK487" s="28"/>
      <c r="AL487" s="28"/>
      <c r="AN487" s="28"/>
      <c r="AO487" s="28"/>
      <c r="AR487" s="28"/>
      <c r="AS487" s="28"/>
      <c r="AT487" s="28"/>
      <c r="AU487" s="28"/>
      <c r="AV487" s="28"/>
      <c r="AW487" s="28"/>
      <c r="AX487" s="28"/>
      <c r="AY487" s="28"/>
      <c r="AZ487" s="28"/>
      <c r="BA487" s="28"/>
      <c r="BB487" s="28"/>
      <c r="BC487" s="28"/>
    </row>
    <row r="488" spans="1:55" x14ac:dyDescent="0.35">
      <c r="A488" s="28"/>
      <c r="B488" s="28"/>
      <c r="D488" s="28"/>
      <c r="E488" s="28"/>
      <c r="Q488" s="28"/>
      <c r="R488" s="28"/>
      <c r="S488" s="28"/>
      <c r="V488" s="28"/>
      <c r="Z488" s="28"/>
      <c r="AA488" s="28"/>
      <c r="AC488" s="28"/>
      <c r="AD488" s="28"/>
      <c r="AE488" s="28"/>
      <c r="AI488" s="29"/>
      <c r="AJ488" s="28"/>
      <c r="AK488" s="28"/>
      <c r="AL488" s="28"/>
      <c r="AN488" s="28"/>
      <c r="AO488" s="28"/>
      <c r="AR488" s="28"/>
      <c r="AS488" s="28"/>
      <c r="AT488" s="28"/>
      <c r="AU488" s="28"/>
      <c r="AV488" s="28"/>
      <c r="AW488" s="28"/>
      <c r="AX488" s="28"/>
      <c r="AY488" s="28"/>
      <c r="AZ488" s="28"/>
      <c r="BA488" s="28"/>
      <c r="BB488" s="28"/>
      <c r="BC488" s="28"/>
    </row>
    <row r="489" spans="1:55" x14ac:dyDescent="0.35">
      <c r="A489" s="28"/>
      <c r="B489" s="28"/>
      <c r="D489" s="28"/>
      <c r="E489" s="28"/>
      <c r="Q489" s="28"/>
      <c r="R489" s="28"/>
      <c r="S489" s="28"/>
      <c r="V489" s="28"/>
      <c r="Z489" s="28"/>
      <c r="AA489" s="28"/>
      <c r="AC489" s="28"/>
      <c r="AD489" s="28"/>
      <c r="AE489" s="28"/>
      <c r="AI489" s="29"/>
      <c r="AJ489" s="28"/>
      <c r="AK489" s="28"/>
      <c r="AL489" s="28"/>
      <c r="AN489" s="28"/>
      <c r="AO489" s="28"/>
      <c r="AR489" s="28"/>
      <c r="AS489" s="28"/>
      <c r="AT489" s="28"/>
      <c r="AU489" s="28"/>
      <c r="AV489" s="28"/>
      <c r="AW489" s="28"/>
      <c r="AX489" s="28"/>
      <c r="AY489" s="28"/>
      <c r="AZ489" s="28"/>
      <c r="BA489" s="28"/>
      <c r="BB489" s="28"/>
      <c r="BC489" s="28"/>
    </row>
    <row r="490" spans="1:55" x14ac:dyDescent="0.35">
      <c r="A490" s="28"/>
      <c r="B490" s="28"/>
      <c r="D490" s="28"/>
      <c r="E490" s="28"/>
      <c r="Q490" s="28"/>
      <c r="R490" s="28"/>
      <c r="S490" s="28"/>
      <c r="V490" s="28"/>
      <c r="Z490" s="28"/>
      <c r="AA490" s="28"/>
      <c r="AC490" s="28"/>
      <c r="AD490" s="28"/>
      <c r="AE490" s="28"/>
      <c r="AI490" s="29"/>
      <c r="AJ490" s="28"/>
      <c r="AK490" s="28"/>
      <c r="AL490" s="28"/>
      <c r="AN490" s="28"/>
      <c r="AO490" s="28"/>
      <c r="AR490" s="28"/>
      <c r="AS490" s="28"/>
      <c r="AT490" s="28"/>
      <c r="AU490" s="28"/>
      <c r="AV490" s="28"/>
      <c r="AW490" s="28"/>
      <c r="AX490" s="28"/>
      <c r="AY490" s="28"/>
      <c r="AZ490" s="28"/>
      <c r="BA490" s="28"/>
      <c r="BB490" s="28"/>
      <c r="BC490" s="28"/>
    </row>
    <row r="491" spans="1:55" x14ac:dyDescent="0.35">
      <c r="A491" s="28"/>
      <c r="B491" s="28"/>
      <c r="D491" s="28"/>
      <c r="E491" s="28"/>
      <c r="Q491" s="28"/>
      <c r="R491" s="28"/>
      <c r="S491" s="28"/>
      <c r="V491" s="28"/>
      <c r="Z491" s="28"/>
      <c r="AA491" s="28"/>
      <c r="AC491" s="28"/>
      <c r="AD491" s="28"/>
      <c r="AE491" s="28"/>
      <c r="AI491" s="29"/>
      <c r="AJ491" s="28"/>
      <c r="AK491" s="28"/>
      <c r="AL491" s="28"/>
      <c r="AN491" s="28"/>
      <c r="AO491" s="28"/>
      <c r="AR491" s="28"/>
      <c r="AS491" s="28"/>
      <c r="AT491" s="28"/>
      <c r="AU491" s="28"/>
      <c r="AV491" s="28"/>
      <c r="AW491" s="28"/>
      <c r="AX491" s="28"/>
      <c r="AY491" s="28"/>
      <c r="AZ491" s="28"/>
      <c r="BA491" s="28"/>
      <c r="BB491" s="28"/>
      <c r="BC491" s="28"/>
    </row>
    <row r="492" spans="1:55" x14ac:dyDescent="0.35">
      <c r="A492" s="28"/>
      <c r="B492" s="28"/>
      <c r="D492" s="28"/>
      <c r="E492" s="28"/>
      <c r="Q492" s="28"/>
      <c r="R492" s="28"/>
      <c r="S492" s="28"/>
      <c r="V492" s="28"/>
      <c r="Z492" s="28"/>
      <c r="AA492" s="28"/>
      <c r="AC492" s="28"/>
      <c r="AD492" s="28"/>
      <c r="AE492" s="28"/>
      <c r="AI492" s="29"/>
      <c r="AJ492" s="28"/>
      <c r="AK492" s="28"/>
      <c r="AL492" s="28"/>
      <c r="AN492" s="28"/>
      <c r="AO492" s="28"/>
      <c r="AR492" s="28"/>
      <c r="AS492" s="28"/>
      <c r="AT492" s="28"/>
      <c r="AU492" s="28"/>
      <c r="AV492" s="28"/>
      <c r="AW492" s="28"/>
      <c r="AX492" s="28"/>
      <c r="AY492" s="28"/>
      <c r="AZ492" s="28"/>
      <c r="BA492" s="28"/>
      <c r="BB492" s="28"/>
      <c r="BC492" s="28"/>
    </row>
    <row r="493" spans="1:55" x14ac:dyDescent="0.35">
      <c r="A493" s="28"/>
      <c r="B493" s="28"/>
      <c r="D493" s="28"/>
      <c r="E493" s="28"/>
      <c r="Q493" s="28"/>
      <c r="R493" s="28"/>
      <c r="S493" s="28"/>
      <c r="V493" s="28"/>
      <c r="Z493" s="28"/>
      <c r="AA493" s="28"/>
      <c r="AC493" s="28"/>
      <c r="AD493" s="28"/>
      <c r="AE493" s="28"/>
      <c r="AI493" s="29"/>
      <c r="AJ493" s="28"/>
      <c r="AK493" s="28"/>
      <c r="AL493" s="28"/>
      <c r="AN493" s="28"/>
      <c r="AO493" s="28"/>
      <c r="AR493" s="28"/>
      <c r="AS493" s="28"/>
      <c r="AT493" s="28"/>
      <c r="AU493" s="28"/>
      <c r="AV493" s="28"/>
      <c r="AW493" s="28"/>
      <c r="AX493" s="28"/>
      <c r="AY493" s="28"/>
      <c r="AZ493" s="28"/>
      <c r="BA493" s="28"/>
      <c r="BB493" s="28"/>
      <c r="BC493" s="28"/>
    </row>
    <row r="494" spans="1:55" x14ac:dyDescent="0.35">
      <c r="A494" s="28"/>
      <c r="B494" s="28"/>
      <c r="D494" s="28"/>
      <c r="E494" s="28"/>
      <c r="Q494" s="28"/>
      <c r="R494" s="28"/>
      <c r="S494" s="28"/>
      <c r="V494" s="28"/>
      <c r="Z494" s="28"/>
      <c r="AA494" s="28"/>
      <c r="AC494" s="28"/>
      <c r="AD494" s="28"/>
      <c r="AE494" s="28"/>
      <c r="AI494" s="29"/>
      <c r="AJ494" s="28"/>
      <c r="AK494" s="28"/>
      <c r="AL494" s="28"/>
      <c r="AN494" s="28"/>
      <c r="AO494" s="28"/>
      <c r="AR494" s="28"/>
      <c r="AS494" s="28"/>
      <c r="AT494" s="28"/>
      <c r="AU494" s="28"/>
      <c r="AV494" s="28"/>
      <c r="AW494" s="28"/>
      <c r="AX494" s="28"/>
      <c r="AY494" s="28"/>
      <c r="AZ494" s="28"/>
      <c r="BA494" s="28"/>
      <c r="BB494" s="28"/>
      <c r="BC494" s="28"/>
    </row>
    <row r="495" spans="1:55" x14ac:dyDescent="0.35">
      <c r="A495" s="28"/>
      <c r="B495" s="28"/>
      <c r="D495" s="28"/>
      <c r="E495" s="28"/>
      <c r="Q495" s="28"/>
      <c r="R495" s="28"/>
      <c r="S495" s="28"/>
      <c r="V495" s="28"/>
      <c r="Z495" s="28"/>
      <c r="AA495" s="28"/>
      <c r="AC495" s="28"/>
      <c r="AD495" s="28"/>
      <c r="AE495" s="28"/>
      <c r="AI495" s="29"/>
      <c r="AJ495" s="28"/>
      <c r="AK495" s="28"/>
      <c r="AL495" s="28"/>
      <c r="AN495" s="28"/>
      <c r="AO495" s="28"/>
      <c r="AR495" s="28"/>
      <c r="AS495" s="28"/>
      <c r="AT495" s="28"/>
      <c r="AU495" s="28"/>
      <c r="AV495" s="28"/>
      <c r="AW495" s="28"/>
      <c r="AX495" s="28"/>
      <c r="AY495" s="28"/>
      <c r="AZ495" s="28"/>
      <c r="BA495" s="28"/>
      <c r="BB495" s="28"/>
      <c r="BC495" s="28"/>
    </row>
    <row r="496" spans="1:55" x14ac:dyDescent="0.35">
      <c r="A496" s="28"/>
      <c r="B496" s="28"/>
      <c r="D496" s="28"/>
      <c r="E496" s="28"/>
      <c r="Q496" s="28"/>
      <c r="R496" s="28"/>
      <c r="S496" s="28"/>
      <c r="V496" s="28"/>
      <c r="Z496" s="28"/>
      <c r="AA496" s="28"/>
      <c r="AC496" s="28"/>
      <c r="AD496" s="28"/>
      <c r="AE496" s="28"/>
      <c r="AI496" s="29"/>
      <c r="AJ496" s="28"/>
      <c r="AK496" s="28"/>
      <c r="AL496" s="28"/>
      <c r="AN496" s="28"/>
      <c r="AO496" s="28"/>
      <c r="AR496" s="28"/>
      <c r="AS496" s="28"/>
      <c r="AT496" s="28"/>
      <c r="AU496" s="28"/>
      <c r="AV496" s="28"/>
      <c r="AW496" s="28"/>
      <c r="AX496" s="28"/>
      <c r="AY496" s="28"/>
      <c r="AZ496" s="28"/>
      <c r="BA496" s="28"/>
      <c r="BB496" s="28"/>
      <c r="BC496" s="28"/>
    </row>
    <row r="497" spans="1:55" x14ac:dyDescent="0.35">
      <c r="A497" s="28"/>
      <c r="B497" s="28"/>
      <c r="D497" s="28"/>
      <c r="E497" s="28"/>
      <c r="Q497" s="28"/>
      <c r="R497" s="28"/>
      <c r="S497" s="28"/>
      <c r="V497" s="28"/>
      <c r="Z497" s="28"/>
      <c r="AA497" s="28"/>
      <c r="AC497" s="28"/>
      <c r="AD497" s="28"/>
      <c r="AE497" s="28"/>
      <c r="AI497" s="29"/>
      <c r="AJ497" s="28"/>
      <c r="AK497" s="28"/>
      <c r="AL497" s="28"/>
      <c r="AN497" s="28"/>
      <c r="AO497" s="28"/>
      <c r="AR497" s="28"/>
      <c r="AS497" s="28"/>
      <c r="AT497" s="28"/>
      <c r="AU497" s="28"/>
      <c r="AV497" s="28"/>
      <c r="AW497" s="28"/>
      <c r="AX497" s="28"/>
      <c r="AY497" s="28"/>
      <c r="AZ497" s="28"/>
      <c r="BA497" s="28"/>
      <c r="BB497" s="28"/>
      <c r="BC497" s="28"/>
    </row>
    <row r="498" spans="1:55" x14ac:dyDescent="0.35">
      <c r="A498" s="28"/>
      <c r="B498" s="28"/>
      <c r="D498" s="28"/>
      <c r="E498" s="28"/>
      <c r="Q498" s="28"/>
      <c r="R498" s="28"/>
      <c r="S498" s="28"/>
      <c r="V498" s="28"/>
      <c r="Z498" s="28"/>
      <c r="AA498" s="28"/>
      <c r="AC498" s="28"/>
      <c r="AD498" s="28"/>
      <c r="AE498" s="28"/>
      <c r="AI498" s="29"/>
      <c r="AJ498" s="28"/>
      <c r="AK498" s="28"/>
      <c r="AL498" s="28"/>
      <c r="AN498" s="28"/>
      <c r="AO498" s="28"/>
      <c r="AR498" s="28"/>
      <c r="AS498" s="28"/>
      <c r="AT498" s="28"/>
      <c r="AU498" s="28"/>
      <c r="AV498" s="28"/>
      <c r="AW498" s="28"/>
      <c r="AX498" s="28"/>
      <c r="AY498" s="28"/>
      <c r="AZ498" s="28"/>
      <c r="BA498" s="28"/>
      <c r="BB498" s="28"/>
      <c r="BC498" s="28"/>
    </row>
    <row r="499" spans="1:55" x14ac:dyDescent="0.35">
      <c r="A499" s="28"/>
      <c r="B499" s="28"/>
      <c r="D499" s="28"/>
      <c r="E499" s="28"/>
      <c r="Q499" s="28"/>
      <c r="R499" s="28"/>
      <c r="S499" s="28"/>
      <c r="V499" s="28"/>
      <c r="Z499" s="28"/>
      <c r="AA499" s="28"/>
      <c r="AC499" s="28"/>
      <c r="AD499" s="28"/>
      <c r="AE499" s="28"/>
      <c r="AI499" s="29"/>
      <c r="AJ499" s="28"/>
      <c r="AK499" s="28"/>
      <c r="AL499" s="28"/>
      <c r="AN499" s="28"/>
      <c r="AO499" s="28"/>
      <c r="AR499" s="28"/>
      <c r="AS499" s="28"/>
      <c r="AT499" s="28"/>
      <c r="AU499" s="28"/>
      <c r="AV499" s="28"/>
      <c r="AW499" s="28"/>
      <c r="AX499" s="28"/>
      <c r="AY499" s="28"/>
      <c r="AZ499" s="28"/>
      <c r="BA499" s="28"/>
      <c r="BB499" s="28"/>
      <c r="BC499" s="28"/>
    </row>
    <row r="500" spans="1:55" x14ac:dyDescent="0.35">
      <c r="A500" s="28"/>
      <c r="B500" s="28"/>
      <c r="D500" s="28"/>
      <c r="E500" s="28"/>
      <c r="Q500" s="28"/>
      <c r="R500" s="28"/>
      <c r="S500" s="28"/>
      <c r="V500" s="28"/>
      <c r="Z500" s="28"/>
      <c r="AA500" s="28"/>
      <c r="AC500" s="28"/>
      <c r="AD500" s="28"/>
      <c r="AE500" s="28"/>
      <c r="AI500" s="29"/>
      <c r="AJ500" s="28"/>
      <c r="AK500" s="28"/>
      <c r="AL500" s="28"/>
      <c r="AN500" s="28"/>
      <c r="AO500" s="28"/>
      <c r="AR500" s="28"/>
      <c r="AS500" s="28"/>
      <c r="AT500" s="28"/>
      <c r="AU500" s="28"/>
      <c r="AV500" s="28"/>
      <c r="AW500" s="28"/>
      <c r="AX500" s="28"/>
      <c r="AY500" s="28"/>
      <c r="AZ500" s="28"/>
      <c r="BA500" s="28"/>
      <c r="BB500" s="28"/>
      <c r="BC500" s="28"/>
    </row>
    <row r="501" spans="1:55" x14ac:dyDescent="0.35">
      <c r="A501" s="28"/>
      <c r="B501" s="28"/>
      <c r="D501" s="28"/>
      <c r="E501" s="28"/>
      <c r="Q501" s="28"/>
      <c r="R501" s="28"/>
      <c r="S501" s="28"/>
      <c r="V501" s="28"/>
      <c r="Z501" s="28"/>
      <c r="AA501" s="28"/>
      <c r="AC501" s="28"/>
      <c r="AD501" s="28"/>
      <c r="AE501" s="28"/>
      <c r="AI501" s="29"/>
      <c r="AJ501" s="28"/>
      <c r="AK501" s="28"/>
      <c r="AL501" s="28"/>
      <c r="AN501" s="28"/>
      <c r="AO501" s="28"/>
      <c r="AR501" s="28"/>
      <c r="AS501" s="28"/>
      <c r="AT501" s="28"/>
      <c r="AU501" s="28"/>
      <c r="AV501" s="28"/>
      <c r="AW501" s="28"/>
      <c r="AX501" s="28"/>
      <c r="AY501" s="28"/>
      <c r="AZ501" s="28"/>
      <c r="BA501" s="28"/>
      <c r="BB501" s="28"/>
      <c r="BC501" s="28"/>
    </row>
    <row r="502" spans="1:55" x14ac:dyDescent="0.35">
      <c r="A502" s="28"/>
      <c r="B502" s="28"/>
      <c r="D502" s="28"/>
      <c r="E502" s="28"/>
      <c r="Q502" s="28"/>
      <c r="R502" s="28"/>
      <c r="S502" s="28"/>
      <c r="V502" s="28"/>
      <c r="Z502" s="28"/>
      <c r="AA502" s="28"/>
      <c r="AC502" s="28"/>
      <c r="AD502" s="28"/>
      <c r="AE502" s="28"/>
      <c r="AI502" s="29"/>
      <c r="AJ502" s="28"/>
      <c r="AK502" s="28"/>
      <c r="AL502" s="28"/>
      <c r="AN502" s="28"/>
      <c r="AO502" s="28"/>
      <c r="AR502" s="28"/>
      <c r="AS502" s="28"/>
      <c r="AT502" s="28"/>
      <c r="AU502" s="28"/>
      <c r="AV502" s="28"/>
      <c r="AW502" s="28"/>
      <c r="AX502" s="28"/>
      <c r="AY502" s="28"/>
      <c r="AZ502" s="28"/>
      <c r="BA502" s="28"/>
      <c r="BB502" s="28"/>
      <c r="BC502" s="28"/>
    </row>
    <row r="503" spans="1:55" x14ac:dyDescent="0.35">
      <c r="A503" s="28"/>
      <c r="B503" s="28"/>
      <c r="D503" s="28"/>
      <c r="E503" s="28"/>
      <c r="Q503" s="28"/>
      <c r="R503" s="28"/>
      <c r="S503" s="28"/>
      <c r="V503" s="28"/>
      <c r="Z503" s="28"/>
      <c r="AA503" s="28"/>
      <c r="AC503" s="28"/>
      <c r="AD503" s="28"/>
      <c r="AE503" s="28"/>
      <c r="AI503" s="29"/>
      <c r="AJ503" s="28"/>
      <c r="AK503" s="28"/>
      <c r="AL503" s="28"/>
      <c r="AN503" s="28"/>
      <c r="AO503" s="28"/>
      <c r="AR503" s="28"/>
      <c r="AS503" s="28"/>
      <c r="AT503" s="28"/>
      <c r="AU503" s="28"/>
      <c r="AV503" s="28"/>
      <c r="AW503" s="28"/>
      <c r="AX503" s="28"/>
      <c r="AY503" s="28"/>
      <c r="AZ503" s="28"/>
      <c r="BA503" s="28"/>
      <c r="BB503" s="28"/>
      <c r="BC503" s="28"/>
    </row>
    <row r="504" spans="1:55" x14ac:dyDescent="0.35">
      <c r="A504" s="28"/>
      <c r="B504" s="28"/>
      <c r="D504" s="28"/>
      <c r="E504" s="28"/>
      <c r="Q504" s="28"/>
      <c r="R504" s="28"/>
      <c r="S504" s="28"/>
      <c r="V504" s="28"/>
      <c r="Z504" s="28"/>
      <c r="AA504" s="28"/>
      <c r="AC504" s="28"/>
      <c r="AD504" s="28"/>
      <c r="AE504" s="28"/>
      <c r="AI504" s="29"/>
      <c r="AJ504" s="28"/>
      <c r="AK504" s="28"/>
      <c r="AL504" s="28"/>
      <c r="AN504" s="28"/>
      <c r="AO504" s="28"/>
      <c r="AR504" s="28"/>
      <c r="AS504" s="28"/>
      <c r="AT504" s="28"/>
      <c r="AU504" s="28"/>
      <c r="AV504" s="28"/>
      <c r="AW504" s="28"/>
      <c r="AX504" s="28"/>
      <c r="AY504" s="28"/>
      <c r="AZ504" s="28"/>
      <c r="BA504" s="28"/>
      <c r="BB504" s="28"/>
      <c r="BC504" s="28"/>
    </row>
    <row r="505" spans="1:55" x14ac:dyDescent="0.35">
      <c r="A505" s="28"/>
      <c r="B505" s="28"/>
      <c r="D505" s="28"/>
      <c r="E505" s="28"/>
      <c r="Q505" s="28"/>
      <c r="R505" s="28"/>
      <c r="S505" s="28"/>
      <c r="V505" s="28"/>
      <c r="Z505" s="28"/>
      <c r="AA505" s="28"/>
      <c r="AC505" s="28"/>
      <c r="AD505" s="28"/>
      <c r="AE505" s="28"/>
      <c r="AI505" s="29"/>
      <c r="AJ505" s="28"/>
      <c r="AK505" s="28"/>
      <c r="AL505" s="28"/>
      <c r="AN505" s="28"/>
      <c r="AO505" s="28"/>
      <c r="AR505" s="28"/>
      <c r="AS505" s="28"/>
      <c r="AT505" s="28"/>
      <c r="AU505" s="28"/>
      <c r="AV505" s="28"/>
      <c r="AW505" s="28"/>
      <c r="AX505" s="28"/>
      <c r="AY505" s="28"/>
      <c r="AZ505" s="28"/>
      <c r="BA505" s="28"/>
      <c r="BB505" s="28"/>
      <c r="BC505" s="28"/>
    </row>
    <row r="506" spans="1:55" x14ac:dyDescent="0.35">
      <c r="A506" s="28"/>
      <c r="B506" s="28"/>
      <c r="D506" s="28"/>
      <c r="E506" s="28"/>
      <c r="Q506" s="28"/>
      <c r="R506" s="28"/>
      <c r="S506" s="28"/>
      <c r="V506" s="28"/>
      <c r="Z506" s="28"/>
      <c r="AA506" s="28"/>
      <c r="AC506" s="28"/>
      <c r="AD506" s="28"/>
      <c r="AE506" s="28"/>
      <c r="AI506" s="29"/>
      <c r="AJ506" s="28"/>
      <c r="AK506" s="28"/>
      <c r="AL506" s="28"/>
      <c r="AN506" s="28"/>
      <c r="AO506" s="28"/>
      <c r="AR506" s="28"/>
      <c r="AS506" s="28"/>
      <c r="AT506" s="28"/>
      <c r="AU506" s="28"/>
      <c r="AV506" s="28"/>
      <c r="AW506" s="28"/>
      <c r="AX506" s="28"/>
      <c r="AY506" s="28"/>
      <c r="AZ506" s="28"/>
      <c r="BA506" s="28"/>
      <c r="BB506" s="28"/>
      <c r="BC506" s="28"/>
    </row>
    <row r="507" spans="1:55" x14ac:dyDescent="0.35">
      <c r="A507" s="28"/>
      <c r="B507" s="28"/>
      <c r="D507" s="28"/>
      <c r="E507" s="28"/>
      <c r="Q507" s="28"/>
      <c r="R507" s="28"/>
      <c r="S507" s="28"/>
      <c r="V507" s="28"/>
      <c r="Z507" s="28"/>
      <c r="AA507" s="28"/>
      <c r="AC507" s="28"/>
      <c r="AD507" s="28"/>
      <c r="AE507" s="28"/>
      <c r="AI507" s="29"/>
      <c r="AJ507" s="28"/>
      <c r="AK507" s="28"/>
      <c r="AL507" s="28"/>
      <c r="AN507" s="28"/>
      <c r="AO507" s="28"/>
      <c r="AR507" s="28"/>
      <c r="AS507" s="28"/>
      <c r="AT507" s="28"/>
      <c r="AU507" s="28"/>
      <c r="AV507" s="28"/>
      <c r="AW507" s="28"/>
      <c r="AX507" s="28"/>
      <c r="AY507" s="28"/>
      <c r="AZ507" s="28"/>
      <c r="BA507" s="28"/>
      <c r="BB507" s="28"/>
      <c r="BC507" s="28"/>
    </row>
    <row r="508" spans="1:55" x14ac:dyDescent="0.35">
      <c r="A508" s="28"/>
      <c r="B508" s="28"/>
      <c r="D508" s="28"/>
      <c r="E508" s="28"/>
      <c r="Q508" s="28"/>
      <c r="R508" s="28"/>
      <c r="S508" s="28"/>
      <c r="V508" s="28"/>
      <c r="Z508" s="28"/>
      <c r="AA508" s="28"/>
      <c r="AC508" s="28"/>
      <c r="AD508" s="28"/>
      <c r="AE508" s="28"/>
      <c r="AI508" s="29"/>
      <c r="AJ508" s="28"/>
      <c r="AK508" s="28"/>
      <c r="AL508" s="28"/>
      <c r="AN508" s="28"/>
      <c r="AO508" s="28"/>
      <c r="AR508" s="28"/>
      <c r="AS508" s="28"/>
      <c r="AT508" s="28"/>
      <c r="AU508" s="28"/>
      <c r="AV508" s="28"/>
      <c r="AW508" s="28"/>
      <c r="AX508" s="28"/>
      <c r="AY508" s="28"/>
      <c r="AZ508" s="28"/>
      <c r="BA508" s="28"/>
      <c r="BB508" s="28"/>
      <c r="BC508" s="28"/>
    </row>
    <row r="509" spans="1:55" x14ac:dyDescent="0.35">
      <c r="A509" s="28"/>
      <c r="B509" s="28"/>
      <c r="D509" s="28"/>
      <c r="E509" s="28"/>
      <c r="Q509" s="28"/>
      <c r="R509" s="28"/>
      <c r="S509" s="28"/>
      <c r="V509" s="28"/>
      <c r="Z509" s="28"/>
      <c r="AA509" s="28"/>
      <c r="AC509" s="28"/>
      <c r="AD509" s="28"/>
      <c r="AE509" s="28"/>
      <c r="AI509" s="29"/>
      <c r="AJ509" s="28"/>
      <c r="AK509" s="28"/>
      <c r="AL509" s="28"/>
      <c r="AN509" s="28"/>
      <c r="AO509" s="28"/>
      <c r="AR509" s="28"/>
      <c r="AS509" s="28"/>
      <c r="AT509" s="28"/>
      <c r="AU509" s="28"/>
      <c r="AV509" s="28"/>
      <c r="AW509" s="28"/>
      <c r="AX509" s="28"/>
      <c r="AY509" s="28"/>
      <c r="AZ509" s="28"/>
      <c r="BA509" s="28"/>
      <c r="BB509" s="28"/>
      <c r="BC509" s="28"/>
    </row>
    <row r="510" spans="1:55" x14ac:dyDescent="0.35">
      <c r="A510" s="28"/>
      <c r="B510" s="28"/>
      <c r="D510" s="28"/>
      <c r="E510" s="28"/>
      <c r="Q510" s="28"/>
      <c r="R510" s="28"/>
      <c r="S510" s="28"/>
      <c r="V510" s="28"/>
      <c r="Z510" s="28"/>
      <c r="AA510" s="28"/>
      <c r="AC510" s="28"/>
      <c r="AD510" s="28"/>
      <c r="AE510" s="28"/>
      <c r="AI510" s="29"/>
      <c r="AJ510" s="28"/>
      <c r="AK510" s="28"/>
      <c r="AL510" s="28"/>
      <c r="AN510" s="28"/>
      <c r="AO510" s="28"/>
      <c r="AR510" s="28"/>
      <c r="AS510" s="28"/>
      <c r="AT510" s="28"/>
      <c r="AU510" s="28"/>
      <c r="AV510" s="28"/>
      <c r="AW510" s="28"/>
      <c r="AX510" s="28"/>
      <c r="AY510" s="28"/>
      <c r="AZ510" s="28"/>
      <c r="BA510" s="28"/>
      <c r="BB510" s="28"/>
      <c r="BC510" s="28"/>
    </row>
    <row r="511" spans="1:55" x14ac:dyDescent="0.35">
      <c r="A511" s="28"/>
      <c r="B511" s="28"/>
      <c r="D511" s="28"/>
      <c r="E511" s="28"/>
      <c r="Q511" s="28"/>
      <c r="R511" s="28"/>
      <c r="S511" s="28"/>
      <c r="V511" s="28"/>
      <c r="Z511" s="28"/>
      <c r="AA511" s="28"/>
      <c r="AC511" s="28"/>
      <c r="AD511" s="28"/>
      <c r="AE511" s="28"/>
      <c r="AI511" s="29"/>
      <c r="AJ511" s="28"/>
      <c r="AK511" s="28"/>
      <c r="AL511" s="28"/>
      <c r="AN511" s="28"/>
      <c r="AO511" s="28"/>
      <c r="AR511" s="28"/>
      <c r="AS511" s="28"/>
      <c r="AT511" s="28"/>
      <c r="AU511" s="28"/>
      <c r="AV511" s="28"/>
      <c r="AW511" s="28"/>
      <c r="AX511" s="28"/>
      <c r="AY511" s="28"/>
      <c r="AZ511" s="28"/>
      <c r="BA511" s="28"/>
      <c r="BB511" s="28"/>
      <c r="BC511" s="28"/>
    </row>
    <row r="512" spans="1:55" x14ac:dyDescent="0.35">
      <c r="A512" s="28"/>
      <c r="B512" s="28"/>
      <c r="D512" s="28"/>
      <c r="E512" s="28"/>
      <c r="Q512" s="28"/>
      <c r="R512" s="28"/>
      <c r="S512" s="28"/>
      <c r="V512" s="28"/>
      <c r="Z512" s="28"/>
      <c r="AA512" s="28"/>
      <c r="AC512" s="28"/>
      <c r="AD512" s="28"/>
      <c r="AE512" s="28"/>
      <c r="AI512" s="29"/>
      <c r="AJ512" s="28"/>
      <c r="AK512" s="28"/>
      <c r="AL512" s="28"/>
      <c r="AN512" s="28"/>
      <c r="AO512" s="28"/>
      <c r="AR512" s="28"/>
      <c r="AS512" s="28"/>
      <c r="AT512" s="28"/>
      <c r="AU512" s="28"/>
      <c r="AV512" s="28"/>
      <c r="AW512" s="28"/>
      <c r="AX512" s="28"/>
      <c r="AY512" s="28"/>
      <c r="AZ512" s="28"/>
      <c r="BA512" s="28"/>
      <c r="BB512" s="28"/>
      <c r="BC512" s="28"/>
    </row>
    <row r="513" spans="1:55" x14ac:dyDescent="0.35">
      <c r="A513" s="28"/>
      <c r="B513" s="28"/>
      <c r="D513" s="28"/>
      <c r="E513" s="28"/>
      <c r="Q513" s="28"/>
      <c r="R513" s="28"/>
      <c r="S513" s="28"/>
      <c r="V513" s="28"/>
      <c r="Z513" s="28"/>
      <c r="AA513" s="28"/>
      <c r="AC513" s="28"/>
      <c r="AD513" s="28"/>
      <c r="AE513" s="28"/>
      <c r="AI513" s="29"/>
      <c r="AJ513" s="28"/>
      <c r="AK513" s="28"/>
      <c r="AL513" s="28"/>
      <c r="AN513" s="28"/>
      <c r="AO513" s="28"/>
      <c r="AR513" s="28"/>
      <c r="AS513" s="28"/>
      <c r="AT513" s="28"/>
      <c r="AU513" s="28"/>
      <c r="AV513" s="28"/>
      <c r="AW513" s="28"/>
      <c r="AX513" s="28"/>
      <c r="AY513" s="28"/>
      <c r="AZ513" s="28"/>
      <c r="BA513" s="28"/>
      <c r="BB513" s="28"/>
      <c r="BC513" s="28"/>
    </row>
    <row r="514" spans="1:55" x14ac:dyDescent="0.35">
      <c r="A514" s="28"/>
      <c r="B514" s="28"/>
      <c r="D514" s="28"/>
      <c r="E514" s="28"/>
      <c r="Q514" s="28"/>
      <c r="R514" s="28"/>
      <c r="S514" s="28"/>
      <c r="V514" s="28"/>
      <c r="Z514" s="28"/>
      <c r="AA514" s="28"/>
      <c r="AC514" s="28"/>
      <c r="AD514" s="28"/>
      <c r="AE514" s="28"/>
      <c r="AI514" s="29"/>
      <c r="AJ514" s="28"/>
      <c r="AK514" s="28"/>
      <c r="AL514" s="28"/>
      <c r="AN514" s="28"/>
      <c r="AO514" s="28"/>
      <c r="AR514" s="28"/>
      <c r="AS514" s="28"/>
      <c r="AT514" s="28"/>
      <c r="AU514" s="28"/>
      <c r="AV514" s="28"/>
      <c r="AW514" s="28"/>
      <c r="AX514" s="28"/>
      <c r="AY514" s="28"/>
      <c r="AZ514" s="28"/>
      <c r="BA514" s="28"/>
      <c r="BB514" s="28"/>
      <c r="BC514" s="28"/>
    </row>
    <row r="515" spans="1:55" x14ac:dyDescent="0.35">
      <c r="A515" s="28"/>
      <c r="B515" s="28"/>
      <c r="D515" s="28"/>
      <c r="E515" s="28"/>
      <c r="Q515" s="28"/>
      <c r="R515" s="28"/>
      <c r="S515" s="28"/>
      <c r="V515" s="28"/>
      <c r="Z515" s="28"/>
      <c r="AA515" s="28"/>
      <c r="AC515" s="28"/>
      <c r="AD515" s="28"/>
      <c r="AE515" s="28"/>
      <c r="AI515" s="29"/>
      <c r="AJ515" s="28"/>
      <c r="AK515" s="28"/>
      <c r="AL515" s="28"/>
      <c r="AN515" s="28"/>
      <c r="AO515" s="28"/>
      <c r="AR515" s="28"/>
      <c r="AS515" s="28"/>
      <c r="AT515" s="28"/>
      <c r="AU515" s="28"/>
      <c r="AV515" s="28"/>
      <c r="AW515" s="28"/>
      <c r="AX515" s="28"/>
      <c r="AY515" s="28"/>
      <c r="AZ515" s="28"/>
      <c r="BA515" s="28"/>
      <c r="BB515" s="28"/>
      <c r="BC515" s="28"/>
    </row>
    <row r="516" spans="1:55" x14ac:dyDescent="0.35">
      <c r="A516" s="28"/>
      <c r="B516" s="28"/>
      <c r="D516" s="28"/>
      <c r="E516" s="28"/>
      <c r="Q516" s="28"/>
      <c r="R516" s="28"/>
      <c r="S516" s="28"/>
      <c r="V516" s="28"/>
      <c r="Z516" s="28"/>
      <c r="AA516" s="28"/>
      <c r="AC516" s="28"/>
      <c r="AD516" s="28"/>
      <c r="AE516" s="28"/>
      <c r="AI516" s="29"/>
      <c r="AJ516" s="28"/>
      <c r="AK516" s="28"/>
      <c r="AL516" s="28"/>
      <c r="AN516" s="28"/>
      <c r="AO516" s="28"/>
      <c r="AR516" s="28"/>
      <c r="AS516" s="28"/>
      <c r="AT516" s="28"/>
      <c r="AU516" s="28"/>
      <c r="AV516" s="28"/>
      <c r="AW516" s="28"/>
      <c r="AX516" s="28"/>
      <c r="AY516" s="28"/>
      <c r="AZ516" s="28"/>
      <c r="BA516" s="28"/>
      <c r="BB516" s="28"/>
      <c r="BC516" s="28"/>
    </row>
    <row r="517" spans="1:55" x14ac:dyDescent="0.35">
      <c r="A517" s="28"/>
      <c r="B517" s="28"/>
      <c r="D517" s="28"/>
      <c r="E517" s="28"/>
      <c r="Q517" s="28"/>
      <c r="R517" s="28"/>
      <c r="S517" s="28"/>
      <c r="V517" s="28"/>
      <c r="Z517" s="28"/>
      <c r="AA517" s="28"/>
      <c r="AC517" s="28"/>
      <c r="AD517" s="28"/>
      <c r="AE517" s="28"/>
      <c r="AI517" s="29"/>
      <c r="AJ517" s="28"/>
      <c r="AK517" s="28"/>
      <c r="AL517" s="28"/>
      <c r="AN517" s="28"/>
      <c r="AO517" s="28"/>
      <c r="AR517" s="28"/>
      <c r="AS517" s="28"/>
      <c r="AT517" s="28"/>
      <c r="AU517" s="28"/>
      <c r="AV517" s="28"/>
      <c r="AW517" s="28"/>
      <c r="AX517" s="28"/>
      <c r="AY517" s="28"/>
      <c r="AZ517" s="28"/>
      <c r="BA517" s="28"/>
      <c r="BB517" s="28"/>
      <c r="BC517" s="28"/>
    </row>
    <row r="518" spans="1:55" x14ac:dyDescent="0.35">
      <c r="A518" s="28"/>
      <c r="B518" s="28"/>
      <c r="D518" s="28"/>
      <c r="E518" s="28"/>
      <c r="Q518" s="28"/>
      <c r="R518" s="28"/>
      <c r="S518" s="28"/>
      <c r="V518" s="28"/>
      <c r="Z518" s="28"/>
      <c r="AA518" s="28"/>
      <c r="AC518" s="28"/>
      <c r="AD518" s="28"/>
      <c r="AE518" s="28"/>
      <c r="AI518" s="29"/>
      <c r="AJ518" s="28"/>
      <c r="AK518" s="28"/>
      <c r="AL518" s="28"/>
      <c r="AN518" s="28"/>
      <c r="AO518" s="28"/>
      <c r="AR518" s="28"/>
      <c r="AS518" s="28"/>
      <c r="AT518" s="28"/>
      <c r="AU518" s="28"/>
      <c r="AV518" s="28"/>
      <c r="AW518" s="28"/>
      <c r="AX518" s="28"/>
      <c r="AY518" s="28"/>
      <c r="AZ518" s="28"/>
      <c r="BA518" s="28"/>
      <c r="BB518" s="28"/>
      <c r="BC518" s="28"/>
    </row>
    <row r="519" spans="1:55" x14ac:dyDescent="0.35">
      <c r="A519" s="28"/>
      <c r="B519" s="28"/>
      <c r="D519" s="28"/>
      <c r="E519" s="28"/>
      <c r="Q519" s="28"/>
      <c r="R519" s="28"/>
      <c r="S519" s="28"/>
      <c r="V519" s="28"/>
      <c r="Z519" s="28"/>
      <c r="AA519" s="28"/>
      <c r="AC519" s="28"/>
      <c r="AD519" s="28"/>
      <c r="AE519" s="28"/>
      <c r="AI519" s="29"/>
      <c r="AJ519" s="28"/>
      <c r="AK519" s="28"/>
      <c r="AL519" s="28"/>
      <c r="AN519" s="28"/>
      <c r="AO519" s="28"/>
      <c r="AR519" s="28"/>
      <c r="AS519" s="28"/>
      <c r="AT519" s="28"/>
      <c r="AU519" s="28"/>
      <c r="AV519" s="28"/>
      <c r="AW519" s="28"/>
      <c r="AX519" s="28"/>
      <c r="AY519" s="28"/>
      <c r="AZ519" s="28"/>
      <c r="BA519" s="28"/>
      <c r="BB519" s="28"/>
      <c r="BC519" s="28"/>
    </row>
    <row r="520" spans="1:55" x14ac:dyDescent="0.35">
      <c r="A520" s="28"/>
      <c r="B520" s="28"/>
      <c r="D520" s="28"/>
      <c r="E520" s="28"/>
      <c r="Q520" s="28"/>
      <c r="R520" s="28"/>
      <c r="S520" s="28"/>
      <c r="V520" s="28"/>
      <c r="Z520" s="28"/>
      <c r="AA520" s="28"/>
      <c r="AC520" s="28"/>
      <c r="AD520" s="28"/>
      <c r="AE520" s="28"/>
      <c r="AI520" s="29"/>
      <c r="AJ520" s="28"/>
      <c r="AK520" s="28"/>
      <c r="AL520" s="28"/>
      <c r="AN520" s="28"/>
      <c r="AO520" s="28"/>
      <c r="AR520" s="28"/>
      <c r="AS520" s="28"/>
      <c r="AT520" s="28"/>
      <c r="AU520" s="28"/>
      <c r="AV520" s="28"/>
      <c r="AW520" s="28"/>
      <c r="AX520" s="28"/>
      <c r="AY520" s="28"/>
      <c r="AZ520" s="28"/>
      <c r="BA520" s="28"/>
      <c r="BB520" s="28"/>
      <c r="BC520" s="28"/>
    </row>
    <row r="521" spans="1:55" x14ac:dyDescent="0.35">
      <c r="A521" s="28"/>
      <c r="B521" s="28"/>
      <c r="D521" s="28"/>
      <c r="E521" s="28"/>
      <c r="Q521" s="28"/>
      <c r="R521" s="28"/>
      <c r="S521" s="28"/>
      <c r="V521" s="28"/>
      <c r="Z521" s="28"/>
      <c r="AA521" s="28"/>
      <c r="AC521" s="28"/>
      <c r="AD521" s="28"/>
      <c r="AE521" s="28"/>
      <c r="AI521" s="29"/>
      <c r="AJ521" s="28"/>
      <c r="AK521" s="28"/>
      <c r="AL521" s="28"/>
      <c r="AN521" s="28"/>
      <c r="AO521" s="28"/>
      <c r="AR521" s="28"/>
      <c r="AS521" s="28"/>
      <c r="AT521" s="28"/>
      <c r="AU521" s="28"/>
      <c r="AV521" s="28"/>
      <c r="AW521" s="28"/>
      <c r="AX521" s="28"/>
      <c r="AY521" s="28"/>
      <c r="AZ521" s="28"/>
      <c r="BA521" s="28"/>
      <c r="BB521" s="28"/>
      <c r="BC521" s="28"/>
    </row>
    <row r="522" spans="1:55" x14ac:dyDescent="0.35">
      <c r="A522" s="28"/>
      <c r="B522" s="28"/>
      <c r="D522" s="28"/>
      <c r="E522" s="28"/>
      <c r="Q522" s="28"/>
      <c r="R522" s="28"/>
      <c r="S522" s="28"/>
      <c r="V522" s="28"/>
      <c r="Z522" s="28"/>
      <c r="AA522" s="28"/>
      <c r="AC522" s="28"/>
      <c r="AD522" s="28"/>
      <c r="AE522" s="28"/>
      <c r="AI522" s="29"/>
      <c r="AJ522" s="28"/>
      <c r="AK522" s="28"/>
      <c r="AL522" s="28"/>
      <c r="AN522" s="28"/>
      <c r="AO522" s="28"/>
      <c r="AR522" s="28"/>
      <c r="AS522" s="28"/>
      <c r="AT522" s="28"/>
      <c r="AU522" s="28"/>
      <c r="AV522" s="28"/>
      <c r="AW522" s="28"/>
      <c r="AX522" s="28"/>
      <c r="AY522" s="28"/>
      <c r="AZ522" s="28"/>
      <c r="BA522" s="28"/>
      <c r="BB522" s="28"/>
      <c r="BC522" s="28"/>
    </row>
    <row r="523" spans="1:55" x14ac:dyDescent="0.35">
      <c r="A523" s="28"/>
      <c r="B523" s="28"/>
      <c r="D523" s="28"/>
      <c r="E523" s="28"/>
      <c r="Q523" s="28"/>
      <c r="R523" s="28"/>
      <c r="S523" s="28"/>
      <c r="V523" s="28"/>
      <c r="Z523" s="28"/>
      <c r="AA523" s="28"/>
      <c r="AC523" s="28"/>
      <c r="AD523" s="28"/>
      <c r="AE523" s="28"/>
      <c r="AI523" s="29"/>
      <c r="AJ523" s="28"/>
      <c r="AK523" s="28"/>
      <c r="AL523" s="28"/>
      <c r="AN523" s="28"/>
      <c r="AO523" s="28"/>
      <c r="AR523" s="28"/>
      <c r="AS523" s="28"/>
      <c r="AT523" s="28"/>
      <c r="AU523" s="28"/>
      <c r="AV523" s="28"/>
      <c r="AW523" s="28"/>
      <c r="AX523" s="28"/>
      <c r="AY523" s="28"/>
      <c r="AZ523" s="28"/>
      <c r="BA523" s="28"/>
      <c r="BB523" s="28"/>
      <c r="BC523" s="28"/>
    </row>
    <row r="524" spans="1:55" x14ac:dyDescent="0.35">
      <c r="A524" s="28"/>
      <c r="B524" s="28"/>
      <c r="D524" s="28"/>
      <c r="E524" s="28"/>
      <c r="Q524" s="28"/>
      <c r="R524" s="28"/>
      <c r="S524" s="28"/>
      <c r="V524" s="28"/>
      <c r="Z524" s="28"/>
      <c r="AA524" s="28"/>
      <c r="AC524" s="28"/>
      <c r="AD524" s="28"/>
      <c r="AE524" s="28"/>
      <c r="AI524" s="29"/>
      <c r="AJ524" s="28"/>
      <c r="AK524" s="28"/>
      <c r="AL524" s="28"/>
      <c r="AN524" s="28"/>
      <c r="AO524" s="28"/>
      <c r="AR524" s="28"/>
      <c r="AS524" s="28"/>
      <c r="AT524" s="28"/>
      <c r="AU524" s="28"/>
      <c r="AV524" s="28"/>
      <c r="AW524" s="28"/>
      <c r="AX524" s="28"/>
      <c r="AY524" s="28"/>
      <c r="AZ524" s="28"/>
      <c r="BA524" s="28"/>
      <c r="BB524" s="28"/>
      <c r="BC524" s="28"/>
    </row>
    <row r="525" spans="1:55" x14ac:dyDescent="0.35">
      <c r="A525" s="28"/>
      <c r="B525" s="28"/>
      <c r="D525" s="28"/>
      <c r="E525" s="28"/>
      <c r="Q525" s="28"/>
      <c r="R525" s="28"/>
      <c r="S525" s="28"/>
      <c r="V525" s="28"/>
      <c r="Z525" s="28"/>
      <c r="AA525" s="28"/>
      <c r="AC525" s="28"/>
      <c r="AD525" s="28"/>
      <c r="AE525" s="28"/>
      <c r="AI525" s="29"/>
      <c r="AJ525" s="28"/>
      <c r="AK525" s="28"/>
      <c r="AL525" s="28"/>
      <c r="AN525" s="28"/>
      <c r="AO525" s="28"/>
      <c r="AR525" s="28"/>
      <c r="AS525" s="28"/>
      <c r="AT525" s="28"/>
      <c r="AU525" s="28"/>
      <c r="AV525" s="28"/>
      <c r="AW525" s="28"/>
      <c r="AX525" s="28"/>
      <c r="AY525" s="28"/>
      <c r="AZ525" s="28"/>
      <c r="BA525" s="28"/>
      <c r="BB525" s="28"/>
      <c r="BC525" s="28"/>
    </row>
    <row r="526" spans="1:55" x14ac:dyDescent="0.35">
      <c r="A526" s="28"/>
      <c r="B526" s="28"/>
      <c r="D526" s="28"/>
      <c r="E526" s="28"/>
      <c r="Q526" s="28"/>
      <c r="R526" s="28"/>
      <c r="S526" s="28"/>
      <c r="V526" s="28"/>
      <c r="Z526" s="28"/>
      <c r="AA526" s="28"/>
      <c r="AC526" s="28"/>
      <c r="AD526" s="28"/>
      <c r="AE526" s="28"/>
      <c r="AI526" s="29"/>
      <c r="AJ526" s="28"/>
      <c r="AK526" s="28"/>
      <c r="AL526" s="28"/>
      <c r="AN526" s="28"/>
      <c r="AO526" s="28"/>
      <c r="AR526" s="28"/>
      <c r="AS526" s="28"/>
      <c r="AT526" s="28"/>
      <c r="AU526" s="28"/>
      <c r="AV526" s="28"/>
      <c r="AW526" s="28"/>
      <c r="AX526" s="28"/>
      <c r="AY526" s="28"/>
      <c r="AZ526" s="28"/>
      <c r="BA526" s="28"/>
      <c r="BB526" s="28"/>
      <c r="BC526" s="28"/>
    </row>
    <row r="527" spans="1:55" x14ac:dyDescent="0.35">
      <c r="A527" s="28"/>
      <c r="B527" s="28"/>
      <c r="D527" s="28"/>
      <c r="E527" s="28"/>
      <c r="Q527" s="28"/>
      <c r="R527" s="28"/>
      <c r="S527" s="28"/>
      <c r="V527" s="28"/>
      <c r="Z527" s="28"/>
      <c r="AA527" s="28"/>
      <c r="AC527" s="28"/>
      <c r="AD527" s="28"/>
      <c r="AE527" s="28"/>
      <c r="AI527" s="29"/>
      <c r="AJ527" s="28"/>
      <c r="AK527" s="28"/>
      <c r="AL527" s="28"/>
      <c r="AN527" s="28"/>
      <c r="AO527" s="28"/>
      <c r="AR527" s="28"/>
      <c r="AS527" s="28"/>
      <c r="AT527" s="28"/>
      <c r="AU527" s="28"/>
      <c r="AV527" s="28"/>
      <c r="AW527" s="28"/>
      <c r="AX527" s="28"/>
      <c r="AY527" s="28"/>
      <c r="AZ527" s="28"/>
      <c r="BA527" s="28"/>
      <c r="BB527" s="28"/>
      <c r="BC527" s="28"/>
    </row>
    <row r="528" spans="1:55" x14ac:dyDescent="0.35">
      <c r="A528" s="28"/>
      <c r="B528" s="28"/>
      <c r="D528" s="28"/>
      <c r="E528" s="28"/>
      <c r="Q528" s="28"/>
      <c r="R528" s="28"/>
      <c r="S528" s="28"/>
      <c r="V528" s="28"/>
      <c r="Z528" s="28"/>
      <c r="AA528" s="28"/>
      <c r="AC528" s="28"/>
      <c r="AD528" s="28"/>
      <c r="AE528" s="28"/>
      <c r="AI528" s="29"/>
      <c r="AJ528" s="28"/>
      <c r="AK528" s="28"/>
      <c r="AL528" s="28"/>
      <c r="AN528" s="28"/>
      <c r="AO528" s="28"/>
      <c r="AR528" s="28"/>
      <c r="AS528" s="28"/>
      <c r="AT528" s="28"/>
      <c r="AU528" s="28"/>
      <c r="AV528" s="28"/>
      <c r="AW528" s="28"/>
      <c r="AX528" s="28"/>
      <c r="AY528" s="28"/>
      <c r="AZ528" s="28"/>
      <c r="BA528" s="28"/>
      <c r="BB528" s="28"/>
      <c r="BC528" s="28"/>
    </row>
    <row r="529" spans="1:55" x14ac:dyDescent="0.35">
      <c r="A529" s="28"/>
      <c r="B529" s="28"/>
      <c r="D529" s="28"/>
      <c r="E529" s="28"/>
      <c r="Q529" s="28"/>
      <c r="R529" s="28"/>
      <c r="S529" s="28"/>
      <c r="V529" s="28"/>
      <c r="Z529" s="28"/>
      <c r="AA529" s="28"/>
      <c r="AC529" s="28"/>
      <c r="AD529" s="28"/>
      <c r="AE529" s="28"/>
      <c r="AI529" s="29"/>
      <c r="AJ529" s="28"/>
      <c r="AK529" s="28"/>
      <c r="AL529" s="28"/>
      <c r="AN529" s="28"/>
      <c r="AO529" s="28"/>
      <c r="AR529" s="28"/>
      <c r="AS529" s="28"/>
      <c r="AT529" s="28"/>
      <c r="AU529" s="28"/>
      <c r="AV529" s="28"/>
      <c r="AW529" s="28"/>
      <c r="AX529" s="28"/>
      <c r="AY529" s="28"/>
      <c r="AZ529" s="28"/>
      <c r="BA529" s="28"/>
      <c r="BB529" s="28"/>
      <c r="BC529" s="28"/>
    </row>
    <row r="530" spans="1:55" x14ac:dyDescent="0.35">
      <c r="A530" s="28"/>
      <c r="B530" s="28"/>
      <c r="D530" s="28"/>
      <c r="E530" s="28"/>
      <c r="Q530" s="28"/>
      <c r="R530" s="28"/>
      <c r="S530" s="28"/>
      <c r="V530" s="28"/>
      <c r="Z530" s="28"/>
      <c r="AA530" s="28"/>
      <c r="AC530" s="28"/>
      <c r="AD530" s="28"/>
      <c r="AE530" s="28"/>
      <c r="AI530" s="29"/>
      <c r="AJ530" s="28"/>
      <c r="AK530" s="28"/>
      <c r="AL530" s="28"/>
      <c r="AN530" s="28"/>
      <c r="AO530" s="28"/>
      <c r="AR530" s="28"/>
      <c r="AS530" s="28"/>
      <c r="AT530" s="28"/>
      <c r="AU530" s="28"/>
      <c r="AV530" s="28"/>
      <c r="AW530" s="28"/>
      <c r="AX530" s="28"/>
      <c r="AY530" s="28"/>
      <c r="AZ530" s="28"/>
      <c r="BA530" s="28"/>
      <c r="BB530" s="28"/>
      <c r="BC530" s="28"/>
    </row>
    <row r="531" spans="1:55" x14ac:dyDescent="0.35">
      <c r="A531" s="28"/>
      <c r="B531" s="28"/>
      <c r="D531" s="28"/>
      <c r="E531" s="28"/>
      <c r="Q531" s="28"/>
      <c r="R531" s="28"/>
      <c r="S531" s="28"/>
      <c r="V531" s="28"/>
      <c r="Z531" s="28"/>
      <c r="AA531" s="28"/>
      <c r="AC531" s="28"/>
      <c r="AD531" s="28"/>
      <c r="AE531" s="28"/>
      <c r="AI531" s="29"/>
      <c r="AJ531" s="28"/>
      <c r="AK531" s="28"/>
      <c r="AL531" s="28"/>
      <c r="AN531" s="28"/>
      <c r="AO531" s="28"/>
      <c r="AR531" s="28"/>
      <c r="AS531" s="28"/>
      <c r="AT531" s="28"/>
      <c r="AU531" s="28"/>
      <c r="AV531" s="28"/>
      <c r="AW531" s="28"/>
      <c r="AX531" s="28"/>
      <c r="AY531" s="28"/>
      <c r="AZ531" s="28"/>
      <c r="BA531" s="28"/>
      <c r="BB531" s="28"/>
      <c r="BC531" s="28"/>
    </row>
    <row r="532" spans="1:55" x14ac:dyDescent="0.35">
      <c r="A532" s="28"/>
      <c r="B532" s="28"/>
      <c r="D532" s="28"/>
      <c r="E532" s="28"/>
      <c r="Q532" s="28"/>
      <c r="R532" s="28"/>
      <c r="S532" s="28"/>
      <c r="V532" s="28"/>
      <c r="Z532" s="28"/>
      <c r="AA532" s="28"/>
      <c r="AC532" s="28"/>
      <c r="AD532" s="28"/>
      <c r="AE532" s="28"/>
      <c r="AI532" s="29"/>
      <c r="AJ532" s="28"/>
      <c r="AK532" s="28"/>
      <c r="AL532" s="28"/>
      <c r="AN532" s="28"/>
      <c r="AO532" s="28"/>
      <c r="AR532" s="28"/>
      <c r="AS532" s="28"/>
      <c r="AT532" s="28"/>
      <c r="AU532" s="28"/>
      <c r="AV532" s="28"/>
      <c r="AW532" s="28"/>
      <c r="AX532" s="28"/>
      <c r="AY532" s="28"/>
      <c r="AZ532" s="28"/>
      <c r="BA532" s="28"/>
      <c r="BB532" s="28"/>
      <c r="BC532" s="28"/>
    </row>
    <row r="533" spans="1:55" x14ac:dyDescent="0.35">
      <c r="A533" s="28"/>
      <c r="B533" s="28"/>
      <c r="D533" s="28"/>
      <c r="E533" s="28"/>
      <c r="Q533" s="28"/>
      <c r="R533" s="28"/>
      <c r="S533" s="28"/>
      <c r="V533" s="28"/>
      <c r="Z533" s="28"/>
      <c r="AA533" s="28"/>
      <c r="AC533" s="28"/>
      <c r="AD533" s="28"/>
      <c r="AE533" s="28"/>
      <c r="AI533" s="29"/>
      <c r="AJ533" s="28"/>
      <c r="AK533" s="28"/>
      <c r="AL533" s="28"/>
      <c r="AN533" s="28"/>
      <c r="AO533" s="28"/>
      <c r="AR533" s="28"/>
      <c r="AS533" s="28"/>
      <c r="AT533" s="28"/>
      <c r="AU533" s="28"/>
      <c r="AV533" s="28"/>
      <c r="AW533" s="28"/>
      <c r="AX533" s="28"/>
      <c r="AY533" s="28"/>
      <c r="AZ533" s="28"/>
      <c r="BA533" s="28"/>
      <c r="BB533" s="28"/>
      <c r="BC533" s="28"/>
    </row>
    <row r="534" spans="1:55" x14ac:dyDescent="0.35">
      <c r="A534" s="28"/>
      <c r="B534" s="28"/>
      <c r="D534" s="28"/>
      <c r="E534" s="28"/>
      <c r="Q534" s="28"/>
      <c r="R534" s="28"/>
      <c r="S534" s="28"/>
      <c r="V534" s="28"/>
      <c r="Z534" s="28"/>
      <c r="AA534" s="28"/>
      <c r="AC534" s="28"/>
      <c r="AD534" s="28"/>
      <c r="AE534" s="28"/>
      <c r="AI534" s="29"/>
      <c r="AJ534" s="28"/>
      <c r="AK534" s="28"/>
      <c r="AL534" s="28"/>
      <c r="AN534" s="28"/>
      <c r="AO534" s="28"/>
      <c r="AR534" s="28"/>
      <c r="AS534" s="28"/>
      <c r="AT534" s="28"/>
      <c r="AU534" s="28"/>
      <c r="AV534" s="28"/>
      <c r="AW534" s="28"/>
      <c r="AX534" s="28"/>
      <c r="AY534" s="28"/>
      <c r="AZ534" s="28"/>
      <c r="BA534" s="28"/>
      <c r="BB534" s="28"/>
      <c r="BC534" s="28"/>
    </row>
    <row r="535" spans="1:55" x14ac:dyDescent="0.35">
      <c r="A535" s="28"/>
      <c r="B535" s="28"/>
      <c r="D535" s="28"/>
      <c r="E535" s="28"/>
      <c r="Q535" s="28"/>
      <c r="R535" s="28"/>
      <c r="S535" s="28"/>
      <c r="V535" s="28"/>
      <c r="Z535" s="28"/>
      <c r="AA535" s="28"/>
      <c r="AC535" s="28"/>
      <c r="AD535" s="28"/>
      <c r="AE535" s="28"/>
      <c r="AI535" s="29"/>
      <c r="AJ535" s="28"/>
      <c r="AK535" s="28"/>
      <c r="AL535" s="28"/>
      <c r="AN535" s="28"/>
      <c r="AO535" s="28"/>
      <c r="AR535" s="28"/>
      <c r="AS535" s="28"/>
      <c r="AT535" s="28"/>
      <c r="AU535" s="28"/>
      <c r="AV535" s="28"/>
      <c r="AW535" s="28"/>
      <c r="AX535" s="28"/>
      <c r="AY535" s="28"/>
      <c r="AZ535" s="28"/>
      <c r="BA535" s="28"/>
      <c r="BB535" s="28"/>
      <c r="BC535" s="28"/>
    </row>
    <row r="536" spans="1:55" x14ac:dyDescent="0.35">
      <c r="A536" s="28"/>
      <c r="B536" s="28"/>
      <c r="D536" s="28"/>
      <c r="E536" s="28"/>
      <c r="Q536" s="28"/>
      <c r="R536" s="28"/>
      <c r="S536" s="28"/>
      <c r="V536" s="28"/>
      <c r="Z536" s="28"/>
      <c r="AA536" s="28"/>
      <c r="AC536" s="28"/>
      <c r="AD536" s="28"/>
      <c r="AE536" s="28"/>
      <c r="AI536" s="29"/>
      <c r="AJ536" s="28"/>
      <c r="AK536" s="28"/>
      <c r="AL536" s="28"/>
      <c r="AN536" s="28"/>
      <c r="AO536" s="28"/>
      <c r="AR536" s="28"/>
      <c r="AS536" s="28"/>
      <c r="AT536" s="28"/>
      <c r="AU536" s="28"/>
      <c r="AV536" s="28"/>
      <c r="AW536" s="28"/>
      <c r="AX536" s="28"/>
      <c r="AY536" s="28"/>
      <c r="AZ536" s="28"/>
      <c r="BA536" s="28"/>
      <c r="BB536" s="28"/>
      <c r="BC536" s="28"/>
    </row>
    <row r="537" spans="1:55" x14ac:dyDescent="0.35">
      <c r="A537" s="28"/>
      <c r="B537" s="28"/>
      <c r="D537" s="28"/>
      <c r="E537" s="28"/>
      <c r="Q537" s="28"/>
      <c r="R537" s="28"/>
      <c r="S537" s="28"/>
      <c r="V537" s="28"/>
      <c r="Z537" s="28"/>
      <c r="AA537" s="28"/>
      <c r="AC537" s="28"/>
      <c r="AD537" s="28"/>
      <c r="AE537" s="28"/>
      <c r="AI537" s="29"/>
      <c r="AJ537" s="28"/>
      <c r="AK537" s="28"/>
      <c r="AL537" s="28"/>
      <c r="AN537" s="28"/>
      <c r="AO537" s="28"/>
      <c r="AR537" s="28"/>
      <c r="AS537" s="28"/>
      <c r="AT537" s="28"/>
      <c r="AU537" s="28"/>
      <c r="AV537" s="28"/>
      <c r="AW537" s="28"/>
      <c r="AX537" s="28"/>
      <c r="AY537" s="28"/>
      <c r="AZ537" s="28"/>
      <c r="BA537" s="28"/>
      <c r="BB537" s="28"/>
      <c r="BC537" s="28"/>
    </row>
    <row r="538" spans="1:55" x14ac:dyDescent="0.35">
      <c r="A538" s="28"/>
      <c r="B538" s="28"/>
      <c r="D538" s="28"/>
      <c r="E538" s="28"/>
      <c r="Q538" s="28"/>
      <c r="R538" s="28"/>
      <c r="S538" s="28"/>
      <c r="V538" s="28"/>
      <c r="Z538" s="28"/>
      <c r="AA538" s="28"/>
      <c r="AC538" s="28"/>
      <c r="AD538" s="28"/>
      <c r="AE538" s="28"/>
      <c r="AI538" s="29"/>
      <c r="AJ538" s="28"/>
      <c r="AK538" s="28"/>
      <c r="AL538" s="28"/>
      <c r="AN538" s="28"/>
      <c r="AO538" s="28"/>
      <c r="AR538" s="28"/>
      <c r="AS538" s="28"/>
      <c r="AT538" s="28"/>
      <c r="AU538" s="28"/>
      <c r="AV538" s="28"/>
      <c r="AW538" s="28"/>
      <c r="AX538" s="28"/>
      <c r="AY538" s="28"/>
      <c r="AZ538" s="28"/>
      <c r="BA538" s="28"/>
      <c r="BB538" s="28"/>
      <c r="BC538" s="28"/>
    </row>
    <row r="539" spans="1:55" x14ac:dyDescent="0.35">
      <c r="A539" s="28"/>
      <c r="B539" s="28"/>
      <c r="D539" s="28"/>
      <c r="E539" s="28"/>
      <c r="Q539" s="28"/>
      <c r="R539" s="28"/>
      <c r="S539" s="28"/>
      <c r="V539" s="28"/>
      <c r="Z539" s="28"/>
      <c r="AA539" s="28"/>
      <c r="AC539" s="28"/>
      <c r="AD539" s="28"/>
      <c r="AE539" s="28"/>
      <c r="AI539" s="29"/>
      <c r="AJ539" s="28"/>
      <c r="AK539" s="28"/>
      <c r="AL539" s="28"/>
      <c r="AN539" s="28"/>
      <c r="AO539" s="28"/>
      <c r="AR539" s="28"/>
      <c r="AS539" s="28"/>
      <c r="AT539" s="28"/>
      <c r="AU539" s="28"/>
      <c r="AV539" s="28"/>
      <c r="AW539" s="28"/>
      <c r="AX539" s="28"/>
      <c r="AY539" s="28"/>
      <c r="AZ539" s="28"/>
      <c r="BA539" s="28"/>
      <c r="BB539" s="28"/>
      <c r="BC539" s="28"/>
    </row>
    <row r="540" spans="1:55" x14ac:dyDescent="0.35">
      <c r="A540" s="28"/>
      <c r="B540" s="28"/>
      <c r="D540" s="28"/>
      <c r="E540" s="28"/>
      <c r="Q540" s="28"/>
      <c r="R540" s="28"/>
      <c r="S540" s="28"/>
      <c r="V540" s="28"/>
      <c r="Z540" s="28"/>
      <c r="AA540" s="28"/>
      <c r="AC540" s="28"/>
      <c r="AD540" s="28"/>
      <c r="AE540" s="28"/>
      <c r="AI540" s="29"/>
      <c r="AJ540" s="28"/>
      <c r="AK540" s="28"/>
      <c r="AL540" s="28"/>
      <c r="AN540" s="28"/>
      <c r="AO540" s="28"/>
      <c r="AR540" s="28"/>
      <c r="AS540" s="28"/>
      <c r="AT540" s="28"/>
      <c r="AU540" s="28"/>
      <c r="AV540" s="28"/>
      <c r="AW540" s="28"/>
      <c r="AX540" s="28"/>
      <c r="AY540" s="28"/>
      <c r="AZ540" s="28"/>
      <c r="BA540" s="28"/>
      <c r="BB540" s="28"/>
      <c r="BC540" s="28"/>
    </row>
    <row r="541" spans="1:55" x14ac:dyDescent="0.35">
      <c r="A541" s="28"/>
      <c r="B541" s="28"/>
      <c r="D541" s="28"/>
      <c r="E541" s="28"/>
      <c r="Q541" s="28"/>
      <c r="R541" s="28"/>
      <c r="S541" s="28"/>
      <c r="V541" s="28"/>
      <c r="Z541" s="28"/>
      <c r="AA541" s="28"/>
      <c r="AC541" s="28"/>
      <c r="AD541" s="28"/>
      <c r="AE541" s="28"/>
      <c r="AI541" s="29"/>
      <c r="AJ541" s="28"/>
      <c r="AK541" s="28"/>
      <c r="AL541" s="28"/>
      <c r="AN541" s="28"/>
      <c r="AO541" s="28"/>
      <c r="AR541" s="28"/>
      <c r="AS541" s="28"/>
      <c r="AT541" s="28"/>
      <c r="AU541" s="28"/>
      <c r="AV541" s="28"/>
      <c r="AW541" s="28"/>
      <c r="AX541" s="28"/>
      <c r="AY541" s="28"/>
      <c r="AZ541" s="28"/>
      <c r="BA541" s="28"/>
      <c r="BB541" s="28"/>
      <c r="BC541" s="28"/>
    </row>
    <row r="542" spans="1:55" x14ac:dyDescent="0.35">
      <c r="A542" s="28"/>
      <c r="B542" s="28"/>
      <c r="D542" s="28"/>
      <c r="E542" s="28"/>
      <c r="Q542" s="28"/>
      <c r="R542" s="28"/>
      <c r="S542" s="28"/>
      <c r="V542" s="28"/>
      <c r="Z542" s="28"/>
      <c r="AA542" s="28"/>
      <c r="AC542" s="28"/>
      <c r="AD542" s="28"/>
      <c r="AE542" s="28"/>
      <c r="AI542" s="29"/>
      <c r="AJ542" s="28"/>
      <c r="AK542" s="28"/>
      <c r="AL542" s="28"/>
      <c r="AN542" s="28"/>
      <c r="AO542" s="28"/>
      <c r="AR542" s="28"/>
      <c r="AS542" s="28"/>
      <c r="AT542" s="28"/>
      <c r="AU542" s="28"/>
      <c r="AV542" s="28"/>
      <c r="AW542" s="28"/>
      <c r="AX542" s="28"/>
      <c r="AY542" s="28"/>
      <c r="AZ542" s="28"/>
      <c r="BA542" s="28"/>
      <c r="BB542" s="28"/>
      <c r="BC542" s="28"/>
    </row>
    <row r="543" spans="1:55" x14ac:dyDescent="0.35">
      <c r="A543" s="28"/>
      <c r="B543" s="28"/>
      <c r="D543" s="28"/>
      <c r="E543" s="28"/>
      <c r="Q543" s="28"/>
      <c r="R543" s="28"/>
      <c r="S543" s="28"/>
      <c r="V543" s="28"/>
      <c r="Z543" s="28"/>
      <c r="AA543" s="28"/>
      <c r="AC543" s="28"/>
      <c r="AD543" s="28"/>
      <c r="AE543" s="28"/>
      <c r="AI543" s="29"/>
      <c r="AJ543" s="28"/>
      <c r="AK543" s="28"/>
      <c r="AL543" s="28"/>
      <c r="AN543" s="28"/>
      <c r="AO543" s="28"/>
      <c r="AR543" s="28"/>
      <c r="AS543" s="28"/>
      <c r="AT543" s="28"/>
      <c r="AU543" s="28"/>
      <c r="AV543" s="28"/>
      <c r="AW543" s="28"/>
      <c r="AX543" s="28"/>
      <c r="AY543" s="28"/>
      <c r="AZ543" s="28"/>
      <c r="BA543" s="28"/>
      <c r="BB543" s="28"/>
      <c r="BC543" s="28"/>
    </row>
    <row r="544" spans="1:55" x14ac:dyDescent="0.35">
      <c r="A544" s="28"/>
      <c r="B544" s="28"/>
      <c r="D544" s="28"/>
      <c r="E544" s="28"/>
      <c r="Q544" s="28"/>
      <c r="R544" s="28"/>
      <c r="S544" s="28"/>
      <c r="V544" s="28"/>
      <c r="Z544" s="28"/>
      <c r="AA544" s="28"/>
      <c r="AC544" s="28"/>
      <c r="AD544" s="28"/>
      <c r="AE544" s="28"/>
      <c r="AI544" s="29"/>
      <c r="AJ544" s="28"/>
      <c r="AK544" s="28"/>
      <c r="AL544" s="28"/>
      <c r="AN544" s="28"/>
      <c r="AO544" s="28"/>
      <c r="AR544" s="28"/>
      <c r="AS544" s="28"/>
      <c r="AT544" s="28"/>
      <c r="AU544" s="28"/>
      <c r="AV544" s="28"/>
      <c r="AW544" s="28"/>
      <c r="AX544" s="28"/>
      <c r="AY544" s="28"/>
      <c r="AZ544" s="28"/>
      <c r="BA544" s="28"/>
      <c r="BB544" s="28"/>
      <c r="BC544" s="28"/>
    </row>
    <row r="545" spans="1:55" x14ac:dyDescent="0.35">
      <c r="A545" s="28"/>
      <c r="B545" s="28"/>
      <c r="D545" s="28"/>
      <c r="E545" s="28"/>
      <c r="Q545" s="28"/>
      <c r="R545" s="28"/>
      <c r="S545" s="28"/>
      <c r="V545" s="28"/>
      <c r="Z545" s="28"/>
      <c r="AA545" s="28"/>
      <c r="AC545" s="28"/>
      <c r="AD545" s="28"/>
      <c r="AE545" s="28"/>
      <c r="AI545" s="29"/>
      <c r="AJ545" s="28"/>
      <c r="AK545" s="28"/>
      <c r="AL545" s="28"/>
      <c r="AN545" s="28"/>
      <c r="AO545" s="28"/>
      <c r="AR545" s="28"/>
      <c r="AS545" s="28"/>
      <c r="AT545" s="28"/>
      <c r="AU545" s="28"/>
      <c r="AV545" s="28"/>
      <c r="AW545" s="28"/>
      <c r="AX545" s="28"/>
      <c r="AY545" s="28"/>
      <c r="AZ545" s="28"/>
      <c r="BA545" s="28"/>
      <c r="BB545" s="28"/>
      <c r="BC545" s="28"/>
    </row>
    <row r="546" spans="1:55" x14ac:dyDescent="0.35">
      <c r="A546" s="28"/>
      <c r="B546" s="28"/>
      <c r="D546" s="28"/>
      <c r="E546" s="28"/>
      <c r="Q546" s="28"/>
      <c r="R546" s="28"/>
      <c r="S546" s="28"/>
      <c r="V546" s="28"/>
      <c r="Z546" s="28"/>
      <c r="AA546" s="28"/>
      <c r="AC546" s="28"/>
      <c r="AD546" s="28"/>
      <c r="AE546" s="28"/>
      <c r="AI546" s="29"/>
      <c r="AJ546" s="28"/>
      <c r="AK546" s="28"/>
      <c r="AL546" s="28"/>
      <c r="AN546" s="28"/>
      <c r="AO546" s="28"/>
      <c r="AR546" s="28"/>
      <c r="AS546" s="28"/>
      <c r="AT546" s="28"/>
      <c r="AU546" s="28"/>
      <c r="AV546" s="28"/>
      <c r="AW546" s="28"/>
      <c r="AX546" s="28"/>
      <c r="AY546" s="28"/>
      <c r="AZ546" s="28"/>
      <c r="BA546" s="28"/>
      <c r="BB546" s="28"/>
      <c r="BC546" s="28"/>
    </row>
    <row r="547" spans="1:55" x14ac:dyDescent="0.35">
      <c r="A547" s="28"/>
      <c r="B547" s="28"/>
      <c r="D547" s="28"/>
      <c r="E547" s="28"/>
      <c r="Q547" s="28"/>
      <c r="R547" s="28"/>
      <c r="S547" s="28"/>
      <c r="V547" s="28"/>
      <c r="Z547" s="28"/>
      <c r="AA547" s="28"/>
      <c r="AC547" s="28"/>
      <c r="AD547" s="28"/>
      <c r="AE547" s="28"/>
      <c r="AI547" s="29"/>
      <c r="AJ547" s="28"/>
      <c r="AK547" s="28"/>
      <c r="AL547" s="28"/>
      <c r="AN547" s="28"/>
      <c r="AO547" s="28"/>
      <c r="AR547" s="28"/>
      <c r="AS547" s="28"/>
      <c r="AT547" s="28"/>
      <c r="AU547" s="28"/>
      <c r="AV547" s="28"/>
      <c r="AW547" s="28"/>
      <c r="AX547" s="28"/>
      <c r="AY547" s="28"/>
      <c r="AZ547" s="28"/>
      <c r="BA547" s="28"/>
      <c r="BB547" s="28"/>
      <c r="BC547" s="28"/>
    </row>
    <row r="548" spans="1:55" x14ac:dyDescent="0.35">
      <c r="A548" s="28"/>
      <c r="B548" s="28"/>
      <c r="D548" s="28"/>
      <c r="E548" s="28"/>
      <c r="Q548" s="28"/>
      <c r="R548" s="28"/>
      <c r="S548" s="28"/>
      <c r="V548" s="28"/>
      <c r="Z548" s="28"/>
      <c r="AA548" s="28"/>
      <c r="AC548" s="28"/>
      <c r="AD548" s="28"/>
      <c r="AE548" s="28"/>
      <c r="AI548" s="29"/>
      <c r="AJ548" s="28"/>
      <c r="AK548" s="28"/>
      <c r="AL548" s="28"/>
      <c r="AN548" s="28"/>
      <c r="AO548" s="28"/>
      <c r="AR548" s="28"/>
      <c r="AS548" s="28"/>
      <c r="AT548" s="28"/>
      <c r="AU548" s="28"/>
      <c r="AV548" s="28"/>
      <c r="AW548" s="28"/>
      <c r="AX548" s="28"/>
      <c r="AY548" s="28"/>
      <c r="AZ548" s="28"/>
      <c r="BA548" s="28"/>
      <c r="BB548" s="28"/>
      <c r="BC548" s="28"/>
    </row>
    <row r="549" spans="1:55" x14ac:dyDescent="0.35">
      <c r="A549" s="28"/>
      <c r="B549" s="28"/>
      <c r="D549" s="28"/>
      <c r="E549" s="28"/>
      <c r="Q549" s="28"/>
      <c r="R549" s="28"/>
      <c r="S549" s="28"/>
      <c r="V549" s="28"/>
      <c r="Z549" s="28"/>
      <c r="AA549" s="28"/>
      <c r="AC549" s="28"/>
      <c r="AD549" s="28"/>
      <c r="AE549" s="28"/>
      <c r="AI549" s="29"/>
      <c r="AJ549" s="28"/>
      <c r="AK549" s="28"/>
      <c r="AL549" s="28"/>
      <c r="AN549" s="28"/>
      <c r="AO549" s="28"/>
      <c r="AR549" s="28"/>
      <c r="AS549" s="28"/>
      <c r="AT549" s="28"/>
      <c r="AU549" s="28"/>
      <c r="AV549" s="28"/>
      <c r="AW549" s="28"/>
      <c r="AX549" s="28"/>
      <c r="AY549" s="28"/>
      <c r="AZ549" s="28"/>
      <c r="BA549" s="28"/>
      <c r="BB549" s="28"/>
      <c r="BC549" s="28"/>
    </row>
    <row r="550" spans="1:55" x14ac:dyDescent="0.35">
      <c r="A550" s="28"/>
      <c r="B550" s="28"/>
      <c r="D550" s="28"/>
      <c r="E550" s="28"/>
      <c r="Q550" s="28"/>
      <c r="R550" s="28"/>
      <c r="S550" s="28"/>
      <c r="V550" s="28"/>
      <c r="Z550" s="28"/>
      <c r="AA550" s="28"/>
      <c r="AC550" s="28"/>
      <c r="AD550" s="28"/>
      <c r="AE550" s="28"/>
      <c r="AI550" s="29"/>
      <c r="AJ550" s="28"/>
      <c r="AK550" s="28"/>
      <c r="AL550" s="28"/>
      <c r="AN550" s="28"/>
      <c r="AO550" s="28"/>
      <c r="AR550" s="28"/>
      <c r="AS550" s="28"/>
      <c r="AT550" s="28"/>
      <c r="AU550" s="28"/>
      <c r="AV550" s="28"/>
      <c r="AW550" s="28"/>
      <c r="AX550" s="28"/>
      <c r="AY550" s="28"/>
      <c r="AZ550" s="28"/>
      <c r="BA550" s="28"/>
      <c r="BB550" s="28"/>
      <c r="BC550" s="28"/>
    </row>
    <row r="551" spans="1:55" x14ac:dyDescent="0.35">
      <c r="A551" s="28"/>
      <c r="B551" s="28"/>
      <c r="D551" s="28"/>
      <c r="E551" s="28"/>
      <c r="Q551" s="28"/>
      <c r="R551" s="28"/>
      <c r="S551" s="28"/>
      <c r="V551" s="28"/>
      <c r="Z551" s="28"/>
      <c r="AA551" s="28"/>
      <c r="AC551" s="28"/>
      <c r="AD551" s="28"/>
      <c r="AE551" s="28"/>
      <c r="AI551" s="29"/>
      <c r="AJ551" s="28"/>
      <c r="AK551" s="28"/>
      <c r="AL551" s="28"/>
      <c r="AN551" s="28"/>
      <c r="AO551" s="28"/>
      <c r="AR551" s="28"/>
      <c r="AS551" s="28"/>
      <c r="AT551" s="28"/>
      <c r="AU551" s="28"/>
      <c r="AV551" s="28"/>
      <c r="AW551" s="28"/>
      <c r="AX551" s="28"/>
      <c r="AY551" s="28"/>
      <c r="AZ551" s="28"/>
      <c r="BA551" s="28"/>
      <c r="BB551" s="28"/>
      <c r="BC551" s="28"/>
    </row>
    <row r="552" spans="1:55" x14ac:dyDescent="0.35">
      <c r="A552" s="28"/>
      <c r="B552" s="28"/>
      <c r="D552" s="28"/>
      <c r="E552" s="28"/>
      <c r="Q552" s="28"/>
      <c r="R552" s="28"/>
      <c r="S552" s="28"/>
      <c r="V552" s="28"/>
      <c r="Z552" s="28"/>
      <c r="AA552" s="28"/>
      <c r="AC552" s="28"/>
      <c r="AD552" s="28"/>
      <c r="AE552" s="28"/>
      <c r="AI552" s="29"/>
      <c r="AJ552" s="28"/>
      <c r="AK552" s="28"/>
      <c r="AL552" s="28"/>
      <c r="AN552" s="28"/>
      <c r="AO552" s="28"/>
      <c r="AR552" s="28"/>
      <c r="AS552" s="28"/>
      <c r="AT552" s="28"/>
      <c r="AU552" s="28"/>
      <c r="AV552" s="28"/>
      <c r="AW552" s="28"/>
      <c r="AX552" s="28"/>
      <c r="AY552" s="28"/>
      <c r="AZ552" s="28"/>
      <c r="BA552" s="28"/>
      <c r="BB552" s="28"/>
      <c r="BC552" s="28"/>
    </row>
    <row r="553" spans="1:55" x14ac:dyDescent="0.35">
      <c r="A553" s="28"/>
      <c r="B553" s="28"/>
      <c r="D553" s="28"/>
      <c r="E553" s="28"/>
      <c r="Q553" s="28"/>
      <c r="R553" s="28"/>
      <c r="S553" s="28"/>
      <c r="V553" s="28"/>
      <c r="Z553" s="28"/>
      <c r="AA553" s="28"/>
      <c r="AC553" s="28"/>
      <c r="AD553" s="28"/>
      <c r="AE553" s="28"/>
      <c r="AI553" s="29"/>
      <c r="AJ553" s="28"/>
      <c r="AK553" s="28"/>
      <c r="AL553" s="28"/>
      <c r="AN553" s="28"/>
      <c r="AO553" s="28"/>
      <c r="AR553" s="28"/>
      <c r="AS553" s="28"/>
      <c r="AT553" s="28"/>
      <c r="AU553" s="28"/>
      <c r="AV553" s="28"/>
      <c r="AW553" s="28"/>
      <c r="AX553" s="28"/>
      <c r="AY553" s="28"/>
      <c r="AZ553" s="28"/>
      <c r="BA553" s="28"/>
      <c r="BB553" s="28"/>
      <c r="BC553" s="28"/>
    </row>
    <row r="554" spans="1:55" x14ac:dyDescent="0.35">
      <c r="A554" s="28"/>
      <c r="B554" s="28"/>
      <c r="D554" s="28"/>
      <c r="E554" s="28"/>
      <c r="Q554" s="28"/>
      <c r="R554" s="28"/>
      <c r="S554" s="28"/>
      <c r="V554" s="28"/>
      <c r="Z554" s="28"/>
      <c r="AA554" s="28"/>
      <c r="AC554" s="28"/>
      <c r="AD554" s="28"/>
      <c r="AE554" s="28"/>
      <c r="AI554" s="29"/>
      <c r="AJ554" s="28"/>
      <c r="AK554" s="28"/>
      <c r="AL554" s="28"/>
      <c r="AN554" s="28"/>
      <c r="AO554" s="28"/>
      <c r="AR554" s="28"/>
      <c r="AS554" s="28"/>
      <c r="AT554" s="28"/>
      <c r="AU554" s="28"/>
      <c r="AV554" s="28"/>
      <c r="AW554" s="28"/>
      <c r="AX554" s="28"/>
      <c r="AY554" s="28"/>
      <c r="AZ554" s="28"/>
      <c r="BA554" s="28"/>
      <c r="BB554" s="28"/>
      <c r="BC554" s="28"/>
    </row>
    <row r="555" spans="1:55" x14ac:dyDescent="0.35">
      <c r="A555" s="28"/>
      <c r="B555" s="28"/>
      <c r="D555" s="28"/>
      <c r="E555" s="28"/>
      <c r="Q555" s="28"/>
      <c r="R555" s="28"/>
      <c r="S555" s="28"/>
      <c r="V555" s="28"/>
      <c r="Z555" s="28"/>
      <c r="AA555" s="28"/>
      <c r="AC555" s="28"/>
      <c r="AD555" s="28"/>
      <c r="AE555" s="28"/>
      <c r="AI555" s="29"/>
      <c r="AJ555" s="28"/>
      <c r="AK555" s="28"/>
      <c r="AL555" s="28"/>
      <c r="AN555" s="28"/>
      <c r="AO555" s="28"/>
      <c r="AR555" s="28"/>
      <c r="AS555" s="28"/>
      <c r="AT555" s="28"/>
      <c r="AU555" s="28"/>
      <c r="AV555" s="28"/>
      <c r="AW555" s="28"/>
      <c r="AX555" s="28"/>
      <c r="AY555" s="28"/>
      <c r="AZ555" s="28"/>
      <c r="BA555" s="28"/>
      <c r="BB555" s="28"/>
      <c r="BC555" s="28"/>
    </row>
    <row r="556" spans="1:55" x14ac:dyDescent="0.35">
      <c r="A556" s="28"/>
      <c r="B556" s="28"/>
      <c r="D556" s="28"/>
      <c r="E556" s="28"/>
      <c r="Q556" s="28"/>
      <c r="R556" s="28"/>
      <c r="S556" s="28"/>
      <c r="V556" s="28"/>
      <c r="Z556" s="28"/>
      <c r="AA556" s="28"/>
      <c r="AC556" s="28"/>
      <c r="AD556" s="28"/>
      <c r="AE556" s="28"/>
      <c r="AI556" s="29"/>
      <c r="AJ556" s="28"/>
      <c r="AK556" s="28"/>
      <c r="AL556" s="28"/>
      <c r="AN556" s="28"/>
      <c r="AO556" s="28"/>
      <c r="AR556" s="28"/>
      <c r="AS556" s="28"/>
      <c r="AT556" s="28"/>
      <c r="AU556" s="28"/>
      <c r="AV556" s="28"/>
      <c r="AW556" s="28"/>
      <c r="AX556" s="28"/>
      <c r="AY556" s="28"/>
      <c r="AZ556" s="28"/>
      <c r="BA556" s="28"/>
      <c r="BB556" s="28"/>
      <c r="BC556" s="28"/>
    </row>
    <row r="557" spans="1:55" x14ac:dyDescent="0.35">
      <c r="A557" s="28"/>
      <c r="B557" s="28"/>
      <c r="D557" s="28"/>
      <c r="E557" s="28"/>
      <c r="Q557" s="28"/>
      <c r="R557" s="28"/>
      <c r="S557" s="28"/>
      <c r="V557" s="28"/>
      <c r="Z557" s="28"/>
      <c r="AA557" s="28"/>
      <c r="AC557" s="28"/>
      <c r="AD557" s="28"/>
      <c r="AE557" s="28"/>
      <c r="AI557" s="29"/>
      <c r="AJ557" s="28"/>
      <c r="AK557" s="28"/>
      <c r="AL557" s="28"/>
      <c r="AN557" s="28"/>
      <c r="AO557" s="28"/>
      <c r="AR557" s="28"/>
      <c r="AS557" s="28"/>
      <c r="AT557" s="28"/>
      <c r="AU557" s="28"/>
      <c r="AV557" s="28"/>
      <c r="AW557" s="28"/>
      <c r="AX557" s="28"/>
      <c r="AY557" s="28"/>
      <c r="AZ557" s="28"/>
      <c r="BA557" s="28"/>
      <c r="BB557" s="28"/>
      <c r="BC557" s="28"/>
    </row>
    <row r="558" spans="1:55" x14ac:dyDescent="0.35">
      <c r="A558" s="28"/>
      <c r="B558" s="28"/>
      <c r="D558" s="28"/>
      <c r="E558" s="28"/>
      <c r="Q558" s="28"/>
      <c r="R558" s="28"/>
      <c r="S558" s="28"/>
      <c r="V558" s="28"/>
      <c r="Z558" s="28"/>
      <c r="AA558" s="28"/>
      <c r="AC558" s="28"/>
      <c r="AD558" s="28"/>
      <c r="AE558" s="28"/>
      <c r="AI558" s="29"/>
      <c r="AJ558" s="28"/>
      <c r="AK558" s="28"/>
      <c r="AL558" s="28"/>
      <c r="AN558" s="28"/>
      <c r="AO558" s="28"/>
      <c r="AR558" s="28"/>
      <c r="AS558" s="28"/>
      <c r="AT558" s="28"/>
      <c r="AU558" s="28"/>
      <c r="AV558" s="28"/>
      <c r="AW558" s="28"/>
      <c r="AX558" s="28"/>
      <c r="AY558" s="28"/>
      <c r="AZ558" s="28"/>
      <c r="BA558" s="28"/>
      <c r="BB558" s="28"/>
      <c r="BC558" s="28"/>
    </row>
    <row r="559" spans="1:55" x14ac:dyDescent="0.35">
      <c r="A559" s="28"/>
      <c r="B559" s="28"/>
      <c r="D559" s="28"/>
      <c r="E559" s="28"/>
      <c r="Q559" s="28"/>
      <c r="R559" s="28"/>
      <c r="S559" s="28"/>
      <c r="V559" s="28"/>
      <c r="Z559" s="28"/>
      <c r="AA559" s="28"/>
      <c r="AC559" s="28"/>
      <c r="AD559" s="28"/>
      <c r="AE559" s="28"/>
      <c r="AI559" s="29"/>
      <c r="AJ559" s="28"/>
      <c r="AK559" s="28"/>
      <c r="AL559" s="28"/>
      <c r="AN559" s="28"/>
      <c r="AO559" s="28"/>
      <c r="AR559" s="28"/>
      <c r="AS559" s="28"/>
      <c r="AT559" s="28"/>
      <c r="AU559" s="28"/>
      <c r="AV559" s="28"/>
      <c r="AW559" s="28"/>
      <c r="AX559" s="28"/>
      <c r="AY559" s="28"/>
      <c r="AZ559" s="28"/>
      <c r="BA559" s="28"/>
      <c r="BB559" s="28"/>
      <c r="BC559" s="28"/>
    </row>
    <row r="560" spans="1:55" x14ac:dyDescent="0.35">
      <c r="A560" s="28"/>
      <c r="B560" s="28"/>
      <c r="D560" s="28"/>
      <c r="E560" s="28"/>
      <c r="Q560" s="28"/>
      <c r="R560" s="28"/>
      <c r="S560" s="28"/>
      <c r="V560" s="28"/>
      <c r="Z560" s="28"/>
      <c r="AA560" s="28"/>
      <c r="AC560" s="28"/>
      <c r="AD560" s="28"/>
      <c r="AE560" s="28"/>
      <c r="AI560" s="29"/>
      <c r="AJ560" s="28"/>
      <c r="AK560" s="28"/>
      <c r="AL560" s="28"/>
      <c r="AN560" s="28"/>
      <c r="AO560" s="28"/>
      <c r="AR560" s="28"/>
      <c r="AS560" s="28"/>
      <c r="AT560" s="28"/>
      <c r="AU560" s="28"/>
      <c r="AV560" s="28"/>
      <c r="AW560" s="28"/>
      <c r="AX560" s="28"/>
      <c r="AY560" s="28"/>
      <c r="AZ560" s="28"/>
      <c r="BA560" s="28"/>
      <c r="BB560" s="28"/>
      <c r="BC560" s="28"/>
    </row>
    <row r="561" spans="1:55" x14ac:dyDescent="0.35">
      <c r="A561" s="28"/>
      <c r="B561" s="28"/>
      <c r="D561" s="28"/>
      <c r="E561" s="28"/>
      <c r="Q561" s="28"/>
      <c r="R561" s="28"/>
      <c r="S561" s="28"/>
      <c r="V561" s="28"/>
      <c r="Z561" s="28"/>
      <c r="AA561" s="28"/>
      <c r="AC561" s="28"/>
      <c r="AD561" s="28"/>
      <c r="AE561" s="28"/>
      <c r="AI561" s="29"/>
      <c r="AJ561" s="28"/>
      <c r="AK561" s="28"/>
      <c r="AL561" s="28"/>
      <c r="AN561" s="28"/>
      <c r="AO561" s="28"/>
      <c r="AR561" s="28"/>
      <c r="AS561" s="28"/>
      <c r="AT561" s="28"/>
      <c r="AU561" s="28"/>
      <c r="AV561" s="28"/>
      <c r="AW561" s="28"/>
      <c r="AX561" s="28"/>
      <c r="AY561" s="28"/>
      <c r="AZ561" s="28"/>
      <c r="BA561" s="28"/>
      <c r="BB561" s="28"/>
      <c r="BC561" s="28"/>
    </row>
    <row r="562" spans="1:55" x14ac:dyDescent="0.35">
      <c r="A562" s="28"/>
      <c r="B562" s="28"/>
      <c r="D562" s="28"/>
      <c r="E562" s="28"/>
      <c r="Q562" s="28"/>
      <c r="R562" s="28"/>
      <c r="S562" s="28"/>
      <c r="V562" s="28"/>
      <c r="Z562" s="28"/>
      <c r="AA562" s="28"/>
      <c r="AC562" s="28"/>
      <c r="AD562" s="28"/>
      <c r="AE562" s="28"/>
      <c r="AI562" s="29"/>
      <c r="AJ562" s="28"/>
      <c r="AK562" s="28"/>
      <c r="AL562" s="28"/>
      <c r="AN562" s="28"/>
      <c r="AO562" s="28"/>
      <c r="AR562" s="28"/>
      <c r="AS562" s="28"/>
      <c r="AT562" s="28"/>
      <c r="AU562" s="28"/>
      <c r="AV562" s="28"/>
      <c r="AW562" s="28"/>
      <c r="AX562" s="28"/>
      <c r="AY562" s="28"/>
      <c r="AZ562" s="28"/>
      <c r="BA562" s="28"/>
      <c r="BB562" s="28"/>
      <c r="BC562" s="28"/>
    </row>
    <row r="563" spans="1:55" x14ac:dyDescent="0.35">
      <c r="A563" s="28"/>
      <c r="B563" s="28"/>
      <c r="D563" s="28"/>
      <c r="E563" s="28"/>
      <c r="Q563" s="28"/>
      <c r="R563" s="28"/>
      <c r="S563" s="28"/>
      <c r="V563" s="28"/>
      <c r="Z563" s="28"/>
      <c r="AA563" s="28"/>
      <c r="AC563" s="28"/>
      <c r="AD563" s="28"/>
      <c r="AE563" s="28"/>
      <c r="AI563" s="29"/>
      <c r="AJ563" s="28"/>
      <c r="AK563" s="28"/>
      <c r="AL563" s="28"/>
      <c r="AN563" s="28"/>
      <c r="AO563" s="28"/>
      <c r="AR563" s="28"/>
      <c r="AS563" s="28"/>
      <c r="AT563" s="28"/>
      <c r="AU563" s="28"/>
      <c r="AV563" s="28"/>
      <c r="AW563" s="28"/>
      <c r="AX563" s="28"/>
      <c r="AY563" s="28"/>
      <c r="AZ563" s="28"/>
      <c r="BA563" s="28"/>
      <c r="BB563" s="28"/>
      <c r="BC563" s="28"/>
    </row>
    <row r="564" spans="1:55" x14ac:dyDescent="0.35">
      <c r="A564" s="28"/>
      <c r="B564" s="28"/>
      <c r="D564" s="28"/>
      <c r="E564" s="28"/>
      <c r="Q564" s="28"/>
      <c r="R564" s="28"/>
      <c r="S564" s="28"/>
      <c r="V564" s="28"/>
      <c r="Z564" s="28"/>
      <c r="AA564" s="28"/>
      <c r="AC564" s="28"/>
      <c r="AD564" s="28"/>
      <c r="AE564" s="28"/>
      <c r="AI564" s="29"/>
      <c r="AJ564" s="28"/>
      <c r="AK564" s="28"/>
      <c r="AL564" s="28"/>
      <c r="AN564" s="28"/>
      <c r="AO564" s="28"/>
      <c r="AR564" s="28"/>
      <c r="AS564" s="28"/>
      <c r="AT564" s="28"/>
      <c r="AU564" s="28"/>
      <c r="AV564" s="28"/>
      <c r="AW564" s="28"/>
      <c r="AX564" s="28"/>
      <c r="AY564" s="28"/>
      <c r="AZ564" s="28"/>
      <c r="BA564" s="28"/>
      <c r="BB564" s="28"/>
      <c r="BC564" s="28"/>
    </row>
    <row r="565" spans="1:55" x14ac:dyDescent="0.35">
      <c r="A565" s="28"/>
      <c r="B565" s="28"/>
      <c r="D565" s="28"/>
      <c r="E565" s="28"/>
      <c r="Q565" s="28"/>
      <c r="R565" s="28"/>
      <c r="S565" s="28"/>
      <c r="V565" s="28"/>
      <c r="Z565" s="28"/>
      <c r="AA565" s="28"/>
      <c r="AC565" s="28"/>
      <c r="AD565" s="28"/>
      <c r="AE565" s="28"/>
      <c r="AI565" s="29"/>
      <c r="AJ565" s="28"/>
      <c r="AK565" s="28"/>
      <c r="AL565" s="28"/>
      <c r="AN565" s="28"/>
      <c r="AO565" s="28"/>
      <c r="AR565" s="28"/>
      <c r="AS565" s="28"/>
      <c r="AT565" s="28"/>
      <c r="AU565" s="28"/>
      <c r="AV565" s="28"/>
      <c r="AW565" s="28"/>
      <c r="AX565" s="28"/>
      <c r="AY565" s="28"/>
      <c r="AZ565" s="28"/>
      <c r="BA565" s="28"/>
      <c r="BB565" s="28"/>
      <c r="BC565" s="28"/>
    </row>
    <row r="566" spans="1:55" x14ac:dyDescent="0.35">
      <c r="A566" s="28"/>
      <c r="B566" s="28"/>
      <c r="D566" s="28"/>
      <c r="E566" s="28"/>
      <c r="Q566" s="28"/>
      <c r="R566" s="28"/>
      <c r="S566" s="28"/>
      <c r="V566" s="28"/>
      <c r="Z566" s="28"/>
      <c r="AA566" s="28"/>
      <c r="AC566" s="28"/>
      <c r="AD566" s="28"/>
      <c r="AE566" s="28"/>
      <c r="AI566" s="29"/>
      <c r="AJ566" s="28"/>
      <c r="AK566" s="28"/>
      <c r="AL566" s="28"/>
      <c r="AN566" s="28"/>
      <c r="AO566" s="28"/>
      <c r="AR566" s="28"/>
      <c r="AS566" s="28"/>
      <c r="AT566" s="28"/>
      <c r="AU566" s="28"/>
      <c r="AV566" s="28"/>
      <c r="AW566" s="28"/>
      <c r="AX566" s="28"/>
      <c r="AY566" s="28"/>
      <c r="AZ566" s="28"/>
      <c r="BA566" s="28"/>
      <c r="BB566" s="28"/>
      <c r="BC566" s="28"/>
    </row>
    <row r="567" spans="1:55" x14ac:dyDescent="0.35">
      <c r="A567" s="28"/>
      <c r="B567" s="28"/>
      <c r="D567" s="28"/>
      <c r="E567" s="28"/>
      <c r="Q567" s="28"/>
      <c r="R567" s="28"/>
      <c r="S567" s="28"/>
      <c r="V567" s="28"/>
      <c r="Z567" s="28"/>
      <c r="AA567" s="28"/>
      <c r="AC567" s="28"/>
      <c r="AD567" s="28"/>
      <c r="AE567" s="28"/>
      <c r="AI567" s="29"/>
      <c r="AJ567" s="28"/>
      <c r="AK567" s="28"/>
      <c r="AL567" s="28"/>
      <c r="AN567" s="28"/>
      <c r="AO567" s="28"/>
      <c r="AR567" s="28"/>
      <c r="AS567" s="28"/>
      <c r="AT567" s="28"/>
      <c r="AU567" s="28"/>
      <c r="AV567" s="28"/>
      <c r="AW567" s="28"/>
      <c r="AX567" s="28"/>
      <c r="AY567" s="28"/>
      <c r="AZ567" s="28"/>
      <c r="BA567" s="28"/>
      <c r="BB567" s="28"/>
      <c r="BC567" s="28"/>
    </row>
    <row r="568" spans="1:55" x14ac:dyDescent="0.35">
      <c r="A568" s="28"/>
      <c r="B568" s="28"/>
      <c r="D568" s="28"/>
      <c r="E568" s="28"/>
      <c r="Q568" s="28"/>
      <c r="R568" s="28"/>
      <c r="S568" s="28"/>
      <c r="V568" s="28"/>
      <c r="Z568" s="28"/>
      <c r="AA568" s="28"/>
      <c r="AC568" s="28"/>
      <c r="AD568" s="28"/>
      <c r="AE568" s="28"/>
      <c r="AI568" s="29"/>
      <c r="AJ568" s="28"/>
      <c r="AK568" s="28"/>
      <c r="AL568" s="28"/>
      <c r="AN568" s="28"/>
      <c r="AO568" s="28"/>
      <c r="AR568" s="28"/>
      <c r="AS568" s="28"/>
      <c r="AT568" s="28"/>
      <c r="AU568" s="28"/>
      <c r="AV568" s="28"/>
      <c r="AW568" s="28"/>
      <c r="AX568" s="28"/>
      <c r="AY568" s="28"/>
      <c r="AZ568" s="28"/>
      <c r="BA568" s="28"/>
      <c r="BB568" s="28"/>
      <c r="BC568" s="28"/>
    </row>
    <row r="569" spans="1:55" x14ac:dyDescent="0.35">
      <c r="A569" s="28"/>
      <c r="B569" s="28"/>
      <c r="D569" s="28"/>
      <c r="E569" s="28"/>
      <c r="Q569" s="28"/>
      <c r="R569" s="28"/>
      <c r="S569" s="28"/>
      <c r="V569" s="28"/>
      <c r="Z569" s="28"/>
      <c r="AA569" s="28"/>
      <c r="AC569" s="28"/>
      <c r="AD569" s="28"/>
      <c r="AE569" s="28"/>
      <c r="AI569" s="29"/>
      <c r="AJ569" s="28"/>
      <c r="AK569" s="28"/>
      <c r="AL569" s="28"/>
      <c r="AN569" s="28"/>
      <c r="AO569" s="28"/>
      <c r="AR569" s="28"/>
      <c r="AS569" s="28"/>
      <c r="AT569" s="28"/>
      <c r="AU569" s="28"/>
      <c r="AV569" s="28"/>
      <c r="AW569" s="28"/>
      <c r="AX569" s="28"/>
      <c r="AY569" s="28"/>
      <c r="AZ569" s="28"/>
      <c r="BA569" s="28"/>
      <c r="BB569" s="28"/>
      <c r="BC569" s="28"/>
    </row>
    <row r="570" spans="1:55" x14ac:dyDescent="0.35">
      <c r="A570" s="28"/>
      <c r="B570" s="28"/>
      <c r="D570" s="28"/>
      <c r="E570" s="28"/>
      <c r="Q570" s="28"/>
      <c r="R570" s="28"/>
      <c r="S570" s="28"/>
      <c r="V570" s="28"/>
      <c r="Z570" s="28"/>
      <c r="AA570" s="28"/>
      <c r="AC570" s="28"/>
      <c r="AD570" s="28"/>
      <c r="AE570" s="28"/>
      <c r="AI570" s="29"/>
      <c r="AJ570" s="28"/>
      <c r="AK570" s="28"/>
      <c r="AL570" s="28"/>
      <c r="AN570" s="28"/>
      <c r="AO570" s="28"/>
      <c r="AR570" s="28"/>
      <c r="AS570" s="28"/>
      <c r="AT570" s="28"/>
      <c r="AU570" s="28"/>
      <c r="AV570" s="28"/>
      <c r="AW570" s="28"/>
      <c r="AX570" s="28"/>
      <c r="AY570" s="28"/>
      <c r="AZ570" s="28"/>
      <c r="BA570" s="28"/>
      <c r="BB570" s="28"/>
      <c r="BC570" s="28"/>
    </row>
    <row r="571" spans="1:55" x14ac:dyDescent="0.35">
      <c r="A571" s="28"/>
      <c r="B571" s="28"/>
      <c r="D571" s="28"/>
      <c r="E571" s="28"/>
      <c r="Q571" s="28"/>
      <c r="R571" s="28"/>
      <c r="S571" s="28"/>
      <c r="V571" s="28"/>
      <c r="Z571" s="28"/>
      <c r="AA571" s="28"/>
      <c r="AC571" s="28"/>
      <c r="AD571" s="28"/>
      <c r="AE571" s="28"/>
      <c r="AI571" s="29"/>
      <c r="AJ571" s="28"/>
      <c r="AK571" s="28"/>
      <c r="AL571" s="28"/>
      <c r="AN571" s="28"/>
      <c r="AO571" s="28"/>
      <c r="AR571" s="28"/>
      <c r="AS571" s="28"/>
      <c r="AT571" s="28"/>
      <c r="AU571" s="28"/>
      <c r="AV571" s="28"/>
      <c r="AW571" s="28"/>
      <c r="AX571" s="28"/>
      <c r="AY571" s="28"/>
      <c r="AZ571" s="28"/>
      <c r="BA571" s="28"/>
      <c r="BB571" s="28"/>
      <c r="BC571" s="28"/>
    </row>
    <row r="572" spans="1:55" x14ac:dyDescent="0.35">
      <c r="A572" s="28"/>
      <c r="B572" s="28"/>
      <c r="D572" s="28"/>
      <c r="E572" s="28"/>
      <c r="Q572" s="28"/>
      <c r="R572" s="28"/>
      <c r="S572" s="28"/>
      <c r="V572" s="28"/>
      <c r="Z572" s="28"/>
      <c r="AA572" s="28"/>
      <c r="AC572" s="28"/>
      <c r="AD572" s="28"/>
      <c r="AE572" s="28"/>
      <c r="AI572" s="29"/>
      <c r="AJ572" s="28"/>
      <c r="AK572" s="28"/>
      <c r="AL572" s="28"/>
      <c r="AN572" s="28"/>
      <c r="AO572" s="28"/>
      <c r="AR572" s="28"/>
      <c r="AS572" s="28"/>
      <c r="AT572" s="28"/>
      <c r="AU572" s="28"/>
      <c r="AV572" s="28"/>
      <c r="AW572" s="28"/>
      <c r="AX572" s="28"/>
      <c r="AY572" s="28"/>
      <c r="AZ572" s="28"/>
      <c r="BA572" s="28"/>
      <c r="BB572" s="28"/>
      <c r="BC572" s="28"/>
    </row>
    <row r="573" spans="1:55" x14ac:dyDescent="0.35">
      <c r="A573" s="28"/>
      <c r="B573" s="28"/>
      <c r="D573" s="28"/>
      <c r="E573" s="28"/>
      <c r="Q573" s="28"/>
      <c r="R573" s="28"/>
      <c r="S573" s="28"/>
      <c r="V573" s="28"/>
      <c r="Z573" s="28"/>
      <c r="AA573" s="28"/>
      <c r="AC573" s="28"/>
      <c r="AD573" s="28"/>
      <c r="AE573" s="28"/>
      <c r="AI573" s="29"/>
      <c r="AJ573" s="28"/>
      <c r="AK573" s="28"/>
      <c r="AL573" s="28"/>
      <c r="AN573" s="28"/>
      <c r="AO573" s="28"/>
      <c r="AR573" s="28"/>
      <c r="AS573" s="28"/>
      <c r="AT573" s="28"/>
      <c r="AU573" s="28"/>
      <c r="AV573" s="28"/>
      <c r="AW573" s="28"/>
      <c r="AX573" s="28"/>
      <c r="AY573" s="28"/>
      <c r="AZ573" s="28"/>
      <c r="BA573" s="28"/>
      <c r="BB573" s="28"/>
      <c r="BC573" s="28"/>
    </row>
    <row r="574" spans="1:55" x14ac:dyDescent="0.35">
      <c r="A574" s="28"/>
      <c r="B574" s="28"/>
      <c r="D574" s="28"/>
      <c r="E574" s="28"/>
      <c r="Q574" s="28"/>
      <c r="R574" s="28"/>
      <c r="S574" s="28"/>
      <c r="V574" s="28"/>
      <c r="Z574" s="28"/>
      <c r="AA574" s="28"/>
      <c r="AC574" s="28"/>
      <c r="AD574" s="28"/>
      <c r="AE574" s="28"/>
      <c r="AI574" s="29"/>
      <c r="AJ574" s="28"/>
      <c r="AK574" s="28"/>
      <c r="AL574" s="28"/>
      <c r="AN574" s="28"/>
      <c r="AO574" s="28"/>
      <c r="AR574" s="28"/>
      <c r="AS574" s="28"/>
      <c r="AT574" s="28"/>
      <c r="AU574" s="28"/>
      <c r="AV574" s="28"/>
      <c r="AW574" s="28"/>
      <c r="AX574" s="28"/>
      <c r="AY574" s="28"/>
      <c r="AZ574" s="28"/>
      <c r="BA574" s="28"/>
      <c r="BB574" s="28"/>
      <c r="BC574" s="28"/>
    </row>
    <row r="575" spans="1:55" x14ac:dyDescent="0.35">
      <c r="A575" s="28"/>
      <c r="B575" s="28"/>
      <c r="D575" s="28"/>
      <c r="E575" s="28"/>
      <c r="Q575" s="28"/>
      <c r="R575" s="28"/>
      <c r="S575" s="28"/>
      <c r="V575" s="28"/>
      <c r="Z575" s="28"/>
      <c r="AA575" s="28"/>
      <c r="AC575" s="28"/>
      <c r="AD575" s="28"/>
      <c r="AE575" s="28"/>
      <c r="AI575" s="29"/>
      <c r="AJ575" s="28"/>
      <c r="AK575" s="28"/>
      <c r="AL575" s="28"/>
      <c r="AN575" s="28"/>
      <c r="AO575" s="28"/>
      <c r="AR575" s="28"/>
      <c r="AS575" s="28"/>
      <c r="AT575" s="28"/>
      <c r="AU575" s="28"/>
      <c r="AV575" s="28"/>
      <c r="AW575" s="28"/>
      <c r="AX575" s="28"/>
      <c r="AY575" s="28"/>
      <c r="AZ575" s="28"/>
      <c r="BA575" s="28"/>
      <c r="BB575" s="28"/>
      <c r="BC575" s="28"/>
    </row>
    <row r="576" spans="1:55" x14ac:dyDescent="0.35">
      <c r="A576" s="28"/>
      <c r="B576" s="28"/>
      <c r="D576" s="28"/>
      <c r="E576" s="28"/>
      <c r="Q576" s="28"/>
      <c r="R576" s="28"/>
      <c r="S576" s="28"/>
      <c r="V576" s="28"/>
      <c r="Z576" s="28"/>
      <c r="AA576" s="28"/>
      <c r="AC576" s="28"/>
      <c r="AD576" s="28"/>
      <c r="AE576" s="28"/>
      <c r="AI576" s="29"/>
      <c r="AJ576" s="28"/>
      <c r="AK576" s="28"/>
      <c r="AL576" s="28"/>
      <c r="AN576" s="28"/>
      <c r="AO576" s="28"/>
      <c r="AR576" s="28"/>
      <c r="AS576" s="28"/>
      <c r="AT576" s="28"/>
      <c r="AU576" s="28"/>
      <c r="AV576" s="28"/>
      <c r="AW576" s="28"/>
      <c r="AX576" s="28"/>
      <c r="AY576" s="28"/>
      <c r="AZ576" s="28"/>
      <c r="BA576" s="28"/>
      <c r="BB576" s="28"/>
      <c r="BC576" s="28"/>
    </row>
    <row r="577" spans="1:55" x14ac:dyDescent="0.35">
      <c r="A577" s="28"/>
      <c r="B577" s="28"/>
      <c r="D577" s="28"/>
      <c r="E577" s="28"/>
      <c r="Q577" s="28"/>
      <c r="R577" s="28"/>
      <c r="S577" s="28"/>
      <c r="V577" s="28"/>
      <c r="Z577" s="28"/>
      <c r="AA577" s="28"/>
      <c r="AC577" s="28"/>
      <c r="AD577" s="28"/>
      <c r="AE577" s="28"/>
      <c r="AI577" s="29"/>
      <c r="AJ577" s="28"/>
      <c r="AK577" s="28"/>
      <c r="AL577" s="28"/>
      <c r="AN577" s="28"/>
      <c r="AO577" s="28"/>
      <c r="AR577" s="28"/>
      <c r="AS577" s="28"/>
      <c r="AT577" s="28"/>
      <c r="AU577" s="28"/>
      <c r="AV577" s="28"/>
      <c r="AW577" s="28"/>
      <c r="AX577" s="28"/>
      <c r="AY577" s="28"/>
      <c r="AZ577" s="28"/>
      <c r="BA577" s="28"/>
      <c r="BB577" s="28"/>
      <c r="BC577" s="28"/>
    </row>
    <row r="578" spans="1:55" x14ac:dyDescent="0.35">
      <c r="A578" s="28"/>
      <c r="B578" s="28"/>
      <c r="D578" s="28"/>
      <c r="E578" s="28"/>
      <c r="Q578" s="28"/>
      <c r="R578" s="28"/>
      <c r="S578" s="28"/>
      <c r="V578" s="28"/>
      <c r="Z578" s="28"/>
      <c r="AA578" s="28"/>
      <c r="AC578" s="28"/>
      <c r="AD578" s="28"/>
      <c r="AE578" s="28"/>
      <c r="AI578" s="29"/>
      <c r="AJ578" s="28"/>
      <c r="AK578" s="28"/>
      <c r="AL578" s="28"/>
      <c r="AN578" s="28"/>
      <c r="AO578" s="28"/>
      <c r="AR578" s="28"/>
      <c r="AS578" s="28"/>
      <c r="AT578" s="28"/>
      <c r="AU578" s="28"/>
      <c r="AV578" s="28"/>
      <c r="AW578" s="28"/>
      <c r="AX578" s="28"/>
      <c r="AY578" s="28"/>
      <c r="AZ578" s="28"/>
      <c r="BA578" s="28"/>
      <c r="BB578" s="28"/>
      <c r="BC578" s="28"/>
    </row>
    <row r="579" spans="1:55" x14ac:dyDescent="0.35">
      <c r="A579" s="28"/>
      <c r="B579" s="28"/>
      <c r="D579" s="28"/>
      <c r="E579" s="28"/>
      <c r="Q579" s="28"/>
      <c r="R579" s="28"/>
      <c r="S579" s="28"/>
      <c r="V579" s="28"/>
      <c r="Z579" s="28"/>
      <c r="AA579" s="28"/>
      <c r="AC579" s="28"/>
      <c r="AD579" s="28"/>
      <c r="AE579" s="28"/>
      <c r="AI579" s="29"/>
      <c r="AJ579" s="28"/>
      <c r="AK579" s="28"/>
      <c r="AL579" s="28"/>
      <c r="AN579" s="28"/>
      <c r="AO579" s="28"/>
      <c r="AR579" s="28"/>
      <c r="AS579" s="28"/>
      <c r="AT579" s="28"/>
      <c r="AU579" s="28"/>
      <c r="AV579" s="28"/>
      <c r="AW579" s="28"/>
      <c r="AX579" s="28"/>
      <c r="AY579" s="28"/>
      <c r="AZ579" s="28"/>
      <c r="BA579" s="28"/>
      <c r="BB579" s="28"/>
      <c r="BC579" s="28"/>
    </row>
    <row r="580" spans="1:55" x14ac:dyDescent="0.35">
      <c r="A580" s="28"/>
      <c r="B580" s="28"/>
      <c r="D580" s="28"/>
      <c r="E580" s="28"/>
      <c r="Q580" s="28"/>
      <c r="R580" s="28"/>
      <c r="S580" s="28"/>
      <c r="V580" s="28"/>
      <c r="Z580" s="28"/>
      <c r="AA580" s="28"/>
      <c r="AC580" s="28"/>
      <c r="AD580" s="28"/>
      <c r="AE580" s="28"/>
      <c r="AI580" s="29"/>
      <c r="AJ580" s="28"/>
      <c r="AK580" s="28"/>
      <c r="AL580" s="28"/>
      <c r="AN580" s="28"/>
      <c r="AO580" s="28"/>
      <c r="AR580" s="28"/>
      <c r="AS580" s="28"/>
      <c r="AT580" s="28"/>
      <c r="AU580" s="28"/>
      <c r="AV580" s="28"/>
      <c r="AW580" s="28"/>
      <c r="AX580" s="28"/>
      <c r="AY580" s="28"/>
      <c r="AZ580" s="28"/>
      <c r="BA580" s="28"/>
      <c r="BB580" s="28"/>
      <c r="BC580" s="28"/>
    </row>
    <row r="581" spans="1:55" x14ac:dyDescent="0.35">
      <c r="A581" s="28"/>
      <c r="B581" s="28"/>
      <c r="D581" s="28"/>
      <c r="E581" s="28"/>
      <c r="Q581" s="28"/>
      <c r="R581" s="28"/>
      <c r="S581" s="28"/>
      <c r="V581" s="28"/>
      <c r="Z581" s="28"/>
      <c r="AA581" s="28"/>
      <c r="AC581" s="28"/>
      <c r="AD581" s="28"/>
      <c r="AE581" s="28"/>
      <c r="AI581" s="29"/>
      <c r="AJ581" s="28"/>
      <c r="AK581" s="28"/>
      <c r="AL581" s="28"/>
      <c r="AN581" s="28"/>
      <c r="AO581" s="28"/>
      <c r="AR581" s="28"/>
      <c r="AS581" s="28"/>
      <c r="AT581" s="28"/>
      <c r="AU581" s="28"/>
      <c r="AV581" s="28"/>
      <c r="AW581" s="28"/>
      <c r="AX581" s="28"/>
      <c r="AY581" s="28"/>
      <c r="AZ581" s="28"/>
      <c r="BA581" s="28"/>
      <c r="BB581" s="28"/>
      <c r="BC581" s="28"/>
    </row>
    <row r="582" spans="1:55" x14ac:dyDescent="0.35">
      <c r="A582" s="28"/>
      <c r="B582" s="28"/>
      <c r="D582" s="28"/>
      <c r="E582" s="28"/>
      <c r="Q582" s="28"/>
      <c r="R582" s="28"/>
      <c r="S582" s="28"/>
      <c r="V582" s="28"/>
      <c r="Z582" s="28"/>
      <c r="AA582" s="28"/>
      <c r="AC582" s="28"/>
      <c r="AD582" s="28"/>
      <c r="AE582" s="28"/>
      <c r="AI582" s="29"/>
      <c r="AJ582" s="28"/>
      <c r="AK582" s="28"/>
      <c r="AL582" s="28"/>
      <c r="AN582" s="28"/>
      <c r="AO582" s="28"/>
      <c r="AR582" s="28"/>
      <c r="AS582" s="28"/>
      <c r="AT582" s="28"/>
      <c r="AU582" s="28"/>
      <c r="AV582" s="28"/>
      <c r="AW582" s="28"/>
      <c r="AX582" s="28"/>
      <c r="AY582" s="28"/>
      <c r="AZ582" s="28"/>
      <c r="BA582" s="28"/>
      <c r="BB582" s="28"/>
      <c r="BC582" s="28"/>
    </row>
    <row r="583" spans="1:55" x14ac:dyDescent="0.35">
      <c r="A583" s="28"/>
      <c r="B583" s="28"/>
      <c r="D583" s="28"/>
      <c r="E583" s="28"/>
      <c r="Q583" s="28"/>
      <c r="R583" s="28"/>
      <c r="S583" s="28"/>
      <c r="V583" s="28"/>
      <c r="Z583" s="28"/>
      <c r="AA583" s="28"/>
      <c r="AC583" s="28"/>
      <c r="AD583" s="28"/>
      <c r="AE583" s="28"/>
      <c r="AI583" s="29"/>
      <c r="AJ583" s="28"/>
      <c r="AK583" s="28"/>
      <c r="AL583" s="28"/>
      <c r="AN583" s="28"/>
      <c r="AO583" s="28"/>
      <c r="AR583" s="28"/>
      <c r="AS583" s="28"/>
      <c r="AT583" s="28"/>
      <c r="AU583" s="28"/>
      <c r="AV583" s="28"/>
      <c r="AW583" s="28"/>
      <c r="AX583" s="28"/>
      <c r="AY583" s="28"/>
      <c r="AZ583" s="28"/>
      <c r="BA583" s="28"/>
      <c r="BB583" s="28"/>
      <c r="BC583" s="28"/>
    </row>
    <row r="584" spans="1:55" x14ac:dyDescent="0.35">
      <c r="A584" s="28"/>
      <c r="B584" s="28"/>
      <c r="D584" s="28"/>
      <c r="E584" s="28"/>
      <c r="Q584" s="28"/>
      <c r="R584" s="28"/>
      <c r="S584" s="28"/>
      <c r="V584" s="28"/>
      <c r="Z584" s="28"/>
      <c r="AA584" s="28"/>
      <c r="AC584" s="28"/>
      <c r="AD584" s="28"/>
      <c r="AE584" s="28"/>
      <c r="AI584" s="29"/>
      <c r="AJ584" s="28"/>
      <c r="AK584" s="28"/>
      <c r="AL584" s="28"/>
      <c r="AN584" s="28"/>
      <c r="AO584" s="28"/>
      <c r="AR584" s="28"/>
      <c r="AS584" s="28"/>
      <c r="AT584" s="28"/>
      <c r="AU584" s="28"/>
      <c r="AV584" s="28"/>
      <c r="AW584" s="28"/>
      <c r="AX584" s="28"/>
      <c r="AY584" s="28"/>
      <c r="AZ584" s="28"/>
      <c r="BA584" s="28"/>
      <c r="BB584" s="28"/>
      <c r="BC584" s="28"/>
    </row>
    <row r="585" spans="1:55" x14ac:dyDescent="0.35">
      <c r="A585" s="28"/>
      <c r="B585" s="28"/>
      <c r="D585" s="28"/>
      <c r="E585" s="28"/>
      <c r="Q585" s="28"/>
      <c r="R585" s="28"/>
      <c r="S585" s="28"/>
      <c r="V585" s="28"/>
      <c r="Z585" s="28"/>
      <c r="AA585" s="28"/>
      <c r="AC585" s="28"/>
      <c r="AD585" s="28"/>
      <c r="AE585" s="28"/>
      <c r="AI585" s="29"/>
      <c r="AJ585" s="28"/>
      <c r="AK585" s="28"/>
      <c r="AL585" s="28"/>
      <c r="AN585" s="28"/>
      <c r="AO585" s="28"/>
      <c r="AR585" s="28"/>
      <c r="AS585" s="28"/>
      <c r="AT585" s="28"/>
      <c r="AU585" s="28"/>
      <c r="AV585" s="28"/>
      <c r="AW585" s="28"/>
      <c r="AX585" s="28"/>
      <c r="AY585" s="28"/>
      <c r="AZ585" s="28"/>
      <c r="BA585" s="28"/>
      <c r="BB585" s="28"/>
      <c r="BC585" s="28"/>
    </row>
    <row r="586" spans="1:55" x14ac:dyDescent="0.35">
      <c r="A586" s="28"/>
      <c r="B586" s="28"/>
      <c r="D586" s="28"/>
      <c r="E586" s="28"/>
      <c r="Q586" s="28"/>
      <c r="R586" s="28"/>
      <c r="S586" s="28"/>
      <c r="V586" s="28"/>
      <c r="Z586" s="28"/>
      <c r="AA586" s="28"/>
      <c r="AC586" s="28"/>
      <c r="AD586" s="28"/>
      <c r="AE586" s="28"/>
      <c r="AI586" s="29"/>
      <c r="AJ586" s="28"/>
      <c r="AK586" s="28"/>
      <c r="AL586" s="28"/>
      <c r="AN586" s="28"/>
      <c r="AO586" s="28"/>
      <c r="AR586" s="28"/>
      <c r="AS586" s="28"/>
      <c r="AT586" s="28"/>
      <c r="AU586" s="28"/>
      <c r="AV586" s="28"/>
      <c r="AW586" s="28"/>
      <c r="AX586" s="28"/>
      <c r="AY586" s="28"/>
      <c r="AZ586" s="28"/>
      <c r="BA586" s="28"/>
      <c r="BB586" s="28"/>
      <c r="BC586" s="28"/>
    </row>
    <row r="587" spans="1:55" x14ac:dyDescent="0.35">
      <c r="A587" s="28"/>
      <c r="B587" s="28"/>
      <c r="D587" s="28"/>
      <c r="E587" s="28"/>
      <c r="Q587" s="28"/>
      <c r="R587" s="28"/>
      <c r="S587" s="28"/>
      <c r="V587" s="28"/>
      <c r="Z587" s="28"/>
      <c r="AA587" s="28"/>
      <c r="AC587" s="28"/>
      <c r="AD587" s="28"/>
      <c r="AE587" s="28"/>
      <c r="AI587" s="29"/>
      <c r="AJ587" s="28"/>
      <c r="AK587" s="28"/>
      <c r="AL587" s="28"/>
      <c r="AN587" s="28"/>
      <c r="AO587" s="28"/>
      <c r="AR587" s="28"/>
      <c r="AS587" s="28"/>
      <c r="AT587" s="28"/>
      <c r="AU587" s="28"/>
      <c r="AV587" s="28"/>
      <c r="AW587" s="28"/>
      <c r="AX587" s="28"/>
      <c r="AY587" s="28"/>
      <c r="AZ587" s="28"/>
      <c r="BA587" s="28"/>
      <c r="BB587" s="28"/>
      <c r="BC587" s="28"/>
    </row>
    <row r="588" spans="1:55" x14ac:dyDescent="0.35">
      <c r="A588" s="28"/>
      <c r="B588" s="28"/>
      <c r="D588" s="28"/>
      <c r="E588" s="28"/>
      <c r="Q588" s="28"/>
      <c r="R588" s="28"/>
      <c r="S588" s="28"/>
      <c r="V588" s="28"/>
      <c r="Z588" s="28"/>
      <c r="AA588" s="28"/>
      <c r="AC588" s="28"/>
      <c r="AD588" s="28"/>
      <c r="AE588" s="28"/>
      <c r="AI588" s="29"/>
      <c r="AJ588" s="28"/>
      <c r="AK588" s="28"/>
      <c r="AL588" s="28"/>
      <c r="AN588" s="28"/>
      <c r="AO588" s="28"/>
      <c r="AR588" s="28"/>
      <c r="AS588" s="28"/>
      <c r="AT588" s="28"/>
      <c r="AU588" s="28"/>
      <c r="AV588" s="28"/>
      <c r="AW588" s="28"/>
      <c r="AX588" s="28"/>
      <c r="AY588" s="28"/>
      <c r="AZ588" s="28"/>
      <c r="BA588" s="28"/>
      <c r="BB588" s="28"/>
      <c r="BC588" s="28"/>
    </row>
    <row r="589" spans="1:55" x14ac:dyDescent="0.35">
      <c r="A589" s="28"/>
      <c r="B589" s="28"/>
      <c r="D589" s="28"/>
      <c r="E589" s="28"/>
      <c r="Q589" s="28"/>
      <c r="R589" s="28"/>
      <c r="S589" s="28"/>
      <c r="V589" s="28"/>
      <c r="Z589" s="28"/>
      <c r="AA589" s="28"/>
      <c r="AC589" s="28"/>
      <c r="AD589" s="28"/>
      <c r="AE589" s="28"/>
      <c r="AI589" s="29"/>
      <c r="AJ589" s="28"/>
      <c r="AK589" s="28"/>
      <c r="AL589" s="28"/>
      <c r="AN589" s="28"/>
      <c r="AO589" s="28"/>
      <c r="AR589" s="28"/>
      <c r="AS589" s="28"/>
      <c r="AT589" s="28"/>
      <c r="AU589" s="28"/>
      <c r="AV589" s="28"/>
      <c r="AW589" s="28"/>
      <c r="AX589" s="28"/>
      <c r="AY589" s="28"/>
      <c r="AZ589" s="28"/>
      <c r="BA589" s="28"/>
      <c r="BB589" s="28"/>
      <c r="BC589" s="28"/>
    </row>
    <row r="590" spans="1:55" x14ac:dyDescent="0.35">
      <c r="A590" s="28"/>
      <c r="B590" s="28"/>
      <c r="D590" s="28"/>
      <c r="E590" s="28"/>
      <c r="Q590" s="28"/>
      <c r="R590" s="28"/>
      <c r="S590" s="28"/>
      <c r="V590" s="28"/>
      <c r="Z590" s="28"/>
      <c r="AA590" s="28"/>
      <c r="AC590" s="28"/>
      <c r="AD590" s="28"/>
      <c r="AE590" s="28"/>
      <c r="AI590" s="29"/>
      <c r="AJ590" s="28"/>
      <c r="AK590" s="28"/>
      <c r="AL590" s="28"/>
      <c r="AN590" s="28"/>
      <c r="AO590" s="28"/>
      <c r="AR590" s="28"/>
      <c r="AS590" s="28"/>
      <c r="AT590" s="28"/>
      <c r="AU590" s="28"/>
      <c r="AV590" s="28"/>
      <c r="AW590" s="28"/>
      <c r="AX590" s="28"/>
      <c r="AY590" s="28"/>
      <c r="AZ590" s="28"/>
      <c r="BA590" s="28"/>
      <c r="BB590" s="28"/>
      <c r="BC590" s="28"/>
    </row>
    <row r="591" spans="1:55" x14ac:dyDescent="0.35">
      <c r="A591" s="28"/>
      <c r="B591" s="28"/>
      <c r="D591" s="28"/>
      <c r="E591" s="28"/>
      <c r="Q591" s="28"/>
      <c r="R591" s="28"/>
      <c r="S591" s="28"/>
      <c r="V591" s="28"/>
      <c r="Z591" s="28"/>
      <c r="AA591" s="28"/>
      <c r="AC591" s="28"/>
      <c r="AD591" s="28"/>
      <c r="AE591" s="28"/>
      <c r="AI591" s="29"/>
      <c r="AJ591" s="28"/>
      <c r="AK591" s="28"/>
      <c r="AL591" s="28"/>
      <c r="AN591" s="28"/>
      <c r="AO591" s="28"/>
      <c r="AR591" s="28"/>
      <c r="AS591" s="28"/>
      <c r="AT591" s="28"/>
      <c r="AU591" s="28"/>
      <c r="AV591" s="28"/>
      <c r="AW591" s="28"/>
      <c r="AX591" s="28"/>
      <c r="AY591" s="28"/>
      <c r="AZ591" s="28"/>
      <c r="BA591" s="28"/>
      <c r="BB591" s="28"/>
      <c r="BC591" s="28"/>
    </row>
    <row r="592" spans="1:55" x14ac:dyDescent="0.35">
      <c r="A592" s="28"/>
      <c r="B592" s="28"/>
      <c r="D592" s="28"/>
      <c r="E592" s="28"/>
      <c r="Q592" s="28"/>
      <c r="R592" s="28"/>
      <c r="S592" s="28"/>
      <c r="V592" s="28"/>
      <c r="Z592" s="28"/>
      <c r="AA592" s="28"/>
      <c r="AC592" s="28"/>
      <c r="AD592" s="28"/>
      <c r="AE592" s="28"/>
      <c r="AI592" s="29"/>
      <c r="AJ592" s="28"/>
      <c r="AK592" s="28"/>
      <c r="AL592" s="28"/>
      <c r="AN592" s="28"/>
      <c r="AO592" s="28"/>
      <c r="AR592" s="28"/>
      <c r="AS592" s="28"/>
      <c r="AT592" s="28"/>
      <c r="AU592" s="28"/>
      <c r="AV592" s="28"/>
      <c r="AW592" s="28"/>
      <c r="AX592" s="28"/>
      <c r="AY592" s="28"/>
      <c r="AZ592" s="28"/>
      <c r="BA592" s="28"/>
      <c r="BB592" s="28"/>
      <c r="BC592" s="28"/>
    </row>
    <row r="593" spans="1:55" x14ac:dyDescent="0.35">
      <c r="A593" s="28"/>
      <c r="B593" s="28"/>
      <c r="D593" s="28"/>
      <c r="E593" s="28"/>
      <c r="Q593" s="28"/>
      <c r="R593" s="28"/>
      <c r="S593" s="28"/>
      <c r="V593" s="28"/>
      <c r="Z593" s="28"/>
      <c r="AA593" s="28"/>
      <c r="AC593" s="28"/>
      <c r="AD593" s="28"/>
      <c r="AE593" s="28"/>
      <c r="AI593" s="29"/>
      <c r="AJ593" s="28"/>
      <c r="AK593" s="28"/>
      <c r="AL593" s="28"/>
      <c r="AN593" s="28"/>
      <c r="AO593" s="28"/>
      <c r="AR593" s="28"/>
      <c r="AS593" s="28"/>
      <c r="AT593" s="28"/>
      <c r="AU593" s="28"/>
      <c r="AV593" s="28"/>
      <c r="AW593" s="28"/>
      <c r="AX593" s="28"/>
      <c r="AY593" s="28"/>
      <c r="AZ593" s="28"/>
      <c r="BA593" s="28"/>
      <c r="BB593" s="28"/>
      <c r="BC593" s="28"/>
    </row>
    <row r="594" spans="1:55" x14ac:dyDescent="0.35">
      <c r="A594" s="28"/>
      <c r="B594" s="28"/>
      <c r="D594" s="28"/>
      <c r="E594" s="28"/>
      <c r="Q594" s="28"/>
      <c r="R594" s="28"/>
      <c r="S594" s="28"/>
      <c r="V594" s="28"/>
      <c r="Z594" s="28"/>
      <c r="AA594" s="28"/>
      <c r="AC594" s="28"/>
      <c r="AD594" s="28"/>
      <c r="AE594" s="28"/>
      <c r="AI594" s="29"/>
      <c r="AJ594" s="28"/>
      <c r="AK594" s="28"/>
      <c r="AL594" s="28"/>
      <c r="AN594" s="28"/>
      <c r="AO594" s="28"/>
      <c r="AR594" s="28"/>
      <c r="AS594" s="28"/>
      <c r="AT594" s="28"/>
      <c r="AU594" s="28"/>
      <c r="AV594" s="28"/>
      <c r="AW594" s="28"/>
      <c r="AX594" s="28"/>
      <c r="AY594" s="28"/>
      <c r="AZ594" s="28"/>
      <c r="BA594" s="28"/>
      <c r="BB594" s="28"/>
      <c r="BC594" s="28"/>
    </row>
    <row r="595" spans="1:55" x14ac:dyDescent="0.35">
      <c r="A595" s="28"/>
      <c r="B595" s="28"/>
      <c r="D595" s="28"/>
      <c r="E595" s="28"/>
      <c r="Q595" s="28"/>
      <c r="R595" s="28"/>
      <c r="S595" s="28"/>
      <c r="V595" s="28"/>
      <c r="Z595" s="28"/>
      <c r="AA595" s="28"/>
      <c r="AC595" s="28"/>
      <c r="AD595" s="28"/>
      <c r="AE595" s="28"/>
      <c r="AI595" s="29"/>
      <c r="AJ595" s="28"/>
      <c r="AK595" s="28"/>
      <c r="AL595" s="28"/>
      <c r="AN595" s="28"/>
      <c r="AO595" s="28"/>
      <c r="AR595" s="28"/>
      <c r="AS595" s="28"/>
      <c r="AT595" s="28"/>
      <c r="AU595" s="28"/>
      <c r="AV595" s="28"/>
      <c r="AW595" s="28"/>
      <c r="AX595" s="28"/>
      <c r="AY595" s="28"/>
      <c r="AZ595" s="28"/>
      <c r="BA595" s="28"/>
      <c r="BB595" s="28"/>
      <c r="BC595" s="28"/>
    </row>
    <row r="596" spans="1:55" x14ac:dyDescent="0.35">
      <c r="A596" s="28"/>
      <c r="B596" s="28"/>
      <c r="D596" s="28"/>
      <c r="E596" s="28"/>
      <c r="Q596" s="28"/>
      <c r="R596" s="28"/>
      <c r="S596" s="28"/>
      <c r="V596" s="28"/>
      <c r="Z596" s="28"/>
      <c r="AA596" s="28"/>
      <c r="AC596" s="28"/>
      <c r="AD596" s="28"/>
      <c r="AE596" s="28"/>
      <c r="AI596" s="29"/>
      <c r="AJ596" s="28"/>
      <c r="AK596" s="28"/>
      <c r="AL596" s="28"/>
      <c r="AN596" s="28"/>
      <c r="AO596" s="28"/>
      <c r="AR596" s="28"/>
      <c r="AS596" s="28"/>
      <c r="AT596" s="28"/>
      <c r="AU596" s="28"/>
      <c r="AV596" s="28"/>
      <c r="AW596" s="28"/>
      <c r="AX596" s="28"/>
      <c r="AY596" s="28"/>
      <c r="AZ596" s="28"/>
      <c r="BA596" s="28"/>
      <c r="BB596" s="28"/>
      <c r="BC596" s="28"/>
    </row>
    <row r="597" spans="1:55" x14ac:dyDescent="0.35">
      <c r="A597" s="28"/>
      <c r="B597" s="28"/>
      <c r="D597" s="28"/>
      <c r="E597" s="28"/>
      <c r="Q597" s="28"/>
      <c r="R597" s="28"/>
      <c r="S597" s="28"/>
      <c r="V597" s="28"/>
      <c r="Z597" s="28"/>
      <c r="AA597" s="28"/>
      <c r="AC597" s="28"/>
      <c r="AD597" s="28"/>
      <c r="AE597" s="28"/>
      <c r="AI597" s="29"/>
      <c r="AJ597" s="28"/>
      <c r="AK597" s="28"/>
      <c r="AL597" s="28"/>
      <c r="AN597" s="28"/>
      <c r="AO597" s="28"/>
      <c r="AR597" s="28"/>
      <c r="AS597" s="28"/>
      <c r="AT597" s="28"/>
      <c r="AU597" s="28"/>
      <c r="AV597" s="28"/>
      <c r="AW597" s="28"/>
      <c r="AX597" s="28"/>
      <c r="AY597" s="28"/>
      <c r="AZ597" s="28"/>
      <c r="BA597" s="28"/>
      <c r="BB597" s="28"/>
      <c r="BC597" s="28"/>
    </row>
    <row r="598" spans="1:55" x14ac:dyDescent="0.35">
      <c r="A598" s="28"/>
      <c r="B598" s="28"/>
      <c r="D598" s="28"/>
      <c r="E598" s="28"/>
      <c r="Q598" s="28"/>
      <c r="R598" s="28"/>
      <c r="S598" s="28"/>
      <c r="V598" s="28"/>
      <c r="Z598" s="28"/>
      <c r="AA598" s="28"/>
      <c r="AC598" s="28"/>
      <c r="AD598" s="28"/>
      <c r="AE598" s="28"/>
      <c r="AI598" s="29"/>
      <c r="AJ598" s="28"/>
      <c r="AK598" s="28"/>
      <c r="AL598" s="28"/>
      <c r="AN598" s="28"/>
      <c r="AO598" s="28"/>
      <c r="AR598" s="28"/>
      <c r="AS598" s="28"/>
      <c r="AT598" s="28"/>
      <c r="AU598" s="28"/>
      <c r="AV598" s="28"/>
      <c r="AW598" s="28"/>
      <c r="AX598" s="28"/>
      <c r="AY598" s="28"/>
      <c r="AZ598" s="28"/>
      <c r="BA598" s="28"/>
      <c r="BB598" s="28"/>
      <c r="BC598" s="28"/>
    </row>
    <row r="599" spans="1:55" x14ac:dyDescent="0.35">
      <c r="A599" s="28"/>
      <c r="B599" s="28"/>
      <c r="D599" s="28"/>
      <c r="E599" s="28"/>
      <c r="Q599" s="28"/>
      <c r="R599" s="28"/>
      <c r="S599" s="28"/>
      <c r="V599" s="28"/>
      <c r="Z599" s="28"/>
      <c r="AA599" s="28"/>
      <c r="AC599" s="28"/>
      <c r="AD599" s="28"/>
      <c r="AE599" s="28"/>
      <c r="AI599" s="29"/>
      <c r="AJ599" s="28"/>
      <c r="AK599" s="28"/>
      <c r="AL599" s="28"/>
      <c r="AN599" s="28"/>
      <c r="AO599" s="28"/>
      <c r="AR599" s="28"/>
      <c r="AS599" s="28"/>
      <c r="AT599" s="28"/>
      <c r="AU599" s="28"/>
      <c r="AV599" s="28"/>
      <c r="AW599" s="28"/>
      <c r="AX599" s="28"/>
      <c r="AY599" s="28"/>
      <c r="AZ599" s="28"/>
      <c r="BA599" s="28"/>
      <c r="BB599" s="28"/>
      <c r="BC599" s="28"/>
    </row>
    <row r="600" spans="1:55" x14ac:dyDescent="0.35">
      <c r="A600" s="28"/>
      <c r="B600" s="28"/>
      <c r="D600" s="28"/>
      <c r="E600" s="28"/>
      <c r="Q600" s="28"/>
      <c r="R600" s="28"/>
      <c r="S600" s="28"/>
      <c r="V600" s="28"/>
      <c r="Z600" s="28"/>
      <c r="AA600" s="28"/>
      <c r="AC600" s="28"/>
      <c r="AD600" s="28"/>
      <c r="AE600" s="28"/>
      <c r="AI600" s="29"/>
      <c r="AJ600" s="28"/>
      <c r="AK600" s="28"/>
      <c r="AL600" s="28"/>
      <c r="AN600" s="28"/>
      <c r="AO600" s="28"/>
      <c r="AR600" s="28"/>
      <c r="AS600" s="28"/>
      <c r="AT600" s="28"/>
      <c r="AU600" s="28"/>
      <c r="AV600" s="28"/>
      <c r="AW600" s="28"/>
      <c r="AX600" s="28"/>
      <c r="AY600" s="28"/>
      <c r="AZ600" s="28"/>
      <c r="BA600" s="28"/>
      <c r="BB600" s="28"/>
      <c r="BC600" s="28"/>
    </row>
    <row r="601" spans="1:55" x14ac:dyDescent="0.35">
      <c r="A601" s="28"/>
      <c r="B601" s="28"/>
      <c r="D601" s="28"/>
      <c r="E601" s="28"/>
      <c r="Q601" s="28"/>
      <c r="R601" s="28"/>
      <c r="S601" s="28"/>
      <c r="V601" s="28"/>
      <c r="Z601" s="28"/>
      <c r="AA601" s="28"/>
      <c r="AC601" s="28"/>
      <c r="AD601" s="28"/>
      <c r="AE601" s="28"/>
      <c r="AI601" s="29"/>
      <c r="AJ601" s="28"/>
      <c r="AK601" s="28"/>
      <c r="AL601" s="28"/>
      <c r="AN601" s="28"/>
      <c r="AO601" s="28"/>
      <c r="AR601" s="28"/>
      <c r="AS601" s="28"/>
      <c r="AT601" s="28"/>
      <c r="AU601" s="28"/>
      <c r="AV601" s="28"/>
      <c r="AW601" s="28"/>
      <c r="AX601" s="28"/>
      <c r="AY601" s="28"/>
      <c r="AZ601" s="28"/>
      <c r="BA601" s="28"/>
      <c r="BB601" s="28"/>
      <c r="BC601" s="28"/>
    </row>
    <row r="602" spans="1:55" x14ac:dyDescent="0.35">
      <c r="A602" s="28"/>
      <c r="B602" s="28"/>
      <c r="D602" s="28"/>
      <c r="E602" s="28"/>
      <c r="Q602" s="28"/>
      <c r="R602" s="28"/>
      <c r="S602" s="28"/>
      <c r="V602" s="28"/>
      <c r="Z602" s="28"/>
      <c r="AA602" s="28"/>
      <c r="AC602" s="28"/>
      <c r="AD602" s="28"/>
      <c r="AE602" s="28"/>
      <c r="AI602" s="29"/>
      <c r="AJ602" s="28"/>
      <c r="AK602" s="28"/>
      <c r="AL602" s="28"/>
      <c r="AN602" s="28"/>
      <c r="AO602" s="28"/>
      <c r="AR602" s="28"/>
      <c r="AS602" s="28"/>
      <c r="AT602" s="28"/>
      <c r="AU602" s="28"/>
      <c r="AV602" s="28"/>
      <c r="AW602" s="28"/>
      <c r="AX602" s="28"/>
      <c r="AY602" s="28"/>
      <c r="AZ602" s="28"/>
      <c r="BA602" s="28"/>
      <c r="BB602" s="28"/>
      <c r="BC602" s="28"/>
    </row>
    <row r="603" spans="1:55" x14ac:dyDescent="0.35">
      <c r="A603" s="28"/>
      <c r="B603" s="28"/>
      <c r="D603" s="28"/>
      <c r="E603" s="28"/>
      <c r="Q603" s="28"/>
      <c r="R603" s="28"/>
      <c r="S603" s="28"/>
      <c r="V603" s="28"/>
      <c r="Z603" s="28"/>
      <c r="AA603" s="28"/>
      <c r="AC603" s="28"/>
      <c r="AD603" s="28"/>
      <c r="AE603" s="28"/>
      <c r="AI603" s="29"/>
      <c r="AJ603" s="28"/>
      <c r="AK603" s="28"/>
      <c r="AL603" s="28"/>
      <c r="AN603" s="28"/>
      <c r="AO603" s="28"/>
      <c r="AR603" s="28"/>
      <c r="AS603" s="28"/>
      <c r="AT603" s="28"/>
      <c r="AU603" s="28"/>
      <c r="AV603" s="28"/>
      <c r="AW603" s="28"/>
      <c r="AX603" s="28"/>
      <c r="AY603" s="28"/>
      <c r="AZ603" s="28"/>
      <c r="BA603" s="28"/>
      <c r="BB603" s="28"/>
      <c r="BC603" s="28"/>
    </row>
    <row r="604" spans="1:55" x14ac:dyDescent="0.35">
      <c r="A604" s="28"/>
      <c r="B604" s="28"/>
      <c r="D604" s="28"/>
      <c r="E604" s="28"/>
      <c r="Q604" s="28"/>
      <c r="R604" s="28"/>
      <c r="S604" s="28"/>
      <c r="V604" s="28"/>
      <c r="Z604" s="28"/>
      <c r="AA604" s="28"/>
      <c r="AC604" s="28"/>
      <c r="AD604" s="28"/>
      <c r="AE604" s="28"/>
      <c r="AI604" s="29"/>
      <c r="AJ604" s="28"/>
      <c r="AK604" s="28"/>
      <c r="AL604" s="28"/>
      <c r="AN604" s="28"/>
      <c r="AO604" s="28"/>
      <c r="AR604" s="28"/>
      <c r="AS604" s="28"/>
      <c r="AT604" s="28"/>
      <c r="AU604" s="28"/>
      <c r="AV604" s="28"/>
      <c r="AW604" s="28"/>
      <c r="AX604" s="28"/>
      <c r="AY604" s="28"/>
      <c r="AZ604" s="28"/>
      <c r="BA604" s="28"/>
      <c r="BB604" s="28"/>
      <c r="BC604" s="28"/>
    </row>
    <row r="605" spans="1:55" x14ac:dyDescent="0.35">
      <c r="A605" s="28"/>
      <c r="B605" s="28"/>
      <c r="D605" s="28"/>
      <c r="E605" s="28"/>
      <c r="Q605" s="28"/>
      <c r="R605" s="28"/>
      <c r="S605" s="28"/>
      <c r="V605" s="28"/>
      <c r="Z605" s="28"/>
      <c r="AA605" s="28"/>
      <c r="AC605" s="28"/>
      <c r="AD605" s="28"/>
      <c r="AE605" s="28"/>
      <c r="AI605" s="29"/>
      <c r="AJ605" s="28"/>
      <c r="AK605" s="28"/>
      <c r="AL605" s="28"/>
      <c r="AN605" s="28"/>
      <c r="AO605" s="28"/>
      <c r="AR605" s="28"/>
      <c r="AS605" s="28"/>
      <c r="AT605" s="28"/>
      <c r="AU605" s="28"/>
      <c r="AV605" s="28"/>
      <c r="AW605" s="28"/>
      <c r="AX605" s="28"/>
      <c r="AY605" s="28"/>
      <c r="AZ605" s="28"/>
      <c r="BA605" s="28"/>
      <c r="BB605" s="28"/>
      <c r="BC605" s="28"/>
    </row>
    <row r="606" spans="1:55" x14ac:dyDescent="0.35">
      <c r="A606" s="28"/>
      <c r="B606" s="28"/>
      <c r="D606" s="28"/>
      <c r="E606" s="28"/>
      <c r="Q606" s="28"/>
      <c r="R606" s="28"/>
      <c r="S606" s="28"/>
      <c r="V606" s="28"/>
      <c r="Z606" s="28"/>
      <c r="AA606" s="28"/>
      <c r="AC606" s="28"/>
      <c r="AD606" s="28"/>
      <c r="AE606" s="28"/>
      <c r="AI606" s="29"/>
      <c r="AJ606" s="28"/>
      <c r="AK606" s="28"/>
      <c r="AL606" s="28"/>
      <c r="AN606" s="28"/>
      <c r="AO606" s="28"/>
      <c r="AR606" s="28"/>
      <c r="AS606" s="28"/>
      <c r="AT606" s="28"/>
      <c r="AU606" s="28"/>
      <c r="AV606" s="28"/>
      <c r="AW606" s="28"/>
      <c r="AX606" s="28"/>
      <c r="AY606" s="28"/>
      <c r="AZ606" s="28"/>
      <c r="BA606" s="28"/>
      <c r="BB606" s="28"/>
      <c r="BC606" s="28"/>
    </row>
    <row r="607" spans="1:55" x14ac:dyDescent="0.35">
      <c r="A607" s="28"/>
      <c r="B607" s="28"/>
      <c r="D607" s="28"/>
      <c r="E607" s="28"/>
      <c r="Q607" s="28"/>
      <c r="R607" s="28"/>
      <c r="S607" s="28"/>
      <c r="V607" s="28"/>
      <c r="Z607" s="28"/>
      <c r="AA607" s="28"/>
      <c r="AC607" s="28"/>
      <c r="AD607" s="28"/>
      <c r="AE607" s="28"/>
      <c r="AI607" s="29"/>
      <c r="AJ607" s="28"/>
      <c r="AK607" s="28"/>
      <c r="AL607" s="28"/>
      <c r="AN607" s="28"/>
      <c r="AO607" s="28"/>
      <c r="AR607" s="28"/>
      <c r="AS607" s="28"/>
      <c r="AT607" s="28"/>
      <c r="AU607" s="28"/>
      <c r="AV607" s="28"/>
      <c r="AW607" s="28"/>
      <c r="AX607" s="28"/>
      <c r="AY607" s="28"/>
      <c r="AZ607" s="28"/>
      <c r="BA607" s="28"/>
      <c r="BB607" s="28"/>
      <c r="BC607" s="28"/>
    </row>
    <row r="608" spans="1:55" x14ac:dyDescent="0.35">
      <c r="A608" s="28"/>
      <c r="B608" s="28"/>
      <c r="D608" s="28"/>
      <c r="E608" s="28"/>
      <c r="Q608" s="28"/>
      <c r="R608" s="28"/>
      <c r="S608" s="28"/>
      <c r="V608" s="28"/>
      <c r="Z608" s="28"/>
      <c r="AA608" s="28"/>
      <c r="AC608" s="28"/>
      <c r="AD608" s="28"/>
      <c r="AE608" s="28"/>
      <c r="AI608" s="29"/>
      <c r="AJ608" s="28"/>
      <c r="AK608" s="28"/>
      <c r="AL608" s="28"/>
      <c r="AN608" s="28"/>
      <c r="AO608" s="28"/>
      <c r="AR608" s="28"/>
      <c r="AS608" s="28"/>
      <c r="AT608" s="28"/>
      <c r="AU608" s="28"/>
      <c r="AV608" s="28"/>
      <c r="AW608" s="28"/>
      <c r="AX608" s="28"/>
      <c r="AY608" s="28"/>
      <c r="AZ608" s="28"/>
      <c r="BA608" s="28"/>
      <c r="BB608" s="28"/>
      <c r="BC608" s="28"/>
    </row>
    <row r="609" spans="1:55" x14ac:dyDescent="0.35">
      <c r="A609" s="28"/>
      <c r="B609" s="28"/>
      <c r="D609" s="28"/>
      <c r="E609" s="28"/>
      <c r="Q609" s="28"/>
      <c r="R609" s="28"/>
      <c r="S609" s="28"/>
      <c r="V609" s="28"/>
      <c r="Z609" s="28"/>
      <c r="AA609" s="28"/>
      <c r="AC609" s="28"/>
      <c r="AD609" s="28"/>
      <c r="AE609" s="28"/>
      <c r="AI609" s="29"/>
      <c r="AJ609" s="28"/>
      <c r="AK609" s="28"/>
      <c r="AL609" s="28"/>
      <c r="AN609" s="28"/>
      <c r="AO609" s="28"/>
      <c r="AR609" s="28"/>
      <c r="AS609" s="28"/>
      <c r="AT609" s="28"/>
      <c r="AU609" s="28"/>
      <c r="AV609" s="28"/>
      <c r="AW609" s="28"/>
      <c r="AX609" s="28"/>
      <c r="AY609" s="28"/>
      <c r="AZ609" s="28"/>
      <c r="BA609" s="28"/>
      <c r="BB609" s="28"/>
      <c r="BC609" s="28"/>
    </row>
    <row r="610" spans="1:55" x14ac:dyDescent="0.35">
      <c r="A610" s="28"/>
      <c r="B610" s="28"/>
      <c r="D610" s="28"/>
      <c r="E610" s="28"/>
      <c r="Q610" s="28"/>
      <c r="R610" s="28"/>
      <c r="S610" s="28"/>
      <c r="V610" s="28"/>
      <c r="Z610" s="28"/>
      <c r="AA610" s="28"/>
      <c r="AC610" s="28"/>
      <c r="AD610" s="28"/>
      <c r="AE610" s="28"/>
      <c r="AI610" s="29"/>
      <c r="AJ610" s="28"/>
      <c r="AK610" s="28"/>
      <c r="AL610" s="28"/>
      <c r="AN610" s="28"/>
      <c r="AO610" s="28"/>
      <c r="AR610" s="28"/>
      <c r="AS610" s="28"/>
      <c r="AT610" s="28"/>
      <c r="AU610" s="28"/>
      <c r="AV610" s="28"/>
      <c r="AW610" s="28"/>
      <c r="AX610" s="28"/>
      <c r="AY610" s="28"/>
      <c r="AZ610" s="28"/>
      <c r="BA610" s="28"/>
      <c r="BB610" s="28"/>
      <c r="BC610" s="28"/>
    </row>
    <row r="611" spans="1:55" x14ac:dyDescent="0.35">
      <c r="A611" s="28"/>
      <c r="B611" s="28"/>
      <c r="D611" s="28"/>
      <c r="E611" s="28"/>
      <c r="Q611" s="28"/>
      <c r="R611" s="28"/>
      <c r="S611" s="28"/>
      <c r="V611" s="28"/>
      <c r="Z611" s="28"/>
      <c r="AA611" s="28"/>
      <c r="AC611" s="28"/>
      <c r="AD611" s="28"/>
      <c r="AE611" s="28"/>
      <c r="AI611" s="29"/>
      <c r="AJ611" s="28"/>
      <c r="AK611" s="28"/>
      <c r="AL611" s="28"/>
      <c r="AN611" s="28"/>
      <c r="AO611" s="28"/>
      <c r="AR611" s="28"/>
      <c r="AS611" s="28"/>
      <c r="AT611" s="28"/>
      <c r="AU611" s="28"/>
      <c r="AV611" s="28"/>
      <c r="AW611" s="28"/>
      <c r="AX611" s="28"/>
      <c r="AY611" s="28"/>
      <c r="AZ611" s="28"/>
      <c r="BA611" s="28"/>
      <c r="BB611" s="28"/>
      <c r="BC611" s="28"/>
    </row>
    <row r="612" spans="1:55" x14ac:dyDescent="0.35">
      <c r="A612" s="28"/>
      <c r="B612" s="28"/>
      <c r="D612" s="28"/>
      <c r="E612" s="28"/>
      <c r="Q612" s="28"/>
      <c r="R612" s="28"/>
      <c r="S612" s="28"/>
      <c r="V612" s="28"/>
      <c r="Z612" s="28"/>
      <c r="AA612" s="28"/>
      <c r="AC612" s="28"/>
      <c r="AD612" s="28"/>
      <c r="AE612" s="28"/>
      <c r="AI612" s="29"/>
      <c r="AJ612" s="28"/>
      <c r="AK612" s="28"/>
      <c r="AL612" s="28"/>
      <c r="AN612" s="28"/>
      <c r="AO612" s="28"/>
      <c r="AR612" s="28"/>
      <c r="AS612" s="28"/>
      <c r="AT612" s="28"/>
      <c r="AU612" s="28"/>
      <c r="AV612" s="28"/>
      <c r="AW612" s="28"/>
      <c r="AX612" s="28"/>
      <c r="AY612" s="28"/>
      <c r="AZ612" s="28"/>
      <c r="BA612" s="28"/>
      <c r="BB612" s="28"/>
      <c r="BC612" s="28"/>
    </row>
    <row r="613" spans="1:55" x14ac:dyDescent="0.35">
      <c r="A613" s="28"/>
      <c r="B613" s="28"/>
      <c r="D613" s="28"/>
      <c r="E613" s="28"/>
      <c r="Q613" s="28"/>
      <c r="R613" s="28"/>
      <c r="S613" s="28"/>
      <c r="V613" s="28"/>
      <c r="Z613" s="28"/>
      <c r="AA613" s="28"/>
      <c r="AC613" s="28"/>
      <c r="AD613" s="28"/>
      <c r="AE613" s="28"/>
      <c r="AI613" s="29"/>
      <c r="AJ613" s="28"/>
      <c r="AK613" s="28"/>
      <c r="AL613" s="28"/>
      <c r="AN613" s="28"/>
      <c r="AO613" s="28"/>
      <c r="AR613" s="28"/>
      <c r="AS613" s="28"/>
      <c r="AT613" s="28"/>
      <c r="AU613" s="28"/>
      <c r="AV613" s="28"/>
      <c r="AW613" s="28"/>
      <c r="AX613" s="28"/>
      <c r="AY613" s="28"/>
      <c r="AZ613" s="28"/>
      <c r="BA613" s="28"/>
      <c r="BB613" s="28"/>
      <c r="BC613" s="28"/>
    </row>
    <row r="614" spans="1:55" x14ac:dyDescent="0.35">
      <c r="A614" s="28"/>
      <c r="B614" s="28"/>
      <c r="D614" s="28"/>
      <c r="E614" s="28"/>
      <c r="Q614" s="28"/>
      <c r="R614" s="28"/>
      <c r="S614" s="28"/>
      <c r="V614" s="28"/>
      <c r="Z614" s="28"/>
      <c r="AA614" s="28"/>
      <c r="AC614" s="28"/>
      <c r="AD614" s="28"/>
      <c r="AE614" s="28"/>
      <c r="AI614" s="29"/>
      <c r="AJ614" s="28"/>
      <c r="AK614" s="28"/>
      <c r="AL614" s="28"/>
      <c r="AN614" s="28"/>
      <c r="AO614" s="28"/>
      <c r="AR614" s="28"/>
      <c r="AS614" s="28"/>
      <c r="AT614" s="28"/>
      <c r="AU614" s="28"/>
      <c r="AV614" s="28"/>
      <c r="AW614" s="28"/>
      <c r="AX614" s="28"/>
      <c r="AY614" s="28"/>
      <c r="AZ614" s="28"/>
      <c r="BA614" s="28"/>
      <c r="BB614" s="28"/>
      <c r="BC614" s="28"/>
    </row>
    <row r="615" spans="1:55" x14ac:dyDescent="0.35">
      <c r="A615" s="28"/>
      <c r="B615" s="28"/>
      <c r="D615" s="28"/>
      <c r="E615" s="28"/>
      <c r="Q615" s="28"/>
      <c r="R615" s="28"/>
      <c r="S615" s="28"/>
      <c r="V615" s="28"/>
      <c r="Z615" s="28"/>
      <c r="AA615" s="28"/>
      <c r="AC615" s="28"/>
      <c r="AD615" s="28"/>
      <c r="AE615" s="28"/>
      <c r="AI615" s="29"/>
      <c r="AJ615" s="28"/>
      <c r="AK615" s="28"/>
      <c r="AL615" s="28"/>
      <c r="AN615" s="28"/>
      <c r="AO615" s="28"/>
      <c r="AR615" s="28"/>
      <c r="AS615" s="28"/>
      <c r="AT615" s="28"/>
      <c r="AU615" s="28"/>
      <c r="AV615" s="28"/>
      <c r="AW615" s="28"/>
      <c r="AX615" s="28"/>
      <c r="AY615" s="28"/>
      <c r="AZ615" s="28"/>
      <c r="BA615" s="28"/>
      <c r="BB615" s="28"/>
      <c r="BC615" s="28"/>
    </row>
    <row r="616" spans="1:55" x14ac:dyDescent="0.35">
      <c r="A616" s="28"/>
      <c r="B616" s="28"/>
      <c r="D616" s="28"/>
      <c r="E616" s="28"/>
      <c r="Q616" s="28"/>
      <c r="R616" s="28"/>
      <c r="S616" s="28"/>
      <c r="V616" s="28"/>
      <c r="Z616" s="28"/>
      <c r="AA616" s="28"/>
      <c r="AC616" s="28"/>
      <c r="AD616" s="28"/>
      <c r="AE616" s="28"/>
      <c r="AI616" s="29"/>
      <c r="AJ616" s="28"/>
      <c r="AK616" s="28"/>
      <c r="AL616" s="28"/>
      <c r="AN616" s="28"/>
      <c r="AO616" s="28"/>
      <c r="AR616" s="28"/>
      <c r="AS616" s="28"/>
      <c r="AT616" s="28"/>
      <c r="AU616" s="28"/>
      <c r="AV616" s="28"/>
      <c r="AW616" s="28"/>
      <c r="AX616" s="28"/>
      <c r="AY616" s="28"/>
      <c r="AZ616" s="28"/>
      <c r="BA616" s="28"/>
      <c r="BB616" s="28"/>
      <c r="BC616" s="28"/>
    </row>
    <row r="617" spans="1:55" x14ac:dyDescent="0.35">
      <c r="A617" s="28"/>
      <c r="B617" s="28"/>
      <c r="D617" s="28"/>
      <c r="E617" s="28"/>
      <c r="Q617" s="28"/>
      <c r="R617" s="28"/>
      <c r="S617" s="28"/>
      <c r="V617" s="28"/>
      <c r="Z617" s="28"/>
      <c r="AA617" s="28"/>
      <c r="AC617" s="28"/>
      <c r="AD617" s="28"/>
      <c r="AE617" s="28"/>
      <c r="AI617" s="29"/>
      <c r="AJ617" s="28"/>
      <c r="AK617" s="28"/>
      <c r="AL617" s="28"/>
      <c r="AN617" s="28"/>
      <c r="AO617" s="28"/>
      <c r="AR617" s="28"/>
      <c r="AS617" s="28"/>
      <c r="AT617" s="28"/>
      <c r="AU617" s="28"/>
      <c r="AV617" s="28"/>
      <c r="AW617" s="28"/>
      <c r="AX617" s="28"/>
      <c r="AY617" s="28"/>
      <c r="AZ617" s="28"/>
      <c r="BA617" s="28"/>
      <c r="BB617" s="28"/>
      <c r="BC617" s="28"/>
    </row>
    <row r="618" spans="1:55" x14ac:dyDescent="0.35">
      <c r="A618" s="28"/>
      <c r="B618" s="28"/>
      <c r="D618" s="28"/>
      <c r="E618" s="28"/>
      <c r="Q618" s="28"/>
      <c r="R618" s="28"/>
      <c r="S618" s="28"/>
      <c r="V618" s="28"/>
      <c r="Z618" s="28"/>
      <c r="AA618" s="28"/>
      <c r="AC618" s="28"/>
      <c r="AD618" s="28"/>
      <c r="AE618" s="28"/>
      <c r="AI618" s="29"/>
      <c r="AJ618" s="28"/>
      <c r="AK618" s="28"/>
      <c r="AL618" s="28"/>
      <c r="AN618" s="28"/>
      <c r="AO618" s="28"/>
      <c r="AR618" s="28"/>
      <c r="AS618" s="28"/>
      <c r="AT618" s="28"/>
      <c r="AU618" s="28"/>
      <c r="AV618" s="28"/>
      <c r="AW618" s="28"/>
      <c r="AX618" s="28"/>
      <c r="AY618" s="28"/>
      <c r="AZ618" s="28"/>
      <c r="BA618" s="28"/>
      <c r="BB618" s="28"/>
      <c r="BC618" s="28"/>
    </row>
    <row r="619" spans="1:55" x14ac:dyDescent="0.35">
      <c r="A619" s="28"/>
      <c r="B619" s="28"/>
      <c r="D619" s="28"/>
      <c r="E619" s="28"/>
      <c r="Q619" s="28"/>
      <c r="R619" s="28"/>
      <c r="S619" s="28"/>
      <c r="V619" s="28"/>
      <c r="Z619" s="28"/>
      <c r="AA619" s="28"/>
      <c r="AC619" s="28"/>
      <c r="AD619" s="28"/>
      <c r="AE619" s="28"/>
      <c r="AI619" s="29"/>
      <c r="AJ619" s="28"/>
      <c r="AK619" s="28"/>
      <c r="AL619" s="28"/>
      <c r="AN619" s="28"/>
      <c r="AO619" s="28"/>
      <c r="AR619" s="28"/>
      <c r="AS619" s="28"/>
      <c r="AT619" s="28"/>
      <c r="AU619" s="28"/>
      <c r="AV619" s="28"/>
      <c r="AW619" s="28"/>
      <c r="AX619" s="28"/>
      <c r="AY619" s="28"/>
      <c r="AZ619" s="28"/>
      <c r="BA619" s="28"/>
      <c r="BB619" s="28"/>
      <c r="BC619" s="28"/>
    </row>
    <row r="620" spans="1:55" x14ac:dyDescent="0.35">
      <c r="A620" s="28"/>
      <c r="B620" s="28"/>
      <c r="D620" s="28"/>
      <c r="E620" s="28"/>
      <c r="Q620" s="28"/>
      <c r="R620" s="28"/>
      <c r="S620" s="28"/>
      <c r="V620" s="28"/>
      <c r="Z620" s="28"/>
      <c r="AA620" s="28"/>
      <c r="AC620" s="28"/>
      <c r="AD620" s="28"/>
      <c r="AE620" s="28"/>
      <c r="AI620" s="29"/>
      <c r="AJ620" s="28"/>
      <c r="AK620" s="28"/>
      <c r="AL620" s="28"/>
      <c r="AN620" s="28"/>
      <c r="AO620" s="28"/>
      <c r="AR620" s="28"/>
      <c r="AS620" s="28"/>
      <c r="AT620" s="28"/>
      <c r="AU620" s="28"/>
      <c r="AV620" s="28"/>
      <c r="AW620" s="28"/>
      <c r="AX620" s="28"/>
      <c r="AY620" s="28"/>
      <c r="AZ620" s="28"/>
      <c r="BA620" s="28"/>
      <c r="BB620" s="28"/>
      <c r="BC620" s="28"/>
    </row>
    <row r="621" spans="1:55" x14ac:dyDescent="0.35">
      <c r="A621" s="28"/>
      <c r="B621" s="28"/>
      <c r="D621" s="28"/>
      <c r="E621" s="28"/>
      <c r="Q621" s="28"/>
      <c r="R621" s="28"/>
      <c r="S621" s="28"/>
      <c r="V621" s="28"/>
      <c r="Z621" s="28"/>
      <c r="AA621" s="28"/>
      <c r="AC621" s="28"/>
      <c r="AD621" s="28"/>
      <c r="AE621" s="28"/>
      <c r="AI621" s="29"/>
      <c r="AJ621" s="28"/>
      <c r="AK621" s="28"/>
      <c r="AL621" s="28"/>
      <c r="AN621" s="28"/>
      <c r="AO621" s="28"/>
      <c r="AR621" s="28"/>
      <c r="AS621" s="28"/>
      <c r="AT621" s="28"/>
      <c r="AU621" s="28"/>
      <c r="AV621" s="28"/>
      <c r="AW621" s="28"/>
      <c r="AX621" s="28"/>
      <c r="AY621" s="28"/>
      <c r="AZ621" s="28"/>
      <c r="BA621" s="28"/>
      <c r="BB621" s="28"/>
      <c r="BC621" s="28"/>
    </row>
    <row r="622" spans="1:55" x14ac:dyDescent="0.35">
      <c r="A622" s="28"/>
      <c r="B622" s="28"/>
      <c r="D622" s="28"/>
      <c r="E622" s="28"/>
      <c r="Q622" s="28"/>
      <c r="R622" s="28"/>
      <c r="S622" s="28"/>
      <c r="V622" s="28"/>
      <c r="Z622" s="28"/>
      <c r="AA622" s="28"/>
      <c r="AC622" s="28"/>
      <c r="AD622" s="28"/>
      <c r="AE622" s="28"/>
      <c r="AI622" s="29"/>
      <c r="AJ622" s="28"/>
      <c r="AK622" s="28"/>
      <c r="AL622" s="28"/>
      <c r="AN622" s="28"/>
      <c r="AO622" s="28"/>
      <c r="AR622" s="28"/>
      <c r="AS622" s="28"/>
      <c r="AT622" s="28"/>
      <c r="AU622" s="28"/>
      <c r="AV622" s="28"/>
      <c r="AW622" s="28"/>
      <c r="AX622" s="28"/>
      <c r="AY622" s="28"/>
      <c r="AZ622" s="28"/>
      <c r="BA622" s="28"/>
      <c r="BB622" s="28"/>
      <c r="BC622" s="28"/>
    </row>
    <row r="623" spans="1:55" x14ac:dyDescent="0.35">
      <c r="A623" s="28"/>
      <c r="B623" s="28"/>
      <c r="D623" s="28"/>
      <c r="E623" s="28"/>
      <c r="Q623" s="28"/>
      <c r="R623" s="28"/>
      <c r="S623" s="28"/>
      <c r="V623" s="28"/>
      <c r="Z623" s="28"/>
      <c r="AA623" s="28"/>
      <c r="AC623" s="28"/>
      <c r="AD623" s="28"/>
      <c r="AE623" s="28"/>
      <c r="AI623" s="29"/>
      <c r="AJ623" s="28"/>
      <c r="AK623" s="28"/>
      <c r="AL623" s="28"/>
      <c r="AN623" s="28"/>
      <c r="AO623" s="28"/>
      <c r="AR623" s="28"/>
      <c r="AS623" s="28"/>
      <c r="AT623" s="28"/>
      <c r="AU623" s="28"/>
      <c r="AV623" s="28"/>
      <c r="AW623" s="28"/>
      <c r="AX623" s="28"/>
      <c r="AY623" s="28"/>
      <c r="AZ623" s="28"/>
      <c r="BA623" s="28"/>
      <c r="BB623" s="28"/>
      <c r="BC623" s="28"/>
    </row>
    <row r="624" spans="1:55" x14ac:dyDescent="0.35">
      <c r="A624" s="28"/>
      <c r="B624" s="28"/>
      <c r="D624" s="28"/>
      <c r="E624" s="28"/>
      <c r="Q624" s="28"/>
      <c r="R624" s="28"/>
      <c r="S624" s="28"/>
      <c r="V624" s="28"/>
      <c r="Z624" s="28"/>
      <c r="AA624" s="28"/>
      <c r="AC624" s="28"/>
      <c r="AD624" s="28"/>
      <c r="AE624" s="28"/>
      <c r="AI624" s="29"/>
      <c r="AJ624" s="28"/>
      <c r="AK624" s="28"/>
      <c r="AL624" s="28"/>
      <c r="AN624" s="28"/>
      <c r="AO624" s="28"/>
      <c r="AR624" s="28"/>
      <c r="AS624" s="28"/>
      <c r="AT624" s="28"/>
      <c r="AU624" s="28"/>
      <c r="AV624" s="28"/>
      <c r="AW624" s="28"/>
      <c r="AX624" s="28"/>
      <c r="AY624" s="28"/>
      <c r="AZ624" s="28"/>
      <c r="BA624" s="28"/>
      <c r="BB624" s="28"/>
      <c r="BC624" s="28"/>
    </row>
    <row r="625" spans="1:55" x14ac:dyDescent="0.35">
      <c r="A625" s="28"/>
      <c r="B625" s="28"/>
      <c r="D625" s="28"/>
      <c r="E625" s="28"/>
      <c r="Q625" s="28"/>
      <c r="R625" s="28"/>
      <c r="S625" s="28"/>
      <c r="V625" s="28"/>
      <c r="Z625" s="28"/>
      <c r="AA625" s="28"/>
      <c r="AC625" s="28"/>
      <c r="AD625" s="28"/>
      <c r="AE625" s="28"/>
      <c r="AI625" s="29"/>
      <c r="AJ625" s="28"/>
      <c r="AK625" s="28"/>
      <c r="AL625" s="28"/>
      <c r="AN625" s="28"/>
      <c r="AO625" s="28"/>
      <c r="AR625" s="28"/>
      <c r="AS625" s="28"/>
      <c r="AT625" s="28"/>
      <c r="AU625" s="28"/>
      <c r="AV625" s="28"/>
      <c r="AW625" s="28"/>
      <c r="AX625" s="28"/>
      <c r="AY625" s="28"/>
      <c r="AZ625" s="28"/>
      <c r="BA625" s="28"/>
      <c r="BB625" s="28"/>
      <c r="BC625" s="28"/>
    </row>
    <row r="626" spans="1:55" x14ac:dyDescent="0.35">
      <c r="A626" s="28"/>
      <c r="B626" s="28"/>
      <c r="D626" s="28"/>
      <c r="E626" s="28"/>
      <c r="Q626" s="28"/>
      <c r="R626" s="28"/>
      <c r="S626" s="28"/>
      <c r="V626" s="28"/>
      <c r="Z626" s="28"/>
      <c r="AA626" s="28"/>
      <c r="AC626" s="28"/>
      <c r="AD626" s="28"/>
      <c r="AE626" s="28"/>
      <c r="AI626" s="29"/>
      <c r="AJ626" s="28"/>
      <c r="AK626" s="28"/>
      <c r="AL626" s="28"/>
      <c r="AN626" s="28"/>
      <c r="AO626" s="28"/>
      <c r="AR626" s="28"/>
      <c r="AS626" s="28"/>
      <c r="AT626" s="28"/>
      <c r="AU626" s="28"/>
      <c r="AV626" s="28"/>
      <c r="AW626" s="28"/>
      <c r="AX626" s="28"/>
      <c r="AY626" s="28"/>
      <c r="AZ626" s="28"/>
      <c r="BA626" s="28"/>
      <c r="BB626" s="28"/>
      <c r="BC626" s="28"/>
    </row>
    <row r="627" spans="1:55" x14ac:dyDescent="0.35">
      <c r="A627" s="28"/>
      <c r="B627" s="28"/>
      <c r="D627" s="28"/>
      <c r="E627" s="28"/>
      <c r="Q627" s="28"/>
      <c r="R627" s="28"/>
      <c r="S627" s="28"/>
      <c r="V627" s="28"/>
      <c r="Z627" s="28"/>
      <c r="AA627" s="28"/>
      <c r="AC627" s="28"/>
      <c r="AD627" s="28"/>
      <c r="AE627" s="28"/>
      <c r="AI627" s="29"/>
      <c r="AJ627" s="28"/>
      <c r="AK627" s="28"/>
      <c r="AL627" s="28"/>
      <c r="AN627" s="28"/>
      <c r="AO627" s="28"/>
      <c r="AR627" s="28"/>
      <c r="AS627" s="28"/>
      <c r="AT627" s="28"/>
      <c r="AU627" s="28"/>
      <c r="AV627" s="28"/>
      <c r="AW627" s="28"/>
      <c r="AX627" s="28"/>
      <c r="AY627" s="28"/>
      <c r="AZ627" s="28"/>
      <c r="BA627" s="28"/>
      <c r="BB627" s="28"/>
      <c r="BC627" s="28"/>
    </row>
    <row r="628" spans="1:55" x14ac:dyDescent="0.35">
      <c r="A628" s="28"/>
      <c r="B628" s="28"/>
      <c r="D628" s="28"/>
      <c r="E628" s="28"/>
      <c r="Q628" s="28"/>
      <c r="R628" s="28"/>
      <c r="S628" s="28"/>
      <c r="V628" s="28"/>
      <c r="Z628" s="28"/>
      <c r="AA628" s="28"/>
      <c r="AC628" s="28"/>
      <c r="AD628" s="28"/>
      <c r="AE628" s="28"/>
      <c r="AI628" s="29"/>
      <c r="AJ628" s="28"/>
      <c r="AK628" s="28"/>
      <c r="AL628" s="28"/>
      <c r="AN628" s="28"/>
      <c r="AO628" s="28"/>
      <c r="AR628" s="28"/>
      <c r="AS628" s="28"/>
      <c r="AT628" s="28"/>
      <c r="AU628" s="28"/>
      <c r="AV628" s="28"/>
      <c r="AW628" s="28"/>
      <c r="AX628" s="28"/>
      <c r="AY628" s="28"/>
      <c r="AZ628" s="28"/>
      <c r="BA628" s="28"/>
      <c r="BB628" s="28"/>
      <c r="BC628" s="28"/>
    </row>
    <row r="629" spans="1:55" x14ac:dyDescent="0.35">
      <c r="A629" s="28"/>
      <c r="B629" s="28"/>
      <c r="D629" s="28"/>
      <c r="E629" s="28"/>
      <c r="Q629" s="28"/>
      <c r="R629" s="28"/>
      <c r="S629" s="28"/>
      <c r="V629" s="28"/>
      <c r="Z629" s="28"/>
      <c r="AA629" s="28"/>
      <c r="AC629" s="28"/>
      <c r="AD629" s="28"/>
      <c r="AE629" s="28"/>
      <c r="AI629" s="29"/>
      <c r="AJ629" s="28"/>
      <c r="AK629" s="28"/>
      <c r="AL629" s="28"/>
      <c r="AN629" s="28"/>
      <c r="AO629" s="28"/>
      <c r="AR629" s="28"/>
      <c r="AS629" s="28"/>
      <c r="AT629" s="28"/>
      <c r="AU629" s="28"/>
      <c r="AV629" s="28"/>
      <c r="AW629" s="28"/>
      <c r="AX629" s="28"/>
      <c r="AY629" s="28"/>
      <c r="AZ629" s="28"/>
      <c r="BA629" s="28"/>
      <c r="BB629" s="28"/>
      <c r="BC629" s="28"/>
    </row>
    <row r="630" spans="1:55" x14ac:dyDescent="0.35">
      <c r="A630" s="28"/>
      <c r="B630" s="28"/>
      <c r="D630" s="28"/>
      <c r="E630" s="28"/>
      <c r="Q630" s="28"/>
      <c r="R630" s="28"/>
      <c r="S630" s="28"/>
      <c r="V630" s="28"/>
      <c r="Z630" s="28"/>
      <c r="AA630" s="28"/>
      <c r="AC630" s="28"/>
      <c r="AD630" s="28"/>
      <c r="AE630" s="28"/>
      <c r="AI630" s="29"/>
      <c r="AJ630" s="28"/>
      <c r="AK630" s="28"/>
      <c r="AL630" s="28"/>
      <c r="AN630" s="28"/>
      <c r="AO630" s="28"/>
      <c r="AR630" s="28"/>
      <c r="AS630" s="28"/>
      <c r="AT630" s="28"/>
      <c r="AU630" s="28"/>
      <c r="AV630" s="28"/>
      <c r="AW630" s="28"/>
      <c r="AX630" s="28"/>
      <c r="AY630" s="28"/>
      <c r="AZ630" s="28"/>
      <c r="BA630" s="28"/>
      <c r="BB630" s="28"/>
      <c r="BC630" s="28"/>
    </row>
    <row r="631" spans="1:55" x14ac:dyDescent="0.35">
      <c r="A631" s="28"/>
      <c r="B631" s="28"/>
      <c r="D631" s="28"/>
      <c r="E631" s="28"/>
      <c r="Q631" s="28"/>
      <c r="R631" s="28"/>
      <c r="S631" s="28"/>
      <c r="V631" s="28"/>
      <c r="Z631" s="28"/>
      <c r="AA631" s="28"/>
      <c r="AC631" s="28"/>
      <c r="AD631" s="28"/>
      <c r="AE631" s="28"/>
      <c r="AI631" s="29"/>
      <c r="AJ631" s="28"/>
      <c r="AK631" s="28"/>
      <c r="AL631" s="28"/>
      <c r="AN631" s="28"/>
      <c r="AO631" s="28"/>
      <c r="AR631" s="28"/>
      <c r="AS631" s="28"/>
      <c r="AT631" s="28"/>
      <c r="AU631" s="28"/>
      <c r="AV631" s="28"/>
      <c r="AW631" s="28"/>
      <c r="AX631" s="28"/>
      <c r="AY631" s="28"/>
      <c r="AZ631" s="28"/>
      <c r="BA631" s="28"/>
      <c r="BB631" s="28"/>
      <c r="BC631" s="28"/>
    </row>
    <row r="632" spans="1:55" x14ac:dyDescent="0.35">
      <c r="A632" s="28"/>
      <c r="B632" s="28"/>
      <c r="D632" s="28"/>
      <c r="E632" s="28"/>
      <c r="Q632" s="28"/>
      <c r="R632" s="28"/>
      <c r="S632" s="28"/>
      <c r="V632" s="28"/>
      <c r="Z632" s="28"/>
      <c r="AA632" s="28"/>
      <c r="AC632" s="28"/>
      <c r="AD632" s="28"/>
      <c r="AE632" s="28"/>
      <c r="AI632" s="29"/>
      <c r="AJ632" s="28"/>
      <c r="AK632" s="28"/>
      <c r="AL632" s="28"/>
      <c r="AN632" s="28"/>
      <c r="AO632" s="28"/>
      <c r="AR632" s="28"/>
      <c r="AS632" s="28"/>
      <c r="AT632" s="28"/>
      <c r="AU632" s="28"/>
      <c r="AV632" s="28"/>
      <c r="AW632" s="28"/>
      <c r="AX632" s="28"/>
      <c r="AY632" s="28"/>
      <c r="AZ632" s="28"/>
      <c r="BA632" s="28"/>
      <c r="BB632" s="28"/>
      <c r="BC632" s="28"/>
    </row>
    <row r="633" spans="1:55" x14ac:dyDescent="0.35">
      <c r="A633" s="28"/>
      <c r="B633" s="28"/>
      <c r="D633" s="28"/>
      <c r="E633" s="28"/>
      <c r="Q633" s="28"/>
      <c r="R633" s="28"/>
      <c r="S633" s="28"/>
      <c r="V633" s="28"/>
      <c r="Z633" s="28"/>
      <c r="AA633" s="28"/>
      <c r="AC633" s="28"/>
      <c r="AD633" s="28"/>
      <c r="AE633" s="28"/>
      <c r="AI633" s="29"/>
      <c r="AJ633" s="28"/>
      <c r="AK633" s="28"/>
      <c r="AL633" s="28"/>
      <c r="AN633" s="28"/>
      <c r="AO633" s="28"/>
      <c r="AR633" s="28"/>
      <c r="AS633" s="28"/>
      <c r="AT633" s="28"/>
      <c r="AU633" s="28"/>
      <c r="AV633" s="28"/>
      <c r="AW633" s="28"/>
      <c r="AX633" s="28"/>
      <c r="AY633" s="28"/>
      <c r="AZ633" s="28"/>
      <c r="BA633" s="28"/>
      <c r="BB633" s="28"/>
      <c r="BC633" s="28"/>
    </row>
    <row r="634" spans="1:55" x14ac:dyDescent="0.35">
      <c r="A634" s="28"/>
      <c r="B634" s="28"/>
      <c r="D634" s="28"/>
      <c r="E634" s="28"/>
      <c r="Q634" s="28"/>
      <c r="R634" s="28"/>
      <c r="S634" s="28"/>
      <c r="V634" s="28"/>
      <c r="Z634" s="28"/>
      <c r="AA634" s="28"/>
      <c r="AC634" s="28"/>
      <c r="AD634" s="28"/>
      <c r="AE634" s="28"/>
      <c r="AI634" s="29"/>
      <c r="AJ634" s="28"/>
      <c r="AK634" s="28"/>
      <c r="AL634" s="28"/>
      <c r="AN634" s="28"/>
      <c r="AO634" s="28"/>
      <c r="AR634" s="28"/>
      <c r="AS634" s="28"/>
      <c r="AT634" s="28"/>
      <c r="AU634" s="28"/>
      <c r="AV634" s="28"/>
      <c r="AW634" s="28"/>
      <c r="AX634" s="28"/>
      <c r="AY634" s="28"/>
      <c r="AZ634" s="28"/>
      <c r="BA634" s="28"/>
      <c r="BB634" s="28"/>
      <c r="BC634" s="28"/>
    </row>
    <row r="635" spans="1:55" x14ac:dyDescent="0.35">
      <c r="A635" s="28"/>
      <c r="B635" s="28"/>
      <c r="D635" s="28"/>
      <c r="E635" s="28"/>
      <c r="Q635" s="28"/>
      <c r="R635" s="28"/>
      <c r="S635" s="28"/>
      <c r="V635" s="28"/>
      <c r="Z635" s="28"/>
      <c r="AA635" s="28"/>
      <c r="AC635" s="28"/>
      <c r="AD635" s="28"/>
      <c r="AE635" s="28"/>
      <c r="AI635" s="29"/>
      <c r="AJ635" s="28"/>
      <c r="AK635" s="28"/>
      <c r="AL635" s="28"/>
      <c r="AN635" s="28"/>
      <c r="AO635" s="28"/>
      <c r="AR635" s="28"/>
      <c r="AS635" s="28"/>
      <c r="AT635" s="28"/>
      <c r="AU635" s="28"/>
      <c r="AV635" s="28"/>
      <c r="AW635" s="28"/>
      <c r="AX635" s="28"/>
      <c r="AY635" s="28"/>
      <c r="AZ635" s="28"/>
      <c r="BA635" s="28"/>
      <c r="BB635" s="28"/>
      <c r="BC635" s="28"/>
    </row>
    <row r="636" spans="1:55" x14ac:dyDescent="0.35">
      <c r="A636" s="28"/>
      <c r="B636" s="28"/>
      <c r="D636" s="28"/>
      <c r="E636" s="28"/>
      <c r="Q636" s="28"/>
      <c r="R636" s="28"/>
      <c r="S636" s="28"/>
      <c r="V636" s="28"/>
      <c r="Z636" s="28"/>
      <c r="AA636" s="28"/>
      <c r="AC636" s="28"/>
      <c r="AD636" s="28"/>
      <c r="AE636" s="28"/>
      <c r="AI636" s="29"/>
      <c r="AJ636" s="28"/>
      <c r="AK636" s="28"/>
      <c r="AL636" s="28"/>
      <c r="AN636" s="28"/>
      <c r="AO636" s="28"/>
      <c r="AR636" s="28"/>
      <c r="AS636" s="28"/>
      <c r="AT636" s="28"/>
      <c r="AU636" s="28"/>
      <c r="AV636" s="28"/>
      <c r="AW636" s="28"/>
      <c r="AX636" s="28"/>
      <c r="AY636" s="28"/>
      <c r="AZ636" s="28"/>
      <c r="BA636" s="28"/>
      <c r="BB636" s="28"/>
      <c r="BC636" s="28"/>
    </row>
    <row r="637" spans="1:55" x14ac:dyDescent="0.35">
      <c r="A637" s="28"/>
      <c r="B637" s="28"/>
      <c r="D637" s="28"/>
      <c r="E637" s="28"/>
      <c r="Q637" s="28"/>
      <c r="R637" s="28"/>
      <c r="S637" s="28"/>
      <c r="V637" s="28"/>
      <c r="Z637" s="28"/>
      <c r="AA637" s="28"/>
      <c r="AC637" s="28"/>
      <c r="AD637" s="28"/>
      <c r="AE637" s="28"/>
      <c r="AI637" s="29"/>
      <c r="AJ637" s="28"/>
      <c r="AK637" s="28"/>
      <c r="AL637" s="28"/>
      <c r="AN637" s="28"/>
      <c r="AO637" s="28"/>
      <c r="AR637" s="28"/>
      <c r="AS637" s="28"/>
      <c r="AT637" s="28"/>
      <c r="AU637" s="28"/>
      <c r="AV637" s="28"/>
      <c r="AW637" s="28"/>
      <c r="AX637" s="28"/>
      <c r="AY637" s="28"/>
      <c r="AZ637" s="28"/>
      <c r="BA637" s="28"/>
      <c r="BB637" s="28"/>
      <c r="BC637" s="28"/>
    </row>
    <row r="638" spans="1:55" x14ac:dyDescent="0.35">
      <c r="A638" s="28"/>
      <c r="B638" s="28"/>
      <c r="D638" s="28"/>
      <c r="E638" s="28"/>
      <c r="Q638" s="28"/>
      <c r="R638" s="28"/>
      <c r="S638" s="28"/>
      <c r="V638" s="28"/>
      <c r="Z638" s="28"/>
      <c r="AA638" s="28"/>
      <c r="AC638" s="28"/>
      <c r="AD638" s="28"/>
      <c r="AE638" s="28"/>
      <c r="AI638" s="29"/>
      <c r="AJ638" s="28"/>
      <c r="AK638" s="28"/>
      <c r="AL638" s="28"/>
      <c r="AN638" s="28"/>
      <c r="AO638" s="28"/>
      <c r="AR638" s="28"/>
      <c r="AS638" s="28"/>
      <c r="AT638" s="28"/>
      <c r="AU638" s="28"/>
      <c r="AV638" s="28"/>
      <c r="AW638" s="28"/>
      <c r="AX638" s="28"/>
      <c r="AY638" s="28"/>
      <c r="AZ638" s="28"/>
      <c r="BA638" s="28"/>
      <c r="BB638" s="28"/>
      <c r="BC638" s="28"/>
    </row>
    <row r="639" spans="1:55" x14ac:dyDescent="0.35">
      <c r="A639" s="28"/>
      <c r="B639" s="28"/>
      <c r="D639" s="28"/>
      <c r="E639" s="28"/>
      <c r="Q639" s="28"/>
      <c r="R639" s="28"/>
      <c r="S639" s="28"/>
      <c r="V639" s="28"/>
      <c r="Z639" s="28"/>
      <c r="AA639" s="28"/>
      <c r="AC639" s="28"/>
      <c r="AD639" s="28"/>
      <c r="AE639" s="28"/>
      <c r="AI639" s="29"/>
      <c r="AJ639" s="28"/>
      <c r="AK639" s="28"/>
      <c r="AL639" s="28"/>
      <c r="AN639" s="28"/>
      <c r="AO639" s="28"/>
      <c r="AR639" s="28"/>
      <c r="AS639" s="28"/>
      <c r="AT639" s="28"/>
      <c r="AU639" s="28"/>
      <c r="AV639" s="28"/>
      <c r="AW639" s="28"/>
      <c r="AX639" s="28"/>
      <c r="AY639" s="28"/>
      <c r="AZ639" s="28"/>
      <c r="BA639" s="28"/>
      <c r="BB639" s="28"/>
      <c r="BC639" s="28"/>
    </row>
    <row r="640" spans="1:55" x14ac:dyDescent="0.35">
      <c r="A640" s="28"/>
      <c r="B640" s="28"/>
      <c r="D640" s="28"/>
      <c r="E640" s="28"/>
      <c r="Q640" s="28"/>
      <c r="R640" s="28"/>
      <c r="S640" s="28"/>
      <c r="V640" s="28"/>
      <c r="Z640" s="28"/>
      <c r="AA640" s="28"/>
      <c r="AC640" s="28"/>
      <c r="AD640" s="28"/>
      <c r="AE640" s="28"/>
      <c r="AI640" s="29"/>
      <c r="AJ640" s="28"/>
      <c r="AK640" s="28"/>
      <c r="AL640" s="28"/>
      <c r="AN640" s="28"/>
      <c r="AO640" s="28"/>
      <c r="AR640" s="28"/>
      <c r="AS640" s="28"/>
      <c r="AT640" s="28"/>
      <c r="AU640" s="28"/>
      <c r="AV640" s="28"/>
      <c r="AW640" s="28"/>
      <c r="AX640" s="28"/>
      <c r="AY640" s="28"/>
      <c r="AZ640" s="28"/>
      <c r="BA640" s="28"/>
      <c r="BB640" s="28"/>
      <c r="BC640" s="28"/>
    </row>
    <row r="641" spans="1:55" x14ac:dyDescent="0.35">
      <c r="A641" s="28"/>
      <c r="B641" s="28"/>
      <c r="D641" s="28"/>
      <c r="E641" s="28"/>
      <c r="Q641" s="28"/>
      <c r="R641" s="28"/>
      <c r="S641" s="28"/>
      <c r="V641" s="28"/>
      <c r="Z641" s="28"/>
      <c r="AA641" s="28"/>
      <c r="AC641" s="28"/>
      <c r="AD641" s="28"/>
      <c r="AE641" s="28"/>
      <c r="AI641" s="29"/>
      <c r="AJ641" s="28"/>
      <c r="AK641" s="28"/>
      <c r="AL641" s="28"/>
      <c r="AN641" s="28"/>
      <c r="AO641" s="28"/>
      <c r="AR641" s="28"/>
      <c r="AS641" s="28"/>
      <c r="AT641" s="28"/>
      <c r="AU641" s="28"/>
      <c r="AV641" s="28"/>
      <c r="AW641" s="28"/>
      <c r="AX641" s="28"/>
      <c r="AY641" s="28"/>
      <c r="AZ641" s="28"/>
      <c r="BA641" s="28"/>
      <c r="BB641" s="28"/>
      <c r="BC641" s="28"/>
    </row>
    <row r="642" spans="1:55" x14ac:dyDescent="0.35">
      <c r="A642" s="28"/>
      <c r="B642" s="28"/>
      <c r="D642" s="28"/>
      <c r="E642" s="28"/>
      <c r="Q642" s="28"/>
      <c r="R642" s="28"/>
      <c r="S642" s="28"/>
      <c r="V642" s="28"/>
      <c r="Z642" s="28"/>
      <c r="AA642" s="28"/>
      <c r="AC642" s="28"/>
      <c r="AD642" s="28"/>
      <c r="AE642" s="28"/>
      <c r="AI642" s="29"/>
      <c r="AJ642" s="28"/>
      <c r="AK642" s="28"/>
      <c r="AL642" s="28"/>
      <c r="AN642" s="28"/>
      <c r="AO642" s="28"/>
      <c r="AR642" s="28"/>
      <c r="AS642" s="28"/>
      <c r="AT642" s="28"/>
      <c r="AU642" s="28"/>
      <c r="AV642" s="28"/>
      <c r="AW642" s="28"/>
      <c r="AX642" s="28"/>
      <c r="AY642" s="28"/>
      <c r="AZ642" s="28"/>
      <c r="BA642" s="28"/>
      <c r="BB642" s="28"/>
      <c r="BC642" s="28"/>
    </row>
    <row r="643" spans="1:55" x14ac:dyDescent="0.35">
      <c r="A643" s="28"/>
      <c r="B643" s="28"/>
      <c r="D643" s="28"/>
      <c r="E643" s="28"/>
      <c r="Q643" s="28"/>
      <c r="R643" s="28"/>
      <c r="S643" s="28"/>
      <c r="V643" s="28"/>
      <c r="Z643" s="28"/>
      <c r="AA643" s="28"/>
      <c r="AC643" s="28"/>
      <c r="AD643" s="28"/>
      <c r="AE643" s="28"/>
      <c r="AI643" s="29"/>
      <c r="AJ643" s="28"/>
      <c r="AK643" s="28"/>
      <c r="AL643" s="28"/>
      <c r="AN643" s="28"/>
      <c r="AO643" s="28"/>
      <c r="AR643" s="28"/>
      <c r="AS643" s="28"/>
      <c r="AT643" s="28"/>
      <c r="AU643" s="28"/>
      <c r="AV643" s="28"/>
      <c r="AW643" s="28"/>
      <c r="AX643" s="28"/>
      <c r="AY643" s="28"/>
      <c r="AZ643" s="28"/>
      <c r="BA643" s="28"/>
      <c r="BB643" s="28"/>
      <c r="BC643" s="28"/>
    </row>
    <row r="644" spans="1:55" x14ac:dyDescent="0.35">
      <c r="A644" s="28"/>
      <c r="B644" s="28"/>
      <c r="D644" s="28"/>
      <c r="E644" s="28"/>
      <c r="Q644" s="28"/>
      <c r="R644" s="28"/>
      <c r="S644" s="28"/>
      <c r="V644" s="28"/>
      <c r="Z644" s="28"/>
      <c r="AA644" s="28"/>
      <c r="AC644" s="28"/>
      <c r="AD644" s="28"/>
      <c r="AE644" s="28"/>
      <c r="AI644" s="29"/>
      <c r="AJ644" s="28"/>
      <c r="AK644" s="28"/>
      <c r="AL644" s="28"/>
      <c r="AN644" s="28"/>
      <c r="AO644" s="28"/>
      <c r="AR644" s="28"/>
      <c r="AS644" s="28"/>
      <c r="AT644" s="28"/>
      <c r="AU644" s="28"/>
      <c r="AV644" s="28"/>
      <c r="AW644" s="28"/>
      <c r="AX644" s="28"/>
      <c r="AY644" s="28"/>
      <c r="AZ644" s="28"/>
      <c r="BA644" s="28"/>
      <c r="BB644" s="28"/>
      <c r="BC644" s="28"/>
    </row>
    <row r="645" spans="1:55" x14ac:dyDescent="0.35">
      <c r="A645" s="28"/>
      <c r="B645" s="28"/>
      <c r="D645" s="28"/>
      <c r="E645" s="28"/>
      <c r="Q645" s="28"/>
      <c r="R645" s="28"/>
      <c r="S645" s="28"/>
      <c r="V645" s="28"/>
      <c r="Z645" s="28"/>
      <c r="AA645" s="28"/>
      <c r="AC645" s="28"/>
      <c r="AD645" s="28"/>
      <c r="AE645" s="28"/>
      <c r="AI645" s="29"/>
      <c r="AJ645" s="28"/>
      <c r="AK645" s="28"/>
      <c r="AL645" s="28"/>
      <c r="AN645" s="28"/>
      <c r="AO645" s="28"/>
      <c r="AR645" s="28"/>
      <c r="AS645" s="28"/>
      <c r="AT645" s="28"/>
      <c r="AU645" s="28"/>
      <c r="AV645" s="28"/>
      <c r="AW645" s="28"/>
      <c r="AX645" s="28"/>
      <c r="AY645" s="28"/>
      <c r="AZ645" s="28"/>
      <c r="BA645" s="28"/>
      <c r="BB645" s="28"/>
      <c r="BC645" s="28"/>
    </row>
    <row r="646" spans="1:55" x14ac:dyDescent="0.35">
      <c r="A646" s="28"/>
      <c r="B646" s="28"/>
      <c r="D646" s="28"/>
      <c r="E646" s="28"/>
      <c r="Q646" s="28"/>
      <c r="R646" s="28"/>
      <c r="S646" s="28"/>
      <c r="V646" s="28"/>
      <c r="Z646" s="28"/>
      <c r="AA646" s="28"/>
      <c r="AC646" s="28"/>
      <c r="AD646" s="28"/>
      <c r="AE646" s="28"/>
      <c r="AI646" s="29"/>
      <c r="AJ646" s="28"/>
      <c r="AK646" s="28"/>
      <c r="AL646" s="28"/>
      <c r="AN646" s="28"/>
      <c r="AO646" s="28"/>
      <c r="AR646" s="28"/>
      <c r="AS646" s="28"/>
      <c r="AT646" s="28"/>
      <c r="AU646" s="28"/>
      <c r="AV646" s="28"/>
      <c r="AW646" s="28"/>
      <c r="AX646" s="28"/>
      <c r="AY646" s="28"/>
      <c r="AZ646" s="28"/>
      <c r="BA646" s="28"/>
      <c r="BB646" s="28"/>
      <c r="BC646" s="28"/>
    </row>
    <row r="647" spans="1:55" x14ac:dyDescent="0.35">
      <c r="A647" s="28"/>
      <c r="B647" s="28"/>
      <c r="D647" s="28"/>
      <c r="E647" s="28"/>
      <c r="Q647" s="28"/>
      <c r="R647" s="28"/>
      <c r="S647" s="28"/>
      <c r="V647" s="28"/>
      <c r="Z647" s="28"/>
      <c r="AA647" s="28"/>
      <c r="AC647" s="28"/>
      <c r="AD647" s="28"/>
      <c r="AE647" s="28"/>
      <c r="AI647" s="29"/>
      <c r="AJ647" s="28"/>
      <c r="AK647" s="28"/>
      <c r="AL647" s="28"/>
      <c r="AN647" s="28"/>
      <c r="AO647" s="28"/>
      <c r="AR647" s="28"/>
      <c r="AS647" s="28"/>
      <c r="AT647" s="28"/>
      <c r="AU647" s="28"/>
      <c r="AV647" s="28"/>
      <c r="AW647" s="28"/>
      <c r="AX647" s="28"/>
      <c r="AY647" s="28"/>
      <c r="AZ647" s="28"/>
      <c r="BA647" s="28"/>
      <c r="BB647" s="28"/>
      <c r="BC647" s="28"/>
    </row>
    <row r="648" spans="1:55" x14ac:dyDescent="0.35">
      <c r="A648" s="28"/>
      <c r="B648" s="28"/>
      <c r="D648" s="28"/>
      <c r="E648" s="28"/>
      <c r="Q648" s="28"/>
      <c r="R648" s="28"/>
      <c r="S648" s="28"/>
      <c r="V648" s="28"/>
      <c r="Z648" s="28"/>
      <c r="AA648" s="28"/>
      <c r="AC648" s="28"/>
      <c r="AD648" s="28"/>
      <c r="AE648" s="28"/>
      <c r="AI648" s="29"/>
      <c r="AJ648" s="28"/>
      <c r="AK648" s="28"/>
      <c r="AL648" s="28"/>
      <c r="AN648" s="28"/>
      <c r="AO648" s="28"/>
      <c r="AR648" s="28"/>
      <c r="AS648" s="28"/>
      <c r="AT648" s="28"/>
      <c r="AU648" s="28"/>
      <c r="AV648" s="28"/>
      <c r="AW648" s="28"/>
      <c r="AX648" s="28"/>
      <c r="AY648" s="28"/>
      <c r="AZ648" s="28"/>
      <c r="BA648" s="28"/>
      <c r="BB648" s="28"/>
      <c r="BC648" s="28"/>
    </row>
    <row r="649" spans="1:55" x14ac:dyDescent="0.35">
      <c r="A649" s="28"/>
      <c r="B649" s="28"/>
      <c r="D649" s="28"/>
      <c r="E649" s="28"/>
      <c r="Q649" s="28"/>
      <c r="R649" s="28"/>
      <c r="S649" s="28"/>
      <c r="V649" s="28"/>
      <c r="Z649" s="28"/>
      <c r="AA649" s="28"/>
      <c r="AC649" s="28"/>
      <c r="AD649" s="28"/>
      <c r="AE649" s="28"/>
      <c r="AI649" s="29"/>
      <c r="AJ649" s="28"/>
      <c r="AK649" s="28"/>
      <c r="AL649" s="28"/>
      <c r="AN649" s="28"/>
      <c r="AO649" s="28"/>
      <c r="AR649" s="28"/>
      <c r="AS649" s="28"/>
      <c r="AT649" s="28"/>
      <c r="AU649" s="28"/>
      <c r="AV649" s="28"/>
      <c r="AW649" s="28"/>
      <c r="AX649" s="28"/>
      <c r="AY649" s="28"/>
      <c r="AZ649" s="28"/>
      <c r="BA649" s="28"/>
      <c r="BB649" s="28"/>
      <c r="BC649" s="28"/>
    </row>
    <row r="650" spans="1:55" x14ac:dyDescent="0.35">
      <c r="A650" s="28"/>
      <c r="B650" s="28"/>
      <c r="D650" s="28"/>
      <c r="E650" s="28"/>
      <c r="Q650" s="28"/>
      <c r="R650" s="28"/>
      <c r="S650" s="28"/>
      <c r="V650" s="28"/>
      <c r="Z650" s="28"/>
      <c r="AA650" s="28"/>
      <c r="AC650" s="28"/>
      <c r="AD650" s="28"/>
      <c r="AE650" s="28"/>
      <c r="AI650" s="29"/>
      <c r="AJ650" s="28"/>
      <c r="AK650" s="28"/>
      <c r="AL650" s="28"/>
      <c r="AN650" s="28"/>
      <c r="AO650" s="28"/>
      <c r="AR650" s="28"/>
      <c r="AS650" s="28"/>
      <c r="AT650" s="28"/>
      <c r="AU650" s="28"/>
      <c r="AV650" s="28"/>
      <c r="AW650" s="28"/>
      <c r="AX650" s="28"/>
      <c r="AY650" s="28"/>
      <c r="AZ650" s="28"/>
      <c r="BA650" s="28"/>
      <c r="BB650" s="28"/>
      <c r="BC650" s="28"/>
    </row>
    <row r="651" spans="1:55" x14ac:dyDescent="0.35">
      <c r="A651" s="28"/>
      <c r="B651" s="28"/>
      <c r="D651" s="28"/>
      <c r="E651" s="28"/>
      <c r="Q651" s="28"/>
      <c r="R651" s="28"/>
      <c r="S651" s="28"/>
      <c r="V651" s="28"/>
      <c r="Z651" s="28"/>
      <c r="AA651" s="28"/>
      <c r="AC651" s="28"/>
      <c r="AD651" s="28"/>
      <c r="AE651" s="28"/>
      <c r="AI651" s="29"/>
      <c r="AJ651" s="28"/>
      <c r="AK651" s="28"/>
      <c r="AL651" s="28"/>
      <c r="AN651" s="28"/>
      <c r="AO651" s="28"/>
      <c r="AR651" s="28"/>
      <c r="AS651" s="28"/>
      <c r="AT651" s="28"/>
      <c r="AU651" s="28"/>
      <c r="AV651" s="28"/>
      <c r="AW651" s="28"/>
      <c r="AX651" s="28"/>
      <c r="AY651" s="28"/>
      <c r="AZ651" s="28"/>
      <c r="BA651" s="28"/>
      <c r="BB651" s="28"/>
      <c r="BC651" s="28"/>
    </row>
    <row r="652" spans="1:55" x14ac:dyDescent="0.35">
      <c r="A652" s="28"/>
      <c r="B652" s="28"/>
      <c r="D652" s="28"/>
      <c r="E652" s="28"/>
      <c r="Q652" s="28"/>
      <c r="R652" s="28"/>
      <c r="S652" s="28"/>
      <c r="V652" s="28"/>
      <c r="Z652" s="28"/>
      <c r="AA652" s="28"/>
      <c r="AC652" s="28"/>
      <c r="AD652" s="28"/>
      <c r="AE652" s="28"/>
      <c r="AI652" s="29"/>
      <c r="AJ652" s="28"/>
      <c r="AK652" s="28"/>
      <c r="AL652" s="28"/>
      <c r="AN652" s="28"/>
      <c r="AO652" s="28"/>
      <c r="AR652" s="28"/>
      <c r="AS652" s="28"/>
      <c r="AT652" s="28"/>
      <c r="AU652" s="28"/>
      <c r="AV652" s="28"/>
      <c r="AW652" s="28"/>
      <c r="AX652" s="28"/>
      <c r="AY652" s="28"/>
      <c r="AZ652" s="28"/>
      <c r="BA652" s="28"/>
      <c r="BB652" s="28"/>
      <c r="BC652" s="28"/>
    </row>
    <row r="653" spans="1:55" x14ac:dyDescent="0.35">
      <c r="A653" s="28"/>
      <c r="B653" s="28"/>
      <c r="D653" s="28"/>
      <c r="E653" s="28"/>
      <c r="Q653" s="28"/>
      <c r="R653" s="28"/>
      <c r="S653" s="28"/>
      <c r="V653" s="28"/>
      <c r="Z653" s="28"/>
      <c r="AA653" s="28"/>
      <c r="AC653" s="28"/>
      <c r="AD653" s="28"/>
      <c r="AE653" s="28"/>
      <c r="AI653" s="29"/>
      <c r="AJ653" s="28"/>
      <c r="AK653" s="28"/>
      <c r="AL653" s="28"/>
      <c r="AN653" s="28"/>
      <c r="AO653" s="28"/>
      <c r="AR653" s="28"/>
      <c r="AS653" s="28"/>
      <c r="AT653" s="28"/>
      <c r="AU653" s="28"/>
      <c r="AV653" s="28"/>
      <c r="AW653" s="28"/>
      <c r="AX653" s="28"/>
      <c r="AY653" s="28"/>
      <c r="AZ653" s="28"/>
      <c r="BA653" s="28"/>
      <c r="BB653" s="28"/>
      <c r="BC653" s="28"/>
    </row>
    <row r="654" spans="1:55" x14ac:dyDescent="0.35">
      <c r="A654" s="28"/>
      <c r="B654" s="28"/>
      <c r="D654" s="28"/>
      <c r="E654" s="28"/>
      <c r="Q654" s="28"/>
      <c r="R654" s="28"/>
      <c r="S654" s="28"/>
      <c r="V654" s="28"/>
      <c r="Z654" s="28"/>
      <c r="AA654" s="28"/>
      <c r="AC654" s="28"/>
      <c r="AD654" s="28"/>
      <c r="AE654" s="28"/>
      <c r="AI654" s="29"/>
      <c r="AJ654" s="28"/>
      <c r="AK654" s="28"/>
      <c r="AL654" s="28"/>
      <c r="AN654" s="28"/>
      <c r="AO654" s="28"/>
      <c r="AR654" s="28"/>
      <c r="AS654" s="28"/>
      <c r="AT654" s="28"/>
      <c r="AU654" s="28"/>
      <c r="AV654" s="28"/>
      <c r="AW654" s="28"/>
      <c r="AX654" s="28"/>
      <c r="AY654" s="28"/>
      <c r="AZ654" s="28"/>
      <c r="BA654" s="28"/>
      <c r="BB654" s="28"/>
      <c r="BC654" s="28"/>
    </row>
    <row r="655" spans="1:55" x14ac:dyDescent="0.35">
      <c r="A655" s="28"/>
      <c r="B655" s="28"/>
      <c r="D655" s="28"/>
      <c r="E655" s="28"/>
      <c r="Q655" s="28"/>
      <c r="R655" s="28"/>
      <c r="S655" s="28"/>
      <c r="V655" s="28"/>
      <c r="Z655" s="28"/>
      <c r="AA655" s="28"/>
      <c r="AC655" s="28"/>
      <c r="AD655" s="28"/>
      <c r="AE655" s="28"/>
      <c r="AI655" s="29"/>
      <c r="AJ655" s="28"/>
      <c r="AK655" s="28"/>
      <c r="AL655" s="28"/>
      <c r="AN655" s="28"/>
      <c r="AO655" s="28"/>
      <c r="AR655" s="28"/>
      <c r="AS655" s="28"/>
      <c r="AT655" s="28"/>
      <c r="AU655" s="28"/>
      <c r="AV655" s="28"/>
      <c r="AW655" s="28"/>
      <c r="AX655" s="28"/>
      <c r="AY655" s="28"/>
      <c r="AZ655" s="28"/>
      <c r="BA655" s="28"/>
      <c r="BB655" s="28"/>
      <c r="BC655" s="28"/>
    </row>
    <row r="656" spans="1:55" x14ac:dyDescent="0.35">
      <c r="A656" s="28"/>
      <c r="B656" s="28"/>
      <c r="D656" s="28"/>
      <c r="E656" s="28"/>
      <c r="Q656" s="28"/>
      <c r="R656" s="28"/>
      <c r="S656" s="28"/>
      <c r="V656" s="28"/>
      <c r="Z656" s="28"/>
      <c r="AA656" s="28"/>
      <c r="AC656" s="28"/>
      <c r="AD656" s="28"/>
      <c r="AE656" s="28"/>
      <c r="AI656" s="29"/>
      <c r="AJ656" s="28"/>
      <c r="AK656" s="28"/>
      <c r="AL656" s="28"/>
      <c r="AN656" s="28"/>
      <c r="AO656" s="28"/>
      <c r="AR656" s="28"/>
      <c r="AS656" s="28"/>
      <c r="AT656" s="28"/>
      <c r="AU656" s="28"/>
      <c r="AV656" s="28"/>
      <c r="AW656" s="28"/>
      <c r="AX656" s="28"/>
      <c r="AY656" s="28"/>
      <c r="AZ656" s="28"/>
      <c r="BA656" s="28"/>
      <c r="BB656" s="28"/>
      <c r="BC656" s="28"/>
    </row>
    <row r="657" spans="1:55" x14ac:dyDescent="0.35">
      <c r="A657" s="28"/>
      <c r="B657" s="28"/>
      <c r="D657" s="28"/>
      <c r="E657" s="28"/>
      <c r="Q657" s="28"/>
      <c r="R657" s="28"/>
      <c r="S657" s="28"/>
      <c r="V657" s="28"/>
      <c r="Z657" s="28"/>
      <c r="AA657" s="28"/>
      <c r="AC657" s="28"/>
      <c r="AD657" s="28"/>
      <c r="AE657" s="28"/>
      <c r="AI657" s="29"/>
      <c r="AJ657" s="28"/>
      <c r="AK657" s="28"/>
      <c r="AL657" s="28"/>
      <c r="AN657" s="28"/>
      <c r="AO657" s="28"/>
      <c r="AR657" s="28"/>
      <c r="AS657" s="28"/>
      <c r="AT657" s="28"/>
      <c r="AU657" s="28"/>
      <c r="AV657" s="28"/>
      <c r="AW657" s="28"/>
      <c r="AX657" s="28"/>
      <c r="AY657" s="28"/>
      <c r="AZ657" s="28"/>
      <c r="BA657" s="28"/>
      <c r="BB657" s="28"/>
      <c r="BC657" s="28"/>
    </row>
    <row r="658" spans="1:55" x14ac:dyDescent="0.35">
      <c r="A658" s="28"/>
      <c r="B658" s="28"/>
      <c r="D658" s="28"/>
      <c r="E658" s="28"/>
      <c r="Q658" s="28"/>
      <c r="R658" s="28"/>
      <c r="S658" s="28"/>
      <c r="V658" s="28"/>
      <c r="Z658" s="28"/>
      <c r="AA658" s="28"/>
      <c r="AC658" s="28"/>
      <c r="AD658" s="28"/>
      <c r="AE658" s="28"/>
      <c r="AI658" s="29"/>
      <c r="AJ658" s="28"/>
      <c r="AK658" s="28"/>
      <c r="AL658" s="28"/>
      <c r="AN658" s="28"/>
      <c r="AO658" s="28"/>
      <c r="AR658" s="28"/>
      <c r="AS658" s="28"/>
      <c r="AT658" s="28"/>
      <c r="AU658" s="28"/>
      <c r="AV658" s="28"/>
      <c r="AW658" s="28"/>
      <c r="AX658" s="28"/>
      <c r="AY658" s="28"/>
      <c r="AZ658" s="28"/>
      <c r="BA658" s="28"/>
      <c r="BB658" s="28"/>
      <c r="BC658" s="28"/>
    </row>
    <row r="659" spans="1:55" x14ac:dyDescent="0.35">
      <c r="A659" s="28"/>
      <c r="B659" s="28"/>
      <c r="D659" s="28"/>
      <c r="E659" s="28"/>
      <c r="Q659" s="28"/>
      <c r="R659" s="28"/>
      <c r="S659" s="28"/>
      <c r="V659" s="28"/>
      <c r="Z659" s="28"/>
      <c r="AA659" s="28"/>
      <c r="AC659" s="28"/>
      <c r="AD659" s="28"/>
      <c r="AE659" s="28"/>
      <c r="AI659" s="29"/>
      <c r="AJ659" s="28"/>
      <c r="AK659" s="28"/>
      <c r="AL659" s="28"/>
      <c r="AN659" s="28"/>
      <c r="AO659" s="28"/>
      <c r="AR659" s="28"/>
      <c r="AS659" s="28"/>
      <c r="AT659" s="28"/>
      <c r="AU659" s="28"/>
      <c r="AV659" s="28"/>
      <c r="AW659" s="28"/>
      <c r="AX659" s="28"/>
      <c r="AY659" s="28"/>
      <c r="AZ659" s="28"/>
      <c r="BA659" s="28"/>
      <c r="BB659" s="28"/>
      <c r="BC659" s="28"/>
    </row>
    <row r="660" spans="1:55" x14ac:dyDescent="0.35">
      <c r="A660" s="28"/>
      <c r="B660" s="28"/>
      <c r="D660" s="28"/>
      <c r="E660" s="28"/>
      <c r="Q660" s="28"/>
      <c r="R660" s="28"/>
      <c r="S660" s="28"/>
      <c r="V660" s="28"/>
      <c r="Z660" s="28"/>
      <c r="AA660" s="28"/>
      <c r="AC660" s="28"/>
      <c r="AD660" s="28"/>
      <c r="AE660" s="28"/>
      <c r="AI660" s="29"/>
      <c r="AJ660" s="28"/>
      <c r="AK660" s="28"/>
      <c r="AL660" s="28"/>
      <c r="AN660" s="28"/>
      <c r="AO660" s="28"/>
      <c r="AR660" s="28"/>
      <c r="AS660" s="28"/>
      <c r="AT660" s="28"/>
      <c r="AU660" s="28"/>
      <c r="AV660" s="28"/>
      <c r="AW660" s="28"/>
      <c r="AX660" s="28"/>
      <c r="AY660" s="28"/>
      <c r="AZ660" s="28"/>
      <c r="BA660" s="28"/>
      <c r="BB660" s="28"/>
      <c r="BC660" s="28"/>
    </row>
    <row r="661" spans="1:55" x14ac:dyDescent="0.35">
      <c r="A661" s="28"/>
      <c r="B661" s="28"/>
      <c r="D661" s="28"/>
      <c r="E661" s="28"/>
      <c r="Q661" s="28"/>
      <c r="R661" s="28"/>
      <c r="S661" s="28"/>
      <c r="V661" s="28"/>
      <c r="Z661" s="28"/>
      <c r="AA661" s="28"/>
      <c r="AC661" s="28"/>
      <c r="AD661" s="28"/>
      <c r="AE661" s="28"/>
      <c r="AI661" s="29"/>
      <c r="AJ661" s="28"/>
      <c r="AK661" s="28"/>
      <c r="AL661" s="28"/>
      <c r="AN661" s="28"/>
      <c r="AO661" s="28"/>
      <c r="AR661" s="28"/>
      <c r="AS661" s="28"/>
      <c r="AT661" s="28"/>
      <c r="AU661" s="28"/>
      <c r="AV661" s="28"/>
      <c r="AW661" s="28"/>
      <c r="AX661" s="28"/>
      <c r="AY661" s="28"/>
      <c r="AZ661" s="28"/>
      <c r="BA661" s="28"/>
      <c r="BB661" s="28"/>
      <c r="BC661" s="28"/>
    </row>
    <row r="662" spans="1:55" x14ac:dyDescent="0.35">
      <c r="A662" s="28"/>
      <c r="B662" s="28"/>
      <c r="D662" s="28"/>
      <c r="E662" s="28"/>
      <c r="Q662" s="28"/>
      <c r="R662" s="28"/>
      <c r="S662" s="28"/>
      <c r="V662" s="28"/>
      <c r="Z662" s="28"/>
      <c r="AA662" s="28"/>
      <c r="AC662" s="28"/>
      <c r="AD662" s="28"/>
      <c r="AE662" s="28"/>
      <c r="AI662" s="29"/>
      <c r="AJ662" s="28"/>
      <c r="AK662" s="28"/>
      <c r="AL662" s="28"/>
      <c r="AN662" s="28"/>
      <c r="AO662" s="28"/>
      <c r="AR662" s="28"/>
      <c r="AS662" s="28"/>
      <c r="AT662" s="28"/>
      <c r="AU662" s="28"/>
      <c r="AV662" s="28"/>
      <c r="AW662" s="28"/>
      <c r="AX662" s="28"/>
      <c r="AY662" s="28"/>
      <c r="AZ662" s="28"/>
      <c r="BA662" s="28"/>
      <c r="BB662" s="28"/>
      <c r="BC662" s="28"/>
    </row>
    <row r="663" spans="1:55" x14ac:dyDescent="0.35">
      <c r="A663" s="28"/>
      <c r="B663" s="28"/>
      <c r="D663" s="28"/>
      <c r="E663" s="28"/>
      <c r="Q663" s="28"/>
      <c r="R663" s="28"/>
      <c r="S663" s="28"/>
      <c r="V663" s="28"/>
      <c r="Z663" s="28"/>
      <c r="AA663" s="28"/>
      <c r="AC663" s="28"/>
      <c r="AD663" s="28"/>
      <c r="AE663" s="28"/>
      <c r="AI663" s="29"/>
      <c r="AJ663" s="28"/>
      <c r="AK663" s="28"/>
      <c r="AL663" s="28"/>
      <c r="AN663" s="28"/>
      <c r="AO663" s="28"/>
      <c r="AR663" s="28"/>
      <c r="AS663" s="28"/>
      <c r="AT663" s="28"/>
      <c r="AU663" s="28"/>
      <c r="AV663" s="28"/>
      <c r="AW663" s="28"/>
      <c r="AX663" s="28"/>
      <c r="AY663" s="28"/>
      <c r="AZ663" s="28"/>
      <c r="BA663" s="28"/>
      <c r="BB663" s="28"/>
      <c r="BC663" s="28"/>
    </row>
    <row r="664" spans="1:55" x14ac:dyDescent="0.35">
      <c r="A664" s="28"/>
      <c r="B664" s="28"/>
      <c r="D664" s="28"/>
      <c r="E664" s="28"/>
      <c r="Q664" s="28"/>
      <c r="R664" s="28"/>
      <c r="S664" s="28"/>
      <c r="V664" s="28"/>
      <c r="Z664" s="28"/>
      <c r="AA664" s="28"/>
      <c r="AC664" s="28"/>
      <c r="AD664" s="28"/>
      <c r="AE664" s="28"/>
      <c r="AI664" s="29"/>
      <c r="AJ664" s="28"/>
      <c r="AK664" s="28"/>
      <c r="AL664" s="28"/>
      <c r="AN664" s="28"/>
      <c r="AO664" s="28"/>
      <c r="AR664" s="28"/>
      <c r="AS664" s="28"/>
      <c r="AT664" s="28"/>
      <c r="AU664" s="28"/>
      <c r="AV664" s="28"/>
      <c r="AW664" s="28"/>
      <c r="AX664" s="28"/>
      <c r="AY664" s="28"/>
      <c r="AZ664" s="28"/>
      <c r="BA664" s="28"/>
      <c r="BB664" s="28"/>
      <c r="BC664" s="28"/>
    </row>
    <row r="665" spans="1:55" x14ac:dyDescent="0.35">
      <c r="A665" s="28"/>
      <c r="B665" s="28"/>
      <c r="D665" s="28"/>
      <c r="E665" s="28"/>
      <c r="Q665" s="28"/>
      <c r="R665" s="28"/>
      <c r="S665" s="28"/>
      <c r="V665" s="28"/>
      <c r="Z665" s="28"/>
      <c r="AA665" s="28"/>
      <c r="AC665" s="28"/>
      <c r="AD665" s="28"/>
      <c r="AE665" s="28"/>
      <c r="AI665" s="29"/>
      <c r="AJ665" s="28"/>
      <c r="AK665" s="28"/>
      <c r="AL665" s="28"/>
      <c r="AN665" s="28"/>
      <c r="AO665" s="28"/>
      <c r="AR665" s="28"/>
      <c r="AS665" s="28"/>
      <c r="AT665" s="28"/>
      <c r="AU665" s="28"/>
      <c r="AV665" s="28"/>
      <c r="AW665" s="28"/>
      <c r="AX665" s="28"/>
      <c r="AY665" s="28"/>
      <c r="AZ665" s="28"/>
      <c r="BA665" s="28"/>
      <c r="BB665" s="28"/>
      <c r="BC665" s="28"/>
    </row>
    <row r="666" spans="1:55" x14ac:dyDescent="0.35">
      <c r="A666" s="28"/>
      <c r="B666" s="28"/>
      <c r="D666" s="28"/>
      <c r="E666" s="28"/>
      <c r="Q666" s="28"/>
      <c r="R666" s="28"/>
      <c r="S666" s="28"/>
      <c r="V666" s="28"/>
      <c r="Z666" s="28"/>
      <c r="AA666" s="28"/>
      <c r="AC666" s="28"/>
      <c r="AD666" s="28"/>
      <c r="AE666" s="28"/>
      <c r="AI666" s="29"/>
      <c r="AJ666" s="28"/>
      <c r="AK666" s="28"/>
      <c r="AL666" s="28"/>
      <c r="AN666" s="28"/>
      <c r="AO666" s="28"/>
      <c r="AR666" s="28"/>
      <c r="AS666" s="28"/>
      <c r="AT666" s="28"/>
      <c r="AU666" s="28"/>
      <c r="AV666" s="28"/>
      <c r="AW666" s="28"/>
      <c r="AX666" s="28"/>
      <c r="AY666" s="28"/>
      <c r="AZ666" s="28"/>
      <c r="BA666" s="28"/>
      <c r="BB666" s="28"/>
      <c r="BC666" s="28"/>
    </row>
    <row r="667" spans="1:55" x14ac:dyDescent="0.35">
      <c r="A667" s="28"/>
      <c r="B667" s="28"/>
      <c r="D667" s="28"/>
      <c r="E667" s="28"/>
      <c r="Q667" s="28"/>
      <c r="R667" s="28"/>
      <c r="S667" s="28"/>
      <c r="V667" s="28"/>
      <c r="Z667" s="28"/>
      <c r="AA667" s="28"/>
      <c r="AC667" s="28"/>
      <c r="AD667" s="28"/>
      <c r="AE667" s="28"/>
      <c r="AI667" s="29"/>
      <c r="AJ667" s="28"/>
      <c r="AK667" s="28"/>
      <c r="AL667" s="28"/>
      <c r="AN667" s="28"/>
      <c r="AO667" s="28"/>
      <c r="AR667" s="28"/>
      <c r="AS667" s="28"/>
      <c r="AT667" s="28"/>
      <c r="AU667" s="28"/>
      <c r="AV667" s="28"/>
      <c r="AW667" s="28"/>
      <c r="AX667" s="28"/>
      <c r="AY667" s="28"/>
      <c r="AZ667" s="28"/>
      <c r="BA667" s="28"/>
      <c r="BB667" s="28"/>
      <c r="BC667" s="28"/>
    </row>
    <row r="668" spans="1:55" x14ac:dyDescent="0.35">
      <c r="A668" s="28"/>
      <c r="B668" s="28"/>
      <c r="D668" s="28"/>
      <c r="E668" s="28"/>
      <c r="Q668" s="28"/>
      <c r="R668" s="28"/>
      <c r="S668" s="28"/>
      <c r="V668" s="28"/>
      <c r="Z668" s="28"/>
      <c r="AA668" s="28"/>
      <c r="AC668" s="28"/>
      <c r="AD668" s="28"/>
      <c r="AE668" s="28"/>
      <c r="AI668" s="29"/>
      <c r="AJ668" s="28"/>
      <c r="AK668" s="28"/>
      <c r="AL668" s="28"/>
      <c r="AN668" s="28"/>
      <c r="AO668" s="28"/>
      <c r="AR668" s="28"/>
      <c r="AS668" s="28"/>
      <c r="AT668" s="28"/>
      <c r="AU668" s="28"/>
      <c r="AV668" s="28"/>
      <c r="AW668" s="28"/>
      <c r="AX668" s="28"/>
      <c r="AY668" s="28"/>
      <c r="AZ668" s="28"/>
      <c r="BA668" s="28"/>
      <c r="BB668" s="28"/>
      <c r="BC668" s="28"/>
    </row>
    <row r="669" spans="1:55" x14ac:dyDescent="0.35">
      <c r="A669" s="28"/>
      <c r="B669" s="28"/>
      <c r="D669" s="28"/>
      <c r="E669" s="28"/>
      <c r="Q669" s="28"/>
      <c r="R669" s="28"/>
      <c r="S669" s="28"/>
      <c r="V669" s="28"/>
      <c r="Z669" s="28"/>
      <c r="AA669" s="28"/>
      <c r="AC669" s="28"/>
      <c r="AD669" s="28"/>
      <c r="AE669" s="28"/>
      <c r="AI669" s="29"/>
      <c r="AJ669" s="28"/>
      <c r="AK669" s="28"/>
      <c r="AL669" s="28"/>
      <c r="AN669" s="28"/>
      <c r="AO669" s="28"/>
      <c r="AR669" s="28"/>
      <c r="AS669" s="28"/>
      <c r="AT669" s="28"/>
      <c r="AU669" s="28"/>
      <c r="AV669" s="28"/>
      <c r="AW669" s="28"/>
      <c r="AX669" s="28"/>
      <c r="AY669" s="28"/>
      <c r="AZ669" s="28"/>
      <c r="BA669" s="28"/>
      <c r="BB669" s="28"/>
      <c r="BC669" s="28"/>
    </row>
    <row r="670" spans="1:55" x14ac:dyDescent="0.35">
      <c r="A670" s="28"/>
      <c r="B670" s="28"/>
      <c r="D670" s="28"/>
      <c r="E670" s="28"/>
      <c r="Q670" s="28"/>
      <c r="R670" s="28"/>
      <c r="S670" s="28"/>
      <c r="V670" s="28"/>
      <c r="Z670" s="28"/>
      <c r="AA670" s="28"/>
      <c r="AC670" s="28"/>
      <c r="AD670" s="28"/>
      <c r="AE670" s="28"/>
      <c r="AI670" s="29"/>
      <c r="AJ670" s="28"/>
      <c r="AK670" s="28"/>
      <c r="AL670" s="28"/>
      <c r="AN670" s="28"/>
      <c r="AO670" s="28"/>
      <c r="AR670" s="28"/>
      <c r="AS670" s="28"/>
      <c r="AT670" s="28"/>
      <c r="AU670" s="28"/>
      <c r="AV670" s="28"/>
      <c r="AW670" s="28"/>
      <c r="AX670" s="28"/>
      <c r="AY670" s="28"/>
      <c r="AZ670" s="28"/>
      <c r="BA670" s="28"/>
      <c r="BB670" s="28"/>
      <c r="BC670" s="28"/>
    </row>
    <row r="671" spans="1:55" x14ac:dyDescent="0.35">
      <c r="A671" s="28"/>
      <c r="B671" s="28"/>
      <c r="D671" s="28"/>
      <c r="E671" s="28"/>
      <c r="Q671" s="28"/>
      <c r="R671" s="28"/>
      <c r="S671" s="28"/>
      <c r="V671" s="28"/>
      <c r="Z671" s="28"/>
      <c r="AA671" s="28"/>
      <c r="AC671" s="28"/>
      <c r="AD671" s="28"/>
      <c r="AE671" s="28"/>
      <c r="AI671" s="29"/>
      <c r="AJ671" s="28"/>
      <c r="AK671" s="28"/>
      <c r="AL671" s="28"/>
      <c r="AN671" s="28"/>
      <c r="AO671" s="28"/>
      <c r="AR671" s="28"/>
      <c r="AS671" s="28"/>
      <c r="AT671" s="28"/>
      <c r="AU671" s="28"/>
      <c r="AV671" s="28"/>
      <c r="AW671" s="28"/>
      <c r="AX671" s="28"/>
      <c r="AY671" s="28"/>
      <c r="AZ671" s="28"/>
      <c r="BA671" s="28"/>
      <c r="BB671" s="28"/>
      <c r="BC671" s="28"/>
    </row>
    <row r="672" spans="1:55" x14ac:dyDescent="0.35">
      <c r="A672" s="28"/>
      <c r="B672" s="28"/>
      <c r="D672" s="28"/>
      <c r="E672" s="28"/>
      <c r="Q672" s="28"/>
      <c r="R672" s="28"/>
      <c r="S672" s="28"/>
      <c r="V672" s="28"/>
      <c r="Z672" s="28"/>
      <c r="AA672" s="28"/>
      <c r="AC672" s="28"/>
      <c r="AD672" s="28"/>
      <c r="AE672" s="28"/>
      <c r="AI672" s="29"/>
      <c r="AJ672" s="28"/>
      <c r="AK672" s="28"/>
      <c r="AL672" s="28"/>
      <c r="AN672" s="28"/>
      <c r="AO672" s="28"/>
      <c r="AR672" s="28"/>
      <c r="AS672" s="28"/>
      <c r="AT672" s="28"/>
      <c r="AU672" s="28"/>
      <c r="AV672" s="28"/>
      <c r="AW672" s="28"/>
      <c r="AX672" s="28"/>
      <c r="AY672" s="28"/>
      <c r="AZ672" s="28"/>
      <c r="BA672" s="28"/>
      <c r="BB672" s="28"/>
      <c r="BC672" s="28"/>
    </row>
    <row r="673" spans="1:55" x14ac:dyDescent="0.35">
      <c r="A673" s="28"/>
      <c r="B673" s="28"/>
      <c r="D673" s="28"/>
      <c r="E673" s="28"/>
      <c r="Q673" s="28"/>
      <c r="R673" s="28"/>
      <c r="S673" s="28"/>
      <c r="V673" s="28"/>
      <c r="Z673" s="28"/>
      <c r="AA673" s="28"/>
      <c r="AC673" s="28"/>
      <c r="AD673" s="28"/>
      <c r="AE673" s="28"/>
      <c r="AI673" s="29"/>
      <c r="AJ673" s="28"/>
      <c r="AK673" s="28"/>
      <c r="AL673" s="28"/>
      <c r="AN673" s="28"/>
      <c r="AO673" s="28"/>
      <c r="AR673" s="28"/>
      <c r="AS673" s="28"/>
      <c r="AT673" s="28"/>
      <c r="AU673" s="28"/>
      <c r="AV673" s="28"/>
      <c r="AW673" s="28"/>
      <c r="AX673" s="28"/>
      <c r="AY673" s="28"/>
      <c r="AZ673" s="28"/>
      <c r="BA673" s="28"/>
      <c r="BB673" s="28"/>
      <c r="BC673" s="28"/>
    </row>
    <row r="674" spans="1:55" x14ac:dyDescent="0.35">
      <c r="A674" s="28"/>
      <c r="B674" s="28"/>
      <c r="D674" s="28"/>
      <c r="E674" s="28"/>
      <c r="Q674" s="28"/>
      <c r="R674" s="28"/>
      <c r="S674" s="28"/>
      <c r="V674" s="28"/>
      <c r="Z674" s="28"/>
      <c r="AA674" s="28"/>
      <c r="AC674" s="28"/>
      <c r="AD674" s="28"/>
      <c r="AE674" s="28"/>
      <c r="AI674" s="29"/>
      <c r="AJ674" s="28"/>
      <c r="AK674" s="28"/>
      <c r="AL674" s="28"/>
      <c r="AN674" s="28"/>
      <c r="AO674" s="28"/>
      <c r="AR674" s="28"/>
      <c r="AS674" s="28"/>
      <c r="AT674" s="28"/>
      <c r="AU674" s="28"/>
      <c r="AV674" s="28"/>
      <c r="AW674" s="28"/>
      <c r="AX674" s="28"/>
      <c r="AY674" s="28"/>
      <c r="AZ674" s="28"/>
      <c r="BA674" s="28"/>
      <c r="BB674" s="28"/>
      <c r="BC674" s="28"/>
    </row>
    <row r="675" spans="1:55" x14ac:dyDescent="0.35">
      <c r="A675" s="28"/>
      <c r="B675" s="28"/>
      <c r="D675" s="28"/>
      <c r="E675" s="28"/>
      <c r="Q675" s="28"/>
      <c r="R675" s="28"/>
      <c r="S675" s="28"/>
      <c r="V675" s="28"/>
      <c r="Z675" s="28"/>
      <c r="AA675" s="28"/>
      <c r="AC675" s="28"/>
      <c r="AD675" s="28"/>
      <c r="AE675" s="28"/>
      <c r="AI675" s="29"/>
      <c r="AJ675" s="28"/>
      <c r="AK675" s="28"/>
      <c r="AL675" s="28"/>
      <c r="AN675" s="28"/>
      <c r="AO675" s="28"/>
      <c r="AR675" s="28"/>
      <c r="AS675" s="28"/>
      <c r="AT675" s="28"/>
      <c r="AU675" s="28"/>
      <c r="AV675" s="28"/>
      <c r="AW675" s="28"/>
      <c r="AX675" s="28"/>
      <c r="AY675" s="28"/>
      <c r="AZ675" s="28"/>
      <c r="BA675" s="28"/>
      <c r="BB675" s="28"/>
      <c r="BC675" s="28"/>
    </row>
    <row r="676" spans="1:55" x14ac:dyDescent="0.35">
      <c r="A676" s="28"/>
      <c r="B676" s="28"/>
      <c r="D676" s="28"/>
      <c r="E676" s="28"/>
      <c r="Q676" s="28"/>
      <c r="R676" s="28"/>
      <c r="S676" s="28"/>
      <c r="V676" s="28"/>
      <c r="Z676" s="28"/>
      <c r="AA676" s="28"/>
      <c r="AC676" s="28"/>
      <c r="AD676" s="28"/>
      <c r="AE676" s="28"/>
      <c r="AI676" s="29"/>
      <c r="AJ676" s="28"/>
      <c r="AK676" s="28"/>
      <c r="AL676" s="28"/>
      <c r="AN676" s="28"/>
      <c r="AO676" s="28"/>
      <c r="AR676" s="28"/>
      <c r="AS676" s="28"/>
      <c r="AT676" s="28"/>
      <c r="AU676" s="28"/>
      <c r="AV676" s="28"/>
      <c r="AW676" s="28"/>
      <c r="AX676" s="28"/>
      <c r="AY676" s="28"/>
      <c r="AZ676" s="28"/>
      <c r="BA676" s="28"/>
      <c r="BB676" s="28"/>
      <c r="BC676" s="28"/>
    </row>
    <row r="677" spans="1:55" x14ac:dyDescent="0.35">
      <c r="A677" s="28"/>
      <c r="B677" s="28"/>
      <c r="D677" s="28"/>
      <c r="E677" s="28"/>
      <c r="Q677" s="28"/>
      <c r="R677" s="28"/>
      <c r="S677" s="28"/>
      <c r="V677" s="28"/>
      <c r="Z677" s="28"/>
      <c r="AA677" s="28"/>
      <c r="AC677" s="28"/>
      <c r="AD677" s="28"/>
      <c r="AE677" s="28"/>
      <c r="AI677" s="29"/>
      <c r="AJ677" s="28"/>
      <c r="AK677" s="28"/>
      <c r="AL677" s="28"/>
      <c r="AN677" s="28"/>
      <c r="AO677" s="28"/>
      <c r="AR677" s="28"/>
      <c r="AS677" s="28"/>
      <c r="AT677" s="28"/>
      <c r="AU677" s="28"/>
      <c r="AV677" s="28"/>
      <c r="AW677" s="28"/>
      <c r="AX677" s="28"/>
      <c r="AY677" s="28"/>
      <c r="AZ677" s="28"/>
      <c r="BA677" s="28"/>
      <c r="BB677" s="28"/>
      <c r="BC677" s="28"/>
    </row>
    <row r="678" spans="1:55" x14ac:dyDescent="0.35">
      <c r="A678" s="28"/>
      <c r="B678" s="28"/>
      <c r="D678" s="28"/>
      <c r="E678" s="28"/>
      <c r="Q678" s="28"/>
      <c r="R678" s="28"/>
      <c r="S678" s="28"/>
      <c r="V678" s="28"/>
      <c r="Z678" s="28"/>
      <c r="AA678" s="28"/>
      <c r="AC678" s="28"/>
      <c r="AD678" s="28"/>
      <c r="AE678" s="28"/>
      <c r="AI678" s="29"/>
      <c r="AJ678" s="28"/>
      <c r="AK678" s="28"/>
      <c r="AL678" s="28"/>
      <c r="AN678" s="28"/>
      <c r="AO678" s="28"/>
      <c r="AR678" s="28"/>
      <c r="AS678" s="28"/>
      <c r="AT678" s="28"/>
      <c r="AU678" s="28"/>
      <c r="AV678" s="28"/>
      <c r="AW678" s="28"/>
      <c r="AX678" s="28"/>
      <c r="AY678" s="28"/>
      <c r="AZ678" s="28"/>
      <c r="BA678" s="28"/>
      <c r="BB678" s="28"/>
      <c r="BC678" s="28"/>
    </row>
    <row r="679" spans="1:55" x14ac:dyDescent="0.35">
      <c r="A679" s="28"/>
      <c r="B679" s="28"/>
      <c r="D679" s="28"/>
      <c r="E679" s="28"/>
      <c r="Q679" s="28"/>
      <c r="R679" s="28"/>
      <c r="S679" s="28"/>
      <c r="V679" s="28"/>
      <c r="Z679" s="28"/>
      <c r="AA679" s="28"/>
      <c r="AC679" s="28"/>
      <c r="AD679" s="28"/>
      <c r="AE679" s="28"/>
      <c r="AI679" s="29"/>
      <c r="AJ679" s="28"/>
      <c r="AK679" s="28"/>
      <c r="AL679" s="28"/>
      <c r="AN679" s="28"/>
      <c r="AO679" s="28"/>
      <c r="AR679" s="28"/>
      <c r="AS679" s="28"/>
      <c r="AT679" s="28"/>
      <c r="AU679" s="28"/>
      <c r="AV679" s="28"/>
      <c r="AW679" s="28"/>
      <c r="AX679" s="28"/>
      <c r="AY679" s="28"/>
      <c r="AZ679" s="28"/>
      <c r="BA679" s="28"/>
      <c r="BB679" s="28"/>
      <c r="BC679" s="28"/>
    </row>
    <row r="680" spans="1:55" x14ac:dyDescent="0.35">
      <c r="A680" s="28"/>
      <c r="B680" s="28"/>
      <c r="D680" s="28"/>
      <c r="E680" s="28"/>
      <c r="Q680" s="28"/>
      <c r="R680" s="28"/>
      <c r="S680" s="28"/>
      <c r="V680" s="28"/>
      <c r="Z680" s="28"/>
      <c r="AA680" s="28"/>
      <c r="AC680" s="28"/>
      <c r="AD680" s="28"/>
      <c r="AE680" s="28"/>
      <c r="AI680" s="29"/>
      <c r="AJ680" s="28"/>
      <c r="AK680" s="28"/>
      <c r="AL680" s="28"/>
      <c r="AN680" s="28"/>
      <c r="AO680" s="28"/>
      <c r="AR680" s="28"/>
      <c r="AS680" s="28"/>
      <c r="AT680" s="28"/>
      <c r="AU680" s="28"/>
      <c r="AV680" s="28"/>
      <c r="AW680" s="28"/>
      <c r="AX680" s="28"/>
      <c r="AY680" s="28"/>
      <c r="AZ680" s="28"/>
      <c r="BA680" s="28"/>
      <c r="BB680" s="28"/>
      <c r="BC680" s="28"/>
    </row>
    <row r="681" spans="1:55" x14ac:dyDescent="0.35">
      <c r="A681" s="28"/>
      <c r="B681" s="28"/>
      <c r="D681" s="28"/>
      <c r="E681" s="28"/>
      <c r="Q681" s="28"/>
      <c r="R681" s="28"/>
      <c r="S681" s="28"/>
      <c r="V681" s="28"/>
      <c r="Z681" s="28"/>
      <c r="AA681" s="28"/>
      <c r="AC681" s="28"/>
      <c r="AD681" s="28"/>
      <c r="AE681" s="28"/>
      <c r="AI681" s="29"/>
      <c r="AJ681" s="28"/>
      <c r="AK681" s="28"/>
      <c r="AL681" s="28"/>
      <c r="AN681" s="28"/>
      <c r="AO681" s="28"/>
      <c r="AR681" s="28"/>
      <c r="AS681" s="28"/>
      <c r="AT681" s="28"/>
      <c r="AU681" s="28"/>
      <c r="AV681" s="28"/>
      <c r="AW681" s="28"/>
      <c r="AX681" s="28"/>
      <c r="AY681" s="28"/>
      <c r="AZ681" s="28"/>
      <c r="BA681" s="28"/>
      <c r="BB681" s="28"/>
      <c r="BC681" s="28"/>
    </row>
    <row r="682" spans="1:55" x14ac:dyDescent="0.35">
      <c r="A682" s="28"/>
      <c r="B682" s="28"/>
      <c r="D682" s="28"/>
      <c r="E682" s="28"/>
      <c r="Q682" s="28"/>
      <c r="R682" s="28"/>
      <c r="S682" s="28"/>
      <c r="V682" s="28"/>
      <c r="Z682" s="28"/>
      <c r="AA682" s="28"/>
      <c r="AC682" s="28"/>
      <c r="AD682" s="28"/>
      <c r="AE682" s="28"/>
      <c r="AI682" s="29"/>
      <c r="AJ682" s="28"/>
      <c r="AK682" s="28"/>
      <c r="AL682" s="28"/>
      <c r="AN682" s="28"/>
      <c r="AO682" s="28"/>
      <c r="AR682" s="28"/>
      <c r="AS682" s="28"/>
      <c r="AT682" s="28"/>
      <c r="AU682" s="28"/>
      <c r="AV682" s="28"/>
      <c r="AW682" s="28"/>
      <c r="AX682" s="28"/>
      <c r="AY682" s="28"/>
      <c r="AZ682" s="28"/>
      <c r="BA682" s="28"/>
      <c r="BB682" s="28"/>
      <c r="BC682" s="28"/>
    </row>
    <row r="683" spans="1:55" x14ac:dyDescent="0.35">
      <c r="A683" s="28"/>
      <c r="B683" s="28"/>
      <c r="D683" s="28"/>
      <c r="E683" s="28"/>
      <c r="Q683" s="28"/>
      <c r="R683" s="28"/>
      <c r="S683" s="28"/>
      <c r="V683" s="28"/>
      <c r="Z683" s="28"/>
      <c r="AA683" s="28"/>
      <c r="AC683" s="28"/>
      <c r="AD683" s="28"/>
      <c r="AE683" s="28"/>
      <c r="AI683" s="29"/>
      <c r="AJ683" s="28"/>
      <c r="AK683" s="28"/>
      <c r="AL683" s="28"/>
      <c r="AN683" s="28"/>
      <c r="AO683" s="28"/>
      <c r="AR683" s="28"/>
      <c r="AS683" s="28"/>
      <c r="AT683" s="28"/>
      <c r="AU683" s="28"/>
      <c r="AV683" s="28"/>
      <c r="AW683" s="28"/>
      <c r="AX683" s="28"/>
      <c r="AY683" s="28"/>
      <c r="AZ683" s="28"/>
      <c r="BA683" s="28"/>
      <c r="BB683" s="28"/>
      <c r="BC683" s="28"/>
    </row>
    <row r="684" spans="1:55" x14ac:dyDescent="0.35">
      <c r="A684" s="28"/>
      <c r="B684" s="28"/>
      <c r="D684" s="28"/>
      <c r="E684" s="28"/>
      <c r="Q684" s="28"/>
      <c r="R684" s="28"/>
      <c r="S684" s="28"/>
      <c r="V684" s="28"/>
      <c r="Z684" s="28"/>
      <c r="AA684" s="28"/>
      <c r="AC684" s="28"/>
      <c r="AD684" s="28"/>
      <c r="AE684" s="28"/>
      <c r="AI684" s="29"/>
      <c r="AJ684" s="28"/>
      <c r="AK684" s="28"/>
      <c r="AL684" s="28"/>
      <c r="AN684" s="28"/>
      <c r="AO684" s="28"/>
      <c r="AR684" s="28"/>
      <c r="AS684" s="28"/>
      <c r="AT684" s="28"/>
      <c r="AU684" s="28"/>
      <c r="AV684" s="28"/>
      <c r="AW684" s="28"/>
      <c r="AX684" s="28"/>
      <c r="AY684" s="28"/>
      <c r="AZ684" s="28"/>
      <c r="BA684" s="28"/>
      <c r="BB684" s="28"/>
      <c r="BC684" s="28"/>
    </row>
    <row r="685" spans="1:55" x14ac:dyDescent="0.35">
      <c r="A685" s="28"/>
      <c r="B685" s="28"/>
      <c r="D685" s="28"/>
      <c r="E685" s="28"/>
      <c r="Q685" s="28"/>
      <c r="R685" s="28"/>
      <c r="S685" s="28"/>
      <c r="V685" s="28"/>
      <c r="Z685" s="28"/>
      <c r="AA685" s="28"/>
      <c r="AC685" s="28"/>
      <c r="AD685" s="28"/>
      <c r="AE685" s="28"/>
      <c r="AI685" s="29"/>
      <c r="AJ685" s="28"/>
      <c r="AK685" s="28"/>
      <c r="AL685" s="28"/>
      <c r="AN685" s="28"/>
      <c r="AO685" s="28"/>
      <c r="AR685" s="28"/>
      <c r="AS685" s="28"/>
      <c r="AT685" s="28"/>
      <c r="AU685" s="28"/>
      <c r="AV685" s="28"/>
      <c r="AW685" s="28"/>
      <c r="AX685" s="28"/>
      <c r="AY685" s="28"/>
      <c r="AZ685" s="28"/>
      <c r="BA685" s="28"/>
      <c r="BB685" s="28"/>
      <c r="BC685" s="28"/>
    </row>
    <row r="686" spans="1:55" x14ac:dyDescent="0.35">
      <c r="A686" s="28"/>
      <c r="B686" s="28"/>
      <c r="D686" s="28"/>
      <c r="E686" s="28"/>
      <c r="Q686" s="28"/>
      <c r="R686" s="28"/>
      <c r="S686" s="28"/>
      <c r="V686" s="28"/>
      <c r="Z686" s="28"/>
      <c r="AA686" s="28"/>
      <c r="AC686" s="28"/>
      <c r="AD686" s="28"/>
      <c r="AE686" s="28"/>
      <c r="AI686" s="29"/>
      <c r="AJ686" s="28"/>
      <c r="AK686" s="28"/>
      <c r="AL686" s="28"/>
      <c r="AN686" s="28"/>
      <c r="AO686" s="28"/>
      <c r="AR686" s="28"/>
      <c r="AS686" s="28"/>
      <c r="AT686" s="28"/>
      <c r="AU686" s="28"/>
      <c r="AV686" s="28"/>
      <c r="AW686" s="28"/>
      <c r="AX686" s="28"/>
      <c r="AY686" s="28"/>
      <c r="AZ686" s="28"/>
      <c r="BA686" s="28"/>
      <c r="BB686" s="28"/>
      <c r="BC686" s="28"/>
    </row>
    <row r="687" spans="1:55" x14ac:dyDescent="0.35">
      <c r="A687" s="28"/>
      <c r="B687" s="28"/>
      <c r="D687" s="28"/>
      <c r="E687" s="28"/>
      <c r="Q687" s="28"/>
      <c r="R687" s="28"/>
      <c r="S687" s="28"/>
      <c r="V687" s="28"/>
      <c r="Z687" s="28"/>
      <c r="AA687" s="28"/>
      <c r="AC687" s="28"/>
      <c r="AD687" s="28"/>
      <c r="AE687" s="28"/>
      <c r="AI687" s="29"/>
      <c r="AJ687" s="28"/>
      <c r="AK687" s="28"/>
      <c r="AL687" s="28"/>
      <c r="AN687" s="28"/>
      <c r="AO687" s="28"/>
      <c r="AR687" s="28"/>
      <c r="AS687" s="28"/>
      <c r="AT687" s="28"/>
      <c r="AU687" s="28"/>
      <c r="AV687" s="28"/>
      <c r="AW687" s="28"/>
      <c r="AX687" s="28"/>
      <c r="AY687" s="28"/>
      <c r="AZ687" s="28"/>
      <c r="BA687" s="28"/>
      <c r="BB687" s="28"/>
      <c r="BC687" s="28"/>
    </row>
    <row r="688" spans="1:55" x14ac:dyDescent="0.35">
      <c r="A688" s="28"/>
      <c r="B688" s="28"/>
      <c r="D688" s="28"/>
      <c r="E688" s="28"/>
      <c r="Q688" s="28"/>
      <c r="R688" s="28"/>
      <c r="S688" s="28"/>
      <c r="V688" s="28"/>
      <c r="Z688" s="28"/>
      <c r="AA688" s="28"/>
      <c r="AC688" s="28"/>
      <c r="AD688" s="28"/>
      <c r="AE688" s="28"/>
      <c r="AI688" s="29"/>
      <c r="AJ688" s="28"/>
      <c r="AK688" s="28"/>
      <c r="AL688" s="28"/>
      <c r="AN688" s="28"/>
      <c r="AO688" s="28"/>
      <c r="AR688" s="28"/>
      <c r="AS688" s="28"/>
      <c r="AT688" s="28"/>
      <c r="AU688" s="28"/>
      <c r="AV688" s="28"/>
      <c r="AW688" s="28"/>
      <c r="AX688" s="28"/>
      <c r="AY688" s="28"/>
      <c r="AZ688" s="28"/>
      <c r="BA688" s="28"/>
      <c r="BB688" s="28"/>
      <c r="BC688" s="28"/>
    </row>
    <row r="689" spans="1:55" x14ac:dyDescent="0.35">
      <c r="A689" s="28"/>
      <c r="B689" s="28"/>
      <c r="D689" s="28"/>
      <c r="E689" s="28"/>
      <c r="Q689" s="28"/>
      <c r="R689" s="28"/>
      <c r="S689" s="28"/>
      <c r="V689" s="28"/>
      <c r="Z689" s="28"/>
      <c r="AA689" s="28"/>
      <c r="AC689" s="28"/>
      <c r="AD689" s="28"/>
      <c r="AE689" s="28"/>
      <c r="AI689" s="29"/>
      <c r="AJ689" s="28"/>
      <c r="AK689" s="28"/>
      <c r="AL689" s="28"/>
      <c r="AN689" s="28"/>
      <c r="AO689" s="28"/>
      <c r="AR689" s="28"/>
      <c r="AS689" s="28"/>
      <c r="AT689" s="28"/>
      <c r="AU689" s="28"/>
      <c r="AV689" s="28"/>
      <c r="AW689" s="28"/>
      <c r="AX689" s="28"/>
      <c r="AY689" s="28"/>
      <c r="AZ689" s="28"/>
      <c r="BA689" s="28"/>
      <c r="BB689" s="28"/>
      <c r="BC689" s="28"/>
    </row>
    <row r="690" spans="1:55" x14ac:dyDescent="0.35">
      <c r="A690" s="28"/>
      <c r="B690" s="28"/>
      <c r="D690" s="28"/>
      <c r="E690" s="28"/>
      <c r="Q690" s="28"/>
      <c r="R690" s="28"/>
      <c r="S690" s="28"/>
      <c r="V690" s="28"/>
      <c r="Z690" s="28"/>
      <c r="AA690" s="28"/>
      <c r="AC690" s="28"/>
      <c r="AD690" s="28"/>
      <c r="AE690" s="28"/>
      <c r="AI690" s="29"/>
      <c r="AJ690" s="28"/>
      <c r="AK690" s="28"/>
      <c r="AL690" s="28"/>
      <c r="AN690" s="28"/>
      <c r="AO690" s="28"/>
      <c r="AR690" s="28"/>
      <c r="AS690" s="28"/>
      <c r="AT690" s="28"/>
      <c r="AU690" s="28"/>
      <c r="AV690" s="28"/>
      <c r="AW690" s="28"/>
      <c r="AX690" s="28"/>
      <c r="AY690" s="28"/>
      <c r="AZ690" s="28"/>
      <c r="BA690" s="28"/>
      <c r="BB690" s="28"/>
      <c r="BC690" s="28"/>
    </row>
    <row r="691" spans="1:55" x14ac:dyDescent="0.35">
      <c r="A691" s="28"/>
      <c r="B691" s="28"/>
      <c r="D691" s="28"/>
      <c r="E691" s="28"/>
      <c r="Q691" s="28"/>
      <c r="R691" s="28"/>
      <c r="S691" s="28"/>
      <c r="V691" s="28"/>
      <c r="Z691" s="28"/>
      <c r="AA691" s="28"/>
      <c r="AC691" s="28"/>
      <c r="AD691" s="28"/>
      <c r="AE691" s="28"/>
      <c r="AI691" s="29"/>
      <c r="AJ691" s="28"/>
      <c r="AK691" s="28"/>
      <c r="AL691" s="28"/>
      <c r="AN691" s="28"/>
      <c r="AO691" s="28"/>
      <c r="AR691" s="28"/>
      <c r="AS691" s="28"/>
      <c r="AT691" s="28"/>
      <c r="AU691" s="28"/>
      <c r="AV691" s="28"/>
      <c r="AW691" s="28"/>
      <c r="AX691" s="28"/>
      <c r="AY691" s="28"/>
      <c r="AZ691" s="28"/>
      <c r="BA691" s="28"/>
      <c r="BB691" s="28"/>
      <c r="BC691" s="28"/>
    </row>
    <row r="692" spans="1:55" x14ac:dyDescent="0.35">
      <c r="A692" s="28"/>
      <c r="B692" s="28"/>
      <c r="D692" s="28"/>
      <c r="E692" s="28"/>
      <c r="Q692" s="28"/>
      <c r="R692" s="28"/>
      <c r="S692" s="28"/>
      <c r="V692" s="28"/>
      <c r="Z692" s="28"/>
      <c r="AA692" s="28"/>
      <c r="AC692" s="28"/>
      <c r="AD692" s="28"/>
      <c r="AE692" s="28"/>
      <c r="AI692" s="29"/>
      <c r="AJ692" s="28"/>
      <c r="AK692" s="28"/>
      <c r="AL692" s="28"/>
      <c r="AN692" s="28"/>
      <c r="AO692" s="28"/>
      <c r="AR692" s="28"/>
      <c r="AS692" s="28"/>
      <c r="AT692" s="28"/>
      <c r="AU692" s="28"/>
      <c r="AV692" s="28"/>
      <c r="AW692" s="28"/>
      <c r="AX692" s="28"/>
      <c r="AY692" s="28"/>
      <c r="AZ692" s="28"/>
      <c r="BA692" s="28"/>
      <c r="BB692" s="28"/>
      <c r="BC692" s="28"/>
    </row>
    <row r="693" spans="1:55" x14ac:dyDescent="0.35">
      <c r="A693" s="28"/>
      <c r="B693" s="28"/>
      <c r="D693" s="28"/>
      <c r="E693" s="28"/>
      <c r="Q693" s="28"/>
      <c r="R693" s="28"/>
      <c r="S693" s="28"/>
      <c r="V693" s="28"/>
      <c r="Z693" s="28"/>
      <c r="AA693" s="28"/>
      <c r="AC693" s="28"/>
      <c r="AD693" s="28"/>
      <c r="AE693" s="28"/>
      <c r="AI693" s="29"/>
      <c r="AJ693" s="28"/>
      <c r="AK693" s="28"/>
      <c r="AL693" s="28"/>
      <c r="AN693" s="28"/>
      <c r="AO693" s="28"/>
      <c r="AR693" s="28"/>
      <c r="AS693" s="28"/>
      <c r="AT693" s="28"/>
      <c r="AU693" s="28"/>
      <c r="AV693" s="28"/>
      <c r="AW693" s="28"/>
      <c r="AX693" s="28"/>
      <c r="AY693" s="28"/>
      <c r="AZ693" s="28"/>
      <c r="BA693" s="28"/>
      <c r="BB693" s="28"/>
      <c r="BC693" s="28"/>
    </row>
    <row r="694" spans="1:55" x14ac:dyDescent="0.35">
      <c r="A694" s="28"/>
      <c r="B694" s="28"/>
      <c r="D694" s="28"/>
      <c r="E694" s="28"/>
      <c r="Q694" s="28"/>
      <c r="R694" s="28"/>
      <c r="S694" s="28"/>
      <c r="V694" s="28"/>
      <c r="Z694" s="28"/>
      <c r="AA694" s="28"/>
      <c r="AC694" s="28"/>
      <c r="AD694" s="28"/>
      <c r="AE694" s="28"/>
      <c r="AI694" s="29"/>
      <c r="AJ694" s="28"/>
      <c r="AK694" s="28"/>
      <c r="AL694" s="28"/>
      <c r="AN694" s="28"/>
      <c r="AO694" s="28"/>
      <c r="AR694" s="28"/>
      <c r="AS694" s="28"/>
      <c r="AT694" s="28"/>
      <c r="AU694" s="28"/>
      <c r="AV694" s="28"/>
      <c r="AW694" s="28"/>
      <c r="AX694" s="28"/>
      <c r="AY694" s="28"/>
      <c r="AZ694" s="28"/>
      <c r="BA694" s="28"/>
      <c r="BB694" s="28"/>
      <c r="BC694" s="28"/>
    </row>
    <row r="695" spans="1:55" x14ac:dyDescent="0.35">
      <c r="A695" s="28"/>
      <c r="B695" s="28"/>
      <c r="D695" s="28"/>
      <c r="E695" s="28"/>
      <c r="Q695" s="28"/>
      <c r="R695" s="28"/>
      <c r="S695" s="28"/>
      <c r="V695" s="28"/>
      <c r="Z695" s="28"/>
      <c r="AA695" s="28"/>
      <c r="AC695" s="28"/>
      <c r="AD695" s="28"/>
      <c r="AE695" s="28"/>
      <c r="AI695" s="29"/>
      <c r="AJ695" s="28"/>
      <c r="AK695" s="28"/>
      <c r="AL695" s="28"/>
      <c r="AN695" s="28"/>
      <c r="AO695" s="28"/>
      <c r="AR695" s="28"/>
      <c r="AS695" s="28"/>
      <c r="AT695" s="28"/>
      <c r="AU695" s="28"/>
      <c r="AV695" s="28"/>
      <c r="AW695" s="28"/>
      <c r="AX695" s="28"/>
      <c r="AY695" s="28"/>
      <c r="AZ695" s="28"/>
      <c r="BA695" s="28"/>
      <c r="BB695" s="28"/>
      <c r="BC695" s="28"/>
    </row>
    <row r="696" spans="1:55" x14ac:dyDescent="0.35">
      <c r="A696" s="28"/>
      <c r="B696" s="28"/>
      <c r="D696" s="28"/>
      <c r="E696" s="28"/>
      <c r="Q696" s="28"/>
      <c r="R696" s="28"/>
      <c r="S696" s="28"/>
      <c r="V696" s="28"/>
      <c r="Z696" s="28"/>
      <c r="AA696" s="28"/>
      <c r="AC696" s="28"/>
      <c r="AD696" s="28"/>
      <c r="AE696" s="28"/>
      <c r="AI696" s="29"/>
      <c r="AJ696" s="28"/>
      <c r="AK696" s="28"/>
      <c r="AL696" s="28"/>
      <c r="AN696" s="28"/>
      <c r="AO696" s="28"/>
      <c r="AR696" s="28"/>
      <c r="AS696" s="28"/>
      <c r="AT696" s="28"/>
      <c r="AU696" s="28"/>
      <c r="AV696" s="28"/>
      <c r="AW696" s="28"/>
      <c r="AX696" s="28"/>
      <c r="AY696" s="28"/>
      <c r="AZ696" s="28"/>
      <c r="BA696" s="28"/>
      <c r="BB696" s="28"/>
      <c r="BC696" s="28"/>
    </row>
    <row r="697" spans="1:55" x14ac:dyDescent="0.35">
      <c r="A697" s="28"/>
      <c r="B697" s="28"/>
      <c r="D697" s="28"/>
      <c r="E697" s="28"/>
      <c r="Q697" s="28"/>
      <c r="R697" s="28"/>
      <c r="S697" s="28"/>
      <c r="V697" s="28"/>
      <c r="Z697" s="28"/>
      <c r="AA697" s="28"/>
      <c r="AC697" s="28"/>
      <c r="AD697" s="28"/>
      <c r="AE697" s="28"/>
      <c r="AI697" s="29"/>
      <c r="AJ697" s="28"/>
      <c r="AK697" s="28"/>
      <c r="AL697" s="28"/>
      <c r="AN697" s="28"/>
      <c r="AO697" s="28"/>
      <c r="AR697" s="28"/>
      <c r="AS697" s="28"/>
      <c r="AT697" s="28"/>
      <c r="AU697" s="28"/>
      <c r="AV697" s="28"/>
      <c r="AW697" s="28"/>
      <c r="AX697" s="28"/>
      <c r="AY697" s="28"/>
      <c r="AZ697" s="28"/>
      <c r="BA697" s="28"/>
      <c r="BB697" s="28"/>
      <c r="BC697" s="28"/>
    </row>
    <row r="698" spans="1:55" x14ac:dyDescent="0.35">
      <c r="A698" s="28"/>
      <c r="B698" s="28"/>
      <c r="D698" s="28"/>
      <c r="E698" s="28"/>
      <c r="Q698" s="28"/>
      <c r="R698" s="28"/>
      <c r="S698" s="28"/>
      <c r="V698" s="28"/>
      <c r="Z698" s="28"/>
      <c r="AA698" s="28"/>
      <c r="AC698" s="28"/>
      <c r="AD698" s="28"/>
      <c r="AE698" s="28"/>
      <c r="AI698" s="29"/>
      <c r="AJ698" s="28"/>
      <c r="AK698" s="28"/>
      <c r="AL698" s="28"/>
      <c r="AN698" s="28"/>
      <c r="AO698" s="28"/>
      <c r="AR698" s="28"/>
      <c r="AS698" s="28"/>
      <c r="AT698" s="28"/>
      <c r="AU698" s="28"/>
      <c r="AV698" s="28"/>
      <c r="AW698" s="28"/>
      <c r="AX698" s="28"/>
      <c r="AY698" s="28"/>
      <c r="AZ698" s="28"/>
      <c r="BA698" s="28"/>
      <c r="BB698" s="28"/>
      <c r="BC698" s="28"/>
    </row>
    <row r="699" spans="1:55" x14ac:dyDescent="0.35">
      <c r="A699" s="28"/>
      <c r="B699" s="28"/>
      <c r="D699" s="28"/>
      <c r="E699" s="28"/>
      <c r="Q699" s="28"/>
      <c r="R699" s="28"/>
      <c r="S699" s="28"/>
      <c r="V699" s="28"/>
      <c r="Z699" s="28"/>
      <c r="AA699" s="28"/>
      <c r="AC699" s="28"/>
      <c r="AD699" s="28"/>
      <c r="AE699" s="28"/>
      <c r="AI699" s="29"/>
      <c r="AJ699" s="28"/>
      <c r="AK699" s="28"/>
      <c r="AL699" s="28"/>
      <c r="AN699" s="28"/>
      <c r="AO699" s="28"/>
      <c r="AR699" s="28"/>
      <c r="AS699" s="28"/>
      <c r="AT699" s="28"/>
      <c r="AU699" s="28"/>
      <c r="AV699" s="28"/>
      <c r="AW699" s="28"/>
      <c r="AX699" s="28"/>
      <c r="AY699" s="28"/>
      <c r="AZ699" s="28"/>
      <c r="BA699" s="28"/>
      <c r="BB699" s="28"/>
      <c r="BC699" s="28"/>
    </row>
    <row r="700" spans="1:55" x14ac:dyDescent="0.35">
      <c r="A700" s="28"/>
      <c r="B700" s="28"/>
      <c r="D700" s="28"/>
      <c r="E700" s="28"/>
      <c r="Q700" s="28"/>
      <c r="R700" s="28"/>
      <c r="S700" s="28"/>
      <c r="V700" s="28"/>
      <c r="Z700" s="28"/>
      <c r="AA700" s="28"/>
      <c r="AC700" s="28"/>
      <c r="AD700" s="28"/>
      <c r="AE700" s="28"/>
      <c r="AI700" s="29"/>
      <c r="AJ700" s="28"/>
      <c r="AK700" s="28"/>
      <c r="AL700" s="28"/>
      <c r="AN700" s="28"/>
      <c r="AO700" s="28"/>
      <c r="AR700" s="28"/>
      <c r="AS700" s="28"/>
      <c r="AT700" s="28"/>
      <c r="AU700" s="28"/>
      <c r="AV700" s="28"/>
      <c r="AW700" s="28"/>
      <c r="AX700" s="28"/>
      <c r="AY700" s="28"/>
      <c r="AZ700" s="28"/>
      <c r="BA700" s="28"/>
      <c r="BB700" s="28"/>
      <c r="BC700" s="28"/>
    </row>
    <row r="701" spans="1:55" x14ac:dyDescent="0.35">
      <c r="A701" s="28"/>
      <c r="B701" s="28"/>
      <c r="D701" s="28"/>
      <c r="E701" s="28"/>
      <c r="Q701" s="28"/>
      <c r="R701" s="28"/>
      <c r="S701" s="28"/>
      <c r="V701" s="28"/>
      <c r="Z701" s="28"/>
      <c r="AA701" s="28"/>
      <c r="AC701" s="28"/>
      <c r="AD701" s="28"/>
      <c r="AE701" s="28"/>
      <c r="AI701" s="29"/>
      <c r="AJ701" s="28"/>
      <c r="AK701" s="28"/>
      <c r="AL701" s="28"/>
      <c r="AN701" s="28"/>
      <c r="AO701" s="28"/>
      <c r="AR701" s="28"/>
      <c r="AS701" s="28"/>
      <c r="AT701" s="28"/>
      <c r="AU701" s="28"/>
      <c r="AV701" s="28"/>
      <c r="AW701" s="28"/>
      <c r="AX701" s="28"/>
      <c r="AY701" s="28"/>
      <c r="AZ701" s="28"/>
      <c r="BA701" s="28"/>
      <c r="BB701" s="28"/>
      <c r="BC701" s="28"/>
    </row>
    <row r="702" spans="1:55" x14ac:dyDescent="0.35">
      <c r="A702" s="28"/>
      <c r="B702" s="28"/>
      <c r="D702" s="28"/>
      <c r="E702" s="28"/>
      <c r="Q702" s="28"/>
      <c r="R702" s="28"/>
      <c r="S702" s="28"/>
      <c r="V702" s="28"/>
      <c r="Z702" s="28"/>
      <c r="AA702" s="28"/>
      <c r="AC702" s="28"/>
      <c r="AD702" s="28"/>
      <c r="AE702" s="28"/>
      <c r="AI702" s="29"/>
      <c r="AJ702" s="28"/>
      <c r="AK702" s="28"/>
      <c r="AL702" s="28"/>
      <c r="AN702" s="28"/>
      <c r="AO702" s="28"/>
      <c r="AR702" s="28"/>
      <c r="AS702" s="28"/>
      <c r="AT702" s="28"/>
      <c r="AU702" s="28"/>
      <c r="AV702" s="28"/>
      <c r="AW702" s="28"/>
      <c r="AX702" s="28"/>
      <c r="AY702" s="28"/>
      <c r="AZ702" s="28"/>
      <c r="BA702" s="28"/>
      <c r="BB702" s="28"/>
      <c r="BC702" s="28"/>
    </row>
    <row r="703" spans="1:55" x14ac:dyDescent="0.35">
      <c r="A703" s="28"/>
      <c r="B703" s="28"/>
      <c r="D703" s="28"/>
      <c r="E703" s="28"/>
      <c r="Q703" s="28"/>
      <c r="R703" s="28"/>
      <c r="S703" s="28"/>
      <c r="V703" s="28"/>
      <c r="Z703" s="28"/>
      <c r="AA703" s="28"/>
      <c r="AC703" s="28"/>
      <c r="AD703" s="28"/>
      <c r="AE703" s="28"/>
      <c r="AI703" s="29"/>
      <c r="AJ703" s="28"/>
      <c r="AK703" s="28"/>
      <c r="AL703" s="28"/>
      <c r="AN703" s="28"/>
      <c r="AO703" s="28"/>
      <c r="AR703" s="28"/>
      <c r="AS703" s="28"/>
      <c r="AT703" s="28"/>
      <c r="AU703" s="28"/>
      <c r="AV703" s="28"/>
      <c r="AW703" s="28"/>
      <c r="AX703" s="28"/>
      <c r="AY703" s="28"/>
      <c r="AZ703" s="28"/>
      <c r="BA703" s="28"/>
      <c r="BB703" s="28"/>
      <c r="BC703" s="28"/>
    </row>
    <row r="704" spans="1:55" x14ac:dyDescent="0.35">
      <c r="A704" s="28"/>
      <c r="B704" s="28"/>
      <c r="D704" s="28"/>
      <c r="E704" s="28"/>
      <c r="Q704" s="28"/>
      <c r="R704" s="28"/>
      <c r="S704" s="28"/>
      <c r="V704" s="28"/>
      <c r="Z704" s="28"/>
      <c r="AA704" s="28"/>
      <c r="AC704" s="28"/>
      <c r="AD704" s="28"/>
      <c r="AE704" s="28"/>
      <c r="AI704" s="29"/>
      <c r="AJ704" s="28"/>
      <c r="AK704" s="28"/>
      <c r="AL704" s="28"/>
      <c r="AN704" s="28"/>
      <c r="AO704" s="28"/>
      <c r="AR704" s="28"/>
      <c r="AS704" s="28"/>
      <c r="AT704" s="28"/>
      <c r="AU704" s="28"/>
      <c r="AV704" s="28"/>
      <c r="AW704" s="28"/>
      <c r="AX704" s="28"/>
      <c r="AY704" s="28"/>
      <c r="AZ704" s="28"/>
      <c r="BA704" s="28"/>
      <c r="BB704" s="28"/>
      <c r="BC704" s="28"/>
    </row>
    <row r="705" spans="1:55" x14ac:dyDescent="0.35">
      <c r="A705" s="28"/>
      <c r="B705" s="28"/>
      <c r="D705" s="28"/>
      <c r="E705" s="28"/>
      <c r="Q705" s="28"/>
      <c r="R705" s="28"/>
      <c r="S705" s="28"/>
      <c r="V705" s="28"/>
      <c r="Z705" s="28"/>
      <c r="AA705" s="28"/>
      <c r="AC705" s="28"/>
      <c r="AD705" s="28"/>
      <c r="AE705" s="28"/>
      <c r="AI705" s="29"/>
      <c r="AJ705" s="28"/>
      <c r="AK705" s="28"/>
      <c r="AL705" s="28"/>
      <c r="AN705" s="28"/>
      <c r="AO705" s="28"/>
      <c r="AR705" s="28"/>
      <c r="AS705" s="28"/>
      <c r="AT705" s="28"/>
      <c r="AU705" s="28"/>
      <c r="AV705" s="28"/>
      <c r="AW705" s="28"/>
      <c r="AX705" s="28"/>
      <c r="AY705" s="28"/>
      <c r="AZ705" s="28"/>
      <c r="BA705" s="28"/>
      <c r="BB705" s="28"/>
      <c r="BC705" s="28"/>
    </row>
    <row r="706" spans="1:55" x14ac:dyDescent="0.35">
      <c r="A706" s="28"/>
      <c r="B706" s="28"/>
      <c r="D706" s="28"/>
      <c r="E706" s="28"/>
      <c r="Q706" s="28"/>
      <c r="R706" s="28"/>
      <c r="S706" s="28"/>
      <c r="V706" s="28"/>
      <c r="Z706" s="28"/>
      <c r="AA706" s="28"/>
      <c r="AC706" s="28"/>
      <c r="AD706" s="28"/>
      <c r="AE706" s="28"/>
      <c r="AI706" s="29"/>
      <c r="AJ706" s="28"/>
      <c r="AK706" s="28"/>
      <c r="AL706" s="28"/>
      <c r="AN706" s="28"/>
      <c r="AO706" s="28"/>
      <c r="AR706" s="28"/>
      <c r="AS706" s="28"/>
      <c r="AT706" s="28"/>
      <c r="AU706" s="28"/>
      <c r="AV706" s="28"/>
      <c r="AW706" s="28"/>
      <c r="AX706" s="28"/>
      <c r="AY706" s="28"/>
      <c r="AZ706" s="28"/>
      <c r="BA706" s="28"/>
      <c r="BB706" s="28"/>
      <c r="BC706" s="28"/>
    </row>
    <row r="707" spans="1:55" x14ac:dyDescent="0.35">
      <c r="A707" s="28"/>
      <c r="B707" s="28"/>
      <c r="D707" s="28"/>
      <c r="E707" s="28"/>
      <c r="Q707" s="28"/>
      <c r="R707" s="28"/>
      <c r="S707" s="28"/>
      <c r="V707" s="28"/>
      <c r="Z707" s="28"/>
      <c r="AA707" s="28"/>
      <c r="AC707" s="28"/>
      <c r="AD707" s="28"/>
      <c r="AE707" s="28"/>
      <c r="AI707" s="29"/>
      <c r="AJ707" s="28"/>
      <c r="AK707" s="28"/>
      <c r="AL707" s="28"/>
      <c r="AN707" s="28"/>
      <c r="AO707" s="28"/>
      <c r="AR707" s="28"/>
      <c r="AS707" s="28"/>
      <c r="AT707" s="28"/>
      <c r="AU707" s="28"/>
      <c r="AV707" s="28"/>
      <c r="AW707" s="28"/>
      <c r="AX707" s="28"/>
      <c r="AY707" s="28"/>
      <c r="AZ707" s="28"/>
      <c r="BA707" s="28"/>
      <c r="BB707" s="28"/>
      <c r="BC707" s="28"/>
    </row>
    <row r="708" spans="1:55" x14ac:dyDescent="0.35">
      <c r="A708" s="28"/>
      <c r="B708" s="28"/>
      <c r="D708" s="28"/>
      <c r="E708" s="28"/>
      <c r="Q708" s="28"/>
      <c r="R708" s="28"/>
      <c r="S708" s="28"/>
      <c r="V708" s="28"/>
      <c r="Z708" s="28"/>
      <c r="AA708" s="28"/>
      <c r="AC708" s="28"/>
      <c r="AD708" s="28"/>
      <c r="AE708" s="28"/>
      <c r="AI708" s="29"/>
      <c r="AJ708" s="28"/>
      <c r="AK708" s="28"/>
      <c r="AL708" s="28"/>
      <c r="AN708" s="28"/>
      <c r="AO708" s="28"/>
      <c r="AR708" s="28"/>
      <c r="AS708" s="28"/>
      <c r="AT708" s="28"/>
      <c r="AU708" s="28"/>
      <c r="AV708" s="28"/>
      <c r="AW708" s="28"/>
      <c r="AX708" s="28"/>
      <c r="AY708" s="28"/>
      <c r="AZ708" s="28"/>
      <c r="BA708" s="28"/>
      <c r="BB708" s="28"/>
      <c r="BC708" s="28"/>
    </row>
    <row r="709" spans="1:55" x14ac:dyDescent="0.35">
      <c r="A709" s="28"/>
      <c r="B709" s="28"/>
      <c r="D709" s="28"/>
      <c r="E709" s="28"/>
      <c r="Q709" s="28"/>
      <c r="R709" s="28"/>
      <c r="S709" s="28"/>
      <c r="V709" s="28"/>
      <c r="Z709" s="28"/>
      <c r="AA709" s="28"/>
      <c r="AC709" s="28"/>
      <c r="AD709" s="28"/>
      <c r="AE709" s="28"/>
      <c r="AI709" s="29"/>
      <c r="AJ709" s="28"/>
      <c r="AK709" s="28"/>
      <c r="AL709" s="28"/>
      <c r="AN709" s="28"/>
      <c r="AO709" s="28"/>
      <c r="AR709" s="28"/>
      <c r="AS709" s="28"/>
      <c r="AT709" s="28"/>
      <c r="AU709" s="28"/>
      <c r="AV709" s="28"/>
      <c r="AW709" s="28"/>
      <c r="AX709" s="28"/>
      <c r="AY709" s="28"/>
      <c r="AZ709" s="28"/>
      <c r="BA709" s="28"/>
      <c r="BB709" s="28"/>
      <c r="BC709" s="28"/>
    </row>
    <row r="710" spans="1:55" x14ac:dyDescent="0.35">
      <c r="A710" s="28"/>
      <c r="B710" s="28"/>
      <c r="D710" s="28"/>
      <c r="E710" s="28"/>
      <c r="Q710" s="28"/>
      <c r="R710" s="28"/>
      <c r="S710" s="28"/>
      <c r="V710" s="28"/>
      <c r="Z710" s="28"/>
      <c r="AA710" s="28"/>
      <c r="AC710" s="28"/>
      <c r="AD710" s="28"/>
      <c r="AE710" s="28"/>
      <c r="AI710" s="29"/>
      <c r="AJ710" s="28"/>
      <c r="AK710" s="28"/>
      <c r="AL710" s="28"/>
      <c r="AN710" s="28"/>
      <c r="AO710" s="28"/>
      <c r="AR710" s="28"/>
      <c r="AS710" s="28"/>
      <c r="AT710" s="28"/>
      <c r="AU710" s="28"/>
      <c r="AV710" s="28"/>
      <c r="AW710" s="28"/>
      <c r="AX710" s="28"/>
      <c r="AY710" s="28"/>
      <c r="AZ710" s="28"/>
      <c r="BA710" s="28"/>
      <c r="BB710" s="28"/>
      <c r="BC710" s="28"/>
    </row>
    <row r="711" spans="1:55" x14ac:dyDescent="0.35">
      <c r="A711" s="28"/>
      <c r="B711" s="28"/>
      <c r="D711" s="28"/>
      <c r="E711" s="28"/>
      <c r="Q711" s="28"/>
      <c r="R711" s="28"/>
      <c r="S711" s="28"/>
      <c r="V711" s="28"/>
      <c r="Z711" s="28"/>
      <c r="AA711" s="28"/>
      <c r="AC711" s="28"/>
      <c r="AD711" s="28"/>
      <c r="AE711" s="28"/>
      <c r="AI711" s="29"/>
      <c r="AJ711" s="28"/>
      <c r="AK711" s="28"/>
      <c r="AL711" s="28"/>
      <c r="AN711" s="28"/>
      <c r="AO711" s="28"/>
      <c r="AR711" s="28"/>
      <c r="AS711" s="28"/>
      <c r="AT711" s="28"/>
      <c r="AU711" s="28"/>
      <c r="AV711" s="28"/>
      <c r="AW711" s="28"/>
      <c r="AX711" s="28"/>
      <c r="AY711" s="28"/>
      <c r="AZ711" s="28"/>
      <c r="BA711" s="28"/>
      <c r="BB711" s="28"/>
      <c r="BC711" s="28"/>
    </row>
    <row r="712" spans="1:55" x14ac:dyDescent="0.35">
      <c r="A712" s="28"/>
      <c r="B712" s="28"/>
      <c r="D712" s="28"/>
      <c r="E712" s="28"/>
      <c r="Q712" s="28"/>
      <c r="R712" s="28"/>
      <c r="S712" s="28"/>
      <c r="V712" s="28"/>
      <c r="Z712" s="28"/>
      <c r="AA712" s="28"/>
      <c r="AC712" s="28"/>
      <c r="AD712" s="28"/>
      <c r="AE712" s="28"/>
      <c r="AI712" s="29"/>
      <c r="AJ712" s="28"/>
      <c r="AK712" s="28"/>
      <c r="AL712" s="28"/>
      <c r="AN712" s="28"/>
      <c r="AO712" s="28"/>
      <c r="AR712" s="28"/>
      <c r="AS712" s="28"/>
      <c r="AT712" s="28"/>
      <c r="AU712" s="28"/>
      <c r="AV712" s="28"/>
      <c r="AW712" s="28"/>
      <c r="AX712" s="28"/>
      <c r="AY712" s="28"/>
      <c r="AZ712" s="28"/>
      <c r="BA712" s="28"/>
      <c r="BB712" s="28"/>
      <c r="BC712" s="28"/>
    </row>
    <row r="713" spans="1:55" x14ac:dyDescent="0.35">
      <c r="A713" s="28"/>
      <c r="B713" s="28"/>
      <c r="D713" s="28"/>
      <c r="E713" s="28"/>
      <c r="Q713" s="28"/>
      <c r="R713" s="28"/>
      <c r="S713" s="28"/>
      <c r="V713" s="28"/>
      <c r="Z713" s="28"/>
      <c r="AA713" s="28"/>
      <c r="AC713" s="28"/>
      <c r="AD713" s="28"/>
      <c r="AE713" s="28"/>
      <c r="AI713" s="29"/>
      <c r="AJ713" s="28"/>
      <c r="AK713" s="28"/>
      <c r="AL713" s="28"/>
      <c r="AN713" s="28"/>
      <c r="AO713" s="28"/>
      <c r="AR713" s="28"/>
      <c r="AS713" s="28"/>
      <c r="AT713" s="28"/>
      <c r="AU713" s="28"/>
      <c r="AV713" s="28"/>
      <c r="AW713" s="28"/>
      <c r="AX713" s="28"/>
      <c r="AY713" s="28"/>
      <c r="AZ713" s="28"/>
      <c r="BA713" s="28"/>
      <c r="BB713" s="28"/>
      <c r="BC713" s="28"/>
    </row>
    <row r="714" spans="1:55" x14ac:dyDescent="0.35">
      <c r="A714" s="28"/>
      <c r="B714" s="28"/>
      <c r="D714" s="28"/>
      <c r="E714" s="28"/>
      <c r="Q714" s="28"/>
      <c r="R714" s="28"/>
      <c r="S714" s="28"/>
      <c r="V714" s="28"/>
      <c r="Z714" s="28"/>
      <c r="AA714" s="28"/>
      <c r="AC714" s="28"/>
      <c r="AD714" s="28"/>
      <c r="AE714" s="28"/>
      <c r="AI714" s="29"/>
      <c r="AJ714" s="28"/>
      <c r="AK714" s="28"/>
      <c r="AL714" s="28"/>
      <c r="AN714" s="28"/>
      <c r="AO714" s="28"/>
      <c r="AR714" s="28"/>
      <c r="AS714" s="28"/>
      <c r="AT714" s="28"/>
      <c r="AU714" s="28"/>
      <c r="AV714" s="28"/>
      <c r="AW714" s="28"/>
      <c r="AX714" s="28"/>
      <c r="AY714" s="28"/>
      <c r="AZ714" s="28"/>
      <c r="BA714" s="28"/>
      <c r="BB714" s="28"/>
      <c r="BC714" s="28"/>
    </row>
    <row r="715" spans="1:55" x14ac:dyDescent="0.35">
      <c r="A715" s="28"/>
      <c r="B715" s="28"/>
      <c r="D715" s="28"/>
      <c r="E715" s="28"/>
      <c r="Q715" s="28"/>
      <c r="R715" s="28"/>
      <c r="S715" s="28"/>
      <c r="V715" s="28"/>
      <c r="Z715" s="28"/>
      <c r="AA715" s="28"/>
      <c r="AC715" s="28"/>
      <c r="AD715" s="28"/>
      <c r="AE715" s="28"/>
      <c r="AI715" s="29"/>
      <c r="AJ715" s="28"/>
      <c r="AK715" s="28"/>
      <c r="AL715" s="28"/>
      <c r="AN715" s="28"/>
      <c r="AO715" s="28"/>
      <c r="AR715" s="28"/>
      <c r="AS715" s="28"/>
      <c r="AT715" s="28"/>
      <c r="AU715" s="28"/>
      <c r="AV715" s="28"/>
      <c r="AW715" s="28"/>
      <c r="AX715" s="28"/>
      <c r="AY715" s="28"/>
      <c r="AZ715" s="28"/>
      <c r="BA715" s="28"/>
      <c r="BB715" s="28"/>
      <c r="BC715" s="28"/>
    </row>
    <row r="716" spans="1:55" x14ac:dyDescent="0.35">
      <c r="A716" s="28"/>
      <c r="B716" s="28"/>
      <c r="D716" s="28"/>
      <c r="E716" s="28"/>
      <c r="Q716" s="28"/>
      <c r="R716" s="28"/>
      <c r="S716" s="28"/>
      <c r="V716" s="28"/>
      <c r="Z716" s="28"/>
      <c r="AA716" s="28"/>
      <c r="AC716" s="28"/>
      <c r="AD716" s="28"/>
      <c r="AE716" s="28"/>
      <c r="AI716" s="29"/>
      <c r="AJ716" s="28"/>
      <c r="AK716" s="28"/>
      <c r="AL716" s="28"/>
      <c r="AN716" s="28"/>
      <c r="AO716" s="28"/>
      <c r="AR716" s="28"/>
      <c r="AS716" s="28"/>
      <c r="AT716" s="28"/>
      <c r="AU716" s="28"/>
      <c r="AV716" s="28"/>
      <c r="AW716" s="28"/>
      <c r="AX716" s="28"/>
      <c r="AY716" s="28"/>
      <c r="AZ716" s="28"/>
      <c r="BA716" s="28"/>
      <c r="BB716" s="28"/>
      <c r="BC716" s="28"/>
    </row>
    <row r="717" spans="1:55" x14ac:dyDescent="0.35">
      <c r="A717" s="28"/>
      <c r="B717" s="28"/>
      <c r="D717" s="28"/>
      <c r="E717" s="28"/>
      <c r="Q717" s="28"/>
      <c r="R717" s="28"/>
      <c r="S717" s="28"/>
      <c r="V717" s="28"/>
      <c r="Z717" s="28"/>
      <c r="AA717" s="28"/>
      <c r="AC717" s="28"/>
      <c r="AD717" s="28"/>
      <c r="AE717" s="28"/>
      <c r="AI717" s="29"/>
      <c r="AJ717" s="28"/>
      <c r="AK717" s="28"/>
      <c r="AL717" s="28"/>
      <c r="AN717" s="28"/>
      <c r="AO717" s="28"/>
      <c r="AR717" s="28"/>
      <c r="AS717" s="28"/>
      <c r="AT717" s="28"/>
      <c r="AU717" s="28"/>
      <c r="AV717" s="28"/>
      <c r="AW717" s="28"/>
      <c r="AX717" s="28"/>
      <c r="AY717" s="28"/>
      <c r="AZ717" s="28"/>
      <c r="BA717" s="28"/>
      <c r="BB717" s="28"/>
      <c r="BC717" s="28"/>
    </row>
    <row r="718" spans="1:55" x14ac:dyDescent="0.35">
      <c r="A718" s="28"/>
      <c r="B718" s="28"/>
      <c r="D718" s="28"/>
      <c r="E718" s="28"/>
      <c r="Q718" s="28"/>
      <c r="R718" s="28"/>
      <c r="S718" s="28"/>
      <c r="V718" s="28"/>
      <c r="Z718" s="28"/>
      <c r="AA718" s="28"/>
      <c r="AC718" s="28"/>
      <c r="AD718" s="28"/>
      <c r="AE718" s="28"/>
      <c r="AI718" s="29"/>
      <c r="AJ718" s="28"/>
      <c r="AK718" s="28"/>
      <c r="AL718" s="28"/>
      <c r="AN718" s="28"/>
      <c r="AO718" s="28"/>
      <c r="AR718" s="28"/>
      <c r="AS718" s="28"/>
      <c r="AT718" s="28"/>
      <c r="AU718" s="28"/>
      <c r="AV718" s="28"/>
      <c r="AW718" s="28"/>
      <c r="AX718" s="28"/>
      <c r="AY718" s="28"/>
      <c r="AZ718" s="28"/>
      <c r="BA718" s="28"/>
      <c r="BB718" s="28"/>
      <c r="BC718" s="28"/>
    </row>
    <row r="719" spans="1:55" x14ac:dyDescent="0.35">
      <c r="A719" s="28"/>
      <c r="B719" s="28"/>
      <c r="D719" s="28"/>
      <c r="E719" s="28"/>
      <c r="Q719" s="28"/>
      <c r="R719" s="28"/>
      <c r="S719" s="28"/>
      <c r="V719" s="28"/>
      <c r="Z719" s="28"/>
      <c r="AA719" s="28"/>
      <c r="AC719" s="28"/>
      <c r="AD719" s="28"/>
      <c r="AE719" s="28"/>
      <c r="AI719" s="29"/>
      <c r="AJ719" s="28"/>
      <c r="AK719" s="28"/>
      <c r="AL719" s="28"/>
      <c r="AN719" s="28"/>
      <c r="AO719" s="28"/>
      <c r="AR719" s="28"/>
      <c r="AS719" s="28"/>
      <c r="AT719" s="28"/>
      <c r="AU719" s="28"/>
      <c r="AV719" s="28"/>
      <c r="AW719" s="28"/>
      <c r="AX719" s="28"/>
      <c r="AY719" s="28"/>
      <c r="AZ719" s="28"/>
      <c r="BA719" s="28"/>
      <c r="BB719" s="28"/>
      <c r="BC719" s="28"/>
    </row>
    <row r="720" spans="1:55" x14ac:dyDescent="0.35">
      <c r="A720" s="28"/>
      <c r="B720" s="28"/>
      <c r="D720" s="28"/>
      <c r="E720" s="28"/>
      <c r="Q720" s="28"/>
      <c r="R720" s="28"/>
      <c r="S720" s="28"/>
      <c r="V720" s="28"/>
      <c r="Z720" s="28"/>
      <c r="AA720" s="28"/>
      <c r="AC720" s="28"/>
      <c r="AD720" s="28"/>
      <c r="AE720" s="28"/>
      <c r="AI720" s="29"/>
      <c r="AJ720" s="28"/>
      <c r="AK720" s="28"/>
      <c r="AL720" s="28"/>
      <c r="AN720" s="28"/>
      <c r="AO720" s="28"/>
      <c r="AR720" s="28"/>
      <c r="AS720" s="28"/>
      <c r="AT720" s="28"/>
      <c r="AU720" s="28"/>
      <c r="AV720" s="28"/>
      <c r="AW720" s="28"/>
      <c r="AX720" s="28"/>
      <c r="AY720" s="28"/>
      <c r="AZ720" s="28"/>
      <c r="BA720" s="28"/>
      <c r="BB720" s="28"/>
      <c r="BC720" s="28"/>
    </row>
    <row r="721" spans="1:55" x14ac:dyDescent="0.35">
      <c r="A721" s="28"/>
      <c r="B721" s="28"/>
      <c r="D721" s="28"/>
      <c r="E721" s="28"/>
      <c r="Q721" s="28"/>
      <c r="R721" s="28"/>
      <c r="S721" s="28"/>
      <c r="V721" s="28"/>
      <c r="Z721" s="28"/>
      <c r="AA721" s="28"/>
      <c r="AC721" s="28"/>
      <c r="AD721" s="28"/>
      <c r="AE721" s="28"/>
      <c r="AI721" s="29"/>
      <c r="AJ721" s="28"/>
      <c r="AK721" s="28"/>
      <c r="AL721" s="28"/>
      <c r="AN721" s="28"/>
      <c r="AO721" s="28"/>
      <c r="AR721" s="28"/>
      <c r="AS721" s="28"/>
      <c r="AT721" s="28"/>
      <c r="AU721" s="28"/>
      <c r="AV721" s="28"/>
      <c r="AW721" s="28"/>
      <c r="AX721" s="28"/>
      <c r="AY721" s="28"/>
      <c r="AZ721" s="28"/>
      <c r="BA721" s="28"/>
      <c r="BB721" s="28"/>
      <c r="BC721" s="28"/>
    </row>
    <row r="722" spans="1:55" x14ac:dyDescent="0.35">
      <c r="A722" s="28"/>
      <c r="B722" s="28"/>
      <c r="D722" s="28"/>
      <c r="E722" s="28"/>
      <c r="Q722" s="28"/>
      <c r="R722" s="28"/>
      <c r="S722" s="28"/>
      <c r="V722" s="28"/>
      <c r="Z722" s="28"/>
      <c r="AA722" s="28"/>
      <c r="AC722" s="28"/>
      <c r="AD722" s="28"/>
      <c r="AE722" s="28"/>
      <c r="AI722" s="29"/>
      <c r="AJ722" s="28"/>
      <c r="AK722" s="28"/>
      <c r="AL722" s="28"/>
      <c r="AN722" s="28"/>
      <c r="AO722" s="28"/>
      <c r="AR722" s="28"/>
      <c r="AS722" s="28"/>
      <c r="AT722" s="28"/>
      <c r="AU722" s="28"/>
      <c r="AV722" s="28"/>
      <c r="AW722" s="28"/>
      <c r="AX722" s="28"/>
      <c r="AY722" s="28"/>
      <c r="AZ722" s="28"/>
      <c r="BA722" s="28"/>
      <c r="BB722" s="28"/>
      <c r="BC722" s="28"/>
    </row>
    <row r="723" spans="1:55" x14ac:dyDescent="0.35">
      <c r="A723" s="28"/>
      <c r="B723" s="28"/>
      <c r="D723" s="28"/>
      <c r="E723" s="28"/>
      <c r="Q723" s="28"/>
      <c r="R723" s="28"/>
      <c r="S723" s="28"/>
      <c r="V723" s="28"/>
      <c r="Z723" s="28"/>
      <c r="AA723" s="28"/>
      <c r="AC723" s="28"/>
      <c r="AD723" s="28"/>
      <c r="AE723" s="28"/>
      <c r="AI723" s="29"/>
      <c r="AJ723" s="28"/>
      <c r="AK723" s="28"/>
      <c r="AL723" s="28"/>
      <c r="AN723" s="28"/>
      <c r="AO723" s="28"/>
      <c r="AR723" s="28"/>
      <c r="AS723" s="28"/>
      <c r="AT723" s="28"/>
      <c r="AU723" s="28"/>
      <c r="AV723" s="28"/>
      <c r="AW723" s="28"/>
      <c r="AX723" s="28"/>
      <c r="AY723" s="28"/>
      <c r="AZ723" s="28"/>
      <c r="BA723" s="28"/>
      <c r="BB723" s="28"/>
      <c r="BC723" s="28"/>
    </row>
    <row r="724" spans="1:55" x14ac:dyDescent="0.35">
      <c r="A724" s="28"/>
      <c r="B724" s="28"/>
      <c r="D724" s="28"/>
      <c r="E724" s="28"/>
      <c r="Q724" s="28"/>
      <c r="R724" s="28"/>
      <c r="S724" s="28"/>
      <c r="V724" s="28"/>
      <c r="Z724" s="28"/>
      <c r="AA724" s="28"/>
      <c r="AC724" s="28"/>
      <c r="AD724" s="28"/>
      <c r="AE724" s="28"/>
      <c r="AI724" s="29"/>
      <c r="AJ724" s="28"/>
      <c r="AK724" s="28"/>
      <c r="AL724" s="28"/>
      <c r="AN724" s="28"/>
      <c r="AO724" s="28"/>
      <c r="AR724" s="28"/>
      <c r="AS724" s="28"/>
      <c r="AT724" s="28"/>
      <c r="AU724" s="28"/>
      <c r="AV724" s="28"/>
      <c r="AW724" s="28"/>
      <c r="AX724" s="28"/>
      <c r="AY724" s="28"/>
      <c r="AZ724" s="28"/>
      <c r="BA724" s="28"/>
      <c r="BB724" s="28"/>
      <c r="BC724" s="28"/>
    </row>
    <row r="725" spans="1:55" x14ac:dyDescent="0.35">
      <c r="A725" s="28"/>
      <c r="B725" s="28"/>
      <c r="D725" s="28"/>
      <c r="E725" s="28"/>
      <c r="Q725" s="28"/>
      <c r="R725" s="28"/>
      <c r="S725" s="28"/>
      <c r="V725" s="28"/>
      <c r="Z725" s="28"/>
      <c r="AA725" s="28"/>
      <c r="AC725" s="28"/>
      <c r="AD725" s="28"/>
      <c r="AE725" s="28"/>
      <c r="AI725" s="29"/>
      <c r="AJ725" s="28"/>
      <c r="AK725" s="28"/>
      <c r="AL725" s="28"/>
      <c r="AN725" s="28"/>
      <c r="AO725" s="28"/>
      <c r="AR725" s="28"/>
      <c r="AS725" s="28"/>
      <c r="AT725" s="28"/>
      <c r="AU725" s="28"/>
      <c r="AV725" s="28"/>
      <c r="AW725" s="28"/>
      <c r="AX725" s="28"/>
      <c r="AY725" s="28"/>
      <c r="AZ725" s="28"/>
      <c r="BA725" s="28"/>
      <c r="BB725" s="28"/>
      <c r="BC725" s="28"/>
    </row>
    <row r="726" spans="1:55" x14ac:dyDescent="0.35">
      <c r="A726" s="28"/>
      <c r="B726" s="28"/>
      <c r="D726" s="28"/>
      <c r="E726" s="28"/>
      <c r="Q726" s="28"/>
      <c r="R726" s="28"/>
      <c r="S726" s="28"/>
      <c r="V726" s="28"/>
      <c r="Z726" s="28"/>
      <c r="AA726" s="28"/>
      <c r="AC726" s="28"/>
      <c r="AD726" s="28"/>
      <c r="AE726" s="28"/>
      <c r="AI726" s="29"/>
      <c r="AJ726" s="28"/>
      <c r="AK726" s="28"/>
      <c r="AL726" s="28"/>
      <c r="AN726" s="28"/>
      <c r="AO726" s="28"/>
      <c r="AR726" s="28"/>
      <c r="AS726" s="28"/>
      <c r="AT726" s="28"/>
      <c r="AU726" s="28"/>
      <c r="AV726" s="28"/>
      <c r="AW726" s="28"/>
      <c r="AX726" s="28"/>
      <c r="AY726" s="28"/>
      <c r="AZ726" s="28"/>
      <c r="BA726" s="28"/>
      <c r="BB726" s="28"/>
      <c r="BC726" s="28"/>
    </row>
    <row r="727" spans="1:55" x14ac:dyDescent="0.35">
      <c r="A727" s="28"/>
      <c r="B727" s="28"/>
      <c r="D727" s="28"/>
      <c r="E727" s="28"/>
      <c r="Q727" s="28"/>
      <c r="R727" s="28"/>
      <c r="S727" s="28"/>
      <c r="V727" s="28"/>
      <c r="Z727" s="28"/>
      <c r="AA727" s="28"/>
      <c r="AC727" s="28"/>
      <c r="AD727" s="28"/>
      <c r="AE727" s="28"/>
      <c r="AI727" s="29"/>
      <c r="AJ727" s="28"/>
      <c r="AK727" s="28"/>
      <c r="AL727" s="28"/>
      <c r="AN727" s="28"/>
      <c r="AO727" s="28"/>
      <c r="AR727" s="28"/>
      <c r="AS727" s="28"/>
      <c r="AT727" s="28"/>
      <c r="AU727" s="28"/>
      <c r="AV727" s="28"/>
      <c r="AW727" s="28"/>
      <c r="AX727" s="28"/>
      <c r="AY727" s="28"/>
      <c r="AZ727" s="28"/>
      <c r="BA727" s="28"/>
      <c r="BB727" s="28"/>
      <c r="BC727" s="28"/>
    </row>
    <row r="728" spans="1:55" x14ac:dyDescent="0.35">
      <c r="A728" s="28"/>
      <c r="B728" s="28"/>
      <c r="D728" s="28"/>
      <c r="E728" s="28"/>
      <c r="Q728" s="28"/>
      <c r="R728" s="28"/>
      <c r="S728" s="28"/>
      <c r="V728" s="28"/>
      <c r="Z728" s="28"/>
      <c r="AA728" s="28"/>
      <c r="AC728" s="28"/>
      <c r="AD728" s="28"/>
      <c r="AE728" s="28"/>
      <c r="AI728" s="29"/>
      <c r="AJ728" s="28"/>
      <c r="AK728" s="28"/>
      <c r="AL728" s="28"/>
      <c r="AN728" s="28"/>
      <c r="AO728" s="28"/>
      <c r="AR728" s="28"/>
      <c r="AS728" s="28"/>
      <c r="AT728" s="28"/>
      <c r="AU728" s="28"/>
      <c r="AV728" s="28"/>
      <c r="AW728" s="28"/>
      <c r="AX728" s="28"/>
      <c r="AY728" s="28"/>
      <c r="AZ728" s="28"/>
      <c r="BA728" s="28"/>
      <c r="BB728" s="28"/>
      <c r="BC728" s="28"/>
    </row>
    <row r="729" spans="1:55" x14ac:dyDescent="0.35">
      <c r="A729" s="28"/>
      <c r="B729" s="28"/>
      <c r="D729" s="28"/>
      <c r="E729" s="28"/>
      <c r="Q729" s="28"/>
      <c r="R729" s="28"/>
      <c r="S729" s="28"/>
      <c r="V729" s="28"/>
      <c r="Z729" s="28"/>
      <c r="AA729" s="28"/>
      <c r="AC729" s="28"/>
      <c r="AD729" s="28"/>
      <c r="AE729" s="28"/>
      <c r="AI729" s="29"/>
      <c r="AJ729" s="28"/>
      <c r="AK729" s="28"/>
      <c r="AL729" s="28"/>
      <c r="AN729" s="28"/>
      <c r="AO729" s="28"/>
      <c r="AR729" s="28"/>
      <c r="AS729" s="28"/>
      <c r="AT729" s="28"/>
      <c r="AU729" s="28"/>
      <c r="AV729" s="28"/>
      <c r="AW729" s="28"/>
      <c r="AX729" s="28"/>
      <c r="AY729" s="28"/>
      <c r="AZ729" s="28"/>
      <c r="BA729" s="28"/>
      <c r="BB729" s="28"/>
      <c r="BC729" s="28"/>
    </row>
    <row r="730" spans="1:55" x14ac:dyDescent="0.35">
      <c r="A730" s="28"/>
      <c r="B730" s="28"/>
      <c r="D730" s="28"/>
      <c r="E730" s="28"/>
      <c r="Q730" s="28"/>
      <c r="R730" s="28"/>
      <c r="S730" s="28"/>
      <c r="V730" s="28"/>
      <c r="Z730" s="28"/>
      <c r="AA730" s="28"/>
      <c r="AC730" s="28"/>
      <c r="AD730" s="28"/>
      <c r="AE730" s="28"/>
      <c r="AI730" s="29"/>
      <c r="AJ730" s="28"/>
      <c r="AK730" s="28"/>
      <c r="AL730" s="28"/>
      <c r="AN730" s="28"/>
      <c r="AO730" s="28"/>
      <c r="AR730" s="28"/>
      <c r="AS730" s="28"/>
      <c r="AT730" s="28"/>
      <c r="AU730" s="28"/>
      <c r="AV730" s="28"/>
      <c r="AW730" s="28"/>
      <c r="AX730" s="28"/>
      <c r="AY730" s="28"/>
      <c r="AZ730" s="28"/>
      <c r="BA730" s="28"/>
      <c r="BB730" s="28"/>
      <c r="BC730" s="28"/>
    </row>
    <row r="731" spans="1:55" x14ac:dyDescent="0.35">
      <c r="A731" s="28"/>
      <c r="B731" s="28"/>
      <c r="D731" s="28"/>
      <c r="E731" s="28"/>
      <c r="Q731" s="28"/>
      <c r="R731" s="28"/>
      <c r="S731" s="28"/>
      <c r="V731" s="28"/>
      <c r="Z731" s="28"/>
      <c r="AA731" s="28"/>
      <c r="AC731" s="28"/>
      <c r="AD731" s="28"/>
      <c r="AE731" s="28"/>
      <c r="AI731" s="29"/>
      <c r="AJ731" s="28"/>
      <c r="AK731" s="28"/>
      <c r="AL731" s="28"/>
      <c r="AN731" s="28"/>
      <c r="AO731" s="28"/>
      <c r="AR731" s="28"/>
      <c r="AS731" s="28"/>
      <c r="AT731" s="28"/>
      <c r="AU731" s="28"/>
      <c r="AV731" s="28"/>
      <c r="AW731" s="28"/>
      <c r="AX731" s="28"/>
      <c r="AY731" s="28"/>
      <c r="AZ731" s="28"/>
      <c r="BA731" s="28"/>
      <c r="BB731" s="28"/>
      <c r="BC731" s="28"/>
    </row>
    <row r="732" spans="1:55" x14ac:dyDescent="0.35">
      <c r="A732" s="28"/>
      <c r="B732" s="28"/>
      <c r="D732" s="28"/>
      <c r="E732" s="28"/>
      <c r="Q732" s="28"/>
      <c r="R732" s="28"/>
      <c r="S732" s="28"/>
      <c r="V732" s="28"/>
      <c r="Z732" s="28"/>
      <c r="AA732" s="28"/>
      <c r="AC732" s="28"/>
      <c r="AD732" s="28"/>
      <c r="AE732" s="28"/>
      <c r="AI732" s="29"/>
      <c r="AJ732" s="28"/>
      <c r="AK732" s="28"/>
      <c r="AL732" s="28"/>
      <c r="AN732" s="28"/>
      <c r="AO732" s="28"/>
      <c r="AR732" s="28"/>
      <c r="AS732" s="28"/>
      <c r="AT732" s="28"/>
      <c r="AU732" s="28"/>
      <c r="AV732" s="28"/>
      <c r="AW732" s="28"/>
      <c r="AX732" s="28"/>
      <c r="AY732" s="28"/>
      <c r="AZ732" s="28"/>
      <c r="BA732" s="28"/>
      <c r="BB732" s="28"/>
      <c r="BC732" s="28"/>
    </row>
    <row r="733" spans="1:55" x14ac:dyDescent="0.35">
      <c r="A733" s="28"/>
      <c r="B733" s="28"/>
      <c r="D733" s="28"/>
      <c r="E733" s="28"/>
      <c r="Q733" s="28"/>
      <c r="R733" s="28"/>
      <c r="S733" s="28"/>
      <c r="V733" s="28"/>
      <c r="Z733" s="28"/>
      <c r="AA733" s="28"/>
      <c r="AC733" s="28"/>
      <c r="AD733" s="28"/>
      <c r="AE733" s="28"/>
      <c r="AI733" s="29"/>
      <c r="AJ733" s="28"/>
      <c r="AK733" s="28"/>
      <c r="AL733" s="28"/>
      <c r="AN733" s="28"/>
      <c r="AO733" s="28"/>
      <c r="AR733" s="28"/>
      <c r="AS733" s="28"/>
      <c r="AT733" s="28"/>
      <c r="AU733" s="28"/>
      <c r="AV733" s="28"/>
      <c r="AW733" s="28"/>
      <c r="AX733" s="28"/>
      <c r="AY733" s="28"/>
      <c r="AZ733" s="28"/>
      <c r="BA733" s="28"/>
      <c r="BB733" s="28"/>
      <c r="BC733" s="28"/>
    </row>
    <row r="734" spans="1:55" x14ac:dyDescent="0.35">
      <c r="A734" s="28"/>
      <c r="B734" s="28"/>
      <c r="D734" s="28"/>
      <c r="E734" s="28"/>
      <c r="Q734" s="28"/>
      <c r="R734" s="28"/>
      <c r="S734" s="28"/>
      <c r="V734" s="28"/>
      <c r="Z734" s="28"/>
      <c r="AA734" s="28"/>
      <c r="AC734" s="28"/>
      <c r="AD734" s="28"/>
      <c r="AE734" s="28"/>
      <c r="AI734" s="29"/>
      <c r="AJ734" s="28"/>
      <c r="AK734" s="28"/>
      <c r="AL734" s="28"/>
      <c r="AN734" s="28"/>
      <c r="AO734" s="28"/>
      <c r="AR734" s="28"/>
      <c r="AS734" s="28"/>
      <c r="AT734" s="28"/>
      <c r="AU734" s="28"/>
      <c r="AV734" s="28"/>
      <c r="AW734" s="28"/>
      <c r="AX734" s="28"/>
      <c r="AY734" s="28"/>
      <c r="AZ734" s="28"/>
      <c r="BA734" s="28"/>
      <c r="BB734" s="28"/>
      <c r="BC734" s="28"/>
    </row>
    <row r="735" spans="1:55" x14ac:dyDescent="0.35">
      <c r="A735" s="28"/>
      <c r="B735" s="28"/>
      <c r="D735" s="28"/>
      <c r="E735" s="28"/>
      <c r="Q735" s="28"/>
      <c r="R735" s="28"/>
      <c r="S735" s="28"/>
      <c r="V735" s="28"/>
      <c r="Z735" s="28"/>
      <c r="AA735" s="28"/>
      <c r="AC735" s="28"/>
      <c r="AD735" s="28"/>
      <c r="AE735" s="28"/>
      <c r="AI735" s="29"/>
      <c r="AJ735" s="28"/>
      <c r="AK735" s="28"/>
      <c r="AL735" s="28"/>
      <c r="AN735" s="28"/>
      <c r="AO735" s="28"/>
      <c r="AR735" s="28"/>
      <c r="AS735" s="28"/>
      <c r="AT735" s="28"/>
      <c r="AU735" s="28"/>
      <c r="AV735" s="28"/>
      <c r="AW735" s="28"/>
      <c r="AX735" s="28"/>
      <c r="AY735" s="28"/>
      <c r="AZ735" s="28"/>
      <c r="BA735" s="28"/>
      <c r="BB735" s="28"/>
      <c r="BC735" s="28"/>
    </row>
    <row r="736" spans="1:55" x14ac:dyDescent="0.35">
      <c r="A736" s="28"/>
      <c r="B736" s="28"/>
      <c r="D736" s="28"/>
      <c r="E736" s="28"/>
      <c r="Q736" s="28"/>
      <c r="R736" s="28"/>
      <c r="S736" s="28"/>
      <c r="V736" s="28"/>
      <c r="Z736" s="28"/>
      <c r="AA736" s="28"/>
      <c r="AC736" s="28"/>
      <c r="AD736" s="28"/>
      <c r="AE736" s="28"/>
      <c r="AI736" s="29"/>
      <c r="AJ736" s="28"/>
      <c r="AK736" s="28"/>
      <c r="AL736" s="28"/>
      <c r="AN736" s="28"/>
      <c r="AO736" s="28"/>
      <c r="AR736" s="28"/>
      <c r="AS736" s="28"/>
      <c r="AT736" s="28"/>
      <c r="AU736" s="28"/>
      <c r="AV736" s="28"/>
      <c r="AW736" s="28"/>
      <c r="AX736" s="28"/>
      <c r="AY736" s="28"/>
      <c r="AZ736" s="28"/>
      <c r="BA736" s="28"/>
      <c r="BB736" s="28"/>
      <c r="BC736" s="28"/>
    </row>
    <row r="737" spans="1:55" x14ac:dyDescent="0.35">
      <c r="A737" s="28"/>
      <c r="B737" s="28"/>
      <c r="D737" s="28"/>
      <c r="E737" s="28"/>
      <c r="Q737" s="28"/>
      <c r="R737" s="28"/>
      <c r="S737" s="28"/>
      <c r="V737" s="28"/>
      <c r="Z737" s="28"/>
      <c r="AA737" s="28"/>
      <c r="AC737" s="28"/>
      <c r="AD737" s="28"/>
      <c r="AE737" s="28"/>
      <c r="AI737" s="29"/>
      <c r="AJ737" s="28"/>
      <c r="AK737" s="28"/>
      <c r="AL737" s="28"/>
      <c r="AN737" s="28"/>
      <c r="AO737" s="28"/>
      <c r="AR737" s="28"/>
      <c r="AS737" s="28"/>
      <c r="AT737" s="28"/>
      <c r="AU737" s="28"/>
      <c r="AV737" s="28"/>
      <c r="AW737" s="28"/>
      <c r="AX737" s="28"/>
      <c r="AY737" s="28"/>
      <c r="AZ737" s="28"/>
      <c r="BA737" s="28"/>
      <c r="BB737" s="28"/>
      <c r="BC737" s="28"/>
    </row>
    <row r="738" spans="1:55" x14ac:dyDescent="0.35">
      <c r="A738" s="28"/>
      <c r="B738" s="28"/>
      <c r="D738" s="28"/>
      <c r="E738" s="28"/>
      <c r="Q738" s="28"/>
      <c r="R738" s="28"/>
      <c r="S738" s="28"/>
      <c r="V738" s="28"/>
      <c r="Z738" s="28"/>
      <c r="AA738" s="28"/>
      <c r="AC738" s="28"/>
      <c r="AD738" s="28"/>
      <c r="AE738" s="28"/>
      <c r="AI738" s="29"/>
      <c r="AJ738" s="28"/>
      <c r="AK738" s="28"/>
      <c r="AL738" s="28"/>
      <c r="AN738" s="28"/>
      <c r="AO738" s="28"/>
      <c r="AR738" s="28"/>
      <c r="AS738" s="28"/>
      <c r="AT738" s="28"/>
      <c r="AU738" s="28"/>
      <c r="AV738" s="28"/>
      <c r="AW738" s="28"/>
      <c r="AX738" s="28"/>
      <c r="AY738" s="28"/>
      <c r="AZ738" s="28"/>
      <c r="BA738" s="28"/>
      <c r="BB738" s="28"/>
      <c r="BC738" s="28"/>
    </row>
    <row r="739" spans="1:55" x14ac:dyDescent="0.35">
      <c r="A739" s="28"/>
      <c r="B739" s="28"/>
      <c r="D739" s="28"/>
      <c r="E739" s="28"/>
      <c r="Q739" s="28"/>
      <c r="R739" s="28"/>
      <c r="S739" s="28"/>
      <c r="V739" s="28"/>
      <c r="Z739" s="28"/>
      <c r="AA739" s="28"/>
      <c r="AC739" s="28"/>
      <c r="AD739" s="28"/>
      <c r="AE739" s="28"/>
      <c r="AI739" s="29"/>
      <c r="AJ739" s="28"/>
      <c r="AK739" s="28"/>
      <c r="AL739" s="28"/>
      <c r="AN739" s="28"/>
      <c r="AO739" s="28"/>
      <c r="AR739" s="28"/>
      <c r="AS739" s="28"/>
      <c r="AT739" s="28"/>
      <c r="AU739" s="28"/>
      <c r="AV739" s="28"/>
      <c r="AW739" s="28"/>
      <c r="AX739" s="28"/>
      <c r="AY739" s="28"/>
      <c r="AZ739" s="28"/>
      <c r="BA739" s="28"/>
      <c r="BB739" s="28"/>
      <c r="BC739" s="28"/>
    </row>
    <row r="740" spans="1:55" x14ac:dyDescent="0.35">
      <c r="A740" s="28"/>
      <c r="B740" s="28"/>
      <c r="D740" s="28"/>
      <c r="E740" s="28"/>
      <c r="Q740" s="28"/>
      <c r="R740" s="28"/>
      <c r="S740" s="28"/>
      <c r="V740" s="28"/>
      <c r="Z740" s="28"/>
      <c r="AA740" s="28"/>
      <c r="AC740" s="28"/>
      <c r="AD740" s="28"/>
      <c r="AE740" s="28"/>
      <c r="AI740" s="29"/>
      <c r="AJ740" s="28"/>
      <c r="AK740" s="28"/>
      <c r="AL740" s="28"/>
      <c r="AN740" s="28"/>
      <c r="AO740" s="28"/>
      <c r="AR740" s="28"/>
      <c r="AS740" s="28"/>
      <c r="AT740" s="28"/>
      <c r="AU740" s="28"/>
      <c r="AV740" s="28"/>
      <c r="AW740" s="28"/>
      <c r="AX740" s="28"/>
      <c r="AY740" s="28"/>
      <c r="AZ740" s="28"/>
      <c r="BA740" s="28"/>
      <c r="BB740" s="28"/>
      <c r="BC740" s="28"/>
    </row>
    <row r="741" spans="1:55" x14ac:dyDescent="0.35">
      <c r="A741" s="28"/>
      <c r="B741" s="28"/>
      <c r="D741" s="28"/>
      <c r="E741" s="28"/>
      <c r="Q741" s="28"/>
      <c r="R741" s="28"/>
      <c r="S741" s="28"/>
      <c r="V741" s="28"/>
      <c r="Z741" s="28"/>
      <c r="AA741" s="28"/>
      <c r="AC741" s="28"/>
      <c r="AD741" s="28"/>
      <c r="AE741" s="28"/>
      <c r="AI741" s="29"/>
      <c r="AJ741" s="28"/>
      <c r="AK741" s="28"/>
      <c r="AL741" s="28"/>
      <c r="AN741" s="28"/>
      <c r="AO741" s="28"/>
      <c r="AR741" s="28"/>
      <c r="AS741" s="28"/>
      <c r="AT741" s="28"/>
      <c r="AU741" s="28"/>
      <c r="AV741" s="28"/>
      <c r="AW741" s="28"/>
      <c r="AX741" s="28"/>
      <c r="AY741" s="28"/>
      <c r="AZ741" s="28"/>
      <c r="BA741" s="28"/>
      <c r="BB741" s="28"/>
      <c r="BC741" s="28"/>
    </row>
    <row r="742" spans="1:55" x14ac:dyDescent="0.35">
      <c r="A742" s="28"/>
      <c r="B742" s="28"/>
      <c r="D742" s="28"/>
      <c r="E742" s="28"/>
      <c r="Q742" s="28"/>
      <c r="R742" s="28"/>
      <c r="S742" s="28"/>
      <c r="V742" s="28"/>
      <c r="Z742" s="28"/>
      <c r="AA742" s="28"/>
      <c r="AC742" s="28"/>
      <c r="AD742" s="28"/>
      <c r="AE742" s="28"/>
      <c r="AI742" s="29"/>
      <c r="AJ742" s="28"/>
      <c r="AK742" s="28"/>
      <c r="AL742" s="28"/>
      <c r="AN742" s="28"/>
      <c r="AO742" s="28"/>
      <c r="AR742" s="28"/>
      <c r="AS742" s="28"/>
      <c r="AT742" s="28"/>
      <c r="AU742" s="28"/>
      <c r="AV742" s="28"/>
      <c r="AW742" s="28"/>
      <c r="AX742" s="28"/>
      <c r="AY742" s="28"/>
      <c r="AZ742" s="28"/>
      <c r="BA742" s="28"/>
      <c r="BB742" s="28"/>
      <c r="BC742" s="28"/>
    </row>
    <row r="743" spans="1:55" x14ac:dyDescent="0.35">
      <c r="A743" s="28"/>
      <c r="B743" s="28"/>
      <c r="D743" s="28"/>
      <c r="E743" s="28"/>
      <c r="Q743" s="28"/>
      <c r="R743" s="28"/>
      <c r="S743" s="28"/>
      <c r="V743" s="28"/>
      <c r="Z743" s="28"/>
      <c r="AA743" s="28"/>
      <c r="AC743" s="28"/>
      <c r="AD743" s="28"/>
      <c r="AE743" s="28"/>
      <c r="AI743" s="29"/>
      <c r="AJ743" s="28"/>
      <c r="AK743" s="28"/>
      <c r="AL743" s="28"/>
      <c r="AN743" s="28"/>
      <c r="AO743" s="28"/>
      <c r="AR743" s="28"/>
      <c r="AS743" s="28"/>
      <c r="AT743" s="28"/>
      <c r="AU743" s="28"/>
      <c r="AV743" s="28"/>
      <c r="AW743" s="28"/>
      <c r="AX743" s="28"/>
      <c r="AY743" s="28"/>
      <c r="AZ743" s="28"/>
      <c r="BA743" s="28"/>
      <c r="BB743" s="28"/>
      <c r="BC743" s="28"/>
    </row>
    <row r="744" spans="1:55" x14ac:dyDescent="0.35">
      <c r="A744" s="28"/>
      <c r="B744" s="28"/>
      <c r="D744" s="28"/>
      <c r="E744" s="28"/>
      <c r="Q744" s="28"/>
      <c r="R744" s="28"/>
      <c r="S744" s="28"/>
      <c r="V744" s="28"/>
      <c r="Z744" s="28"/>
      <c r="AA744" s="28"/>
      <c r="AC744" s="28"/>
      <c r="AD744" s="28"/>
      <c r="AE744" s="28"/>
      <c r="AI744" s="29"/>
      <c r="AJ744" s="28"/>
      <c r="AK744" s="28"/>
      <c r="AL744" s="28"/>
      <c r="AN744" s="28"/>
      <c r="AO744" s="28"/>
      <c r="AR744" s="28"/>
      <c r="AS744" s="28"/>
      <c r="AT744" s="28"/>
      <c r="AU744" s="28"/>
      <c r="AV744" s="28"/>
      <c r="AW744" s="28"/>
      <c r="AX744" s="28"/>
      <c r="AY744" s="28"/>
      <c r="AZ744" s="28"/>
      <c r="BA744" s="28"/>
      <c r="BB744" s="28"/>
      <c r="BC744" s="28"/>
    </row>
    <row r="745" spans="1:55" x14ac:dyDescent="0.35">
      <c r="A745" s="28"/>
      <c r="B745" s="28"/>
      <c r="D745" s="28"/>
      <c r="E745" s="28"/>
      <c r="Q745" s="28"/>
      <c r="R745" s="28"/>
      <c r="S745" s="28"/>
      <c r="V745" s="28"/>
      <c r="Z745" s="28"/>
      <c r="AA745" s="28"/>
      <c r="AC745" s="28"/>
      <c r="AD745" s="28"/>
      <c r="AE745" s="28"/>
      <c r="AI745" s="29"/>
      <c r="AJ745" s="28"/>
      <c r="AK745" s="28"/>
      <c r="AL745" s="28"/>
      <c r="AN745" s="28"/>
      <c r="AO745" s="28"/>
      <c r="AR745" s="28"/>
      <c r="AS745" s="28"/>
      <c r="AT745" s="28"/>
      <c r="AU745" s="28"/>
      <c r="AV745" s="28"/>
      <c r="AW745" s="28"/>
      <c r="AX745" s="28"/>
      <c r="AY745" s="28"/>
      <c r="AZ745" s="28"/>
      <c r="BA745" s="28"/>
      <c r="BB745" s="28"/>
      <c r="BC745" s="28"/>
    </row>
    <row r="746" spans="1:55" x14ac:dyDescent="0.35">
      <c r="A746" s="28"/>
      <c r="B746" s="28"/>
      <c r="D746" s="28"/>
      <c r="E746" s="28"/>
      <c r="Q746" s="28"/>
      <c r="R746" s="28"/>
      <c r="S746" s="28"/>
      <c r="V746" s="28"/>
      <c r="Z746" s="28"/>
      <c r="AA746" s="28"/>
      <c r="AC746" s="28"/>
      <c r="AD746" s="28"/>
      <c r="AE746" s="28"/>
      <c r="AI746" s="29"/>
      <c r="AJ746" s="28"/>
      <c r="AK746" s="28"/>
      <c r="AL746" s="28"/>
      <c r="AN746" s="28"/>
      <c r="AO746" s="28"/>
      <c r="AR746" s="28"/>
      <c r="AS746" s="28"/>
      <c r="AT746" s="28"/>
      <c r="AU746" s="28"/>
      <c r="AV746" s="28"/>
      <c r="AW746" s="28"/>
      <c r="AX746" s="28"/>
      <c r="AY746" s="28"/>
      <c r="AZ746" s="28"/>
      <c r="BA746" s="28"/>
      <c r="BB746" s="28"/>
      <c r="BC746" s="28"/>
    </row>
    <row r="747" spans="1:55" x14ac:dyDescent="0.35">
      <c r="A747" s="28"/>
      <c r="B747" s="28"/>
      <c r="D747" s="28"/>
      <c r="E747" s="28"/>
      <c r="Q747" s="28"/>
      <c r="R747" s="28"/>
      <c r="S747" s="28"/>
      <c r="V747" s="28"/>
      <c r="Z747" s="28"/>
      <c r="AA747" s="28"/>
      <c r="AC747" s="28"/>
      <c r="AD747" s="28"/>
      <c r="AE747" s="28"/>
      <c r="AI747" s="29"/>
      <c r="AJ747" s="28"/>
      <c r="AK747" s="28"/>
      <c r="AL747" s="28"/>
      <c r="AN747" s="28"/>
      <c r="AO747" s="28"/>
      <c r="AR747" s="28"/>
      <c r="AS747" s="28"/>
      <c r="AT747" s="28"/>
      <c r="AU747" s="28"/>
      <c r="AV747" s="28"/>
      <c r="AW747" s="28"/>
      <c r="AX747" s="28"/>
      <c r="AY747" s="28"/>
      <c r="AZ747" s="28"/>
      <c r="BA747" s="28"/>
      <c r="BB747" s="28"/>
      <c r="BC747" s="28"/>
    </row>
    <row r="748" spans="1:55" x14ac:dyDescent="0.35">
      <c r="A748" s="28"/>
      <c r="B748" s="28"/>
      <c r="D748" s="28"/>
      <c r="E748" s="28"/>
      <c r="Q748" s="28"/>
      <c r="R748" s="28"/>
      <c r="S748" s="28"/>
      <c r="V748" s="28"/>
      <c r="Z748" s="28"/>
      <c r="AA748" s="28"/>
      <c r="AC748" s="28"/>
      <c r="AD748" s="28"/>
      <c r="AE748" s="28"/>
      <c r="AI748" s="29"/>
      <c r="AJ748" s="28"/>
      <c r="AK748" s="28"/>
      <c r="AL748" s="28"/>
      <c r="AN748" s="28"/>
      <c r="AO748" s="28"/>
      <c r="AR748" s="28"/>
      <c r="AS748" s="28"/>
      <c r="AT748" s="28"/>
      <c r="AU748" s="28"/>
      <c r="AV748" s="28"/>
      <c r="AW748" s="28"/>
      <c r="AX748" s="28"/>
      <c r="AY748" s="28"/>
      <c r="AZ748" s="28"/>
      <c r="BA748" s="28"/>
      <c r="BB748" s="28"/>
      <c r="BC748" s="28"/>
    </row>
    <row r="749" spans="1:55" x14ac:dyDescent="0.35">
      <c r="A749" s="28"/>
      <c r="B749" s="28"/>
      <c r="D749" s="28"/>
      <c r="E749" s="28"/>
      <c r="Q749" s="28"/>
      <c r="R749" s="28"/>
      <c r="S749" s="28"/>
      <c r="V749" s="28"/>
      <c r="Z749" s="28"/>
      <c r="AA749" s="28"/>
      <c r="AC749" s="28"/>
      <c r="AD749" s="28"/>
      <c r="AE749" s="28"/>
      <c r="AI749" s="29"/>
      <c r="AJ749" s="28"/>
      <c r="AK749" s="28"/>
      <c r="AL749" s="28"/>
      <c r="AN749" s="28"/>
      <c r="AO749" s="28"/>
      <c r="AR749" s="28"/>
      <c r="AS749" s="28"/>
      <c r="AT749" s="28"/>
      <c r="AU749" s="28"/>
      <c r="AV749" s="28"/>
      <c r="AW749" s="28"/>
      <c r="AX749" s="28"/>
      <c r="AY749" s="28"/>
      <c r="AZ749" s="28"/>
      <c r="BA749" s="28"/>
      <c r="BB749" s="28"/>
      <c r="BC749" s="28"/>
    </row>
    <row r="750" spans="1:55" x14ac:dyDescent="0.35">
      <c r="A750" s="28"/>
      <c r="B750" s="28"/>
      <c r="D750" s="28"/>
      <c r="E750" s="28"/>
      <c r="Q750" s="28"/>
      <c r="R750" s="28"/>
      <c r="S750" s="28"/>
      <c r="V750" s="28"/>
      <c r="Z750" s="28"/>
      <c r="AA750" s="28"/>
      <c r="AC750" s="28"/>
      <c r="AD750" s="28"/>
      <c r="AE750" s="28"/>
      <c r="AI750" s="29"/>
      <c r="AJ750" s="28"/>
      <c r="AK750" s="28"/>
      <c r="AL750" s="28"/>
      <c r="AN750" s="28"/>
      <c r="AO750" s="28"/>
      <c r="AR750" s="28"/>
      <c r="AS750" s="28"/>
      <c r="AT750" s="28"/>
      <c r="AU750" s="28"/>
      <c r="AV750" s="28"/>
      <c r="AW750" s="28"/>
      <c r="AX750" s="28"/>
      <c r="AY750" s="28"/>
      <c r="AZ750" s="28"/>
      <c r="BA750" s="28"/>
      <c r="BB750" s="28"/>
      <c r="BC750" s="28"/>
    </row>
    <row r="751" spans="1:55" x14ac:dyDescent="0.35">
      <c r="A751" s="28"/>
      <c r="B751" s="28"/>
      <c r="D751" s="28"/>
      <c r="E751" s="28"/>
      <c r="Q751" s="28"/>
      <c r="R751" s="28"/>
      <c r="S751" s="28"/>
      <c r="V751" s="28"/>
      <c r="Z751" s="28"/>
      <c r="AA751" s="28"/>
      <c r="AC751" s="28"/>
      <c r="AD751" s="28"/>
      <c r="AE751" s="28"/>
      <c r="AI751" s="29"/>
      <c r="AJ751" s="28"/>
      <c r="AK751" s="28"/>
      <c r="AL751" s="28"/>
      <c r="AN751" s="28"/>
      <c r="AO751" s="28"/>
      <c r="AR751" s="28"/>
      <c r="AS751" s="28"/>
      <c r="AT751" s="28"/>
      <c r="AU751" s="28"/>
      <c r="AV751" s="28"/>
      <c r="AW751" s="28"/>
      <c r="AX751" s="28"/>
      <c r="AY751" s="28"/>
      <c r="AZ751" s="28"/>
      <c r="BA751" s="28"/>
      <c r="BB751" s="28"/>
      <c r="BC751" s="28"/>
    </row>
    <row r="752" spans="1:55" x14ac:dyDescent="0.35">
      <c r="A752" s="28"/>
      <c r="B752" s="28"/>
      <c r="D752" s="28"/>
      <c r="E752" s="28"/>
      <c r="Q752" s="28"/>
      <c r="R752" s="28"/>
      <c r="S752" s="28"/>
      <c r="V752" s="28"/>
      <c r="Z752" s="28"/>
      <c r="AA752" s="28"/>
      <c r="AC752" s="28"/>
      <c r="AD752" s="28"/>
      <c r="AE752" s="28"/>
      <c r="AI752" s="29"/>
      <c r="AJ752" s="28"/>
      <c r="AK752" s="28"/>
      <c r="AL752" s="28"/>
      <c r="AN752" s="28"/>
      <c r="AO752" s="28"/>
      <c r="AR752" s="28"/>
      <c r="AS752" s="28"/>
      <c r="AT752" s="28"/>
      <c r="AU752" s="28"/>
      <c r="AV752" s="28"/>
      <c r="AW752" s="28"/>
      <c r="AX752" s="28"/>
      <c r="AY752" s="28"/>
      <c r="AZ752" s="28"/>
      <c r="BA752" s="28"/>
      <c r="BB752" s="28"/>
      <c r="BC752" s="28"/>
    </row>
    <row r="753" spans="1:55" x14ac:dyDescent="0.35">
      <c r="A753" s="28"/>
      <c r="B753" s="28"/>
      <c r="D753" s="28"/>
      <c r="E753" s="28"/>
      <c r="Q753" s="28"/>
      <c r="R753" s="28"/>
      <c r="S753" s="28"/>
      <c r="V753" s="28"/>
      <c r="Z753" s="28"/>
      <c r="AA753" s="28"/>
      <c r="AC753" s="28"/>
      <c r="AD753" s="28"/>
      <c r="AE753" s="28"/>
      <c r="AI753" s="29"/>
      <c r="AJ753" s="28"/>
      <c r="AK753" s="28"/>
      <c r="AL753" s="28"/>
      <c r="AN753" s="28"/>
      <c r="AO753" s="28"/>
      <c r="AR753" s="28"/>
      <c r="AS753" s="28"/>
      <c r="AT753" s="28"/>
      <c r="AU753" s="28"/>
      <c r="AV753" s="28"/>
      <c r="AW753" s="28"/>
      <c r="AX753" s="28"/>
      <c r="AY753" s="28"/>
      <c r="AZ753" s="28"/>
      <c r="BA753" s="28"/>
      <c r="BB753" s="28"/>
      <c r="BC753" s="28"/>
    </row>
    <row r="754" spans="1:55" x14ac:dyDescent="0.35">
      <c r="A754" s="28"/>
      <c r="B754" s="28"/>
      <c r="D754" s="28"/>
      <c r="E754" s="28"/>
      <c r="Q754" s="28"/>
      <c r="R754" s="28"/>
      <c r="S754" s="28"/>
      <c r="V754" s="28"/>
      <c r="Z754" s="28"/>
      <c r="AA754" s="28"/>
      <c r="AC754" s="28"/>
      <c r="AD754" s="28"/>
      <c r="AE754" s="28"/>
      <c r="AI754" s="29"/>
      <c r="AJ754" s="28"/>
      <c r="AK754" s="28"/>
      <c r="AL754" s="28"/>
      <c r="AN754" s="28"/>
      <c r="AO754" s="28"/>
      <c r="AR754" s="28"/>
      <c r="AS754" s="28"/>
      <c r="AT754" s="28"/>
      <c r="AU754" s="28"/>
      <c r="AV754" s="28"/>
      <c r="AW754" s="28"/>
      <c r="AX754" s="28"/>
      <c r="AY754" s="28"/>
      <c r="AZ754" s="28"/>
      <c r="BA754" s="28"/>
      <c r="BB754" s="28"/>
      <c r="BC754" s="28"/>
    </row>
    <row r="755" spans="1:55" x14ac:dyDescent="0.35">
      <c r="A755" s="28"/>
      <c r="B755" s="28"/>
      <c r="D755" s="28"/>
      <c r="E755" s="28"/>
      <c r="Q755" s="28"/>
      <c r="R755" s="28"/>
      <c r="S755" s="28"/>
      <c r="V755" s="28"/>
      <c r="Z755" s="28"/>
      <c r="AA755" s="28"/>
      <c r="AC755" s="28"/>
      <c r="AD755" s="28"/>
      <c r="AE755" s="28"/>
      <c r="AI755" s="29"/>
      <c r="AJ755" s="28"/>
      <c r="AK755" s="28"/>
      <c r="AL755" s="28"/>
      <c r="AN755" s="28"/>
      <c r="AO755" s="28"/>
      <c r="AR755" s="28"/>
      <c r="AS755" s="28"/>
      <c r="AT755" s="28"/>
      <c r="AU755" s="28"/>
      <c r="AV755" s="28"/>
      <c r="AW755" s="28"/>
      <c r="AX755" s="28"/>
      <c r="AY755" s="28"/>
      <c r="AZ755" s="28"/>
      <c r="BA755" s="28"/>
      <c r="BB755" s="28"/>
      <c r="BC755" s="28"/>
    </row>
    <row r="756" spans="1:55" x14ac:dyDescent="0.35">
      <c r="A756" s="28"/>
      <c r="B756" s="28"/>
      <c r="D756" s="28"/>
      <c r="E756" s="28"/>
      <c r="Q756" s="28"/>
      <c r="R756" s="28"/>
      <c r="S756" s="28"/>
      <c r="V756" s="28"/>
      <c r="Z756" s="28"/>
      <c r="AA756" s="28"/>
      <c r="AC756" s="28"/>
      <c r="AD756" s="28"/>
      <c r="AE756" s="28"/>
      <c r="AI756" s="29"/>
      <c r="AJ756" s="28"/>
      <c r="AK756" s="28"/>
      <c r="AL756" s="28"/>
      <c r="AN756" s="28"/>
      <c r="AO756" s="28"/>
      <c r="AR756" s="28"/>
      <c r="AS756" s="28"/>
      <c r="AT756" s="28"/>
      <c r="AU756" s="28"/>
      <c r="AV756" s="28"/>
      <c r="AW756" s="28"/>
      <c r="AX756" s="28"/>
      <c r="AY756" s="28"/>
      <c r="AZ756" s="28"/>
      <c r="BA756" s="28"/>
      <c r="BB756" s="28"/>
      <c r="BC756" s="28"/>
    </row>
    <row r="757" spans="1:55" x14ac:dyDescent="0.35">
      <c r="A757" s="28"/>
      <c r="B757" s="28"/>
      <c r="D757" s="28"/>
      <c r="E757" s="28"/>
      <c r="Q757" s="28"/>
      <c r="R757" s="28"/>
      <c r="S757" s="28"/>
      <c r="V757" s="28"/>
      <c r="Z757" s="28"/>
      <c r="AA757" s="28"/>
      <c r="AC757" s="28"/>
      <c r="AD757" s="28"/>
      <c r="AE757" s="28"/>
      <c r="AI757" s="29"/>
      <c r="AJ757" s="28"/>
      <c r="AK757" s="28"/>
      <c r="AL757" s="28"/>
      <c r="AN757" s="28"/>
      <c r="AO757" s="28"/>
      <c r="AR757" s="28"/>
      <c r="AS757" s="28"/>
      <c r="AT757" s="28"/>
      <c r="AU757" s="28"/>
      <c r="AV757" s="28"/>
      <c r="AW757" s="28"/>
      <c r="AX757" s="28"/>
      <c r="AY757" s="28"/>
      <c r="AZ757" s="28"/>
      <c r="BA757" s="28"/>
      <c r="BB757" s="28"/>
      <c r="BC757" s="28"/>
    </row>
    <row r="758" spans="1:55" x14ac:dyDescent="0.35">
      <c r="A758" s="28"/>
      <c r="B758" s="28"/>
      <c r="D758" s="28"/>
      <c r="E758" s="28"/>
      <c r="Q758" s="28"/>
      <c r="R758" s="28"/>
      <c r="S758" s="28"/>
      <c r="V758" s="28"/>
      <c r="Z758" s="28"/>
      <c r="AA758" s="28"/>
      <c r="AC758" s="28"/>
      <c r="AD758" s="28"/>
      <c r="AE758" s="28"/>
      <c r="AI758" s="29"/>
      <c r="AJ758" s="28"/>
      <c r="AK758" s="28"/>
      <c r="AL758" s="28"/>
      <c r="AN758" s="28"/>
      <c r="AO758" s="28"/>
      <c r="AR758" s="28"/>
      <c r="AS758" s="28"/>
      <c r="AT758" s="28"/>
      <c r="AU758" s="28"/>
      <c r="AV758" s="28"/>
      <c r="AW758" s="28"/>
      <c r="AX758" s="28"/>
      <c r="AY758" s="28"/>
      <c r="AZ758" s="28"/>
      <c r="BA758" s="28"/>
      <c r="BB758" s="28"/>
      <c r="BC758" s="28"/>
    </row>
    <row r="759" spans="1:55" x14ac:dyDescent="0.35">
      <c r="A759" s="28"/>
      <c r="B759" s="28"/>
      <c r="D759" s="28"/>
      <c r="E759" s="28"/>
      <c r="Q759" s="28"/>
      <c r="R759" s="28"/>
      <c r="S759" s="28"/>
      <c r="V759" s="28"/>
      <c r="Z759" s="28"/>
      <c r="AA759" s="28"/>
      <c r="AC759" s="28"/>
      <c r="AD759" s="28"/>
      <c r="AE759" s="28"/>
      <c r="AI759" s="29"/>
      <c r="AJ759" s="28"/>
      <c r="AK759" s="28"/>
      <c r="AL759" s="28"/>
      <c r="AN759" s="28"/>
      <c r="AO759" s="28"/>
      <c r="AR759" s="28"/>
      <c r="AS759" s="28"/>
      <c r="AT759" s="28"/>
      <c r="AU759" s="28"/>
      <c r="AV759" s="28"/>
      <c r="AW759" s="28"/>
      <c r="AX759" s="28"/>
      <c r="AY759" s="28"/>
      <c r="AZ759" s="28"/>
      <c r="BA759" s="28"/>
      <c r="BB759" s="28"/>
      <c r="BC759" s="28"/>
    </row>
    <row r="760" spans="1:55" x14ac:dyDescent="0.35">
      <c r="A760" s="28"/>
      <c r="B760" s="28"/>
      <c r="D760" s="28"/>
      <c r="E760" s="28"/>
      <c r="Q760" s="28"/>
      <c r="R760" s="28"/>
      <c r="S760" s="28"/>
      <c r="V760" s="28"/>
      <c r="Z760" s="28"/>
      <c r="AA760" s="28"/>
      <c r="AC760" s="28"/>
      <c r="AD760" s="28"/>
      <c r="AE760" s="28"/>
      <c r="AI760" s="29"/>
      <c r="AJ760" s="28"/>
      <c r="AK760" s="28"/>
      <c r="AL760" s="28"/>
      <c r="AN760" s="28"/>
      <c r="AO760" s="28"/>
      <c r="AR760" s="28"/>
      <c r="AS760" s="28"/>
      <c r="AT760" s="28"/>
      <c r="AU760" s="28"/>
      <c r="AV760" s="28"/>
      <c r="AW760" s="28"/>
      <c r="AX760" s="28"/>
      <c r="AY760" s="28"/>
      <c r="AZ760" s="28"/>
      <c r="BA760" s="28"/>
      <c r="BB760" s="28"/>
      <c r="BC760" s="28"/>
    </row>
    <row r="761" spans="1:55" x14ac:dyDescent="0.35">
      <c r="A761" s="28"/>
      <c r="B761" s="28"/>
      <c r="D761" s="28"/>
      <c r="E761" s="28"/>
      <c r="Q761" s="28"/>
      <c r="R761" s="28"/>
      <c r="S761" s="28"/>
      <c r="V761" s="28"/>
      <c r="Z761" s="28"/>
      <c r="AA761" s="28"/>
      <c r="AC761" s="28"/>
      <c r="AD761" s="28"/>
      <c r="AE761" s="28"/>
      <c r="AI761" s="29"/>
      <c r="AJ761" s="28"/>
      <c r="AK761" s="28"/>
      <c r="AL761" s="28"/>
      <c r="AN761" s="28"/>
      <c r="AO761" s="28"/>
      <c r="AR761" s="28"/>
      <c r="AS761" s="28"/>
      <c r="AT761" s="28"/>
      <c r="AU761" s="28"/>
      <c r="AV761" s="28"/>
      <c r="AW761" s="28"/>
      <c r="AX761" s="28"/>
      <c r="AY761" s="28"/>
      <c r="AZ761" s="28"/>
      <c r="BA761" s="28"/>
      <c r="BB761" s="28"/>
      <c r="BC761" s="28"/>
    </row>
    <row r="762" spans="1:55" x14ac:dyDescent="0.35">
      <c r="A762" s="28"/>
      <c r="B762" s="28"/>
      <c r="D762" s="28"/>
      <c r="E762" s="28"/>
      <c r="Q762" s="28"/>
      <c r="R762" s="28"/>
      <c r="S762" s="28"/>
      <c r="V762" s="28"/>
      <c r="Z762" s="28"/>
      <c r="AA762" s="28"/>
      <c r="AC762" s="28"/>
      <c r="AD762" s="28"/>
      <c r="AE762" s="28"/>
      <c r="AI762" s="29"/>
      <c r="AJ762" s="28"/>
      <c r="AK762" s="28"/>
      <c r="AL762" s="28"/>
      <c r="AN762" s="28"/>
      <c r="AO762" s="28"/>
      <c r="AR762" s="28"/>
      <c r="AS762" s="28"/>
      <c r="AT762" s="28"/>
      <c r="AU762" s="28"/>
      <c r="AV762" s="28"/>
      <c r="AW762" s="28"/>
      <c r="AX762" s="28"/>
      <c r="AY762" s="28"/>
      <c r="AZ762" s="28"/>
      <c r="BA762" s="28"/>
      <c r="BB762" s="28"/>
      <c r="BC762" s="28"/>
    </row>
    <row r="763" spans="1:55" x14ac:dyDescent="0.35">
      <c r="A763" s="28"/>
      <c r="B763" s="28"/>
      <c r="D763" s="28"/>
      <c r="E763" s="28"/>
      <c r="Q763" s="28"/>
      <c r="R763" s="28"/>
      <c r="S763" s="28"/>
      <c r="V763" s="28"/>
      <c r="Z763" s="28"/>
      <c r="AA763" s="28"/>
      <c r="AC763" s="28"/>
      <c r="AD763" s="28"/>
      <c r="AE763" s="28"/>
      <c r="AI763" s="29"/>
      <c r="AJ763" s="28"/>
      <c r="AK763" s="28"/>
      <c r="AL763" s="28"/>
      <c r="AN763" s="28"/>
      <c r="AO763" s="28"/>
      <c r="AR763" s="28"/>
      <c r="AS763" s="28"/>
      <c r="AT763" s="28"/>
      <c r="AU763" s="28"/>
      <c r="AV763" s="28"/>
      <c r="AW763" s="28"/>
      <c r="AX763" s="28"/>
      <c r="AY763" s="28"/>
      <c r="AZ763" s="28"/>
      <c r="BA763" s="28"/>
      <c r="BB763" s="28"/>
      <c r="BC763" s="28"/>
    </row>
    <row r="764" spans="1:55" x14ac:dyDescent="0.35">
      <c r="A764" s="28"/>
      <c r="B764" s="28"/>
      <c r="D764" s="28"/>
      <c r="E764" s="28"/>
      <c r="Q764" s="28"/>
      <c r="R764" s="28"/>
      <c r="S764" s="28"/>
      <c r="V764" s="28"/>
      <c r="Z764" s="28"/>
      <c r="AA764" s="28"/>
      <c r="AC764" s="28"/>
      <c r="AD764" s="28"/>
      <c r="AE764" s="28"/>
      <c r="AI764" s="29"/>
      <c r="AJ764" s="28"/>
      <c r="AK764" s="28"/>
      <c r="AL764" s="28"/>
      <c r="AN764" s="28"/>
      <c r="AO764" s="28"/>
      <c r="AR764" s="28"/>
      <c r="AS764" s="28"/>
      <c r="AT764" s="28"/>
      <c r="AU764" s="28"/>
      <c r="AV764" s="28"/>
      <c r="AW764" s="28"/>
      <c r="AX764" s="28"/>
      <c r="AY764" s="28"/>
      <c r="AZ764" s="28"/>
      <c r="BA764" s="28"/>
      <c r="BB764" s="28"/>
      <c r="BC764" s="28"/>
    </row>
    <row r="765" spans="1:55" x14ac:dyDescent="0.35">
      <c r="A765" s="28"/>
      <c r="B765" s="28"/>
      <c r="D765" s="28"/>
      <c r="E765" s="28"/>
      <c r="Q765" s="28"/>
      <c r="R765" s="28"/>
      <c r="S765" s="28"/>
      <c r="V765" s="28"/>
      <c r="Z765" s="28"/>
      <c r="AA765" s="28"/>
      <c r="AC765" s="28"/>
      <c r="AD765" s="28"/>
      <c r="AE765" s="28"/>
      <c r="AI765" s="29"/>
      <c r="AJ765" s="28"/>
      <c r="AK765" s="28"/>
      <c r="AL765" s="28"/>
      <c r="AN765" s="28"/>
      <c r="AO765" s="28"/>
      <c r="AR765" s="28"/>
      <c r="AS765" s="28"/>
      <c r="AT765" s="28"/>
      <c r="AU765" s="28"/>
      <c r="AV765" s="28"/>
      <c r="AW765" s="28"/>
      <c r="AX765" s="28"/>
      <c r="AY765" s="28"/>
      <c r="AZ765" s="28"/>
      <c r="BA765" s="28"/>
      <c r="BB765" s="28"/>
      <c r="BC765" s="28"/>
    </row>
    <row r="766" spans="1:55" x14ac:dyDescent="0.35">
      <c r="A766" s="28"/>
      <c r="B766" s="28"/>
      <c r="D766" s="28"/>
      <c r="E766" s="28"/>
      <c r="Q766" s="28"/>
      <c r="R766" s="28"/>
      <c r="S766" s="28"/>
      <c r="V766" s="28"/>
      <c r="Z766" s="28"/>
      <c r="AA766" s="28"/>
      <c r="AC766" s="28"/>
      <c r="AD766" s="28"/>
      <c r="AE766" s="28"/>
      <c r="AI766" s="29"/>
      <c r="AJ766" s="28"/>
      <c r="AK766" s="28"/>
      <c r="AL766" s="28"/>
      <c r="AN766" s="28"/>
      <c r="AO766" s="28"/>
      <c r="AR766" s="28"/>
      <c r="AS766" s="28"/>
      <c r="AT766" s="28"/>
      <c r="AU766" s="28"/>
      <c r="AV766" s="28"/>
      <c r="AW766" s="28"/>
      <c r="AX766" s="28"/>
      <c r="AY766" s="28"/>
      <c r="AZ766" s="28"/>
      <c r="BA766" s="28"/>
      <c r="BB766" s="28"/>
      <c r="BC766" s="28"/>
    </row>
    <row r="767" spans="1:55" x14ac:dyDescent="0.35">
      <c r="A767" s="28"/>
      <c r="B767" s="28"/>
      <c r="D767" s="28"/>
      <c r="E767" s="28"/>
      <c r="Q767" s="28"/>
      <c r="R767" s="28"/>
      <c r="S767" s="28"/>
      <c r="V767" s="28"/>
      <c r="Z767" s="28"/>
      <c r="AA767" s="28"/>
      <c r="AC767" s="28"/>
      <c r="AD767" s="28"/>
      <c r="AE767" s="28"/>
      <c r="AI767" s="29"/>
      <c r="AJ767" s="28"/>
      <c r="AK767" s="28"/>
      <c r="AL767" s="28"/>
      <c r="AN767" s="28"/>
      <c r="AO767" s="28"/>
      <c r="AR767" s="28"/>
      <c r="AS767" s="28"/>
      <c r="AT767" s="28"/>
      <c r="AU767" s="28"/>
      <c r="AV767" s="28"/>
      <c r="AW767" s="28"/>
      <c r="AX767" s="28"/>
      <c r="AY767" s="28"/>
      <c r="AZ767" s="28"/>
      <c r="BA767" s="28"/>
      <c r="BB767" s="28"/>
      <c r="BC767" s="28"/>
    </row>
    <row r="768" spans="1:55" x14ac:dyDescent="0.35">
      <c r="A768" s="28"/>
      <c r="B768" s="28"/>
      <c r="D768" s="28"/>
      <c r="E768" s="28"/>
      <c r="Q768" s="28"/>
      <c r="R768" s="28"/>
      <c r="S768" s="28"/>
      <c r="V768" s="28"/>
      <c r="Z768" s="28"/>
      <c r="AA768" s="28"/>
      <c r="AC768" s="28"/>
      <c r="AD768" s="28"/>
      <c r="AE768" s="28"/>
      <c r="AI768" s="29"/>
      <c r="AJ768" s="28"/>
      <c r="AK768" s="28"/>
      <c r="AL768" s="28"/>
      <c r="AN768" s="28"/>
      <c r="AO768" s="28"/>
      <c r="AR768" s="28"/>
      <c r="AS768" s="28"/>
      <c r="AT768" s="28"/>
      <c r="AU768" s="28"/>
      <c r="AV768" s="28"/>
      <c r="AW768" s="28"/>
      <c r="AX768" s="28"/>
      <c r="AY768" s="28"/>
      <c r="AZ768" s="28"/>
      <c r="BA768" s="28"/>
      <c r="BB768" s="28"/>
      <c r="BC768" s="28"/>
    </row>
    <row r="769" spans="1:55" x14ac:dyDescent="0.35">
      <c r="A769" s="28"/>
      <c r="B769" s="28"/>
      <c r="D769" s="28"/>
      <c r="E769" s="28"/>
      <c r="Q769" s="28"/>
      <c r="R769" s="28"/>
      <c r="S769" s="28"/>
      <c r="V769" s="28"/>
      <c r="Z769" s="28"/>
      <c r="AA769" s="28"/>
      <c r="AC769" s="28"/>
      <c r="AD769" s="28"/>
      <c r="AE769" s="28"/>
      <c r="AI769" s="29"/>
      <c r="AJ769" s="28"/>
      <c r="AK769" s="28"/>
      <c r="AL769" s="28"/>
      <c r="AN769" s="28"/>
      <c r="AO769" s="28"/>
      <c r="AR769" s="28"/>
      <c r="AS769" s="28"/>
      <c r="AT769" s="28"/>
      <c r="AU769" s="28"/>
      <c r="AV769" s="28"/>
      <c r="AW769" s="28"/>
      <c r="AX769" s="28"/>
      <c r="AY769" s="28"/>
      <c r="AZ769" s="28"/>
      <c r="BA769" s="28"/>
      <c r="BB769" s="28"/>
      <c r="BC769" s="28"/>
    </row>
    <row r="770" spans="1:55" x14ac:dyDescent="0.35">
      <c r="A770" s="28"/>
      <c r="B770" s="28"/>
      <c r="D770" s="28"/>
      <c r="E770" s="28"/>
      <c r="Q770" s="28"/>
      <c r="R770" s="28"/>
      <c r="S770" s="28"/>
      <c r="V770" s="28"/>
      <c r="Z770" s="28"/>
      <c r="AA770" s="28"/>
      <c r="AC770" s="28"/>
      <c r="AD770" s="28"/>
      <c r="AE770" s="28"/>
      <c r="AI770" s="29"/>
      <c r="AJ770" s="28"/>
      <c r="AK770" s="28"/>
      <c r="AL770" s="28"/>
      <c r="AN770" s="28"/>
      <c r="AO770" s="28"/>
      <c r="AR770" s="28"/>
      <c r="AS770" s="28"/>
      <c r="AT770" s="28"/>
      <c r="AU770" s="28"/>
      <c r="AV770" s="28"/>
      <c r="AW770" s="28"/>
      <c r="AX770" s="28"/>
      <c r="AY770" s="28"/>
      <c r="AZ770" s="28"/>
      <c r="BA770" s="28"/>
      <c r="BB770" s="28"/>
      <c r="BC770" s="28"/>
    </row>
    <row r="771" spans="1:55" x14ac:dyDescent="0.35">
      <c r="A771" s="28"/>
      <c r="B771" s="28"/>
      <c r="D771" s="28"/>
      <c r="E771" s="28"/>
      <c r="Q771" s="28"/>
      <c r="R771" s="28"/>
      <c r="S771" s="28"/>
      <c r="V771" s="28"/>
      <c r="Z771" s="28"/>
      <c r="AA771" s="28"/>
      <c r="AC771" s="28"/>
      <c r="AD771" s="28"/>
      <c r="AE771" s="28"/>
      <c r="AI771" s="29"/>
      <c r="AJ771" s="28"/>
      <c r="AK771" s="28"/>
      <c r="AL771" s="28"/>
      <c r="AN771" s="28"/>
      <c r="AO771" s="28"/>
      <c r="AR771" s="28"/>
      <c r="AS771" s="28"/>
      <c r="AT771" s="28"/>
      <c r="AU771" s="28"/>
      <c r="AV771" s="28"/>
      <c r="AW771" s="28"/>
      <c r="AX771" s="28"/>
      <c r="AY771" s="28"/>
      <c r="AZ771" s="28"/>
      <c r="BA771" s="28"/>
      <c r="BB771" s="28"/>
      <c r="BC771" s="28"/>
    </row>
    <row r="772" spans="1:55" x14ac:dyDescent="0.35">
      <c r="A772" s="28"/>
      <c r="B772" s="28"/>
      <c r="D772" s="28"/>
      <c r="E772" s="28"/>
      <c r="Q772" s="28"/>
      <c r="R772" s="28"/>
      <c r="S772" s="28"/>
      <c r="V772" s="28"/>
      <c r="Z772" s="28"/>
      <c r="AA772" s="28"/>
      <c r="AC772" s="28"/>
      <c r="AD772" s="28"/>
      <c r="AE772" s="28"/>
      <c r="AI772" s="29"/>
      <c r="AJ772" s="28"/>
      <c r="AK772" s="28"/>
      <c r="AL772" s="28"/>
      <c r="AN772" s="28"/>
      <c r="AO772" s="28"/>
      <c r="AR772" s="28"/>
      <c r="AS772" s="28"/>
      <c r="AT772" s="28"/>
      <c r="AU772" s="28"/>
      <c r="AV772" s="28"/>
      <c r="AW772" s="28"/>
      <c r="AX772" s="28"/>
      <c r="AY772" s="28"/>
      <c r="AZ772" s="28"/>
      <c r="BA772" s="28"/>
      <c r="BB772" s="28"/>
      <c r="BC772" s="28"/>
    </row>
    <row r="773" spans="1:55" x14ac:dyDescent="0.35">
      <c r="A773" s="28"/>
      <c r="B773" s="28"/>
      <c r="D773" s="28"/>
      <c r="E773" s="28"/>
      <c r="Q773" s="28"/>
      <c r="R773" s="28"/>
      <c r="S773" s="28"/>
      <c r="V773" s="28"/>
      <c r="Z773" s="28"/>
      <c r="AA773" s="28"/>
      <c r="AC773" s="28"/>
      <c r="AD773" s="28"/>
      <c r="AE773" s="28"/>
      <c r="AI773" s="29"/>
      <c r="AJ773" s="28"/>
      <c r="AK773" s="28"/>
      <c r="AL773" s="28"/>
      <c r="AN773" s="28"/>
      <c r="AO773" s="28"/>
      <c r="AR773" s="28"/>
      <c r="AS773" s="28"/>
      <c r="AT773" s="28"/>
      <c r="AU773" s="28"/>
      <c r="AV773" s="28"/>
      <c r="AW773" s="28"/>
      <c r="AX773" s="28"/>
      <c r="AY773" s="28"/>
      <c r="AZ773" s="28"/>
      <c r="BA773" s="28"/>
      <c r="BB773" s="28"/>
      <c r="BC773" s="28"/>
    </row>
    <row r="774" spans="1:55" x14ac:dyDescent="0.35">
      <c r="A774" s="28"/>
      <c r="B774" s="28"/>
      <c r="D774" s="28"/>
      <c r="E774" s="28"/>
      <c r="Q774" s="28"/>
      <c r="R774" s="28"/>
      <c r="S774" s="28"/>
      <c r="V774" s="28"/>
      <c r="Z774" s="28"/>
      <c r="AA774" s="28"/>
      <c r="AC774" s="28"/>
      <c r="AD774" s="28"/>
      <c r="AE774" s="28"/>
      <c r="AI774" s="29"/>
      <c r="AJ774" s="28"/>
      <c r="AK774" s="28"/>
      <c r="AL774" s="28"/>
      <c r="AN774" s="28"/>
      <c r="AO774" s="28"/>
      <c r="AR774" s="28"/>
      <c r="AS774" s="28"/>
      <c r="AT774" s="28"/>
      <c r="AU774" s="28"/>
      <c r="AV774" s="28"/>
      <c r="AW774" s="28"/>
      <c r="AX774" s="28"/>
      <c r="AY774" s="28"/>
      <c r="AZ774" s="28"/>
      <c r="BA774" s="28"/>
      <c r="BB774" s="28"/>
      <c r="BC774" s="28"/>
    </row>
    <row r="775" spans="1:55" x14ac:dyDescent="0.35">
      <c r="A775" s="28"/>
      <c r="B775" s="28"/>
      <c r="D775" s="28"/>
      <c r="E775" s="28"/>
      <c r="Q775" s="28"/>
      <c r="R775" s="28"/>
      <c r="S775" s="28"/>
      <c r="V775" s="28"/>
      <c r="Z775" s="28"/>
      <c r="AA775" s="28"/>
      <c r="AC775" s="28"/>
      <c r="AD775" s="28"/>
      <c r="AE775" s="28"/>
      <c r="AI775" s="29"/>
      <c r="AJ775" s="28"/>
      <c r="AK775" s="28"/>
      <c r="AL775" s="28"/>
      <c r="AN775" s="28"/>
      <c r="AO775" s="28"/>
      <c r="AR775" s="28"/>
      <c r="AS775" s="28"/>
      <c r="AT775" s="28"/>
      <c r="AU775" s="28"/>
      <c r="AV775" s="28"/>
      <c r="AW775" s="28"/>
      <c r="AX775" s="28"/>
      <c r="AY775" s="28"/>
      <c r="AZ775" s="28"/>
      <c r="BA775" s="28"/>
      <c r="BB775" s="28"/>
      <c r="BC775" s="28"/>
    </row>
    <row r="776" spans="1:55" x14ac:dyDescent="0.35">
      <c r="A776" s="28"/>
      <c r="B776" s="28"/>
      <c r="D776" s="28"/>
      <c r="E776" s="28"/>
      <c r="Q776" s="28"/>
      <c r="R776" s="28"/>
      <c r="S776" s="28"/>
      <c r="V776" s="28"/>
      <c r="Z776" s="28"/>
      <c r="AA776" s="28"/>
      <c r="AC776" s="28"/>
      <c r="AD776" s="28"/>
      <c r="AE776" s="28"/>
      <c r="AI776" s="29"/>
      <c r="AJ776" s="28"/>
      <c r="AK776" s="28"/>
      <c r="AL776" s="28"/>
      <c r="AN776" s="28"/>
      <c r="AO776" s="28"/>
      <c r="AR776" s="28"/>
      <c r="AS776" s="28"/>
      <c r="AT776" s="28"/>
      <c r="AU776" s="28"/>
      <c r="AV776" s="28"/>
      <c r="AW776" s="28"/>
      <c r="AX776" s="28"/>
      <c r="AY776" s="28"/>
      <c r="AZ776" s="28"/>
      <c r="BA776" s="28"/>
      <c r="BB776" s="28"/>
      <c r="BC776" s="28"/>
    </row>
    <row r="777" spans="1:55" x14ac:dyDescent="0.35">
      <c r="A777" s="28"/>
      <c r="B777" s="28"/>
      <c r="D777" s="28"/>
      <c r="E777" s="28"/>
      <c r="Q777" s="28"/>
      <c r="R777" s="28"/>
      <c r="S777" s="28"/>
      <c r="V777" s="28"/>
      <c r="Z777" s="28"/>
      <c r="AA777" s="28"/>
      <c r="AC777" s="28"/>
      <c r="AD777" s="28"/>
      <c r="AE777" s="28"/>
      <c r="AI777" s="29"/>
      <c r="AJ777" s="28"/>
      <c r="AK777" s="28"/>
      <c r="AL777" s="28"/>
      <c r="AN777" s="28"/>
      <c r="AO777" s="28"/>
      <c r="AR777" s="28"/>
      <c r="AS777" s="28"/>
      <c r="AT777" s="28"/>
      <c r="AU777" s="28"/>
      <c r="AV777" s="28"/>
      <c r="AW777" s="28"/>
      <c r="AX777" s="28"/>
      <c r="AY777" s="28"/>
      <c r="AZ777" s="28"/>
      <c r="BA777" s="28"/>
      <c r="BB777" s="28"/>
      <c r="BC777" s="28"/>
    </row>
    <row r="778" spans="1:55" x14ac:dyDescent="0.35">
      <c r="A778" s="28"/>
      <c r="B778" s="28"/>
      <c r="D778" s="28"/>
      <c r="E778" s="28"/>
      <c r="Q778" s="28"/>
      <c r="R778" s="28"/>
      <c r="S778" s="28"/>
      <c r="V778" s="28"/>
      <c r="Z778" s="28"/>
      <c r="AA778" s="28"/>
      <c r="AC778" s="28"/>
      <c r="AD778" s="28"/>
      <c r="AE778" s="28"/>
      <c r="AI778" s="29"/>
      <c r="AJ778" s="28"/>
      <c r="AK778" s="28"/>
      <c r="AL778" s="28"/>
      <c r="AN778" s="28"/>
      <c r="AO778" s="28"/>
      <c r="AR778" s="28"/>
      <c r="AS778" s="28"/>
      <c r="AT778" s="28"/>
      <c r="AU778" s="28"/>
      <c r="AV778" s="28"/>
      <c r="AW778" s="28"/>
      <c r="AX778" s="28"/>
      <c r="AY778" s="28"/>
      <c r="AZ778" s="28"/>
      <c r="BA778" s="28"/>
      <c r="BB778" s="28"/>
      <c r="BC778" s="28"/>
    </row>
    <row r="779" spans="1:55" x14ac:dyDescent="0.35">
      <c r="A779" s="28"/>
      <c r="B779" s="28"/>
      <c r="D779" s="28"/>
      <c r="E779" s="28"/>
      <c r="Q779" s="28"/>
      <c r="R779" s="28"/>
      <c r="S779" s="28"/>
      <c r="V779" s="28"/>
      <c r="Z779" s="28"/>
      <c r="AA779" s="28"/>
      <c r="AC779" s="28"/>
      <c r="AD779" s="28"/>
      <c r="AE779" s="28"/>
      <c r="AI779" s="29"/>
      <c r="AJ779" s="28"/>
      <c r="AK779" s="28"/>
      <c r="AL779" s="28"/>
      <c r="AN779" s="28"/>
      <c r="AO779" s="28"/>
      <c r="AR779" s="28"/>
      <c r="AS779" s="28"/>
      <c r="AT779" s="28"/>
      <c r="AU779" s="28"/>
      <c r="AV779" s="28"/>
      <c r="AW779" s="28"/>
      <c r="AX779" s="28"/>
      <c r="AY779" s="28"/>
      <c r="AZ779" s="28"/>
      <c r="BA779" s="28"/>
      <c r="BB779" s="28"/>
      <c r="BC779" s="28"/>
    </row>
    <row r="780" spans="1:55" x14ac:dyDescent="0.35">
      <c r="A780" s="28"/>
      <c r="B780" s="28"/>
      <c r="D780" s="28"/>
      <c r="E780" s="28"/>
      <c r="Q780" s="28"/>
      <c r="R780" s="28"/>
      <c r="S780" s="28"/>
      <c r="V780" s="28"/>
      <c r="Z780" s="28"/>
      <c r="AA780" s="28"/>
      <c r="AC780" s="28"/>
      <c r="AD780" s="28"/>
      <c r="AE780" s="28"/>
      <c r="AI780" s="29"/>
      <c r="AJ780" s="28"/>
      <c r="AK780" s="28"/>
      <c r="AL780" s="28"/>
      <c r="AN780" s="28"/>
      <c r="AO780" s="28"/>
      <c r="AR780" s="28"/>
      <c r="AS780" s="28"/>
      <c r="AT780" s="28"/>
      <c r="AU780" s="28"/>
      <c r="AV780" s="28"/>
      <c r="AW780" s="28"/>
      <c r="AX780" s="28"/>
      <c r="AY780" s="28"/>
      <c r="AZ780" s="28"/>
      <c r="BA780" s="28"/>
      <c r="BB780" s="28"/>
      <c r="BC780" s="28"/>
    </row>
    <row r="781" spans="1:55" x14ac:dyDescent="0.35">
      <c r="A781" s="28"/>
      <c r="B781" s="28"/>
      <c r="D781" s="28"/>
      <c r="E781" s="28"/>
      <c r="Q781" s="28"/>
      <c r="R781" s="28"/>
      <c r="S781" s="28"/>
      <c r="V781" s="28"/>
      <c r="Z781" s="28"/>
      <c r="AA781" s="28"/>
      <c r="AC781" s="28"/>
      <c r="AD781" s="28"/>
      <c r="AE781" s="28"/>
      <c r="AI781" s="29"/>
      <c r="AJ781" s="28"/>
      <c r="AK781" s="28"/>
      <c r="AL781" s="28"/>
      <c r="AN781" s="28"/>
      <c r="AO781" s="28"/>
      <c r="AR781" s="28"/>
      <c r="AS781" s="28"/>
      <c r="AT781" s="28"/>
      <c r="AU781" s="28"/>
      <c r="AV781" s="28"/>
      <c r="AW781" s="28"/>
      <c r="AX781" s="28"/>
      <c r="AY781" s="28"/>
      <c r="AZ781" s="28"/>
      <c r="BA781" s="28"/>
      <c r="BB781" s="28"/>
      <c r="BC781" s="28"/>
    </row>
    <row r="782" spans="1:55" x14ac:dyDescent="0.35">
      <c r="A782" s="28"/>
      <c r="B782" s="28"/>
      <c r="D782" s="28"/>
      <c r="E782" s="28"/>
      <c r="Q782" s="28"/>
      <c r="R782" s="28"/>
      <c r="S782" s="28"/>
      <c r="V782" s="28"/>
      <c r="Z782" s="28"/>
      <c r="AA782" s="28"/>
      <c r="AC782" s="28"/>
      <c r="AD782" s="28"/>
      <c r="AE782" s="28"/>
      <c r="AI782" s="29"/>
      <c r="AJ782" s="28"/>
      <c r="AK782" s="28"/>
      <c r="AL782" s="28"/>
      <c r="AN782" s="28"/>
      <c r="AO782" s="28"/>
      <c r="AR782" s="28"/>
      <c r="AS782" s="28"/>
      <c r="AT782" s="28"/>
      <c r="AU782" s="28"/>
      <c r="AV782" s="28"/>
      <c r="AW782" s="28"/>
      <c r="AX782" s="28"/>
      <c r="AY782" s="28"/>
      <c r="AZ782" s="28"/>
      <c r="BA782" s="28"/>
      <c r="BB782" s="28"/>
      <c r="BC782" s="28"/>
    </row>
    <row r="783" spans="1:55" x14ac:dyDescent="0.35">
      <c r="A783" s="28"/>
      <c r="B783" s="28"/>
      <c r="D783" s="28"/>
      <c r="E783" s="28"/>
      <c r="Q783" s="28"/>
      <c r="R783" s="28"/>
      <c r="S783" s="28"/>
      <c r="V783" s="28"/>
      <c r="Z783" s="28"/>
      <c r="AA783" s="28"/>
      <c r="AC783" s="28"/>
      <c r="AD783" s="28"/>
      <c r="AE783" s="28"/>
      <c r="AI783" s="29"/>
      <c r="AJ783" s="28"/>
      <c r="AK783" s="28"/>
      <c r="AL783" s="28"/>
      <c r="AN783" s="28"/>
      <c r="AO783" s="28"/>
      <c r="AR783" s="28"/>
      <c r="AS783" s="28"/>
      <c r="AT783" s="28"/>
      <c r="AU783" s="28"/>
      <c r="AV783" s="28"/>
      <c r="AW783" s="28"/>
      <c r="AX783" s="28"/>
      <c r="AY783" s="28"/>
      <c r="AZ783" s="28"/>
      <c r="BA783" s="28"/>
      <c r="BB783" s="28"/>
      <c r="BC783" s="28"/>
    </row>
    <row r="784" spans="1:55" x14ac:dyDescent="0.35">
      <c r="A784" s="28"/>
      <c r="B784" s="28"/>
      <c r="D784" s="28"/>
      <c r="E784" s="28"/>
      <c r="Q784" s="28"/>
      <c r="R784" s="28"/>
      <c r="S784" s="28"/>
      <c r="V784" s="28"/>
      <c r="Z784" s="28"/>
      <c r="AA784" s="28"/>
      <c r="AC784" s="28"/>
      <c r="AD784" s="28"/>
      <c r="AE784" s="28"/>
      <c r="AI784" s="29"/>
      <c r="AJ784" s="28"/>
      <c r="AK784" s="28"/>
      <c r="AL784" s="28"/>
      <c r="AN784" s="28"/>
      <c r="AO784" s="28"/>
      <c r="AR784" s="28"/>
      <c r="AS784" s="28"/>
      <c r="AT784" s="28"/>
      <c r="AU784" s="28"/>
      <c r="AV784" s="28"/>
      <c r="AW784" s="28"/>
      <c r="AX784" s="28"/>
      <c r="AY784" s="28"/>
      <c r="AZ784" s="28"/>
      <c r="BA784" s="28"/>
      <c r="BB784" s="28"/>
      <c r="BC784" s="28"/>
    </row>
    <row r="785" spans="1:55" x14ac:dyDescent="0.35">
      <c r="A785" s="28"/>
      <c r="B785" s="28"/>
      <c r="D785" s="28"/>
      <c r="E785" s="28"/>
      <c r="Q785" s="28"/>
      <c r="R785" s="28"/>
      <c r="S785" s="28"/>
      <c r="V785" s="28"/>
      <c r="Z785" s="28"/>
      <c r="AA785" s="28"/>
      <c r="AC785" s="28"/>
      <c r="AD785" s="28"/>
      <c r="AE785" s="28"/>
      <c r="AI785" s="29"/>
      <c r="AJ785" s="28"/>
      <c r="AK785" s="28"/>
      <c r="AL785" s="28"/>
      <c r="AN785" s="28"/>
      <c r="AO785" s="28"/>
      <c r="AR785" s="28"/>
      <c r="AS785" s="28"/>
      <c r="AT785" s="28"/>
      <c r="AU785" s="28"/>
      <c r="AV785" s="28"/>
      <c r="AW785" s="28"/>
      <c r="AX785" s="28"/>
      <c r="AY785" s="28"/>
      <c r="AZ785" s="28"/>
      <c r="BA785" s="28"/>
      <c r="BB785" s="28"/>
      <c r="BC785" s="28"/>
    </row>
    <row r="786" spans="1:55" x14ac:dyDescent="0.35">
      <c r="A786" s="28"/>
      <c r="B786" s="28"/>
      <c r="D786" s="28"/>
      <c r="E786" s="28"/>
      <c r="Q786" s="28"/>
      <c r="R786" s="28"/>
      <c r="S786" s="28"/>
      <c r="V786" s="28"/>
      <c r="Z786" s="28"/>
      <c r="AA786" s="28"/>
      <c r="AC786" s="28"/>
      <c r="AD786" s="28"/>
      <c r="AE786" s="28"/>
      <c r="AI786" s="29"/>
      <c r="AJ786" s="28"/>
      <c r="AK786" s="28"/>
      <c r="AL786" s="28"/>
      <c r="AN786" s="28"/>
      <c r="AO786" s="28"/>
      <c r="AR786" s="28"/>
      <c r="AS786" s="28"/>
      <c r="AT786" s="28"/>
      <c r="AU786" s="28"/>
      <c r="AV786" s="28"/>
      <c r="AW786" s="28"/>
      <c r="AX786" s="28"/>
      <c r="AY786" s="28"/>
      <c r="AZ786" s="28"/>
      <c r="BA786" s="28"/>
      <c r="BB786" s="28"/>
      <c r="BC786" s="28"/>
    </row>
    <row r="787" spans="1:55" x14ac:dyDescent="0.35">
      <c r="A787" s="28"/>
      <c r="B787" s="28"/>
      <c r="D787" s="28"/>
      <c r="E787" s="28"/>
      <c r="Q787" s="28"/>
      <c r="R787" s="28"/>
      <c r="S787" s="28"/>
      <c r="V787" s="28"/>
      <c r="Z787" s="28"/>
      <c r="AA787" s="28"/>
      <c r="AC787" s="28"/>
      <c r="AD787" s="28"/>
      <c r="AE787" s="28"/>
      <c r="AI787" s="29"/>
      <c r="AJ787" s="28"/>
      <c r="AK787" s="28"/>
      <c r="AL787" s="28"/>
      <c r="AN787" s="28"/>
      <c r="AO787" s="28"/>
      <c r="AR787" s="28"/>
      <c r="AS787" s="28"/>
      <c r="AT787" s="28"/>
      <c r="AU787" s="28"/>
      <c r="AV787" s="28"/>
      <c r="AW787" s="28"/>
      <c r="AX787" s="28"/>
      <c r="AY787" s="28"/>
      <c r="AZ787" s="28"/>
      <c r="BA787" s="28"/>
      <c r="BB787" s="28"/>
      <c r="BC787" s="28"/>
    </row>
    <row r="788" spans="1:55" x14ac:dyDescent="0.35">
      <c r="A788" s="28"/>
      <c r="B788" s="28"/>
      <c r="D788" s="28"/>
      <c r="E788" s="28"/>
      <c r="Q788" s="28"/>
      <c r="R788" s="28"/>
      <c r="S788" s="28"/>
      <c r="V788" s="28"/>
      <c r="Z788" s="28"/>
      <c r="AA788" s="28"/>
      <c r="AC788" s="28"/>
      <c r="AD788" s="28"/>
      <c r="AE788" s="28"/>
      <c r="AI788" s="29"/>
      <c r="AJ788" s="28"/>
      <c r="AK788" s="28"/>
      <c r="AL788" s="28"/>
      <c r="AN788" s="28"/>
      <c r="AO788" s="28"/>
      <c r="AR788" s="28"/>
      <c r="AS788" s="28"/>
      <c r="AT788" s="28"/>
      <c r="AU788" s="28"/>
      <c r="AV788" s="28"/>
      <c r="AW788" s="28"/>
      <c r="AX788" s="28"/>
      <c r="AY788" s="28"/>
      <c r="AZ788" s="28"/>
      <c r="BA788" s="28"/>
      <c r="BB788" s="28"/>
      <c r="BC788" s="28"/>
    </row>
    <row r="789" spans="1:55" x14ac:dyDescent="0.35">
      <c r="A789" s="28"/>
      <c r="B789" s="28"/>
      <c r="D789" s="28"/>
      <c r="E789" s="28"/>
      <c r="Q789" s="28"/>
      <c r="R789" s="28"/>
      <c r="S789" s="28"/>
      <c r="V789" s="28"/>
      <c r="Z789" s="28"/>
      <c r="AA789" s="28"/>
      <c r="AC789" s="28"/>
      <c r="AD789" s="28"/>
      <c r="AE789" s="28"/>
      <c r="AI789" s="29"/>
      <c r="AJ789" s="28"/>
      <c r="AK789" s="28"/>
      <c r="AL789" s="28"/>
      <c r="AN789" s="28"/>
      <c r="AO789" s="28"/>
      <c r="AR789" s="28"/>
      <c r="AS789" s="28"/>
      <c r="AT789" s="28"/>
      <c r="AU789" s="28"/>
      <c r="AV789" s="28"/>
      <c r="AW789" s="28"/>
      <c r="AX789" s="28"/>
      <c r="AY789" s="28"/>
      <c r="AZ789" s="28"/>
      <c r="BA789" s="28"/>
      <c r="BB789" s="28"/>
      <c r="BC789" s="28"/>
    </row>
    <row r="790" spans="1:55" x14ac:dyDescent="0.35">
      <c r="A790" s="28"/>
      <c r="B790" s="28"/>
      <c r="D790" s="28"/>
      <c r="E790" s="28"/>
      <c r="Q790" s="28"/>
      <c r="R790" s="28"/>
      <c r="S790" s="28"/>
      <c r="V790" s="28"/>
      <c r="Z790" s="28"/>
      <c r="AA790" s="28"/>
      <c r="AC790" s="28"/>
      <c r="AD790" s="28"/>
      <c r="AE790" s="28"/>
      <c r="AI790" s="29"/>
      <c r="AJ790" s="28"/>
      <c r="AK790" s="28"/>
      <c r="AL790" s="28"/>
      <c r="AN790" s="28"/>
      <c r="AO790" s="28"/>
      <c r="AR790" s="28"/>
      <c r="AS790" s="28"/>
      <c r="AT790" s="28"/>
      <c r="AU790" s="28"/>
      <c r="AV790" s="28"/>
      <c r="AW790" s="28"/>
      <c r="AX790" s="28"/>
      <c r="AY790" s="28"/>
      <c r="AZ790" s="28"/>
      <c r="BA790" s="28"/>
      <c r="BB790" s="28"/>
      <c r="BC790" s="28"/>
    </row>
    <row r="791" spans="1:55" x14ac:dyDescent="0.35">
      <c r="A791" s="28"/>
      <c r="B791" s="28"/>
      <c r="D791" s="28"/>
      <c r="E791" s="28"/>
      <c r="Q791" s="28"/>
      <c r="R791" s="28"/>
      <c r="S791" s="28"/>
      <c r="V791" s="28"/>
      <c r="Z791" s="28"/>
      <c r="AA791" s="28"/>
      <c r="AC791" s="28"/>
      <c r="AD791" s="28"/>
      <c r="AE791" s="28"/>
      <c r="AI791" s="29"/>
      <c r="AJ791" s="28"/>
      <c r="AK791" s="28"/>
      <c r="AL791" s="28"/>
      <c r="AN791" s="28"/>
      <c r="AO791" s="28"/>
      <c r="AR791" s="28"/>
      <c r="AS791" s="28"/>
      <c r="AT791" s="28"/>
      <c r="AU791" s="28"/>
      <c r="AV791" s="28"/>
      <c r="AW791" s="28"/>
      <c r="AX791" s="28"/>
      <c r="AY791" s="28"/>
      <c r="AZ791" s="28"/>
      <c r="BA791" s="28"/>
      <c r="BB791" s="28"/>
      <c r="BC791" s="28"/>
    </row>
    <row r="792" spans="1:55" x14ac:dyDescent="0.35">
      <c r="A792" s="28"/>
      <c r="B792" s="28"/>
      <c r="D792" s="28"/>
      <c r="E792" s="28"/>
      <c r="Q792" s="28"/>
      <c r="R792" s="28"/>
      <c r="S792" s="28"/>
      <c r="V792" s="28"/>
      <c r="Z792" s="28"/>
      <c r="AA792" s="28"/>
      <c r="AC792" s="28"/>
      <c r="AD792" s="28"/>
      <c r="AE792" s="28"/>
      <c r="AI792" s="29"/>
      <c r="AJ792" s="28"/>
      <c r="AK792" s="28"/>
      <c r="AL792" s="28"/>
      <c r="AN792" s="28"/>
      <c r="AO792" s="28"/>
      <c r="AR792" s="28"/>
      <c r="AS792" s="28"/>
      <c r="AT792" s="28"/>
      <c r="AU792" s="28"/>
      <c r="AV792" s="28"/>
      <c r="AW792" s="28"/>
      <c r="AX792" s="28"/>
      <c r="AY792" s="28"/>
      <c r="AZ792" s="28"/>
      <c r="BA792" s="28"/>
      <c r="BB792" s="28"/>
      <c r="BC792" s="28"/>
    </row>
    <row r="793" spans="1:55" x14ac:dyDescent="0.35">
      <c r="A793" s="28"/>
      <c r="B793" s="28"/>
      <c r="D793" s="28"/>
      <c r="E793" s="28"/>
      <c r="Q793" s="28"/>
      <c r="R793" s="28"/>
      <c r="S793" s="28"/>
      <c r="V793" s="28"/>
      <c r="Z793" s="28"/>
      <c r="AA793" s="28"/>
      <c r="AC793" s="28"/>
      <c r="AD793" s="28"/>
      <c r="AE793" s="28"/>
      <c r="AI793" s="29"/>
      <c r="AJ793" s="28"/>
      <c r="AK793" s="28"/>
      <c r="AL793" s="28"/>
      <c r="AN793" s="28"/>
      <c r="AO793" s="28"/>
      <c r="AR793" s="28"/>
      <c r="AS793" s="28"/>
      <c r="AT793" s="28"/>
      <c r="AU793" s="28"/>
      <c r="AV793" s="28"/>
      <c r="AW793" s="28"/>
      <c r="AX793" s="28"/>
      <c r="AY793" s="28"/>
      <c r="AZ793" s="28"/>
      <c r="BA793" s="28"/>
      <c r="BB793" s="28"/>
      <c r="BC793" s="28"/>
    </row>
    <row r="794" spans="1:55" x14ac:dyDescent="0.35">
      <c r="A794" s="28"/>
      <c r="B794" s="28"/>
      <c r="D794" s="28"/>
      <c r="E794" s="28"/>
      <c r="Q794" s="28"/>
      <c r="R794" s="28"/>
      <c r="S794" s="28"/>
      <c r="V794" s="28"/>
      <c r="Z794" s="28"/>
      <c r="AA794" s="28"/>
      <c r="AC794" s="28"/>
      <c r="AD794" s="28"/>
      <c r="AE794" s="28"/>
      <c r="AI794" s="29"/>
      <c r="AJ794" s="28"/>
      <c r="AK794" s="28"/>
      <c r="AL794" s="28"/>
      <c r="AN794" s="28"/>
      <c r="AO794" s="28"/>
      <c r="AR794" s="28"/>
      <c r="AS794" s="28"/>
      <c r="AT794" s="28"/>
      <c r="AU794" s="28"/>
      <c r="AV794" s="28"/>
      <c r="AW794" s="28"/>
      <c r="AX794" s="28"/>
      <c r="AY794" s="28"/>
      <c r="AZ794" s="28"/>
      <c r="BA794" s="28"/>
      <c r="BB794" s="28"/>
      <c r="BC794" s="28"/>
    </row>
    <row r="795" spans="1:55" x14ac:dyDescent="0.35">
      <c r="A795" s="28"/>
      <c r="B795" s="28"/>
      <c r="D795" s="28"/>
      <c r="E795" s="28"/>
      <c r="Q795" s="28"/>
      <c r="R795" s="28"/>
      <c r="S795" s="28"/>
      <c r="V795" s="28"/>
      <c r="Z795" s="28"/>
      <c r="AA795" s="28"/>
      <c r="AC795" s="28"/>
      <c r="AD795" s="28"/>
      <c r="AE795" s="28"/>
      <c r="AI795" s="29"/>
      <c r="AJ795" s="28"/>
      <c r="AK795" s="28"/>
      <c r="AL795" s="28"/>
      <c r="AN795" s="28"/>
      <c r="AO795" s="28"/>
      <c r="AR795" s="28"/>
      <c r="AS795" s="28"/>
      <c r="AT795" s="28"/>
      <c r="AU795" s="28"/>
      <c r="AV795" s="28"/>
      <c r="AW795" s="28"/>
      <c r="AX795" s="28"/>
      <c r="AY795" s="28"/>
      <c r="AZ795" s="28"/>
      <c r="BA795" s="28"/>
      <c r="BB795" s="28"/>
      <c r="BC795" s="28"/>
    </row>
    <row r="796" spans="1:55" x14ac:dyDescent="0.35">
      <c r="A796" s="28"/>
      <c r="B796" s="28"/>
      <c r="D796" s="28"/>
      <c r="E796" s="28"/>
      <c r="Q796" s="28"/>
      <c r="R796" s="28"/>
      <c r="S796" s="28"/>
      <c r="V796" s="28"/>
      <c r="Z796" s="28"/>
      <c r="AA796" s="28"/>
      <c r="AC796" s="28"/>
      <c r="AD796" s="28"/>
      <c r="AE796" s="28"/>
      <c r="AI796" s="29"/>
      <c r="AJ796" s="28"/>
      <c r="AK796" s="28"/>
      <c r="AL796" s="28"/>
      <c r="AN796" s="28"/>
      <c r="AO796" s="28"/>
      <c r="AR796" s="28"/>
      <c r="AS796" s="28"/>
      <c r="AT796" s="28"/>
      <c r="AU796" s="28"/>
      <c r="AV796" s="28"/>
      <c r="AW796" s="28"/>
      <c r="AX796" s="28"/>
      <c r="AY796" s="28"/>
      <c r="AZ796" s="28"/>
      <c r="BA796" s="28"/>
      <c r="BB796" s="28"/>
      <c r="BC796" s="28"/>
    </row>
    <row r="797" spans="1:55" x14ac:dyDescent="0.35">
      <c r="A797" s="28"/>
      <c r="B797" s="28"/>
      <c r="D797" s="28"/>
      <c r="E797" s="28"/>
      <c r="Q797" s="28"/>
      <c r="R797" s="28"/>
      <c r="S797" s="28"/>
      <c r="V797" s="28"/>
      <c r="Z797" s="28"/>
      <c r="AA797" s="28"/>
      <c r="AC797" s="28"/>
      <c r="AD797" s="28"/>
      <c r="AE797" s="28"/>
      <c r="AI797" s="29"/>
      <c r="AJ797" s="28"/>
      <c r="AK797" s="28"/>
      <c r="AL797" s="28"/>
      <c r="AN797" s="28"/>
      <c r="AO797" s="28"/>
      <c r="AR797" s="28"/>
      <c r="AS797" s="28"/>
      <c r="AT797" s="28"/>
      <c r="AU797" s="28"/>
      <c r="AV797" s="28"/>
      <c r="AW797" s="28"/>
      <c r="AX797" s="28"/>
      <c r="AY797" s="28"/>
      <c r="AZ797" s="28"/>
      <c r="BA797" s="28"/>
      <c r="BB797" s="28"/>
      <c r="BC797" s="28"/>
    </row>
    <row r="798" spans="1:55" x14ac:dyDescent="0.35">
      <c r="A798" s="28"/>
      <c r="B798" s="28"/>
      <c r="D798" s="28"/>
      <c r="E798" s="28"/>
      <c r="Q798" s="28"/>
      <c r="R798" s="28"/>
      <c r="S798" s="28"/>
      <c r="V798" s="28"/>
      <c r="Z798" s="28"/>
      <c r="AA798" s="28"/>
      <c r="AC798" s="28"/>
      <c r="AD798" s="28"/>
      <c r="AE798" s="28"/>
      <c r="AI798" s="29"/>
      <c r="AJ798" s="28"/>
      <c r="AK798" s="28"/>
      <c r="AL798" s="28"/>
      <c r="AN798" s="28"/>
      <c r="AO798" s="28"/>
      <c r="AR798" s="28"/>
      <c r="AS798" s="28"/>
      <c r="AT798" s="28"/>
      <c r="AU798" s="28"/>
      <c r="AV798" s="28"/>
      <c r="AW798" s="28"/>
      <c r="AX798" s="28"/>
      <c r="AY798" s="28"/>
      <c r="AZ798" s="28"/>
      <c r="BA798" s="28"/>
      <c r="BB798" s="28"/>
      <c r="BC798" s="28"/>
    </row>
    <row r="799" spans="1:55" x14ac:dyDescent="0.35">
      <c r="A799" s="28"/>
      <c r="B799" s="28"/>
      <c r="D799" s="28"/>
      <c r="E799" s="28"/>
      <c r="Q799" s="28"/>
      <c r="R799" s="28"/>
      <c r="S799" s="28"/>
      <c r="V799" s="28"/>
      <c r="Z799" s="28"/>
      <c r="AA799" s="28"/>
      <c r="AC799" s="28"/>
      <c r="AD799" s="28"/>
      <c r="AE799" s="28"/>
      <c r="AI799" s="29"/>
      <c r="AJ799" s="28"/>
      <c r="AK799" s="28"/>
      <c r="AL799" s="28"/>
      <c r="AN799" s="28"/>
      <c r="AO799" s="28"/>
      <c r="AR799" s="28"/>
      <c r="AS799" s="28"/>
      <c r="AT799" s="28"/>
      <c r="AU799" s="28"/>
      <c r="AV799" s="28"/>
      <c r="AW799" s="28"/>
      <c r="AX799" s="28"/>
      <c r="AY799" s="28"/>
      <c r="AZ799" s="28"/>
      <c r="BA799" s="28"/>
      <c r="BB799" s="28"/>
      <c r="BC799" s="28"/>
    </row>
    <row r="800" spans="1:55" x14ac:dyDescent="0.35">
      <c r="A800" s="28"/>
      <c r="B800" s="28"/>
      <c r="D800" s="28"/>
      <c r="E800" s="28"/>
      <c r="Q800" s="28"/>
      <c r="R800" s="28"/>
      <c r="S800" s="28"/>
      <c r="V800" s="28"/>
      <c r="Z800" s="28"/>
      <c r="AA800" s="28"/>
      <c r="AC800" s="28"/>
      <c r="AD800" s="28"/>
      <c r="AE800" s="28"/>
      <c r="AI800" s="29"/>
      <c r="AJ800" s="28"/>
      <c r="AK800" s="28"/>
      <c r="AL800" s="28"/>
      <c r="AN800" s="28"/>
      <c r="AO800" s="28"/>
      <c r="AR800" s="28"/>
      <c r="AS800" s="28"/>
      <c r="AT800" s="28"/>
      <c r="AU800" s="28"/>
      <c r="AV800" s="28"/>
      <c r="AW800" s="28"/>
      <c r="AX800" s="28"/>
      <c r="AY800" s="28"/>
      <c r="AZ800" s="28"/>
      <c r="BA800" s="28"/>
      <c r="BB800" s="28"/>
      <c r="BC800" s="28"/>
    </row>
    <row r="801" spans="1:55" x14ac:dyDescent="0.35">
      <c r="A801" s="28"/>
      <c r="B801" s="28"/>
      <c r="D801" s="28"/>
      <c r="E801" s="28"/>
      <c r="Q801" s="28"/>
      <c r="R801" s="28"/>
      <c r="S801" s="28"/>
      <c r="V801" s="28"/>
      <c r="Z801" s="28"/>
      <c r="AA801" s="28"/>
      <c r="AC801" s="28"/>
      <c r="AD801" s="28"/>
      <c r="AE801" s="28"/>
      <c r="AI801" s="29"/>
      <c r="AJ801" s="28"/>
      <c r="AK801" s="28"/>
      <c r="AL801" s="28"/>
      <c r="AN801" s="28"/>
      <c r="AO801" s="28"/>
      <c r="AR801" s="28"/>
      <c r="AS801" s="28"/>
      <c r="AT801" s="28"/>
      <c r="AU801" s="28"/>
      <c r="AV801" s="28"/>
      <c r="AW801" s="28"/>
      <c r="AX801" s="28"/>
      <c r="AY801" s="28"/>
      <c r="AZ801" s="28"/>
      <c r="BA801" s="28"/>
      <c r="BB801" s="28"/>
      <c r="BC801" s="28"/>
    </row>
    <row r="802" spans="1:55" x14ac:dyDescent="0.35">
      <c r="A802" s="28"/>
      <c r="B802" s="28"/>
      <c r="D802" s="28"/>
      <c r="E802" s="28"/>
      <c r="Q802" s="28"/>
      <c r="R802" s="28"/>
      <c r="S802" s="28"/>
      <c r="V802" s="28"/>
      <c r="Z802" s="28"/>
      <c r="AA802" s="28"/>
      <c r="AC802" s="28"/>
      <c r="AD802" s="28"/>
      <c r="AE802" s="28"/>
      <c r="AI802" s="29"/>
      <c r="AJ802" s="28"/>
      <c r="AK802" s="28"/>
      <c r="AL802" s="28"/>
      <c r="AN802" s="28"/>
      <c r="AO802" s="28"/>
      <c r="AR802" s="28"/>
      <c r="AS802" s="28"/>
      <c r="AT802" s="28"/>
      <c r="AU802" s="28"/>
      <c r="AV802" s="28"/>
      <c r="AW802" s="28"/>
      <c r="AX802" s="28"/>
      <c r="AY802" s="28"/>
      <c r="AZ802" s="28"/>
      <c r="BA802" s="28"/>
      <c r="BB802" s="28"/>
      <c r="BC802" s="28"/>
    </row>
    <row r="803" spans="1:55" x14ac:dyDescent="0.35">
      <c r="A803" s="28"/>
      <c r="B803" s="28"/>
      <c r="D803" s="28"/>
      <c r="E803" s="28"/>
      <c r="Q803" s="28"/>
      <c r="R803" s="28"/>
      <c r="S803" s="28"/>
      <c r="V803" s="28"/>
      <c r="Z803" s="28"/>
      <c r="AA803" s="28"/>
      <c r="AC803" s="28"/>
      <c r="AD803" s="28"/>
      <c r="AE803" s="28"/>
      <c r="AI803" s="29"/>
      <c r="AJ803" s="28"/>
      <c r="AK803" s="28"/>
      <c r="AL803" s="28"/>
      <c r="AN803" s="28"/>
      <c r="AO803" s="28"/>
      <c r="AR803" s="28"/>
      <c r="AS803" s="28"/>
      <c r="AT803" s="28"/>
      <c r="AU803" s="28"/>
      <c r="AV803" s="28"/>
      <c r="AW803" s="28"/>
      <c r="AX803" s="28"/>
      <c r="AY803" s="28"/>
      <c r="AZ803" s="28"/>
      <c r="BA803" s="28"/>
      <c r="BB803" s="28"/>
      <c r="BC803" s="28"/>
    </row>
    <row r="804" spans="1:55" x14ac:dyDescent="0.35">
      <c r="A804" s="28"/>
      <c r="B804" s="28"/>
      <c r="D804" s="28"/>
      <c r="E804" s="28"/>
      <c r="Q804" s="28"/>
      <c r="R804" s="28"/>
      <c r="S804" s="28"/>
      <c r="V804" s="28"/>
      <c r="Z804" s="28"/>
      <c r="AA804" s="28"/>
      <c r="AC804" s="28"/>
      <c r="AD804" s="28"/>
      <c r="AE804" s="28"/>
      <c r="AI804" s="29"/>
      <c r="AJ804" s="28"/>
      <c r="AK804" s="28"/>
      <c r="AL804" s="28"/>
      <c r="AN804" s="28"/>
      <c r="AO804" s="28"/>
      <c r="AR804" s="28"/>
      <c r="AS804" s="28"/>
      <c r="AT804" s="28"/>
      <c r="AU804" s="28"/>
      <c r="AV804" s="28"/>
      <c r="AW804" s="28"/>
      <c r="AX804" s="28"/>
      <c r="AY804" s="28"/>
      <c r="AZ804" s="28"/>
      <c r="BA804" s="28"/>
      <c r="BB804" s="28"/>
      <c r="BC804" s="28"/>
    </row>
    <row r="805" spans="1:55" x14ac:dyDescent="0.35">
      <c r="A805" s="28"/>
      <c r="B805" s="28"/>
      <c r="D805" s="28"/>
      <c r="E805" s="28"/>
      <c r="Q805" s="28"/>
      <c r="R805" s="28"/>
      <c r="S805" s="28"/>
      <c r="V805" s="28"/>
      <c r="Z805" s="28"/>
      <c r="AA805" s="28"/>
      <c r="AC805" s="28"/>
      <c r="AD805" s="28"/>
      <c r="AE805" s="28"/>
      <c r="AI805" s="29"/>
      <c r="AJ805" s="28"/>
      <c r="AK805" s="28"/>
      <c r="AL805" s="28"/>
      <c r="AN805" s="28"/>
      <c r="AO805" s="28"/>
      <c r="AR805" s="28"/>
      <c r="AS805" s="28"/>
      <c r="AT805" s="28"/>
      <c r="AU805" s="28"/>
      <c r="AV805" s="28"/>
      <c r="AW805" s="28"/>
      <c r="AX805" s="28"/>
      <c r="AY805" s="28"/>
      <c r="AZ805" s="28"/>
      <c r="BA805" s="28"/>
      <c r="BB805" s="28"/>
      <c r="BC805" s="28"/>
    </row>
    <row r="806" spans="1:55" x14ac:dyDescent="0.35">
      <c r="A806" s="28"/>
      <c r="B806" s="28"/>
      <c r="D806" s="28"/>
      <c r="E806" s="28"/>
      <c r="Q806" s="28"/>
      <c r="R806" s="28"/>
      <c r="S806" s="28"/>
      <c r="V806" s="28"/>
      <c r="Z806" s="28"/>
      <c r="AA806" s="28"/>
      <c r="AC806" s="28"/>
      <c r="AD806" s="28"/>
      <c r="AE806" s="28"/>
      <c r="AI806" s="29"/>
      <c r="AJ806" s="28"/>
      <c r="AK806" s="28"/>
      <c r="AL806" s="28"/>
      <c r="AN806" s="28"/>
      <c r="AO806" s="28"/>
      <c r="AR806" s="28"/>
      <c r="AS806" s="28"/>
      <c r="AT806" s="28"/>
      <c r="AU806" s="28"/>
      <c r="AV806" s="28"/>
      <c r="AW806" s="28"/>
      <c r="AX806" s="28"/>
      <c r="AY806" s="28"/>
      <c r="AZ806" s="28"/>
      <c r="BA806" s="28"/>
      <c r="BB806" s="28"/>
      <c r="BC806" s="28"/>
    </row>
    <row r="807" spans="1:55" x14ac:dyDescent="0.35">
      <c r="A807" s="28"/>
      <c r="B807" s="28"/>
      <c r="D807" s="28"/>
      <c r="E807" s="28"/>
      <c r="Q807" s="28"/>
      <c r="R807" s="28"/>
      <c r="S807" s="28"/>
      <c r="V807" s="28"/>
      <c r="Z807" s="28"/>
      <c r="AA807" s="28"/>
      <c r="AC807" s="28"/>
      <c r="AD807" s="28"/>
      <c r="AE807" s="28"/>
      <c r="AI807" s="29"/>
      <c r="AJ807" s="28"/>
      <c r="AK807" s="28"/>
      <c r="AL807" s="28"/>
      <c r="AN807" s="28"/>
      <c r="AO807" s="28"/>
      <c r="AR807" s="28"/>
      <c r="AS807" s="28"/>
      <c r="AT807" s="28"/>
      <c r="AU807" s="28"/>
      <c r="AV807" s="28"/>
      <c r="AW807" s="28"/>
      <c r="AX807" s="28"/>
      <c r="AY807" s="28"/>
      <c r="AZ807" s="28"/>
      <c r="BA807" s="28"/>
      <c r="BB807" s="28"/>
      <c r="BC807" s="28"/>
    </row>
    <row r="808" spans="1:55" x14ac:dyDescent="0.35">
      <c r="A808" s="28"/>
      <c r="B808" s="28"/>
      <c r="D808" s="28"/>
      <c r="E808" s="28"/>
      <c r="Q808" s="28"/>
      <c r="R808" s="28"/>
      <c r="S808" s="28"/>
      <c r="V808" s="28"/>
      <c r="Z808" s="28"/>
      <c r="AA808" s="28"/>
      <c r="AC808" s="28"/>
      <c r="AD808" s="28"/>
      <c r="AE808" s="28"/>
      <c r="AI808" s="29"/>
      <c r="AJ808" s="28"/>
      <c r="AK808" s="28"/>
      <c r="AL808" s="28"/>
      <c r="AN808" s="28"/>
      <c r="AO808" s="28"/>
      <c r="AR808" s="28"/>
      <c r="AS808" s="28"/>
      <c r="AT808" s="28"/>
      <c r="AU808" s="28"/>
      <c r="AV808" s="28"/>
      <c r="AW808" s="28"/>
      <c r="AX808" s="28"/>
      <c r="AY808" s="28"/>
      <c r="AZ808" s="28"/>
      <c r="BA808" s="28"/>
      <c r="BB808" s="28"/>
      <c r="BC808" s="28"/>
    </row>
    <row r="809" spans="1:55" x14ac:dyDescent="0.35">
      <c r="A809" s="28"/>
      <c r="B809" s="28"/>
      <c r="D809" s="28"/>
      <c r="E809" s="28"/>
      <c r="Q809" s="28"/>
      <c r="R809" s="28"/>
      <c r="S809" s="28"/>
      <c r="V809" s="28"/>
      <c r="Z809" s="28"/>
      <c r="AA809" s="28"/>
      <c r="AC809" s="28"/>
      <c r="AD809" s="28"/>
      <c r="AE809" s="28"/>
      <c r="AI809" s="29"/>
      <c r="AJ809" s="28"/>
      <c r="AK809" s="28"/>
      <c r="AL809" s="28"/>
      <c r="AN809" s="28"/>
      <c r="AO809" s="28"/>
      <c r="AR809" s="28"/>
      <c r="AS809" s="28"/>
      <c r="AT809" s="28"/>
      <c r="AU809" s="28"/>
      <c r="AV809" s="28"/>
      <c r="AW809" s="28"/>
      <c r="AX809" s="28"/>
      <c r="AY809" s="28"/>
      <c r="AZ809" s="28"/>
      <c r="BA809" s="28"/>
      <c r="BB809" s="28"/>
      <c r="BC809" s="28"/>
    </row>
    <row r="810" spans="1:55" x14ac:dyDescent="0.35">
      <c r="A810" s="28"/>
      <c r="B810" s="28"/>
      <c r="D810" s="28"/>
      <c r="E810" s="28"/>
      <c r="Q810" s="28"/>
      <c r="R810" s="28"/>
      <c r="S810" s="28"/>
      <c r="V810" s="28"/>
      <c r="Z810" s="28"/>
      <c r="AA810" s="28"/>
      <c r="AC810" s="28"/>
      <c r="AD810" s="28"/>
      <c r="AE810" s="28"/>
      <c r="AI810" s="29"/>
      <c r="AJ810" s="28"/>
      <c r="AK810" s="28"/>
      <c r="AL810" s="28"/>
      <c r="AN810" s="28"/>
      <c r="AO810" s="28"/>
      <c r="AR810" s="28"/>
      <c r="AS810" s="28"/>
      <c r="AT810" s="28"/>
      <c r="AU810" s="28"/>
      <c r="AV810" s="28"/>
      <c r="AW810" s="28"/>
      <c r="AX810" s="28"/>
      <c r="AY810" s="28"/>
      <c r="AZ810" s="28"/>
      <c r="BA810" s="28"/>
      <c r="BB810" s="28"/>
      <c r="BC810" s="28"/>
    </row>
    <row r="811" spans="1:55" x14ac:dyDescent="0.35">
      <c r="A811" s="28"/>
      <c r="B811" s="28"/>
      <c r="D811" s="28"/>
      <c r="E811" s="28"/>
      <c r="Q811" s="28"/>
      <c r="R811" s="28"/>
      <c r="S811" s="28"/>
      <c r="V811" s="28"/>
      <c r="Z811" s="28"/>
      <c r="AA811" s="28"/>
      <c r="AC811" s="28"/>
      <c r="AD811" s="28"/>
      <c r="AE811" s="28"/>
      <c r="AI811" s="29"/>
      <c r="AJ811" s="28"/>
      <c r="AK811" s="28"/>
      <c r="AL811" s="28"/>
      <c r="AN811" s="28"/>
      <c r="AO811" s="28"/>
      <c r="AR811" s="28"/>
      <c r="AS811" s="28"/>
      <c r="AT811" s="28"/>
      <c r="AU811" s="28"/>
      <c r="AV811" s="28"/>
      <c r="AW811" s="28"/>
      <c r="AX811" s="28"/>
      <c r="AY811" s="28"/>
      <c r="AZ811" s="28"/>
      <c r="BA811" s="28"/>
      <c r="BB811" s="28"/>
      <c r="BC811" s="28"/>
    </row>
    <row r="812" spans="1:55" x14ac:dyDescent="0.35">
      <c r="A812" s="28"/>
      <c r="B812" s="28"/>
      <c r="D812" s="28"/>
      <c r="E812" s="28"/>
      <c r="Q812" s="28"/>
      <c r="R812" s="28"/>
      <c r="S812" s="28"/>
      <c r="V812" s="28"/>
      <c r="Z812" s="28"/>
      <c r="AA812" s="28"/>
      <c r="AC812" s="28"/>
      <c r="AD812" s="28"/>
      <c r="AE812" s="28"/>
      <c r="AI812" s="29"/>
      <c r="AJ812" s="28"/>
      <c r="AK812" s="28"/>
      <c r="AL812" s="28"/>
      <c r="AN812" s="28"/>
      <c r="AO812" s="28"/>
      <c r="AR812" s="28"/>
      <c r="AS812" s="28"/>
      <c r="AT812" s="28"/>
      <c r="AU812" s="28"/>
      <c r="AV812" s="28"/>
      <c r="AW812" s="28"/>
      <c r="AX812" s="28"/>
      <c r="AY812" s="28"/>
      <c r="AZ812" s="28"/>
      <c r="BA812" s="28"/>
      <c r="BB812" s="28"/>
      <c r="BC812" s="28"/>
    </row>
    <row r="813" spans="1:55" x14ac:dyDescent="0.35">
      <c r="A813" s="28"/>
      <c r="B813" s="28"/>
      <c r="D813" s="28"/>
      <c r="E813" s="28"/>
      <c r="Q813" s="28"/>
      <c r="R813" s="28"/>
      <c r="S813" s="28"/>
      <c r="V813" s="28"/>
      <c r="Z813" s="28"/>
      <c r="AA813" s="28"/>
      <c r="AC813" s="28"/>
      <c r="AD813" s="28"/>
      <c r="AE813" s="28"/>
      <c r="AI813" s="29"/>
      <c r="AJ813" s="28"/>
      <c r="AK813" s="28"/>
      <c r="AL813" s="28"/>
      <c r="AN813" s="28"/>
      <c r="AO813" s="28"/>
      <c r="AR813" s="28"/>
      <c r="AS813" s="28"/>
      <c r="AT813" s="28"/>
      <c r="AU813" s="28"/>
      <c r="AV813" s="28"/>
      <c r="AW813" s="28"/>
      <c r="AX813" s="28"/>
      <c r="AY813" s="28"/>
      <c r="AZ813" s="28"/>
      <c r="BA813" s="28"/>
      <c r="BB813" s="28"/>
      <c r="BC813" s="28"/>
    </row>
    <row r="814" spans="1:55" x14ac:dyDescent="0.35">
      <c r="A814" s="28"/>
      <c r="B814" s="28"/>
      <c r="D814" s="28"/>
      <c r="E814" s="28"/>
      <c r="Q814" s="28"/>
      <c r="R814" s="28"/>
      <c r="S814" s="28"/>
      <c r="V814" s="28"/>
      <c r="Z814" s="28"/>
      <c r="AA814" s="28"/>
      <c r="AC814" s="28"/>
      <c r="AD814" s="28"/>
      <c r="AE814" s="28"/>
      <c r="AI814" s="29"/>
      <c r="AJ814" s="28"/>
      <c r="AK814" s="28"/>
      <c r="AL814" s="28"/>
      <c r="AN814" s="28"/>
      <c r="AO814" s="28"/>
      <c r="AR814" s="28"/>
      <c r="AS814" s="28"/>
      <c r="AT814" s="28"/>
      <c r="AU814" s="28"/>
      <c r="AV814" s="28"/>
      <c r="AW814" s="28"/>
      <c r="AX814" s="28"/>
      <c r="AY814" s="28"/>
      <c r="AZ814" s="28"/>
      <c r="BA814" s="28"/>
      <c r="BB814" s="28"/>
      <c r="BC814" s="28"/>
    </row>
    <row r="815" spans="1:55" x14ac:dyDescent="0.35">
      <c r="A815" s="28"/>
      <c r="B815" s="28"/>
      <c r="D815" s="28"/>
      <c r="E815" s="28"/>
      <c r="Q815" s="28"/>
      <c r="R815" s="28"/>
      <c r="S815" s="28"/>
      <c r="V815" s="28"/>
      <c r="Z815" s="28"/>
      <c r="AA815" s="28"/>
      <c r="AC815" s="28"/>
      <c r="AD815" s="28"/>
      <c r="AE815" s="28"/>
      <c r="AI815" s="29"/>
      <c r="AJ815" s="28"/>
      <c r="AK815" s="28"/>
      <c r="AL815" s="28"/>
      <c r="AN815" s="28"/>
      <c r="AO815" s="28"/>
      <c r="AR815" s="28"/>
      <c r="AS815" s="28"/>
      <c r="AT815" s="28"/>
      <c r="AU815" s="28"/>
      <c r="AV815" s="28"/>
      <c r="AW815" s="28"/>
      <c r="AX815" s="28"/>
      <c r="AY815" s="28"/>
      <c r="AZ815" s="28"/>
      <c r="BA815" s="28"/>
      <c r="BB815" s="28"/>
      <c r="BC815" s="28"/>
    </row>
    <row r="816" spans="1:55" x14ac:dyDescent="0.35">
      <c r="A816" s="28"/>
      <c r="B816" s="28"/>
      <c r="D816" s="28"/>
      <c r="E816" s="28"/>
      <c r="Q816" s="28"/>
      <c r="R816" s="28"/>
      <c r="S816" s="28"/>
      <c r="V816" s="28"/>
      <c r="Z816" s="28"/>
      <c r="AA816" s="28"/>
      <c r="AC816" s="28"/>
      <c r="AD816" s="28"/>
      <c r="AE816" s="28"/>
      <c r="AI816" s="29"/>
      <c r="AJ816" s="28"/>
      <c r="AK816" s="28"/>
      <c r="AL816" s="28"/>
      <c r="AN816" s="28"/>
      <c r="AO816" s="28"/>
      <c r="AR816" s="28"/>
      <c r="AS816" s="28"/>
      <c r="AT816" s="28"/>
      <c r="AU816" s="28"/>
      <c r="AV816" s="28"/>
      <c r="AW816" s="28"/>
      <c r="AX816" s="28"/>
      <c r="AY816" s="28"/>
      <c r="AZ816" s="28"/>
      <c r="BA816" s="28"/>
      <c r="BB816" s="28"/>
      <c r="BC816" s="28"/>
    </row>
    <row r="817" spans="1:55" x14ac:dyDescent="0.35">
      <c r="A817" s="28"/>
      <c r="B817" s="28"/>
      <c r="D817" s="28"/>
      <c r="E817" s="28"/>
      <c r="Q817" s="28"/>
      <c r="R817" s="28"/>
      <c r="S817" s="28"/>
      <c r="V817" s="28"/>
      <c r="Z817" s="28"/>
      <c r="AA817" s="28"/>
      <c r="AC817" s="28"/>
      <c r="AD817" s="28"/>
      <c r="AE817" s="28"/>
      <c r="AI817" s="29"/>
      <c r="AJ817" s="28"/>
      <c r="AK817" s="28"/>
      <c r="AL817" s="28"/>
      <c r="AN817" s="28"/>
      <c r="AO817" s="28"/>
      <c r="AR817" s="28"/>
      <c r="AS817" s="28"/>
      <c r="AT817" s="28"/>
      <c r="AU817" s="28"/>
      <c r="AV817" s="28"/>
      <c r="AW817" s="28"/>
      <c r="AX817" s="28"/>
      <c r="AY817" s="28"/>
      <c r="AZ817" s="28"/>
      <c r="BA817" s="28"/>
      <c r="BB817" s="28"/>
      <c r="BC817" s="28"/>
    </row>
    <row r="818" spans="1:55" x14ac:dyDescent="0.35">
      <c r="A818" s="28"/>
      <c r="B818" s="28"/>
      <c r="D818" s="28"/>
      <c r="E818" s="28"/>
      <c r="Q818" s="28"/>
      <c r="R818" s="28"/>
      <c r="S818" s="28"/>
      <c r="V818" s="28"/>
      <c r="Z818" s="28"/>
      <c r="AA818" s="28"/>
      <c r="AC818" s="28"/>
      <c r="AD818" s="28"/>
      <c r="AE818" s="28"/>
      <c r="AI818" s="29"/>
      <c r="AJ818" s="28"/>
      <c r="AK818" s="28"/>
      <c r="AL818" s="28"/>
      <c r="AN818" s="28"/>
      <c r="AO818" s="28"/>
      <c r="AR818" s="28"/>
      <c r="AS818" s="28"/>
      <c r="AT818" s="28"/>
      <c r="AU818" s="28"/>
      <c r="AV818" s="28"/>
      <c r="AW818" s="28"/>
      <c r="AX818" s="28"/>
      <c r="AY818" s="28"/>
      <c r="AZ818" s="28"/>
      <c r="BA818" s="28"/>
      <c r="BB818" s="28"/>
      <c r="BC818" s="28"/>
    </row>
    <row r="819" spans="1:55" x14ac:dyDescent="0.35">
      <c r="A819" s="28"/>
      <c r="B819" s="28"/>
      <c r="D819" s="28"/>
      <c r="E819" s="28"/>
      <c r="Q819" s="28"/>
      <c r="R819" s="28"/>
      <c r="S819" s="28"/>
      <c r="V819" s="28"/>
      <c r="Z819" s="28"/>
      <c r="AA819" s="28"/>
      <c r="AC819" s="28"/>
      <c r="AD819" s="28"/>
      <c r="AE819" s="28"/>
      <c r="AI819" s="29"/>
      <c r="AJ819" s="28"/>
      <c r="AK819" s="28"/>
      <c r="AL819" s="28"/>
      <c r="AN819" s="28"/>
      <c r="AO819" s="28"/>
      <c r="AR819" s="28"/>
      <c r="AS819" s="28"/>
      <c r="AT819" s="28"/>
      <c r="AU819" s="28"/>
      <c r="AV819" s="28"/>
      <c r="AW819" s="28"/>
      <c r="AX819" s="28"/>
      <c r="AY819" s="28"/>
      <c r="AZ819" s="28"/>
      <c r="BA819" s="28"/>
      <c r="BB819" s="28"/>
      <c r="BC819" s="28"/>
    </row>
    <row r="820" spans="1:55" x14ac:dyDescent="0.35">
      <c r="A820" s="28"/>
      <c r="B820" s="28"/>
      <c r="D820" s="28"/>
      <c r="E820" s="28"/>
      <c r="Q820" s="28"/>
      <c r="R820" s="28"/>
      <c r="S820" s="28"/>
      <c r="V820" s="28"/>
      <c r="Z820" s="28"/>
      <c r="AA820" s="28"/>
      <c r="AC820" s="28"/>
      <c r="AD820" s="28"/>
      <c r="AE820" s="28"/>
      <c r="AI820" s="29"/>
      <c r="AJ820" s="28"/>
      <c r="AK820" s="28"/>
      <c r="AL820" s="28"/>
      <c r="AN820" s="28"/>
      <c r="AO820" s="28"/>
      <c r="AR820" s="28"/>
      <c r="AS820" s="28"/>
      <c r="AT820" s="28"/>
      <c r="AU820" s="28"/>
      <c r="AV820" s="28"/>
      <c r="AW820" s="28"/>
      <c r="AX820" s="28"/>
      <c r="AY820" s="28"/>
      <c r="AZ820" s="28"/>
      <c r="BA820" s="28"/>
      <c r="BB820" s="28"/>
      <c r="BC820" s="28"/>
    </row>
    <row r="821" spans="1:55" x14ac:dyDescent="0.35">
      <c r="A821" s="28"/>
      <c r="B821" s="28"/>
      <c r="D821" s="28"/>
      <c r="E821" s="28"/>
      <c r="Q821" s="28"/>
      <c r="R821" s="28"/>
      <c r="S821" s="28"/>
      <c r="V821" s="28"/>
      <c r="Z821" s="28"/>
      <c r="AA821" s="28"/>
      <c r="AC821" s="28"/>
      <c r="AD821" s="28"/>
      <c r="AE821" s="28"/>
      <c r="AI821" s="29"/>
      <c r="AJ821" s="28"/>
      <c r="AK821" s="28"/>
      <c r="AL821" s="28"/>
      <c r="AN821" s="28"/>
      <c r="AO821" s="28"/>
      <c r="AR821" s="28"/>
      <c r="AS821" s="28"/>
      <c r="AT821" s="28"/>
      <c r="AU821" s="28"/>
      <c r="AV821" s="28"/>
      <c r="AW821" s="28"/>
      <c r="AX821" s="28"/>
      <c r="AY821" s="28"/>
      <c r="AZ821" s="28"/>
      <c r="BA821" s="28"/>
      <c r="BB821" s="28"/>
      <c r="BC821" s="28"/>
    </row>
    <row r="822" spans="1:55" x14ac:dyDescent="0.35">
      <c r="A822" s="28"/>
      <c r="B822" s="28"/>
      <c r="D822" s="28"/>
      <c r="E822" s="28"/>
      <c r="Q822" s="28"/>
      <c r="R822" s="28"/>
      <c r="S822" s="28"/>
      <c r="V822" s="28"/>
      <c r="Z822" s="28"/>
      <c r="AA822" s="28"/>
      <c r="AC822" s="28"/>
      <c r="AD822" s="28"/>
      <c r="AE822" s="28"/>
      <c r="AI822" s="29"/>
      <c r="AJ822" s="28"/>
      <c r="AK822" s="28"/>
      <c r="AL822" s="28"/>
      <c r="AN822" s="28"/>
      <c r="AO822" s="28"/>
      <c r="AR822" s="28"/>
      <c r="AS822" s="28"/>
      <c r="AT822" s="28"/>
      <c r="AU822" s="28"/>
      <c r="AV822" s="28"/>
      <c r="AW822" s="28"/>
      <c r="AX822" s="28"/>
      <c r="AY822" s="28"/>
      <c r="AZ822" s="28"/>
      <c r="BA822" s="28"/>
      <c r="BB822" s="28"/>
      <c r="BC822" s="28"/>
    </row>
    <row r="823" spans="1:55" x14ac:dyDescent="0.35">
      <c r="A823" s="28"/>
      <c r="B823" s="28"/>
      <c r="D823" s="28"/>
      <c r="E823" s="28"/>
      <c r="Q823" s="28"/>
      <c r="R823" s="28"/>
      <c r="S823" s="28"/>
      <c r="V823" s="28"/>
      <c r="Z823" s="28"/>
      <c r="AA823" s="28"/>
      <c r="AC823" s="28"/>
      <c r="AD823" s="28"/>
      <c r="AE823" s="28"/>
      <c r="AI823" s="29"/>
      <c r="AJ823" s="28"/>
      <c r="AK823" s="28"/>
      <c r="AL823" s="28"/>
      <c r="AN823" s="28"/>
      <c r="AO823" s="28"/>
      <c r="AR823" s="28"/>
      <c r="AS823" s="28"/>
      <c r="AT823" s="28"/>
      <c r="AU823" s="28"/>
      <c r="AV823" s="28"/>
      <c r="AW823" s="28"/>
      <c r="AX823" s="28"/>
      <c r="AY823" s="28"/>
      <c r="AZ823" s="28"/>
      <c r="BA823" s="28"/>
      <c r="BB823" s="28"/>
      <c r="BC823" s="28"/>
    </row>
    <row r="824" spans="1:55" x14ac:dyDescent="0.35">
      <c r="A824" s="28"/>
      <c r="B824" s="28"/>
      <c r="D824" s="28"/>
      <c r="E824" s="28"/>
      <c r="Q824" s="28"/>
      <c r="R824" s="28"/>
      <c r="S824" s="28"/>
      <c r="V824" s="28"/>
      <c r="Z824" s="28"/>
      <c r="AA824" s="28"/>
      <c r="AC824" s="28"/>
      <c r="AD824" s="28"/>
      <c r="AE824" s="28"/>
      <c r="AI824" s="29"/>
      <c r="AJ824" s="28"/>
      <c r="AK824" s="28"/>
      <c r="AL824" s="28"/>
      <c r="AN824" s="28"/>
      <c r="AO824" s="28"/>
      <c r="AR824" s="28"/>
      <c r="AS824" s="28"/>
      <c r="AT824" s="28"/>
      <c r="AU824" s="28"/>
      <c r="AV824" s="28"/>
      <c r="AW824" s="28"/>
      <c r="AX824" s="28"/>
      <c r="AY824" s="28"/>
      <c r="AZ824" s="28"/>
      <c r="BA824" s="28"/>
      <c r="BB824" s="28"/>
      <c r="BC824" s="28"/>
    </row>
    <row r="825" spans="1:55" x14ac:dyDescent="0.35">
      <c r="A825" s="28"/>
      <c r="B825" s="28"/>
      <c r="D825" s="28"/>
      <c r="E825" s="28"/>
      <c r="Q825" s="28"/>
      <c r="R825" s="28"/>
      <c r="S825" s="28"/>
      <c r="V825" s="28"/>
      <c r="Z825" s="28"/>
      <c r="AA825" s="28"/>
      <c r="AC825" s="28"/>
      <c r="AD825" s="28"/>
      <c r="AE825" s="28"/>
      <c r="AI825" s="29"/>
      <c r="AJ825" s="28"/>
      <c r="AK825" s="28"/>
      <c r="AL825" s="28"/>
      <c r="AN825" s="28"/>
      <c r="AO825" s="28"/>
      <c r="AR825" s="28"/>
      <c r="AS825" s="28"/>
      <c r="AT825" s="28"/>
      <c r="AU825" s="28"/>
      <c r="AV825" s="28"/>
      <c r="AW825" s="28"/>
      <c r="AX825" s="28"/>
      <c r="AY825" s="28"/>
      <c r="AZ825" s="28"/>
      <c r="BA825" s="28"/>
      <c r="BB825" s="28"/>
      <c r="BC825" s="28"/>
    </row>
    <row r="826" spans="1:55" x14ac:dyDescent="0.35">
      <c r="A826" s="28"/>
      <c r="B826" s="28"/>
      <c r="D826" s="28"/>
      <c r="E826" s="28"/>
      <c r="Q826" s="28"/>
      <c r="R826" s="28"/>
      <c r="S826" s="28"/>
      <c r="V826" s="28"/>
      <c r="Z826" s="28"/>
      <c r="AA826" s="28"/>
      <c r="AC826" s="28"/>
      <c r="AD826" s="28"/>
      <c r="AE826" s="28"/>
      <c r="AI826" s="29"/>
      <c r="AJ826" s="28"/>
      <c r="AK826" s="28"/>
      <c r="AL826" s="28"/>
      <c r="AN826" s="28"/>
      <c r="AO826" s="28"/>
      <c r="AR826" s="28"/>
      <c r="AS826" s="28"/>
      <c r="AT826" s="28"/>
      <c r="AU826" s="28"/>
      <c r="AV826" s="28"/>
      <c r="AW826" s="28"/>
      <c r="AX826" s="28"/>
      <c r="AY826" s="28"/>
      <c r="AZ826" s="28"/>
      <c r="BA826" s="28"/>
      <c r="BB826" s="28"/>
      <c r="BC826" s="28"/>
    </row>
    <row r="827" spans="1:55" x14ac:dyDescent="0.35">
      <c r="A827" s="28"/>
      <c r="B827" s="28"/>
      <c r="D827" s="28"/>
      <c r="E827" s="28"/>
      <c r="Q827" s="28"/>
      <c r="R827" s="28"/>
      <c r="S827" s="28"/>
      <c r="V827" s="28"/>
      <c r="Z827" s="28"/>
      <c r="AA827" s="28"/>
      <c r="AC827" s="28"/>
      <c r="AD827" s="28"/>
      <c r="AE827" s="28"/>
      <c r="AI827" s="29"/>
      <c r="AJ827" s="28"/>
      <c r="AK827" s="28"/>
      <c r="AL827" s="28"/>
      <c r="AN827" s="28"/>
      <c r="AO827" s="28"/>
      <c r="AR827" s="28"/>
      <c r="AS827" s="28"/>
      <c r="AT827" s="28"/>
      <c r="AU827" s="28"/>
      <c r="AV827" s="28"/>
      <c r="AW827" s="28"/>
      <c r="AX827" s="28"/>
      <c r="AY827" s="28"/>
      <c r="AZ827" s="28"/>
      <c r="BA827" s="28"/>
      <c r="BB827" s="28"/>
      <c r="BC827" s="28"/>
    </row>
    <row r="828" spans="1:55" x14ac:dyDescent="0.35">
      <c r="A828" s="28"/>
      <c r="B828" s="28"/>
      <c r="D828" s="28"/>
      <c r="E828" s="28"/>
      <c r="Q828" s="28"/>
      <c r="R828" s="28"/>
      <c r="S828" s="28"/>
      <c r="V828" s="28"/>
      <c r="Z828" s="28"/>
      <c r="AA828" s="28"/>
      <c r="AC828" s="28"/>
      <c r="AD828" s="28"/>
      <c r="AE828" s="28"/>
      <c r="AI828" s="29"/>
      <c r="AJ828" s="28"/>
      <c r="AK828" s="28"/>
      <c r="AL828" s="28"/>
      <c r="AN828" s="28"/>
      <c r="AO828" s="28"/>
      <c r="AR828" s="28"/>
      <c r="AS828" s="28"/>
      <c r="AT828" s="28"/>
      <c r="AU828" s="28"/>
      <c r="AV828" s="28"/>
      <c r="AW828" s="28"/>
      <c r="AX828" s="28"/>
      <c r="AY828" s="28"/>
      <c r="AZ828" s="28"/>
      <c r="BA828" s="28"/>
      <c r="BB828" s="28"/>
      <c r="BC828" s="28"/>
    </row>
    <row r="829" spans="1:55" x14ac:dyDescent="0.35">
      <c r="A829" s="28"/>
      <c r="B829" s="28"/>
      <c r="D829" s="28"/>
      <c r="E829" s="28"/>
      <c r="Q829" s="28"/>
      <c r="R829" s="28"/>
      <c r="S829" s="28"/>
      <c r="V829" s="28"/>
      <c r="Z829" s="28"/>
      <c r="AA829" s="28"/>
      <c r="AC829" s="28"/>
      <c r="AD829" s="28"/>
      <c r="AE829" s="28"/>
      <c r="AI829" s="29"/>
      <c r="AJ829" s="28"/>
      <c r="AK829" s="28"/>
      <c r="AL829" s="28"/>
      <c r="AN829" s="28"/>
      <c r="AO829" s="28"/>
      <c r="AR829" s="28"/>
      <c r="AS829" s="28"/>
      <c r="AT829" s="28"/>
      <c r="AU829" s="28"/>
      <c r="AV829" s="28"/>
      <c r="AW829" s="28"/>
      <c r="AX829" s="28"/>
      <c r="AY829" s="28"/>
      <c r="AZ829" s="28"/>
      <c r="BA829" s="28"/>
      <c r="BB829" s="28"/>
      <c r="BC829" s="28"/>
    </row>
    <row r="830" spans="1:55" x14ac:dyDescent="0.35">
      <c r="A830" s="28"/>
      <c r="B830" s="28"/>
      <c r="D830" s="28"/>
      <c r="E830" s="28"/>
      <c r="Q830" s="28"/>
      <c r="R830" s="28"/>
      <c r="S830" s="28"/>
      <c r="V830" s="28"/>
      <c r="Z830" s="28"/>
      <c r="AA830" s="28"/>
      <c r="AC830" s="28"/>
      <c r="AD830" s="28"/>
      <c r="AE830" s="28"/>
      <c r="AI830" s="29"/>
      <c r="AJ830" s="28"/>
      <c r="AK830" s="28"/>
      <c r="AL830" s="28"/>
      <c r="AN830" s="28"/>
      <c r="AO830" s="28"/>
      <c r="AR830" s="28"/>
      <c r="AS830" s="28"/>
      <c r="AT830" s="28"/>
      <c r="AU830" s="28"/>
      <c r="AV830" s="28"/>
      <c r="AW830" s="28"/>
      <c r="AX830" s="28"/>
      <c r="AY830" s="28"/>
      <c r="AZ830" s="28"/>
      <c r="BA830" s="28"/>
      <c r="BB830" s="28"/>
      <c r="BC830" s="28"/>
    </row>
    <row r="831" spans="1:55" x14ac:dyDescent="0.35">
      <c r="A831" s="28"/>
      <c r="B831" s="28"/>
      <c r="D831" s="28"/>
      <c r="E831" s="28"/>
      <c r="Q831" s="28"/>
      <c r="R831" s="28"/>
      <c r="S831" s="28"/>
      <c r="V831" s="28"/>
      <c r="Z831" s="28"/>
      <c r="AA831" s="28"/>
      <c r="AC831" s="28"/>
      <c r="AD831" s="28"/>
      <c r="AE831" s="28"/>
      <c r="AI831" s="29"/>
      <c r="AJ831" s="28"/>
      <c r="AK831" s="28"/>
      <c r="AL831" s="28"/>
      <c r="AN831" s="28"/>
      <c r="AO831" s="28"/>
      <c r="AR831" s="28"/>
      <c r="AS831" s="28"/>
      <c r="AT831" s="28"/>
      <c r="AU831" s="28"/>
      <c r="AV831" s="28"/>
      <c r="AW831" s="28"/>
      <c r="AX831" s="28"/>
      <c r="AY831" s="28"/>
      <c r="AZ831" s="28"/>
      <c r="BA831" s="28"/>
      <c r="BB831" s="28"/>
      <c r="BC831" s="28"/>
    </row>
    <row r="832" spans="1:55" x14ac:dyDescent="0.35">
      <c r="A832" s="28"/>
      <c r="B832" s="28"/>
      <c r="D832" s="28"/>
      <c r="E832" s="28"/>
      <c r="Q832" s="28"/>
      <c r="R832" s="28"/>
      <c r="S832" s="28"/>
      <c r="V832" s="28"/>
      <c r="Z832" s="28"/>
      <c r="AA832" s="28"/>
      <c r="AC832" s="28"/>
      <c r="AD832" s="28"/>
      <c r="AE832" s="28"/>
      <c r="AI832" s="29"/>
      <c r="AJ832" s="28"/>
      <c r="AK832" s="28"/>
      <c r="AL832" s="28"/>
      <c r="AN832" s="28"/>
      <c r="AO832" s="28"/>
      <c r="AR832" s="28"/>
      <c r="AS832" s="28"/>
      <c r="AT832" s="28"/>
      <c r="AU832" s="28"/>
      <c r="AV832" s="28"/>
      <c r="AW832" s="28"/>
      <c r="AX832" s="28"/>
      <c r="AY832" s="28"/>
      <c r="AZ832" s="28"/>
      <c r="BA832" s="28"/>
      <c r="BB832" s="28"/>
      <c r="BC832" s="28"/>
    </row>
    <row r="833" spans="1:55" x14ac:dyDescent="0.35">
      <c r="A833" s="28"/>
      <c r="B833" s="28"/>
      <c r="D833" s="28"/>
      <c r="E833" s="28"/>
      <c r="Q833" s="28"/>
      <c r="R833" s="28"/>
      <c r="S833" s="28"/>
      <c r="V833" s="28"/>
      <c r="Z833" s="28"/>
      <c r="AA833" s="28"/>
      <c r="AC833" s="28"/>
      <c r="AD833" s="28"/>
      <c r="AE833" s="28"/>
      <c r="AI833" s="29"/>
      <c r="AJ833" s="28"/>
      <c r="AK833" s="28"/>
      <c r="AL833" s="28"/>
      <c r="AN833" s="28"/>
      <c r="AO833" s="28"/>
      <c r="AR833" s="28"/>
      <c r="AS833" s="28"/>
      <c r="AT833" s="28"/>
      <c r="AU833" s="28"/>
      <c r="AV833" s="28"/>
      <c r="AW833" s="28"/>
      <c r="AX833" s="28"/>
      <c r="AY833" s="28"/>
      <c r="AZ833" s="28"/>
      <c r="BA833" s="28"/>
      <c r="BB833" s="28"/>
      <c r="BC833" s="28"/>
    </row>
    <row r="834" spans="1:55" x14ac:dyDescent="0.35">
      <c r="A834" s="28"/>
      <c r="B834" s="28"/>
      <c r="D834" s="28"/>
      <c r="E834" s="28"/>
      <c r="Q834" s="28"/>
      <c r="R834" s="28"/>
      <c r="S834" s="28"/>
      <c r="V834" s="28"/>
      <c r="Z834" s="28"/>
      <c r="AA834" s="28"/>
      <c r="AC834" s="28"/>
      <c r="AD834" s="28"/>
      <c r="AE834" s="28"/>
      <c r="AI834" s="29"/>
      <c r="AJ834" s="28"/>
      <c r="AK834" s="28"/>
      <c r="AL834" s="28"/>
      <c r="AN834" s="28"/>
      <c r="AO834" s="28"/>
      <c r="AR834" s="28"/>
      <c r="AS834" s="28"/>
      <c r="AT834" s="28"/>
      <c r="AU834" s="28"/>
      <c r="AV834" s="28"/>
      <c r="AW834" s="28"/>
      <c r="AX834" s="28"/>
      <c r="AY834" s="28"/>
      <c r="AZ834" s="28"/>
      <c r="BA834" s="28"/>
      <c r="BB834" s="28"/>
      <c r="BC834" s="28"/>
    </row>
    <row r="835" spans="1:55" x14ac:dyDescent="0.35">
      <c r="A835" s="28"/>
      <c r="B835" s="28"/>
      <c r="D835" s="28"/>
      <c r="E835" s="28"/>
      <c r="Q835" s="28"/>
      <c r="R835" s="28"/>
      <c r="S835" s="28"/>
      <c r="V835" s="28"/>
      <c r="Z835" s="28"/>
      <c r="AA835" s="28"/>
      <c r="AC835" s="28"/>
      <c r="AD835" s="28"/>
      <c r="AE835" s="28"/>
      <c r="AI835" s="29"/>
      <c r="AJ835" s="28"/>
      <c r="AK835" s="28"/>
      <c r="AL835" s="28"/>
      <c r="AN835" s="28"/>
      <c r="AO835" s="28"/>
      <c r="AR835" s="28"/>
      <c r="AS835" s="28"/>
      <c r="AT835" s="28"/>
      <c r="AU835" s="28"/>
      <c r="AV835" s="28"/>
      <c r="AW835" s="28"/>
      <c r="AX835" s="28"/>
      <c r="AY835" s="28"/>
      <c r="AZ835" s="28"/>
      <c r="BA835" s="28"/>
      <c r="BB835" s="28"/>
      <c r="BC835" s="28"/>
    </row>
    <row r="836" spans="1:55" x14ac:dyDescent="0.35">
      <c r="A836" s="28"/>
      <c r="B836" s="28"/>
      <c r="D836" s="28"/>
      <c r="E836" s="28"/>
      <c r="Q836" s="28"/>
      <c r="R836" s="28"/>
      <c r="S836" s="28"/>
      <c r="V836" s="28"/>
      <c r="Z836" s="28"/>
      <c r="AA836" s="28"/>
      <c r="AC836" s="28"/>
      <c r="AD836" s="28"/>
      <c r="AE836" s="28"/>
      <c r="AI836" s="29"/>
      <c r="AJ836" s="28"/>
      <c r="AK836" s="28"/>
      <c r="AL836" s="28"/>
      <c r="AN836" s="28"/>
      <c r="AO836" s="28"/>
      <c r="AR836" s="28"/>
      <c r="AS836" s="28"/>
      <c r="AT836" s="28"/>
      <c r="AU836" s="28"/>
      <c r="AV836" s="28"/>
      <c r="AW836" s="28"/>
      <c r="AX836" s="28"/>
      <c r="AY836" s="28"/>
      <c r="AZ836" s="28"/>
      <c r="BA836" s="28"/>
      <c r="BB836" s="28"/>
      <c r="BC836" s="28"/>
    </row>
    <row r="837" spans="1:55" x14ac:dyDescent="0.35">
      <c r="A837" s="28"/>
      <c r="B837" s="28"/>
      <c r="D837" s="28"/>
      <c r="E837" s="28"/>
      <c r="Q837" s="28"/>
      <c r="R837" s="28"/>
      <c r="S837" s="28"/>
      <c r="V837" s="28"/>
      <c r="Z837" s="28"/>
      <c r="AA837" s="28"/>
      <c r="AC837" s="28"/>
      <c r="AD837" s="28"/>
      <c r="AE837" s="28"/>
      <c r="AI837" s="29"/>
      <c r="AJ837" s="28"/>
      <c r="AK837" s="28"/>
      <c r="AL837" s="28"/>
      <c r="AN837" s="28"/>
      <c r="AO837" s="28"/>
      <c r="AR837" s="28"/>
      <c r="AS837" s="28"/>
      <c r="AT837" s="28"/>
      <c r="AU837" s="28"/>
      <c r="AV837" s="28"/>
      <c r="AW837" s="28"/>
      <c r="AX837" s="28"/>
      <c r="AY837" s="28"/>
      <c r="AZ837" s="28"/>
      <c r="BA837" s="28"/>
      <c r="BB837" s="28"/>
      <c r="BC837" s="28"/>
    </row>
    <row r="838" spans="1:55" x14ac:dyDescent="0.35">
      <c r="A838" s="28"/>
      <c r="B838" s="28"/>
      <c r="D838" s="28"/>
      <c r="E838" s="28"/>
      <c r="Q838" s="28"/>
      <c r="R838" s="28"/>
      <c r="S838" s="28"/>
      <c r="V838" s="28"/>
      <c r="Z838" s="28"/>
      <c r="AA838" s="28"/>
      <c r="AC838" s="28"/>
      <c r="AD838" s="28"/>
      <c r="AE838" s="28"/>
      <c r="AI838" s="29"/>
      <c r="AJ838" s="28"/>
      <c r="AK838" s="28"/>
      <c r="AL838" s="28"/>
      <c r="AN838" s="28"/>
      <c r="AO838" s="28"/>
      <c r="AR838" s="28"/>
      <c r="AS838" s="28"/>
      <c r="AT838" s="28"/>
      <c r="AU838" s="28"/>
      <c r="AV838" s="28"/>
      <c r="AW838" s="28"/>
      <c r="AX838" s="28"/>
      <c r="AY838" s="28"/>
      <c r="AZ838" s="28"/>
      <c r="BA838" s="28"/>
      <c r="BB838" s="28"/>
      <c r="BC838" s="28"/>
    </row>
    <row r="839" spans="1:55" x14ac:dyDescent="0.35">
      <c r="A839" s="28"/>
      <c r="B839" s="28"/>
      <c r="D839" s="28"/>
      <c r="E839" s="28"/>
      <c r="Q839" s="28"/>
      <c r="R839" s="28"/>
      <c r="S839" s="28"/>
      <c r="V839" s="28"/>
      <c r="Z839" s="28"/>
      <c r="AA839" s="28"/>
      <c r="AC839" s="28"/>
      <c r="AD839" s="28"/>
      <c r="AE839" s="28"/>
      <c r="AI839" s="29"/>
      <c r="AJ839" s="28"/>
      <c r="AK839" s="28"/>
      <c r="AL839" s="28"/>
      <c r="AN839" s="28"/>
      <c r="AO839" s="28"/>
      <c r="AR839" s="28"/>
      <c r="AS839" s="28"/>
      <c r="AT839" s="28"/>
      <c r="AU839" s="28"/>
      <c r="AV839" s="28"/>
      <c r="AW839" s="28"/>
      <c r="AX839" s="28"/>
      <c r="AY839" s="28"/>
      <c r="AZ839" s="28"/>
      <c r="BA839" s="28"/>
      <c r="BB839" s="28"/>
      <c r="BC839" s="28"/>
    </row>
    <row r="840" spans="1:55" x14ac:dyDescent="0.35">
      <c r="A840" s="28"/>
      <c r="B840" s="28"/>
      <c r="D840" s="28"/>
      <c r="E840" s="28"/>
      <c r="Q840" s="28"/>
      <c r="R840" s="28"/>
      <c r="S840" s="28"/>
      <c r="V840" s="28"/>
      <c r="Z840" s="28"/>
      <c r="AA840" s="28"/>
      <c r="AC840" s="28"/>
      <c r="AD840" s="28"/>
      <c r="AE840" s="28"/>
      <c r="AI840" s="29"/>
      <c r="AJ840" s="28"/>
      <c r="AK840" s="28"/>
      <c r="AL840" s="28"/>
      <c r="AN840" s="28"/>
      <c r="AO840" s="28"/>
      <c r="AR840" s="28"/>
      <c r="AS840" s="28"/>
      <c r="AT840" s="28"/>
      <c r="AU840" s="28"/>
      <c r="AV840" s="28"/>
      <c r="AW840" s="28"/>
      <c r="AX840" s="28"/>
      <c r="AY840" s="28"/>
      <c r="AZ840" s="28"/>
      <c r="BA840" s="28"/>
      <c r="BB840" s="28"/>
      <c r="BC840" s="28"/>
    </row>
    <row r="841" spans="1:55" x14ac:dyDescent="0.35">
      <c r="A841" s="28"/>
      <c r="B841" s="28"/>
      <c r="D841" s="28"/>
      <c r="E841" s="28"/>
      <c r="Q841" s="28"/>
      <c r="R841" s="28"/>
      <c r="S841" s="28"/>
      <c r="V841" s="28"/>
      <c r="Z841" s="28"/>
      <c r="AA841" s="28"/>
      <c r="AC841" s="28"/>
      <c r="AD841" s="28"/>
      <c r="AE841" s="28"/>
      <c r="AI841" s="29"/>
      <c r="AJ841" s="28"/>
      <c r="AK841" s="28"/>
      <c r="AL841" s="28"/>
      <c r="AN841" s="28"/>
      <c r="AO841" s="28"/>
      <c r="AR841" s="28"/>
      <c r="AS841" s="28"/>
      <c r="AT841" s="28"/>
      <c r="AU841" s="28"/>
      <c r="AV841" s="28"/>
      <c r="AW841" s="28"/>
      <c r="AX841" s="28"/>
      <c r="AY841" s="28"/>
      <c r="AZ841" s="28"/>
      <c r="BA841" s="28"/>
      <c r="BB841" s="28"/>
      <c r="BC841" s="28"/>
    </row>
    <row r="842" spans="1:55" x14ac:dyDescent="0.35">
      <c r="A842" s="28"/>
      <c r="B842" s="28"/>
      <c r="D842" s="28"/>
      <c r="E842" s="28"/>
      <c r="Q842" s="28"/>
      <c r="R842" s="28"/>
      <c r="S842" s="28"/>
      <c r="V842" s="28"/>
      <c r="Z842" s="28"/>
      <c r="AA842" s="28"/>
      <c r="AC842" s="28"/>
      <c r="AD842" s="28"/>
      <c r="AE842" s="28"/>
      <c r="AI842" s="29"/>
      <c r="AJ842" s="28"/>
      <c r="AK842" s="28"/>
      <c r="AL842" s="28"/>
      <c r="AN842" s="28"/>
      <c r="AO842" s="28"/>
      <c r="AR842" s="28"/>
      <c r="AS842" s="28"/>
      <c r="AT842" s="28"/>
      <c r="AU842" s="28"/>
      <c r="AV842" s="28"/>
      <c r="AW842" s="28"/>
      <c r="AX842" s="28"/>
      <c r="AY842" s="28"/>
      <c r="AZ842" s="28"/>
      <c r="BA842" s="28"/>
      <c r="BB842" s="28"/>
      <c r="BC842" s="28"/>
    </row>
    <row r="843" spans="1:55" x14ac:dyDescent="0.35">
      <c r="A843" s="28"/>
      <c r="B843" s="28"/>
      <c r="D843" s="28"/>
      <c r="E843" s="28"/>
      <c r="Q843" s="28"/>
      <c r="R843" s="28"/>
      <c r="S843" s="28"/>
      <c r="V843" s="28"/>
      <c r="Z843" s="28"/>
      <c r="AA843" s="28"/>
      <c r="AC843" s="28"/>
      <c r="AD843" s="28"/>
      <c r="AE843" s="28"/>
      <c r="AI843" s="29"/>
      <c r="AJ843" s="28"/>
      <c r="AK843" s="28"/>
      <c r="AL843" s="28"/>
      <c r="AN843" s="28"/>
      <c r="AO843" s="28"/>
      <c r="AR843" s="28"/>
      <c r="AS843" s="28"/>
      <c r="AT843" s="28"/>
      <c r="AU843" s="28"/>
      <c r="AV843" s="28"/>
      <c r="AW843" s="28"/>
      <c r="AX843" s="28"/>
      <c r="AY843" s="28"/>
      <c r="AZ843" s="28"/>
      <c r="BA843" s="28"/>
      <c r="BB843" s="28"/>
      <c r="BC843" s="28"/>
    </row>
    <row r="844" spans="1:55" x14ac:dyDescent="0.35">
      <c r="A844" s="28"/>
      <c r="B844" s="28"/>
      <c r="D844" s="28"/>
      <c r="E844" s="28"/>
      <c r="Q844" s="28"/>
      <c r="R844" s="28"/>
      <c r="S844" s="28"/>
      <c r="V844" s="28"/>
      <c r="Z844" s="28"/>
      <c r="AA844" s="28"/>
      <c r="AC844" s="28"/>
      <c r="AD844" s="28"/>
      <c r="AE844" s="28"/>
      <c r="AI844" s="29"/>
      <c r="AJ844" s="28"/>
      <c r="AK844" s="28"/>
      <c r="AL844" s="28"/>
      <c r="AN844" s="28"/>
      <c r="AO844" s="28"/>
      <c r="AR844" s="28"/>
      <c r="AS844" s="28"/>
      <c r="AT844" s="28"/>
      <c r="AU844" s="28"/>
      <c r="AV844" s="28"/>
      <c r="AW844" s="28"/>
      <c r="AX844" s="28"/>
      <c r="AY844" s="28"/>
      <c r="AZ844" s="28"/>
      <c r="BA844" s="28"/>
      <c r="BB844" s="28"/>
      <c r="BC844" s="28"/>
    </row>
    <row r="845" spans="1:55" x14ac:dyDescent="0.35">
      <c r="A845" s="28"/>
      <c r="B845" s="28"/>
      <c r="D845" s="28"/>
      <c r="E845" s="28"/>
      <c r="Q845" s="28"/>
      <c r="R845" s="28"/>
      <c r="S845" s="28"/>
      <c r="V845" s="28"/>
      <c r="Z845" s="28"/>
      <c r="AA845" s="28"/>
      <c r="AC845" s="28"/>
      <c r="AD845" s="28"/>
      <c r="AE845" s="28"/>
      <c r="AI845" s="29"/>
      <c r="AJ845" s="28"/>
      <c r="AK845" s="28"/>
      <c r="AL845" s="28"/>
      <c r="AN845" s="28"/>
      <c r="AO845" s="28"/>
      <c r="AR845" s="28"/>
      <c r="AS845" s="28"/>
      <c r="AT845" s="28"/>
      <c r="AU845" s="28"/>
      <c r="AV845" s="28"/>
      <c r="AW845" s="28"/>
      <c r="AX845" s="28"/>
      <c r="AY845" s="28"/>
      <c r="AZ845" s="28"/>
      <c r="BA845" s="28"/>
      <c r="BB845" s="28"/>
      <c r="BC845" s="28"/>
    </row>
    <row r="846" spans="1:55" x14ac:dyDescent="0.35">
      <c r="A846" s="28"/>
      <c r="B846" s="28"/>
      <c r="D846" s="28"/>
      <c r="E846" s="28"/>
      <c r="Q846" s="28"/>
      <c r="R846" s="28"/>
      <c r="S846" s="28"/>
      <c r="V846" s="28"/>
      <c r="Z846" s="28"/>
      <c r="AA846" s="28"/>
      <c r="AC846" s="28"/>
      <c r="AD846" s="28"/>
      <c r="AE846" s="28"/>
      <c r="AI846" s="29"/>
      <c r="AJ846" s="28"/>
      <c r="AK846" s="28"/>
      <c r="AL846" s="28"/>
      <c r="AN846" s="28"/>
      <c r="AO846" s="28"/>
      <c r="AR846" s="28"/>
      <c r="AS846" s="28"/>
      <c r="AT846" s="28"/>
      <c r="AU846" s="28"/>
      <c r="AV846" s="28"/>
      <c r="AW846" s="28"/>
      <c r="AX846" s="28"/>
      <c r="AY846" s="28"/>
      <c r="AZ846" s="28"/>
      <c r="BA846" s="28"/>
      <c r="BB846" s="28"/>
      <c r="BC846" s="28"/>
    </row>
    <row r="847" spans="1:55" x14ac:dyDescent="0.35">
      <c r="A847" s="28"/>
      <c r="B847" s="28"/>
      <c r="D847" s="28"/>
      <c r="E847" s="28"/>
      <c r="Q847" s="28"/>
      <c r="R847" s="28"/>
      <c r="S847" s="28"/>
      <c r="V847" s="28"/>
      <c r="Z847" s="28"/>
      <c r="AA847" s="28"/>
      <c r="AC847" s="28"/>
      <c r="AD847" s="28"/>
      <c r="AE847" s="28"/>
      <c r="AI847" s="29"/>
      <c r="AJ847" s="28"/>
      <c r="AK847" s="28"/>
      <c r="AL847" s="28"/>
      <c r="AN847" s="28"/>
      <c r="AO847" s="28"/>
      <c r="AR847" s="28"/>
      <c r="AS847" s="28"/>
      <c r="AT847" s="28"/>
      <c r="AU847" s="28"/>
      <c r="AV847" s="28"/>
      <c r="AW847" s="28"/>
      <c r="AX847" s="28"/>
      <c r="AY847" s="28"/>
      <c r="AZ847" s="28"/>
      <c r="BA847" s="28"/>
      <c r="BB847" s="28"/>
      <c r="BC847" s="28"/>
    </row>
    <row r="848" spans="1:55" x14ac:dyDescent="0.35">
      <c r="A848" s="28"/>
      <c r="B848" s="28"/>
      <c r="D848" s="28"/>
      <c r="E848" s="28"/>
      <c r="Q848" s="28"/>
      <c r="R848" s="28"/>
      <c r="S848" s="28"/>
      <c r="V848" s="28"/>
      <c r="Z848" s="28"/>
      <c r="AA848" s="28"/>
      <c r="AC848" s="28"/>
      <c r="AD848" s="28"/>
      <c r="AE848" s="28"/>
      <c r="AI848" s="29"/>
      <c r="AJ848" s="28"/>
      <c r="AK848" s="28"/>
      <c r="AL848" s="28"/>
      <c r="AN848" s="28"/>
      <c r="AO848" s="28"/>
      <c r="AR848" s="28"/>
      <c r="AS848" s="28"/>
      <c r="AT848" s="28"/>
      <c r="AU848" s="28"/>
      <c r="AV848" s="28"/>
      <c r="AW848" s="28"/>
      <c r="AX848" s="28"/>
      <c r="AY848" s="28"/>
      <c r="AZ848" s="28"/>
      <c r="BA848" s="28"/>
      <c r="BB848" s="28"/>
      <c r="BC848" s="28"/>
    </row>
    <row r="849" spans="1:55" x14ac:dyDescent="0.35">
      <c r="A849" s="28"/>
      <c r="B849" s="28"/>
      <c r="D849" s="28"/>
      <c r="E849" s="28"/>
      <c r="Q849" s="28"/>
      <c r="R849" s="28"/>
      <c r="S849" s="28"/>
      <c r="V849" s="28"/>
      <c r="Z849" s="28"/>
      <c r="AA849" s="28"/>
      <c r="AC849" s="28"/>
      <c r="AD849" s="28"/>
      <c r="AE849" s="28"/>
      <c r="AI849" s="29"/>
      <c r="AJ849" s="28"/>
      <c r="AK849" s="28"/>
      <c r="AL849" s="28"/>
      <c r="AN849" s="28"/>
      <c r="AO849" s="28"/>
      <c r="AR849" s="28"/>
      <c r="AS849" s="28"/>
      <c r="AT849" s="28"/>
      <c r="AU849" s="28"/>
      <c r="AV849" s="28"/>
      <c r="AW849" s="28"/>
      <c r="AX849" s="28"/>
      <c r="AY849" s="28"/>
      <c r="AZ849" s="28"/>
      <c r="BA849" s="28"/>
      <c r="BB849" s="28"/>
      <c r="BC849" s="28"/>
    </row>
    <row r="850" spans="1:55" x14ac:dyDescent="0.35">
      <c r="A850" s="28"/>
      <c r="B850" s="28"/>
      <c r="D850" s="28"/>
      <c r="E850" s="28"/>
      <c r="Q850" s="28"/>
      <c r="R850" s="28"/>
      <c r="S850" s="28"/>
      <c r="V850" s="28"/>
      <c r="Z850" s="28"/>
      <c r="AA850" s="28"/>
      <c r="AC850" s="28"/>
      <c r="AD850" s="28"/>
      <c r="AE850" s="28"/>
      <c r="AI850" s="29"/>
      <c r="AJ850" s="28"/>
      <c r="AK850" s="28"/>
      <c r="AL850" s="28"/>
      <c r="AN850" s="28"/>
      <c r="AO850" s="28"/>
      <c r="AR850" s="28"/>
      <c r="AS850" s="28"/>
      <c r="AT850" s="28"/>
      <c r="AU850" s="28"/>
      <c r="AV850" s="28"/>
      <c r="AW850" s="28"/>
      <c r="AX850" s="28"/>
      <c r="AY850" s="28"/>
      <c r="AZ850" s="28"/>
      <c r="BA850" s="28"/>
      <c r="BB850" s="28"/>
      <c r="BC850" s="28"/>
    </row>
    <row r="851" spans="1:55" x14ac:dyDescent="0.35">
      <c r="A851" s="28"/>
      <c r="B851" s="28"/>
      <c r="D851" s="28"/>
      <c r="E851" s="28"/>
      <c r="Q851" s="28"/>
      <c r="R851" s="28"/>
      <c r="S851" s="28"/>
      <c r="V851" s="28"/>
      <c r="Z851" s="28"/>
      <c r="AA851" s="28"/>
      <c r="AC851" s="28"/>
      <c r="AD851" s="28"/>
      <c r="AE851" s="28"/>
      <c r="AI851" s="29"/>
      <c r="AJ851" s="28"/>
      <c r="AK851" s="28"/>
      <c r="AL851" s="28"/>
      <c r="AN851" s="28"/>
      <c r="AO851" s="28"/>
      <c r="AR851" s="28"/>
      <c r="AS851" s="28"/>
      <c r="AT851" s="28"/>
      <c r="AU851" s="28"/>
      <c r="AV851" s="28"/>
      <c r="AW851" s="28"/>
      <c r="AX851" s="28"/>
      <c r="AY851" s="28"/>
      <c r="AZ851" s="28"/>
      <c r="BA851" s="28"/>
      <c r="BB851" s="28"/>
      <c r="BC851" s="28"/>
    </row>
    <row r="852" spans="1:55" x14ac:dyDescent="0.35">
      <c r="A852" s="28"/>
      <c r="B852" s="28"/>
      <c r="D852" s="28"/>
      <c r="E852" s="28"/>
      <c r="Q852" s="28"/>
      <c r="R852" s="28"/>
      <c r="S852" s="28"/>
      <c r="V852" s="28"/>
      <c r="Z852" s="28"/>
      <c r="AA852" s="28"/>
      <c r="AC852" s="28"/>
      <c r="AD852" s="28"/>
      <c r="AE852" s="28"/>
      <c r="AI852" s="29"/>
      <c r="AJ852" s="28"/>
      <c r="AK852" s="28"/>
      <c r="AL852" s="28"/>
      <c r="AN852" s="28"/>
      <c r="AO852" s="28"/>
      <c r="AR852" s="28"/>
      <c r="AS852" s="28"/>
      <c r="AT852" s="28"/>
      <c r="AU852" s="28"/>
      <c r="AV852" s="28"/>
      <c r="AW852" s="28"/>
      <c r="AX852" s="28"/>
      <c r="AY852" s="28"/>
      <c r="AZ852" s="28"/>
      <c r="BA852" s="28"/>
      <c r="BB852" s="28"/>
      <c r="BC852" s="28"/>
    </row>
    <row r="853" spans="1:55" x14ac:dyDescent="0.35">
      <c r="A853" s="28"/>
      <c r="B853" s="28"/>
      <c r="D853" s="28"/>
      <c r="E853" s="28"/>
      <c r="Q853" s="28"/>
      <c r="R853" s="28"/>
      <c r="S853" s="28"/>
      <c r="V853" s="28"/>
      <c r="Z853" s="28"/>
      <c r="AA853" s="28"/>
      <c r="AC853" s="28"/>
      <c r="AD853" s="28"/>
      <c r="AE853" s="28"/>
      <c r="AI853" s="29"/>
      <c r="AJ853" s="28"/>
      <c r="AK853" s="28"/>
      <c r="AL853" s="28"/>
      <c r="AN853" s="28"/>
      <c r="AO853" s="28"/>
      <c r="AR853" s="28"/>
      <c r="AS853" s="28"/>
      <c r="AT853" s="28"/>
      <c r="AU853" s="28"/>
      <c r="AV853" s="28"/>
      <c r="AW853" s="28"/>
      <c r="AX853" s="28"/>
      <c r="AY853" s="28"/>
      <c r="AZ853" s="28"/>
      <c r="BA853" s="28"/>
      <c r="BB853" s="28"/>
      <c r="BC853" s="28"/>
    </row>
    <row r="854" spans="1:55" x14ac:dyDescent="0.35">
      <c r="A854" s="28"/>
      <c r="B854" s="28"/>
      <c r="D854" s="28"/>
      <c r="E854" s="28"/>
      <c r="Q854" s="28"/>
      <c r="R854" s="28"/>
      <c r="S854" s="28"/>
      <c r="V854" s="28"/>
      <c r="Z854" s="28"/>
      <c r="AA854" s="28"/>
      <c r="AC854" s="28"/>
      <c r="AD854" s="28"/>
      <c r="AE854" s="28"/>
      <c r="AI854" s="29"/>
      <c r="AJ854" s="28"/>
      <c r="AK854" s="28"/>
      <c r="AL854" s="28"/>
      <c r="AN854" s="28"/>
      <c r="AO854" s="28"/>
      <c r="AR854" s="28"/>
      <c r="AS854" s="28"/>
      <c r="AT854" s="28"/>
      <c r="AU854" s="28"/>
      <c r="AV854" s="28"/>
      <c r="AW854" s="28"/>
      <c r="AX854" s="28"/>
      <c r="AY854" s="28"/>
      <c r="AZ854" s="28"/>
      <c r="BA854" s="28"/>
      <c r="BB854" s="28"/>
      <c r="BC854" s="28"/>
    </row>
    <row r="855" spans="1:55" x14ac:dyDescent="0.35">
      <c r="A855" s="28"/>
      <c r="B855" s="28"/>
      <c r="D855" s="28"/>
      <c r="E855" s="28"/>
      <c r="Q855" s="28"/>
      <c r="R855" s="28"/>
      <c r="S855" s="28"/>
      <c r="V855" s="28"/>
      <c r="Z855" s="28"/>
      <c r="AA855" s="28"/>
      <c r="AC855" s="28"/>
      <c r="AD855" s="28"/>
      <c r="AE855" s="28"/>
      <c r="AI855" s="29"/>
      <c r="AJ855" s="28"/>
      <c r="AK855" s="28"/>
      <c r="AL855" s="28"/>
      <c r="AN855" s="28"/>
      <c r="AO855" s="28"/>
      <c r="AR855" s="28"/>
      <c r="AS855" s="28"/>
      <c r="AT855" s="28"/>
      <c r="AU855" s="28"/>
      <c r="AV855" s="28"/>
      <c r="AW855" s="28"/>
      <c r="AX855" s="28"/>
      <c r="AY855" s="28"/>
      <c r="AZ855" s="28"/>
      <c r="BA855" s="28"/>
      <c r="BB855" s="28"/>
      <c r="BC855" s="28"/>
    </row>
    <row r="856" spans="1:55" x14ac:dyDescent="0.35">
      <c r="A856" s="28"/>
      <c r="B856" s="28"/>
      <c r="D856" s="28"/>
      <c r="E856" s="28"/>
      <c r="Q856" s="28"/>
      <c r="R856" s="28"/>
      <c r="S856" s="28"/>
      <c r="V856" s="28"/>
      <c r="Z856" s="28"/>
      <c r="AA856" s="28"/>
      <c r="AC856" s="28"/>
      <c r="AD856" s="28"/>
      <c r="AE856" s="28"/>
      <c r="AI856" s="29"/>
      <c r="AJ856" s="28"/>
      <c r="AK856" s="28"/>
      <c r="AL856" s="28"/>
      <c r="AN856" s="28"/>
      <c r="AO856" s="28"/>
      <c r="AR856" s="28"/>
      <c r="AS856" s="28"/>
      <c r="AT856" s="28"/>
      <c r="AU856" s="28"/>
      <c r="AV856" s="28"/>
      <c r="AW856" s="28"/>
      <c r="AX856" s="28"/>
      <c r="AY856" s="28"/>
      <c r="AZ856" s="28"/>
      <c r="BA856" s="28"/>
      <c r="BB856" s="28"/>
      <c r="BC856" s="28"/>
    </row>
    <row r="857" spans="1:55" x14ac:dyDescent="0.35">
      <c r="A857" s="28"/>
      <c r="B857" s="28"/>
      <c r="D857" s="28"/>
      <c r="E857" s="28"/>
      <c r="Q857" s="28"/>
      <c r="R857" s="28"/>
      <c r="S857" s="28"/>
      <c r="V857" s="28"/>
      <c r="Z857" s="28"/>
      <c r="AA857" s="28"/>
      <c r="AC857" s="28"/>
      <c r="AD857" s="28"/>
      <c r="AE857" s="28"/>
      <c r="AI857" s="29"/>
      <c r="AJ857" s="28"/>
      <c r="AK857" s="28"/>
      <c r="AL857" s="28"/>
      <c r="AN857" s="28"/>
      <c r="AO857" s="28"/>
      <c r="AR857" s="28"/>
      <c r="AS857" s="28"/>
      <c r="AT857" s="28"/>
      <c r="AU857" s="28"/>
      <c r="AV857" s="28"/>
      <c r="AW857" s="28"/>
      <c r="AX857" s="28"/>
      <c r="AY857" s="28"/>
      <c r="AZ857" s="28"/>
      <c r="BA857" s="28"/>
      <c r="BB857" s="28"/>
      <c r="BC857" s="28"/>
    </row>
    <row r="858" spans="1:55" x14ac:dyDescent="0.35">
      <c r="A858" s="28"/>
      <c r="B858" s="28"/>
      <c r="D858" s="28"/>
      <c r="E858" s="28"/>
      <c r="Q858" s="28"/>
      <c r="R858" s="28"/>
      <c r="S858" s="28"/>
      <c r="V858" s="28"/>
      <c r="Z858" s="28"/>
      <c r="AA858" s="28"/>
      <c r="AC858" s="28"/>
      <c r="AD858" s="28"/>
      <c r="AE858" s="28"/>
      <c r="AI858" s="29"/>
      <c r="AJ858" s="28"/>
      <c r="AK858" s="28"/>
      <c r="AL858" s="28"/>
      <c r="AN858" s="28"/>
      <c r="AO858" s="28"/>
      <c r="AR858" s="28"/>
      <c r="AS858" s="28"/>
      <c r="AT858" s="28"/>
      <c r="AU858" s="28"/>
      <c r="AV858" s="28"/>
      <c r="AW858" s="28"/>
      <c r="AX858" s="28"/>
      <c r="AY858" s="28"/>
      <c r="AZ858" s="28"/>
      <c r="BA858" s="28"/>
      <c r="BB858" s="28"/>
      <c r="BC858" s="28"/>
    </row>
    <row r="859" spans="1:55" x14ac:dyDescent="0.35">
      <c r="A859" s="28"/>
      <c r="B859" s="28"/>
      <c r="D859" s="28"/>
      <c r="E859" s="28"/>
      <c r="Q859" s="28"/>
      <c r="R859" s="28"/>
      <c r="S859" s="28"/>
      <c r="V859" s="28"/>
      <c r="Z859" s="28"/>
      <c r="AA859" s="28"/>
      <c r="AC859" s="28"/>
      <c r="AD859" s="28"/>
      <c r="AE859" s="28"/>
      <c r="AI859" s="29"/>
      <c r="AJ859" s="28"/>
      <c r="AK859" s="28"/>
      <c r="AL859" s="28"/>
      <c r="AN859" s="28"/>
      <c r="AO859" s="28"/>
      <c r="AR859" s="28"/>
      <c r="AS859" s="28"/>
      <c r="AT859" s="28"/>
      <c r="AU859" s="28"/>
      <c r="AV859" s="28"/>
      <c r="AW859" s="28"/>
      <c r="AX859" s="28"/>
      <c r="AY859" s="28"/>
      <c r="AZ859" s="28"/>
      <c r="BA859" s="28"/>
      <c r="BB859" s="28"/>
      <c r="BC859" s="28"/>
    </row>
    <row r="860" spans="1:55" x14ac:dyDescent="0.35">
      <c r="A860" s="28"/>
      <c r="B860" s="28"/>
      <c r="D860" s="28"/>
      <c r="E860" s="28"/>
      <c r="Q860" s="28"/>
      <c r="R860" s="28"/>
      <c r="S860" s="28"/>
      <c r="V860" s="28"/>
      <c r="Z860" s="28"/>
      <c r="AA860" s="28"/>
      <c r="AC860" s="28"/>
      <c r="AD860" s="28"/>
      <c r="AE860" s="28"/>
      <c r="AI860" s="29"/>
      <c r="AJ860" s="28"/>
      <c r="AK860" s="28"/>
      <c r="AL860" s="28"/>
      <c r="AN860" s="28"/>
      <c r="AO860" s="28"/>
      <c r="AR860" s="28"/>
      <c r="AS860" s="28"/>
      <c r="AT860" s="28"/>
      <c r="AU860" s="28"/>
      <c r="AV860" s="28"/>
      <c r="AW860" s="28"/>
      <c r="AX860" s="28"/>
      <c r="AY860" s="28"/>
      <c r="AZ860" s="28"/>
      <c r="BA860" s="28"/>
      <c r="BB860" s="28"/>
      <c r="BC860" s="28"/>
    </row>
    <row r="861" spans="1:55" x14ac:dyDescent="0.35">
      <c r="A861" s="28"/>
      <c r="B861" s="28"/>
      <c r="D861" s="28"/>
      <c r="E861" s="28"/>
      <c r="Q861" s="28"/>
      <c r="R861" s="28"/>
      <c r="S861" s="28"/>
      <c r="V861" s="28"/>
      <c r="Z861" s="28"/>
      <c r="AA861" s="28"/>
      <c r="AC861" s="28"/>
      <c r="AD861" s="28"/>
      <c r="AE861" s="28"/>
      <c r="AI861" s="29"/>
      <c r="AJ861" s="28"/>
      <c r="AK861" s="28"/>
      <c r="AL861" s="28"/>
      <c r="AN861" s="28"/>
      <c r="AO861" s="28"/>
      <c r="AR861" s="28"/>
      <c r="AS861" s="28"/>
      <c r="AT861" s="28"/>
      <c r="AU861" s="28"/>
      <c r="AV861" s="28"/>
      <c r="AW861" s="28"/>
      <c r="AX861" s="28"/>
      <c r="AY861" s="28"/>
      <c r="AZ861" s="28"/>
      <c r="BA861" s="28"/>
      <c r="BB861" s="28"/>
      <c r="BC861" s="28"/>
    </row>
    <row r="862" spans="1:55" x14ac:dyDescent="0.35">
      <c r="A862" s="28"/>
      <c r="B862" s="28"/>
      <c r="D862" s="28"/>
      <c r="E862" s="28"/>
      <c r="Q862" s="28"/>
      <c r="R862" s="28"/>
      <c r="S862" s="28"/>
      <c r="V862" s="28"/>
      <c r="Z862" s="28"/>
      <c r="AA862" s="28"/>
      <c r="AC862" s="28"/>
      <c r="AD862" s="28"/>
      <c r="AE862" s="28"/>
      <c r="AI862" s="29"/>
      <c r="AJ862" s="28"/>
      <c r="AK862" s="28"/>
      <c r="AL862" s="28"/>
      <c r="AN862" s="28"/>
      <c r="AO862" s="28"/>
      <c r="AR862" s="28"/>
      <c r="AS862" s="28"/>
      <c r="AT862" s="28"/>
      <c r="AU862" s="28"/>
      <c r="AV862" s="28"/>
      <c r="AW862" s="28"/>
      <c r="AX862" s="28"/>
      <c r="AY862" s="28"/>
      <c r="AZ862" s="28"/>
      <c r="BA862" s="28"/>
      <c r="BB862" s="28"/>
      <c r="BC862" s="28"/>
    </row>
    <row r="863" spans="1:55" x14ac:dyDescent="0.35">
      <c r="A863" s="28"/>
      <c r="B863" s="28"/>
      <c r="D863" s="28"/>
      <c r="E863" s="28"/>
      <c r="Q863" s="28"/>
      <c r="R863" s="28"/>
      <c r="S863" s="28"/>
      <c r="V863" s="28"/>
      <c r="Z863" s="28"/>
      <c r="AA863" s="28"/>
      <c r="AC863" s="28"/>
      <c r="AD863" s="28"/>
      <c r="AE863" s="28"/>
      <c r="AI863" s="29"/>
      <c r="AJ863" s="28"/>
      <c r="AK863" s="28"/>
      <c r="AL863" s="28"/>
      <c r="AN863" s="28"/>
      <c r="AO863" s="28"/>
      <c r="AR863" s="28"/>
      <c r="AS863" s="28"/>
      <c r="AT863" s="28"/>
      <c r="AU863" s="28"/>
      <c r="AV863" s="28"/>
      <c r="AW863" s="28"/>
      <c r="AX863" s="28"/>
      <c r="AY863" s="28"/>
      <c r="AZ863" s="28"/>
      <c r="BA863" s="28"/>
      <c r="BB863" s="28"/>
      <c r="BC863" s="28"/>
    </row>
    <row r="864" spans="1:55" x14ac:dyDescent="0.35">
      <c r="A864" s="28"/>
      <c r="B864" s="28"/>
      <c r="D864" s="28"/>
      <c r="E864" s="28"/>
      <c r="Q864" s="28"/>
      <c r="R864" s="28"/>
      <c r="S864" s="28"/>
      <c r="V864" s="28"/>
      <c r="Z864" s="28"/>
      <c r="AA864" s="28"/>
      <c r="AC864" s="28"/>
      <c r="AD864" s="28"/>
      <c r="AE864" s="28"/>
      <c r="AI864" s="29"/>
      <c r="AJ864" s="28"/>
      <c r="AK864" s="28"/>
      <c r="AL864" s="28"/>
      <c r="AN864" s="28"/>
      <c r="AO864" s="28"/>
      <c r="AR864" s="28"/>
      <c r="AS864" s="28"/>
      <c r="AT864" s="28"/>
      <c r="AU864" s="28"/>
      <c r="AV864" s="28"/>
      <c r="AW864" s="28"/>
      <c r="AX864" s="28"/>
      <c r="AY864" s="28"/>
      <c r="AZ864" s="28"/>
      <c r="BA864" s="28"/>
      <c r="BB864" s="28"/>
      <c r="BC864" s="28"/>
    </row>
    <row r="865" spans="1:55" x14ac:dyDescent="0.35">
      <c r="A865" s="28"/>
      <c r="B865" s="28"/>
      <c r="D865" s="28"/>
      <c r="E865" s="28"/>
      <c r="Q865" s="28"/>
      <c r="R865" s="28"/>
      <c r="S865" s="28"/>
      <c r="V865" s="28"/>
      <c r="Z865" s="28"/>
      <c r="AA865" s="28"/>
      <c r="AC865" s="28"/>
      <c r="AD865" s="28"/>
      <c r="AE865" s="28"/>
      <c r="AI865" s="29"/>
      <c r="AJ865" s="28"/>
      <c r="AK865" s="28"/>
      <c r="AL865" s="28"/>
      <c r="AN865" s="28"/>
      <c r="AO865" s="28"/>
      <c r="AR865" s="28"/>
      <c r="AS865" s="28"/>
      <c r="AT865" s="28"/>
      <c r="AU865" s="28"/>
      <c r="AV865" s="28"/>
      <c r="AW865" s="28"/>
      <c r="AX865" s="28"/>
      <c r="AY865" s="28"/>
      <c r="AZ865" s="28"/>
      <c r="BA865" s="28"/>
      <c r="BB865" s="28"/>
      <c r="BC865" s="28"/>
    </row>
    <row r="866" spans="1:55" x14ac:dyDescent="0.35">
      <c r="A866" s="28"/>
      <c r="B866" s="28"/>
      <c r="D866" s="28"/>
      <c r="E866" s="28"/>
      <c r="Q866" s="28"/>
      <c r="R866" s="28"/>
      <c r="S866" s="28"/>
      <c r="V866" s="28"/>
      <c r="Z866" s="28"/>
      <c r="AA866" s="28"/>
      <c r="AC866" s="28"/>
      <c r="AD866" s="28"/>
      <c r="AE866" s="28"/>
      <c r="AI866" s="29"/>
      <c r="AJ866" s="28"/>
      <c r="AK866" s="28"/>
      <c r="AL866" s="28"/>
      <c r="AN866" s="28"/>
      <c r="AO866" s="28"/>
      <c r="AR866" s="28"/>
      <c r="AS866" s="28"/>
      <c r="AT866" s="28"/>
      <c r="AU866" s="28"/>
      <c r="AV866" s="28"/>
      <c r="AW866" s="28"/>
      <c r="AX866" s="28"/>
      <c r="AY866" s="28"/>
      <c r="AZ866" s="28"/>
      <c r="BA866" s="28"/>
      <c r="BB866" s="28"/>
      <c r="BC866" s="28"/>
    </row>
    <row r="867" spans="1:55" x14ac:dyDescent="0.35">
      <c r="A867" s="28"/>
      <c r="B867" s="28"/>
      <c r="D867" s="28"/>
      <c r="E867" s="28"/>
      <c r="Q867" s="28"/>
      <c r="R867" s="28"/>
      <c r="S867" s="28"/>
      <c r="V867" s="28"/>
      <c r="Z867" s="28"/>
      <c r="AA867" s="28"/>
      <c r="AC867" s="28"/>
      <c r="AD867" s="28"/>
      <c r="AE867" s="28"/>
      <c r="AI867" s="29"/>
      <c r="AJ867" s="28"/>
      <c r="AK867" s="28"/>
      <c r="AL867" s="28"/>
      <c r="AN867" s="28"/>
      <c r="AO867" s="28"/>
      <c r="AR867" s="28"/>
      <c r="AS867" s="28"/>
      <c r="AT867" s="28"/>
      <c r="AU867" s="28"/>
      <c r="AV867" s="28"/>
      <c r="AW867" s="28"/>
      <c r="AX867" s="28"/>
      <c r="AY867" s="28"/>
      <c r="AZ867" s="28"/>
      <c r="BA867" s="28"/>
      <c r="BB867" s="28"/>
      <c r="BC867" s="28"/>
    </row>
    <row r="868" spans="1:55" x14ac:dyDescent="0.35">
      <c r="A868" s="28"/>
      <c r="B868" s="28"/>
      <c r="D868" s="28"/>
      <c r="E868" s="28"/>
      <c r="Q868" s="28"/>
      <c r="R868" s="28"/>
      <c r="S868" s="28"/>
      <c r="V868" s="28"/>
      <c r="Z868" s="28"/>
      <c r="AA868" s="28"/>
      <c r="AC868" s="28"/>
      <c r="AD868" s="28"/>
      <c r="AE868" s="28"/>
      <c r="AI868" s="29"/>
      <c r="AJ868" s="28"/>
      <c r="AK868" s="28"/>
      <c r="AL868" s="28"/>
      <c r="AN868" s="28"/>
      <c r="AO868" s="28"/>
      <c r="AR868" s="28"/>
      <c r="AS868" s="28"/>
      <c r="AT868" s="28"/>
      <c r="AU868" s="28"/>
      <c r="AV868" s="28"/>
      <c r="AW868" s="28"/>
      <c r="AX868" s="28"/>
      <c r="AY868" s="28"/>
      <c r="AZ868" s="28"/>
      <c r="BA868" s="28"/>
      <c r="BB868" s="28"/>
      <c r="BC868" s="28"/>
    </row>
    <row r="869" spans="1:55" x14ac:dyDescent="0.35">
      <c r="A869" s="28"/>
      <c r="B869" s="28"/>
      <c r="D869" s="28"/>
      <c r="E869" s="28"/>
      <c r="Q869" s="28"/>
      <c r="R869" s="28"/>
      <c r="S869" s="28"/>
      <c r="V869" s="28"/>
      <c r="Z869" s="28"/>
      <c r="AA869" s="28"/>
      <c r="AC869" s="28"/>
      <c r="AD869" s="28"/>
      <c r="AE869" s="28"/>
      <c r="AI869" s="29"/>
      <c r="AJ869" s="28"/>
      <c r="AK869" s="28"/>
      <c r="AL869" s="28"/>
      <c r="AN869" s="28"/>
      <c r="AO869" s="28"/>
      <c r="AR869" s="28"/>
      <c r="AS869" s="28"/>
      <c r="AT869" s="28"/>
      <c r="AU869" s="28"/>
      <c r="AV869" s="28"/>
      <c r="AW869" s="28"/>
      <c r="AX869" s="28"/>
      <c r="AY869" s="28"/>
      <c r="AZ869" s="28"/>
      <c r="BA869" s="28"/>
      <c r="BB869" s="28"/>
      <c r="BC869" s="28"/>
    </row>
    <row r="870" spans="1:55" x14ac:dyDescent="0.35">
      <c r="A870" s="28"/>
      <c r="B870" s="28"/>
      <c r="D870" s="28"/>
      <c r="E870" s="28"/>
      <c r="Q870" s="28"/>
      <c r="R870" s="28"/>
      <c r="S870" s="28"/>
      <c r="V870" s="28"/>
      <c r="Z870" s="28"/>
      <c r="AA870" s="28"/>
      <c r="AC870" s="28"/>
      <c r="AD870" s="28"/>
      <c r="AE870" s="28"/>
      <c r="AI870" s="29"/>
      <c r="AJ870" s="28"/>
      <c r="AK870" s="28"/>
      <c r="AL870" s="28"/>
      <c r="AN870" s="28"/>
      <c r="AO870" s="28"/>
      <c r="AR870" s="28"/>
      <c r="AS870" s="28"/>
      <c r="AT870" s="28"/>
      <c r="AU870" s="28"/>
      <c r="AV870" s="28"/>
      <c r="AW870" s="28"/>
      <c r="AX870" s="28"/>
      <c r="AY870" s="28"/>
      <c r="AZ870" s="28"/>
      <c r="BA870" s="28"/>
      <c r="BB870" s="28"/>
      <c r="BC870" s="28"/>
    </row>
    <row r="871" spans="1:55" x14ac:dyDescent="0.35">
      <c r="A871" s="28"/>
      <c r="B871" s="28"/>
      <c r="D871" s="28"/>
      <c r="E871" s="28"/>
      <c r="Q871" s="28"/>
      <c r="R871" s="28"/>
      <c r="S871" s="28"/>
      <c r="V871" s="28"/>
      <c r="Z871" s="28"/>
      <c r="AA871" s="28"/>
      <c r="AC871" s="28"/>
      <c r="AD871" s="28"/>
      <c r="AE871" s="28"/>
      <c r="AI871" s="29"/>
      <c r="AJ871" s="28"/>
      <c r="AK871" s="28"/>
      <c r="AL871" s="28"/>
      <c r="AN871" s="28"/>
      <c r="AO871" s="28"/>
      <c r="AR871" s="28"/>
      <c r="AS871" s="28"/>
      <c r="AT871" s="28"/>
      <c r="AU871" s="28"/>
      <c r="AV871" s="28"/>
      <c r="AW871" s="28"/>
      <c r="AX871" s="28"/>
      <c r="AY871" s="28"/>
      <c r="AZ871" s="28"/>
      <c r="BA871" s="28"/>
      <c r="BB871" s="28"/>
      <c r="BC871" s="28"/>
    </row>
    <row r="872" spans="1:55" x14ac:dyDescent="0.35">
      <c r="A872" s="28"/>
      <c r="B872" s="28"/>
      <c r="D872" s="28"/>
      <c r="E872" s="28"/>
      <c r="Q872" s="28"/>
      <c r="R872" s="28"/>
      <c r="S872" s="28"/>
      <c r="V872" s="28"/>
      <c r="Z872" s="28"/>
      <c r="AA872" s="28"/>
      <c r="AC872" s="28"/>
      <c r="AD872" s="28"/>
      <c r="AE872" s="28"/>
      <c r="AI872" s="29"/>
      <c r="AJ872" s="28"/>
      <c r="AK872" s="28"/>
      <c r="AL872" s="28"/>
      <c r="AN872" s="28"/>
      <c r="AO872" s="28"/>
      <c r="AR872" s="28"/>
      <c r="AS872" s="28"/>
      <c r="AT872" s="28"/>
      <c r="AU872" s="28"/>
      <c r="AV872" s="28"/>
      <c r="AW872" s="28"/>
      <c r="AX872" s="28"/>
      <c r="AY872" s="28"/>
      <c r="AZ872" s="28"/>
      <c r="BA872" s="28"/>
      <c r="BB872" s="28"/>
      <c r="BC872" s="28"/>
    </row>
    <row r="873" spans="1:55" x14ac:dyDescent="0.35">
      <c r="A873" s="28"/>
      <c r="B873" s="28"/>
      <c r="D873" s="28"/>
      <c r="E873" s="28"/>
      <c r="Q873" s="28"/>
      <c r="R873" s="28"/>
      <c r="S873" s="28"/>
      <c r="V873" s="28"/>
      <c r="Z873" s="28"/>
      <c r="AA873" s="28"/>
      <c r="AC873" s="28"/>
      <c r="AD873" s="28"/>
      <c r="AE873" s="28"/>
      <c r="AI873" s="29"/>
      <c r="AJ873" s="28"/>
      <c r="AK873" s="28"/>
      <c r="AL873" s="28"/>
      <c r="AN873" s="28"/>
      <c r="AO873" s="28"/>
      <c r="AR873" s="28"/>
      <c r="AS873" s="28"/>
      <c r="AT873" s="28"/>
      <c r="AU873" s="28"/>
      <c r="AV873" s="28"/>
      <c r="AW873" s="28"/>
      <c r="AX873" s="28"/>
      <c r="AY873" s="28"/>
      <c r="AZ873" s="28"/>
      <c r="BA873" s="28"/>
      <c r="BB873" s="28"/>
      <c r="BC873" s="28"/>
    </row>
    <row r="874" spans="1:55" x14ac:dyDescent="0.35">
      <c r="A874" s="28"/>
      <c r="B874" s="28"/>
      <c r="D874" s="28"/>
      <c r="E874" s="28"/>
      <c r="Q874" s="28"/>
      <c r="R874" s="28"/>
      <c r="S874" s="28"/>
      <c r="V874" s="28"/>
      <c r="Z874" s="28"/>
      <c r="AA874" s="28"/>
      <c r="AC874" s="28"/>
      <c r="AD874" s="28"/>
      <c r="AE874" s="28"/>
      <c r="AI874" s="29"/>
      <c r="AJ874" s="28"/>
      <c r="AK874" s="28"/>
      <c r="AL874" s="28"/>
      <c r="AN874" s="28"/>
      <c r="AO874" s="28"/>
      <c r="AR874" s="28"/>
      <c r="AS874" s="28"/>
      <c r="AT874" s="28"/>
      <c r="AU874" s="28"/>
      <c r="AV874" s="28"/>
      <c r="AW874" s="28"/>
      <c r="AX874" s="28"/>
      <c r="AY874" s="28"/>
      <c r="AZ874" s="28"/>
      <c r="BA874" s="28"/>
      <c r="BB874" s="28"/>
      <c r="BC874" s="28"/>
    </row>
    <row r="875" spans="1:55" x14ac:dyDescent="0.35">
      <c r="A875" s="28"/>
      <c r="B875" s="28"/>
      <c r="D875" s="28"/>
      <c r="E875" s="28"/>
      <c r="Q875" s="28"/>
      <c r="R875" s="28"/>
      <c r="S875" s="28"/>
      <c r="V875" s="28"/>
      <c r="Z875" s="28"/>
      <c r="AA875" s="28"/>
      <c r="AC875" s="28"/>
      <c r="AD875" s="28"/>
      <c r="AE875" s="28"/>
      <c r="AI875" s="29"/>
      <c r="AJ875" s="28"/>
      <c r="AK875" s="28"/>
      <c r="AL875" s="28"/>
      <c r="AN875" s="28"/>
      <c r="AO875" s="28"/>
      <c r="AR875" s="28"/>
      <c r="AS875" s="28"/>
      <c r="AT875" s="28"/>
      <c r="AU875" s="28"/>
      <c r="AV875" s="28"/>
      <c r="AW875" s="28"/>
      <c r="AX875" s="28"/>
      <c r="AY875" s="28"/>
      <c r="AZ875" s="28"/>
      <c r="BA875" s="28"/>
      <c r="BB875" s="28"/>
      <c r="BC875" s="28"/>
    </row>
    <row r="876" spans="1:55" x14ac:dyDescent="0.35">
      <c r="A876" s="28"/>
      <c r="B876" s="28"/>
      <c r="D876" s="28"/>
      <c r="E876" s="28"/>
      <c r="Q876" s="28"/>
      <c r="R876" s="28"/>
      <c r="S876" s="28"/>
      <c r="V876" s="28"/>
      <c r="Z876" s="28"/>
      <c r="AA876" s="28"/>
      <c r="AC876" s="28"/>
      <c r="AD876" s="28"/>
      <c r="AE876" s="28"/>
      <c r="AI876" s="29"/>
      <c r="AJ876" s="28"/>
      <c r="AK876" s="28"/>
      <c r="AL876" s="28"/>
      <c r="AN876" s="28"/>
      <c r="AO876" s="28"/>
      <c r="AR876" s="28"/>
      <c r="AS876" s="28"/>
      <c r="AT876" s="28"/>
      <c r="AU876" s="28"/>
      <c r="AV876" s="28"/>
      <c r="AW876" s="28"/>
      <c r="AX876" s="28"/>
      <c r="AY876" s="28"/>
      <c r="AZ876" s="28"/>
      <c r="BA876" s="28"/>
      <c r="BB876" s="28"/>
      <c r="BC876" s="28"/>
    </row>
    <row r="877" spans="1:55" x14ac:dyDescent="0.35">
      <c r="A877" s="28"/>
      <c r="B877" s="28"/>
      <c r="D877" s="28"/>
      <c r="E877" s="28"/>
      <c r="Q877" s="28"/>
      <c r="R877" s="28"/>
      <c r="S877" s="28"/>
      <c r="V877" s="28"/>
      <c r="Z877" s="28"/>
      <c r="AA877" s="28"/>
      <c r="AC877" s="28"/>
      <c r="AD877" s="28"/>
      <c r="AE877" s="28"/>
      <c r="AI877" s="29"/>
      <c r="AJ877" s="28"/>
      <c r="AK877" s="28"/>
      <c r="AL877" s="28"/>
      <c r="AN877" s="28"/>
      <c r="AO877" s="28"/>
      <c r="AR877" s="28"/>
      <c r="AS877" s="28"/>
      <c r="AT877" s="28"/>
      <c r="AU877" s="28"/>
      <c r="AV877" s="28"/>
      <c r="AW877" s="28"/>
      <c r="AX877" s="28"/>
      <c r="AY877" s="28"/>
      <c r="AZ877" s="28"/>
      <c r="BA877" s="28"/>
      <c r="BB877" s="28"/>
      <c r="BC877" s="28"/>
    </row>
    <row r="878" spans="1:55" x14ac:dyDescent="0.35">
      <c r="A878" s="28"/>
      <c r="B878" s="28"/>
      <c r="D878" s="28"/>
      <c r="E878" s="28"/>
      <c r="Q878" s="28"/>
      <c r="R878" s="28"/>
      <c r="S878" s="28"/>
      <c r="V878" s="28"/>
      <c r="Z878" s="28"/>
      <c r="AA878" s="28"/>
      <c r="AC878" s="28"/>
      <c r="AD878" s="28"/>
      <c r="AE878" s="28"/>
      <c r="AI878" s="29"/>
      <c r="AJ878" s="28"/>
      <c r="AK878" s="28"/>
      <c r="AL878" s="28"/>
      <c r="AN878" s="28"/>
      <c r="AO878" s="28"/>
      <c r="AR878" s="28"/>
      <c r="AS878" s="28"/>
      <c r="AT878" s="28"/>
      <c r="AU878" s="28"/>
      <c r="AV878" s="28"/>
      <c r="AW878" s="28"/>
      <c r="AX878" s="28"/>
      <c r="AY878" s="28"/>
      <c r="AZ878" s="28"/>
      <c r="BA878" s="28"/>
      <c r="BB878" s="28"/>
      <c r="BC878" s="28"/>
    </row>
    <row r="879" spans="1:55" x14ac:dyDescent="0.35">
      <c r="A879" s="28"/>
      <c r="B879" s="28"/>
      <c r="D879" s="28"/>
      <c r="E879" s="28"/>
      <c r="Q879" s="28"/>
      <c r="R879" s="28"/>
      <c r="S879" s="28"/>
      <c r="V879" s="28"/>
      <c r="Z879" s="28"/>
      <c r="AA879" s="28"/>
      <c r="AC879" s="28"/>
      <c r="AD879" s="28"/>
      <c r="AE879" s="28"/>
      <c r="AI879" s="29"/>
      <c r="AJ879" s="28"/>
      <c r="AK879" s="28"/>
      <c r="AL879" s="28"/>
      <c r="AN879" s="28"/>
      <c r="AO879" s="28"/>
      <c r="AR879" s="28"/>
      <c r="AS879" s="28"/>
      <c r="AT879" s="28"/>
      <c r="AU879" s="28"/>
      <c r="AV879" s="28"/>
      <c r="AW879" s="28"/>
      <c r="AX879" s="28"/>
      <c r="AY879" s="28"/>
      <c r="AZ879" s="28"/>
      <c r="BA879" s="28"/>
      <c r="BB879" s="28"/>
      <c r="BC879" s="28"/>
    </row>
    <row r="880" spans="1:55" x14ac:dyDescent="0.35">
      <c r="A880" s="28"/>
      <c r="B880" s="28"/>
      <c r="D880" s="28"/>
      <c r="E880" s="28"/>
      <c r="Q880" s="28"/>
      <c r="R880" s="28"/>
      <c r="S880" s="28"/>
      <c r="V880" s="28"/>
      <c r="Z880" s="28"/>
      <c r="AA880" s="28"/>
      <c r="AC880" s="28"/>
      <c r="AD880" s="28"/>
      <c r="AE880" s="28"/>
      <c r="AI880" s="29"/>
      <c r="AJ880" s="28"/>
      <c r="AK880" s="28"/>
      <c r="AL880" s="28"/>
      <c r="AN880" s="28"/>
      <c r="AO880" s="28"/>
      <c r="AR880" s="28"/>
      <c r="AS880" s="28"/>
      <c r="AT880" s="28"/>
      <c r="AU880" s="28"/>
      <c r="AV880" s="28"/>
      <c r="AW880" s="28"/>
      <c r="AX880" s="28"/>
      <c r="AY880" s="28"/>
      <c r="AZ880" s="28"/>
      <c r="BA880" s="28"/>
      <c r="BB880" s="28"/>
      <c r="BC880" s="28"/>
    </row>
    <row r="881" spans="1:55" x14ac:dyDescent="0.35">
      <c r="A881" s="28"/>
      <c r="B881" s="28"/>
      <c r="D881" s="28"/>
      <c r="E881" s="28"/>
      <c r="Q881" s="28"/>
      <c r="R881" s="28"/>
      <c r="S881" s="28"/>
      <c r="V881" s="28"/>
      <c r="Z881" s="28"/>
      <c r="AA881" s="28"/>
      <c r="AC881" s="28"/>
      <c r="AD881" s="28"/>
      <c r="AE881" s="28"/>
      <c r="AI881" s="29"/>
      <c r="AJ881" s="28"/>
      <c r="AK881" s="28"/>
      <c r="AL881" s="28"/>
      <c r="AN881" s="28"/>
      <c r="AO881" s="28"/>
      <c r="AR881" s="28"/>
      <c r="AS881" s="28"/>
      <c r="AT881" s="28"/>
      <c r="AU881" s="28"/>
      <c r="AV881" s="28"/>
      <c r="AW881" s="28"/>
      <c r="AX881" s="28"/>
      <c r="AY881" s="28"/>
      <c r="AZ881" s="28"/>
      <c r="BA881" s="28"/>
      <c r="BB881" s="28"/>
      <c r="BC881" s="28"/>
    </row>
    <row r="882" spans="1:55" x14ac:dyDescent="0.35">
      <c r="A882" s="28"/>
      <c r="B882" s="28"/>
      <c r="D882" s="28"/>
      <c r="E882" s="28"/>
      <c r="Q882" s="28"/>
      <c r="R882" s="28"/>
      <c r="S882" s="28"/>
      <c r="V882" s="28"/>
      <c r="Z882" s="28"/>
      <c r="AA882" s="28"/>
      <c r="AC882" s="28"/>
      <c r="AD882" s="28"/>
      <c r="AE882" s="28"/>
      <c r="AI882" s="29"/>
      <c r="AJ882" s="28"/>
      <c r="AK882" s="28"/>
      <c r="AL882" s="28"/>
      <c r="AN882" s="28"/>
      <c r="AO882" s="28"/>
      <c r="AR882" s="28"/>
      <c r="AS882" s="28"/>
      <c r="AT882" s="28"/>
      <c r="AU882" s="28"/>
      <c r="AV882" s="28"/>
      <c r="AW882" s="28"/>
      <c r="AX882" s="28"/>
      <c r="AY882" s="28"/>
      <c r="AZ882" s="28"/>
      <c r="BA882" s="28"/>
      <c r="BB882" s="28"/>
      <c r="BC882" s="28"/>
    </row>
    <row r="883" spans="1:55" x14ac:dyDescent="0.35">
      <c r="A883" s="28"/>
      <c r="B883" s="28"/>
      <c r="D883" s="28"/>
      <c r="E883" s="28"/>
      <c r="Q883" s="28"/>
      <c r="R883" s="28"/>
      <c r="S883" s="28"/>
      <c r="V883" s="28"/>
      <c r="Z883" s="28"/>
      <c r="AA883" s="28"/>
      <c r="AC883" s="28"/>
      <c r="AD883" s="28"/>
      <c r="AE883" s="28"/>
      <c r="AI883" s="29"/>
      <c r="AJ883" s="28"/>
      <c r="AK883" s="28"/>
      <c r="AL883" s="28"/>
      <c r="AN883" s="28"/>
      <c r="AO883" s="28"/>
      <c r="AR883" s="28"/>
      <c r="AS883" s="28"/>
      <c r="AT883" s="28"/>
      <c r="AU883" s="28"/>
      <c r="AV883" s="28"/>
      <c r="AW883" s="28"/>
      <c r="AX883" s="28"/>
      <c r="AY883" s="28"/>
      <c r="AZ883" s="28"/>
      <c r="BA883" s="28"/>
      <c r="BB883" s="28"/>
      <c r="BC883" s="28"/>
    </row>
    <row r="884" spans="1:55" x14ac:dyDescent="0.35">
      <c r="A884" s="28"/>
      <c r="B884" s="28"/>
      <c r="D884" s="28"/>
      <c r="E884" s="28"/>
      <c r="Q884" s="28"/>
      <c r="R884" s="28"/>
      <c r="S884" s="28"/>
      <c r="V884" s="28"/>
      <c r="Z884" s="28"/>
      <c r="AA884" s="28"/>
      <c r="AC884" s="28"/>
      <c r="AD884" s="28"/>
      <c r="AE884" s="28"/>
      <c r="AI884" s="29"/>
      <c r="AJ884" s="28"/>
      <c r="AK884" s="28"/>
      <c r="AL884" s="28"/>
      <c r="AN884" s="28"/>
      <c r="AO884" s="28"/>
      <c r="AR884" s="28"/>
      <c r="AS884" s="28"/>
      <c r="AT884" s="28"/>
      <c r="AU884" s="28"/>
      <c r="AV884" s="28"/>
      <c r="AW884" s="28"/>
      <c r="AX884" s="28"/>
      <c r="AY884" s="28"/>
      <c r="AZ884" s="28"/>
      <c r="BA884" s="28"/>
      <c r="BB884" s="28"/>
      <c r="BC884" s="28"/>
    </row>
    <row r="885" spans="1:55" x14ac:dyDescent="0.35">
      <c r="A885" s="28"/>
      <c r="B885" s="28"/>
      <c r="D885" s="28"/>
      <c r="E885" s="28"/>
      <c r="Q885" s="28"/>
      <c r="R885" s="28"/>
      <c r="S885" s="28"/>
      <c r="V885" s="28"/>
      <c r="Z885" s="28"/>
      <c r="AA885" s="28"/>
      <c r="AC885" s="28"/>
      <c r="AD885" s="28"/>
      <c r="AE885" s="28"/>
      <c r="AI885" s="29"/>
      <c r="AJ885" s="28"/>
      <c r="AK885" s="28"/>
      <c r="AL885" s="28"/>
      <c r="AN885" s="28"/>
      <c r="AO885" s="28"/>
      <c r="AR885" s="28"/>
      <c r="AS885" s="28"/>
      <c r="AT885" s="28"/>
      <c r="AU885" s="28"/>
      <c r="AV885" s="28"/>
      <c r="AW885" s="28"/>
      <c r="AX885" s="28"/>
      <c r="AY885" s="28"/>
      <c r="AZ885" s="28"/>
      <c r="BA885" s="28"/>
      <c r="BB885" s="28"/>
      <c r="BC885" s="28"/>
    </row>
    <row r="886" spans="1:55" x14ac:dyDescent="0.35">
      <c r="A886" s="28"/>
      <c r="B886" s="28"/>
      <c r="D886" s="28"/>
      <c r="E886" s="28"/>
      <c r="Q886" s="28"/>
      <c r="R886" s="28"/>
      <c r="S886" s="28"/>
      <c r="V886" s="28"/>
      <c r="Z886" s="28"/>
      <c r="AA886" s="28"/>
      <c r="AC886" s="28"/>
      <c r="AD886" s="28"/>
      <c r="AE886" s="28"/>
      <c r="AI886" s="29"/>
      <c r="AJ886" s="28"/>
      <c r="AK886" s="28"/>
      <c r="AL886" s="28"/>
      <c r="AN886" s="28"/>
      <c r="AO886" s="28"/>
      <c r="AR886" s="28"/>
      <c r="AS886" s="28"/>
      <c r="AT886" s="28"/>
      <c r="AU886" s="28"/>
      <c r="AV886" s="28"/>
      <c r="AW886" s="28"/>
      <c r="AX886" s="28"/>
      <c r="AY886" s="28"/>
      <c r="AZ886" s="28"/>
      <c r="BA886" s="28"/>
      <c r="BB886" s="28"/>
      <c r="BC886" s="28"/>
    </row>
    <row r="887" spans="1:55" x14ac:dyDescent="0.35">
      <c r="A887" s="28"/>
      <c r="B887" s="28"/>
      <c r="D887" s="28"/>
      <c r="E887" s="28"/>
      <c r="Q887" s="28"/>
      <c r="R887" s="28"/>
      <c r="S887" s="28"/>
      <c r="V887" s="28"/>
      <c r="Z887" s="28"/>
      <c r="AA887" s="28"/>
      <c r="AC887" s="28"/>
      <c r="AD887" s="28"/>
      <c r="AE887" s="28"/>
      <c r="AI887" s="29"/>
      <c r="AJ887" s="28"/>
      <c r="AK887" s="28"/>
      <c r="AL887" s="28"/>
      <c r="AN887" s="28"/>
      <c r="AO887" s="28"/>
      <c r="AR887" s="28"/>
      <c r="AS887" s="28"/>
      <c r="AT887" s="28"/>
      <c r="AU887" s="28"/>
      <c r="AV887" s="28"/>
      <c r="AW887" s="28"/>
      <c r="AX887" s="28"/>
      <c r="AY887" s="28"/>
      <c r="AZ887" s="28"/>
      <c r="BA887" s="28"/>
      <c r="BB887" s="28"/>
      <c r="BC887" s="28"/>
    </row>
    <row r="888" spans="1:55" x14ac:dyDescent="0.35">
      <c r="A888" s="28"/>
      <c r="B888" s="28"/>
      <c r="D888" s="28"/>
      <c r="E888" s="28"/>
      <c r="Q888" s="28"/>
      <c r="R888" s="28"/>
      <c r="S888" s="28"/>
      <c r="V888" s="28"/>
      <c r="Z888" s="28"/>
      <c r="AA888" s="28"/>
      <c r="AC888" s="28"/>
      <c r="AD888" s="28"/>
      <c r="AE888" s="28"/>
      <c r="AI888" s="29"/>
      <c r="AJ888" s="28"/>
      <c r="AK888" s="28"/>
      <c r="AL888" s="28"/>
      <c r="AN888" s="28"/>
      <c r="AO888" s="28"/>
      <c r="AR888" s="28"/>
      <c r="AS888" s="28"/>
      <c r="AT888" s="28"/>
      <c r="AU888" s="28"/>
      <c r="AV888" s="28"/>
      <c r="AW888" s="28"/>
      <c r="AX888" s="28"/>
      <c r="AY888" s="28"/>
      <c r="AZ888" s="28"/>
      <c r="BA888" s="28"/>
      <c r="BB888" s="28"/>
      <c r="BC888" s="28"/>
    </row>
    <row r="889" spans="1:55" x14ac:dyDescent="0.35">
      <c r="A889" s="28"/>
      <c r="B889" s="28"/>
      <c r="D889" s="28"/>
      <c r="E889" s="28"/>
      <c r="Q889" s="28"/>
      <c r="R889" s="28"/>
      <c r="S889" s="28"/>
      <c r="V889" s="28"/>
      <c r="Z889" s="28"/>
      <c r="AA889" s="28"/>
      <c r="AC889" s="28"/>
      <c r="AD889" s="28"/>
      <c r="AE889" s="28"/>
      <c r="AI889" s="29"/>
      <c r="AJ889" s="28"/>
      <c r="AK889" s="28"/>
      <c r="AL889" s="28"/>
      <c r="AN889" s="28"/>
      <c r="AO889" s="28"/>
      <c r="AR889" s="28"/>
      <c r="AS889" s="28"/>
      <c r="AT889" s="28"/>
      <c r="AU889" s="28"/>
      <c r="AV889" s="28"/>
      <c r="AW889" s="28"/>
      <c r="AX889" s="28"/>
      <c r="AY889" s="28"/>
      <c r="AZ889" s="28"/>
      <c r="BA889" s="28"/>
      <c r="BB889" s="28"/>
      <c r="BC889" s="28"/>
    </row>
    <row r="890" spans="1:55" x14ac:dyDescent="0.35">
      <c r="A890" s="28"/>
      <c r="B890" s="28"/>
      <c r="D890" s="28"/>
      <c r="E890" s="28"/>
      <c r="Q890" s="28"/>
      <c r="R890" s="28"/>
      <c r="S890" s="28"/>
      <c r="V890" s="28"/>
      <c r="Z890" s="28"/>
      <c r="AA890" s="28"/>
      <c r="AC890" s="28"/>
      <c r="AD890" s="28"/>
      <c r="AE890" s="28"/>
      <c r="AI890" s="29"/>
      <c r="AJ890" s="28"/>
      <c r="AK890" s="28"/>
      <c r="AL890" s="28"/>
      <c r="AN890" s="28"/>
      <c r="AO890" s="28"/>
      <c r="AR890" s="28"/>
      <c r="AS890" s="28"/>
      <c r="AT890" s="28"/>
      <c r="AU890" s="28"/>
      <c r="AV890" s="28"/>
      <c r="AW890" s="28"/>
      <c r="AX890" s="28"/>
      <c r="AY890" s="28"/>
      <c r="AZ890" s="28"/>
      <c r="BA890" s="28"/>
      <c r="BB890" s="28"/>
      <c r="BC890" s="28"/>
    </row>
    <row r="891" spans="1:55" x14ac:dyDescent="0.35">
      <c r="A891" s="28"/>
      <c r="B891" s="28"/>
      <c r="D891" s="28"/>
      <c r="E891" s="28"/>
      <c r="Q891" s="28"/>
      <c r="R891" s="28"/>
      <c r="S891" s="28"/>
      <c r="V891" s="28"/>
      <c r="Z891" s="28"/>
      <c r="AA891" s="28"/>
      <c r="AC891" s="28"/>
      <c r="AD891" s="28"/>
      <c r="AE891" s="28"/>
      <c r="AI891" s="29"/>
      <c r="AJ891" s="28"/>
      <c r="AK891" s="28"/>
      <c r="AL891" s="28"/>
      <c r="AN891" s="28"/>
      <c r="AO891" s="28"/>
      <c r="AR891" s="28"/>
      <c r="AS891" s="28"/>
      <c r="AT891" s="28"/>
      <c r="AU891" s="28"/>
      <c r="AV891" s="28"/>
      <c r="AW891" s="28"/>
      <c r="AX891" s="28"/>
      <c r="AY891" s="28"/>
      <c r="AZ891" s="28"/>
      <c r="BA891" s="28"/>
      <c r="BB891" s="28"/>
      <c r="BC891" s="28"/>
    </row>
    <row r="892" spans="1:55" x14ac:dyDescent="0.35">
      <c r="A892" s="28"/>
      <c r="B892" s="28"/>
      <c r="D892" s="28"/>
      <c r="E892" s="28"/>
      <c r="Q892" s="28"/>
      <c r="R892" s="28"/>
      <c r="S892" s="28"/>
      <c r="V892" s="28"/>
      <c r="Z892" s="28"/>
      <c r="AA892" s="28"/>
      <c r="AC892" s="28"/>
      <c r="AD892" s="28"/>
      <c r="AE892" s="28"/>
      <c r="AI892" s="29"/>
      <c r="AJ892" s="28"/>
      <c r="AK892" s="28"/>
      <c r="AL892" s="28"/>
      <c r="AN892" s="28"/>
      <c r="AO892" s="28"/>
      <c r="AR892" s="28"/>
      <c r="AS892" s="28"/>
      <c r="AT892" s="28"/>
      <c r="AU892" s="28"/>
      <c r="AV892" s="28"/>
      <c r="AW892" s="28"/>
      <c r="AX892" s="28"/>
      <c r="AY892" s="28"/>
      <c r="AZ892" s="28"/>
      <c r="BA892" s="28"/>
      <c r="BB892" s="28"/>
      <c r="BC892" s="28"/>
    </row>
    <row r="893" spans="1:55" x14ac:dyDescent="0.35">
      <c r="A893" s="28"/>
      <c r="B893" s="28"/>
      <c r="D893" s="28"/>
      <c r="E893" s="28"/>
      <c r="Q893" s="28"/>
      <c r="R893" s="28"/>
      <c r="S893" s="28"/>
      <c r="V893" s="28"/>
      <c r="Z893" s="28"/>
      <c r="AA893" s="28"/>
      <c r="AC893" s="28"/>
      <c r="AD893" s="28"/>
      <c r="AE893" s="28"/>
      <c r="AI893" s="29"/>
      <c r="AJ893" s="28"/>
      <c r="AK893" s="28"/>
      <c r="AL893" s="28"/>
      <c r="AN893" s="28"/>
      <c r="AO893" s="28"/>
      <c r="AR893" s="28"/>
      <c r="AS893" s="28"/>
      <c r="AT893" s="28"/>
      <c r="AU893" s="28"/>
      <c r="AV893" s="28"/>
      <c r="AW893" s="28"/>
      <c r="AX893" s="28"/>
      <c r="AY893" s="28"/>
      <c r="AZ893" s="28"/>
      <c r="BA893" s="28"/>
      <c r="BB893" s="28"/>
      <c r="BC893" s="28"/>
    </row>
    <row r="894" spans="1:55" x14ac:dyDescent="0.35">
      <c r="A894" s="28"/>
      <c r="B894" s="28"/>
      <c r="D894" s="28"/>
      <c r="E894" s="28"/>
      <c r="Q894" s="28"/>
      <c r="R894" s="28"/>
      <c r="S894" s="28"/>
      <c r="V894" s="28"/>
      <c r="Z894" s="28"/>
      <c r="AA894" s="28"/>
      <c r="AC894" s="28"/>
      <c r="AD894" s="28"/>
      <c r="AE894" s="28"/>
      <c r="AI894" s="29"/>
      <c r="AJ894" s="28"/>
      <c r="AK894" s="28"/>
      <c r="AL894" s="28"/>
      <c r="AN894" s="28"/>
      <c r="AO894" s="28"/>
      <c r="AR894" s="28"/>
      <c r="AS894" s="28"/>
      <c r="AT894" s="28"/>
      <c r="AU894" s="28"/>
      <c r="AV894" s="28"/>
      <c r="AW894" s="28"/>
      <c r="AX894" s="28"/>
      <c r="AY894" s="28"/>
      <c r="AZ894" s="28"/>
      <c r="BA894" s="28"/>
      <c r="BB894" s="28"/>
      <c r="BC894" s="28"/>
    </row>
    <row r="895" spans="1:55" x14ac:dyDescent="0.35">
      <c r="A895" s="28"/>
      <c r="B895" s="28"/>
      <c r="D895" s="28"/>
      <c r="E895" s="28"/>
      <c r="Q895" s="28"/>
      <c r="R895" s="28"/>
      <c r="S895" s="28"/>
      <c r="V895" s="28"/>
      <c r="Z895" s="28"/>
      <c r="AA895" s="28"/>
      <c r="AC895" s="28"/>
      <c r="AD895" s="28"/>
      <c r="AE895" s="28"/>
      <c r="AI895" s="29"/>
      <c r="AJ895" s="28"/>
      <c r="AK895" s="28"/>
      <c r="AL895" s="28"/>
      <c r="AN895" s="28"/>
      <c r="AO895" s="28"/>
      <c r="AR895" s="28"/>
      <c r="AS895" s="28"/>
      <c r="AT895" s="28"/>
      <c r="AU895" s="28"/>
      <c r="AV895" s="28"/>
      <c r="AW895" s="28"/>
      <c r="AX895" s="28"/>
      <c r="AY895" s="28"/>
      <c r="AZ895" s="28"/>
      <c r="BA895" s="28"/>
      <c r="BB895" s="28"/>
      <c r="BC895" s="28"/>
    </row>
    <row r="896" spans="1:55" x14ac:dyDescent="0.35">
      <c r="A896" s="28"/>
      <c r="B896" s="28"/>
      <c r="D896" s="28"/>
      <c r="E896" s="28"/>
      <c r="Q896" s="28"/>
      <c r="R896" s="28"/>
      <c r="S896" s="28"/>
      <c r="V896" s="28"/>
      <c r="Z896" s="28"/>
      <c r="AA896" s="28"/>
      <c r="AC896" s="28"/>
      <c r="AD896" s="28"/>
      <c r="AE896" s="28"/>
      <c r="AI896" s="29"/>
      <c r="AJ896" s="28"/>
      <c r="AK896" s="28"/>
      <c r="AL896" s="28"/>
      <c r="AN896" s="28"/>
      <c r="AO896" s="28"/>
      <c r="AR896" s="28"/>
      <c r="AS896" s="28"/>
      <c r="AT896" s="28"/>
      <c r="AU896" s="28"/>
      <c r="AV896" s="28"/>
      <c r="AW896" s="28"/>
      <c r="AX896" s="28"/>
      <c r="AY896" s="28"/>
      <c r="AZ896" s="28"/>
      <c r="BA896" s="28"/>
      <c r="BB896" s="28"/>
      <c r="BC896" s="28"/>
    </row>
    <row r="897" spans="1:55" x14ac:dyDescent="0.35">
      <c r="A897" s="28"/>
      <c r="B897" s="28"/>
      <c r="D897" s="28"/>
      <c r="E897" s="28"/>
      <c r="Q897" s="28"/>
      <c r="R897" s="28"/>
      <c r="S897" s="28"/>
      <c r="V897" s="28"/>
      <c r="Z897" s="28"/>
      <c r="AA897" s="28"/>
      <c r="AC897" s="28"/>
      <c r="AD897" s="28"/>
      <c r="AE897" s="28"/>
      <c r="AI897" s="29"/>
      <c r="AJ897" s="28"/>
      <c r="AK897" s="28"/>
      <c r="AL897" s="28"/>
      <c r="AN897" s="28"/>
      <c r="AO897" s="28"/>
      <c r="AR897" s="28"/>
      <c r="AS897" s="28"/>
      <c r="AT897" s="28"/>
      <c r="AU897" s="28"/>
      <c r="AV897" s="28"/>
      <c r="AW897" s="28"/>
      <c r="AX897" s="28"/>
      <c r="AY897" s="28"/>
      <c r="AZ897" s="28"/>
      <c r="BA897" s="28"/>
      <c r="BB897" s="28"/>
      <c r="BC897" s="28"/>
    </row>
    <row r="898" spans="1:55" x14ac:dyDescent="0.35">
      <c r="A898" s="28"/>
      <c r="B898" s="28"/>
      <c r="D898" s="28"/>
      <c r="E898" s="28"/>
      <c r="Q898" s="28"/>
      <c r="R898" s="28"/>
      <c r="S898" s="28"/>
      <c r="V898" s="28"/>
      <c r="Z898" s="28"/>
      <c r="AA898" s="28"/>
      <c r="AC898" s="28"/>
      <c r="AD898" s="28"/>
      <c r="AE898" s="28"/>
      <c r="AI898" s="29"/>
      <c r="AJ898" s="28"/>
      <c r="AK898" s="28"/>
      <c r="AL898" s="28"/>
      <c r="AN898" s="28"/>
      <c r="AO898" s="28"/>
      <c r="AR898" s="28"/>
      <c r="AS898" s="28"/>
      <c r="AT898" s="28"/>
      <c r="AU898" s="28"/>
      <c r="AV898" s="28"/>
      <c r="AW898" s="28"/>
      <c r="AX898" s="28"/>
      <c r="AY898" s="28"/>
      <c r="AZ898" s="28"/>
      <c r="BA898" s="28"/>
      <c r="BB898" s="28"/>
      <c r="BC898" s="28"/>
    </row>
    <row r="899" spans="1:55" x14ac:dyDescent="0.35">
      <c r="A899" s="28"/>
      <c r="B899" s="28"/>
      <c r="D899" s="28"/>
      <c r="E899" s="28"/>
      <c r="Q899" s="28"/>
      <c r="R899" s="28"/>
      <c r="S899" s="28"/>
      <c r="V899" s="28"/>
      <c r="Z899" s="28"/>
      <c r="AA899" s="28"/>
      <c r="AC899" s="28"/>
      <c r="AD899" s="28"/>
      <c r="AE899" s="28"/>
      <c r="AI899" s="29"/>
      <c r="AJ899" s="28"/>
      <c r="AK899" s="28"/>
      <c r="AL899" s="28"/>
      <c r="AN899" s="28"/>
      <c r="AO899" s="28"/>
      <c r="AR899" s="28"/>
      <c r="AS899" s="28"/>
      <c r="AT899" s="28"/>
      <c r="AU899" s="28"/>
      <c r="AV899" s="28"/>
      <c r="AW899" s="28"/>
      <c r="AX899" s="28"/>
      <c r="AY899" s="28"/>
      <c r="AZ899" s="28"/>
      <c r="BA899" s="28"/>
      <c r="BB899" s="28"/>
      <c r="BC899" s="28"/>
    </row>
    <row r="900" spans="1:55" x14ac:dyDescent="0.35">
      <c r="A900" s="28"/>
      <c r="B900" s="28"/>
      <c r="D900" s="28"/>
      <c r="E900" s="28"/>
      <c r="Q900" s="28"/>
      <c r="R900" s="28"/>
      <c r="S900" s="28"/>
      <c r="V900" s="28"/>
      <c r="Z900" s="28"/>
      <c r="AA900" s="28"/>
      <c r="AC900" s="28"/>
      <c r="AD900" s="28"/>
      <c r="AE900" s="28"/>
      <c r="AI900" s="29"/>
      <c r="AJ900" s="28"/>
      <c r="AK900" s="28"/>
      <c r="AL900" s="28"/>
      <c r="AN900" s="28"/>
      <c r="AO900" s="28"/>
      <c r="AR900" s="28"/>
      <c r="AS900" s="28"/>
      <c r="AT900" s="28"/>
      <c r="AU900" s="28"/>
      <c r="AV900" s="28"/>
      <c r="AW900" s="28"/>
      <c r="AX900" s="28"/>
      <c r="AY900" s="28"/>
      <c r="AZ900" s="28"/>
      <c r="BA900" s="28"/>
      <c r="BB900" s="28"/>
      <c r="BC900" s="28"/>
    </row>
    <row r="901" spans="1:55" x14ac:dyDescent="0.35">
      <c r="A901" s="28"/>
      <c r="B901" s="28"/>
      <c r="D901" s="28"/>
      <c r="E901" s="28"/>
      <c r="Q901" s="28"/>
      <c r="R901" s="28"/>
      <c r="S901" s="28"/>
      <c r="V901" s="28"/>
      <c r="Z901" s="28"/>
      <c r="AA901" s="28"/>
      <c r="AC901" s="28"/>
      <c r="AD901" s="28"/>
      <c r="AE901" s="28"/>
      <c r="AI901" s="29"/>
      <c r="AJ901" s="28"/>
      <c r="AK901" s="28"/>
      <c r="AL901" s="28"/>
      <c r="AN901" s="28"/>
      <c r="AO901" s="28"/>
      <c r="AR901" s="28"/>
      <c r="AS901" s="28"/>
      <c r="AT901" s="28"/>
      <c r="AU901" s="28"/>
      <c r="AV901" s="28"/>
      <c r="AW901" s="28"/>
      <c r="AX901" s="28"/>
      <c r="AY901" s="28"/>
      <c r="AZ901" s="28"/>
      <c r="BA901" s="28"/>
      <c r="BB901" s="28"/>
      <c r="BC901" s="28"/>
    </row>
    <row r="902" spans="1:55" x14ac:dyDescent="0.35">
      <c r="A902" s="28"/>
      <c r="B902" s="28"/>
      <c r="D902" s="28"/>
      <c r="E902" s="28"/>
      <c r="Q902" s="28"/>
      <c r="R902" s="28"/>
      <c r="S902" s="28"/>
      <c r="V902" s="28"/>
      <c r="Z902" s="28"/>
      <c r="AA902" s="28"/>
      <c r="AC902" s="28"/>
      <c r="AD902" s="28"/>
      <c r="AE902" s="28"/>
      <c r="AI902" s="29"/>
      <c r="AJ902" s="28"/>
      <c r="AK902" s="28"/>
      <c r="AL902" s="28"/>
      <c r="AN902" s="28"/>
      <c r="AO902" s="28"/>
      <c r="AR902" s="28"/>
      <c r="AS902" s="28"/>
      <c r="AT902" s="28"/>
      <c r="AU902" s="28"/>
      <c r="AV902" s="28"/>
      <c r="AW902" s="28"/>
      <c r="AX902" s="28"/>
      <c r="AY902" s="28"/>
      <c r="AZ902" s="28"/>
      <c r="BA902" s="28"/>
      <c r="BB902" s="28"/>
      <c r="BC902" s="28"/>
    </row>
    <row r="903" spans="1:55" x14ac:dyDescent="0.35">
      <c r="A903" s="28"/>
      <c r="B903" s="28"/>
      <c r="D903" s="28"/>
      <c r="E903" s="28"/>
      <c r="Q903" s="28"/>
      <c r="R903" s="28"/>
      <c r="S903" s="28"/>
      <c r="V903" s="28"/>
      <c r="Z903" s="28"/>
      <c r="AA903" s="28"/>
      <c r="AC903" s="28"/>
      <c r="AD903" s="28"/>
      <c r="AE903" s="28"/>
      <c r="AI903" s="29"/>
      <c r="AJ903" s="28"/>
      <c r="AK903" s="28"/>
      <c r="AL903" s="28"/>
      <c r="AN903" s="28"/>
      <c r="AO903" s="28"/>
      <c r="AR903" s="28"/>
      <c r="AS903" s="28"/>
      <c r="AT903" s="28"/>
      <c r="AU903" s="28"/>
      <c r="AV903" s="28"/>
      <c r="AW903" s="28"/>
      <c r="AX903" s="28"/>
      <c r="AY903" s="28"/>
      <c r="AZ903" s="28"/>
      <c r="BA903" s="28"/>
      <c r="BB903" s="28"/>
      <c r="BC903" s="28"/>
    </row>
    <row r="904" spans="1:55" x14ac:dyDescent="0.35">
      <c r="A904" s="28"/>
      <c r="B904" s="28"/>
      <c r="D904" s="28"/>
      <c r="E904" s="28"/>
      <c r="Q904" s="28"/>
      <c r="R904" s="28"/>
      <c r="S904" s="28"/>
      <c r="V904" s="28"/>
      <c r="Z904" s="28"/>
      <c r="AA904" s="28"/>
      <c r="AC904" s="28"/>
      <c r="AD904" s="28"/>
      <c r="AE904" s="28"/>
      <c r="AI904" s="29"/>
      <c r="AJ904" s="28"/>
      <c r="AK904" s="28"/>
      <c r="AL904" s="28"/>
      <c r="AN904" s="28"/>
      <c r="AO904" s="28"/>
      <c r="AR904" s="28"/>
      <c r="AS904" s="28"/>
      <c r="AT904" s="28"/>
      <c r="AU904" s="28"/>
      <c r="AV904" s="28"/>
      <c r="AW904" s="28"/>
      <c r="AX904" s="28"/>
      <c r="AY904" s="28"/>
      <c r="AZ904" s="28"/>
      <c r="BA904" s="28"/>
      <c r="BB904" s="28"/>
      <c r="BC904" s="28"/>
    </row>
    <row r="905" spans="1:55" x14ac:dyDescent="0.35">
      <c r="A905" s="28"/>
      <c r="B905" s="28"/>
      <c r="D905" s="28"/>
      <c r="E905" s="28"/>
      <c r="Q905" s="28"/>
      <c r="R905" s="28"/>
      <c r="S905" s="28"/>
      <c r="V905" s="28"/>
      <c r="Z905" s="28"/>
      <c r="AA905" s="28"/>
      <c r="AC905" s="28"/>
      <c r="AD905" s="28"/>
      <c r="AE905" s="28"/>
      <c r="AI905" s="29"/>
      <c r="AJ905" s="28"/>
      <c r="AK905" s="28"/>
      <c r="AL905" s="28"/>
      <c r="AN905" s="28"/>
      <c r="AO905" s="28"/>
      <c r="AR905" s="28"/>
      <c r="AS905" s="28"/>
      <c r="AT905" s="28"/>
      <c r="AU905" s="28"/>
      <c r="AV905" s="28"/>
      <c r="AW905" s="28"/>
      <c r="AX905" s="28"/>
      <c r="AY905" s="28"/>
      <c r="AZ905" s="28"/>
      <c r="BA905" s="28"/>
      <c r="BB905" s="28"/>
      <c r="BC905" s="28"/>
    </row>
    <row r="906" spans="1:55" x14ac:dyDescent="0.35">
      <c r="A906" s="28"/>
      <c r="B906" s="28"/>
      <c r="D906" s="28"/>
      <c r="E906" s="28"/>
      <c r="Q906" s="28"/>
      <c r="R906" s="28"/>
      <c r="S906" s="28"/>
      <c r="V906" s="28"/>
      <c r="Z906" s="28"/>
      <c r="AA906" s="28"/>
      <c r="AC906" s="28"/>
      <c r="AD906" s="28"/>
      <c r="AE906" s="28"/>
      <c r="AI906" s="29"/>
      <c r="AJ906" s="28"/>
      <c r="AK906" s="28"/>
      <c r="AL906" s="28"/>
      <c r="AN906" s="28"/>
      <c r="AO906" s="28"/>
      <c r="AR906" s="28"/>
      <c r="AS906" s="28"/>
      <c r="AT906" s="28"/>
      <c r="AU906" s="28"/>
      <c r="AV906" s="28"/>
      <c r="AW906" s="28"/>
      <c r="AX906" s="28"/>
      <c r="AY906" s="28"/>
      <c r="AZ906" s="28"/>
      <c r="BA906" s="28"/>
      <c r="BB906" s="28"/>
      <c r="BC906" s="28"/>
    </row>
    <row r="907" spans="1:55" x14ac:dyDescent="0.35">
      <c r="A907" s="28"/>
      <c r="B907" s="28"/>
      <c r="D907" s="28"/>
      <c r="E907" s="28"/>
      <c r="Q907" s="28"/>
      <c r="R907" s="28"/>
      <c r="S907" s="28"/>
      <c r="V907" s="28"/>
      <c r="Z907" s="28"/>
      <c r="AA907" s="28"/>
      <c r="AC907" s="28"/>
      <c r="AD907" s="28"/>
      <c r="AE907" s="28"/>
      <c r="AI907" s="29"/>
      <c r="AJ907" s="28"/>
      <c r="AK907" s="28"/>
      <c r="AL907" s="28"/>
      <c r="AN907" s="28"/>
      <c r="AO907" s="28"/>
      <c r="AR907" s="28"/>
      <c r="AS907" s="28"/>
      <c r="AT907" s="28"/>
      <c r="AU907" s="28"/>
      <c r="AV907" s="28"/>
      <c r="AW907" s="28"/>
      <c r="AX907" s="28"/>
      <c r="AY907" s="28"/>
      <c r="AZ907" s="28"/>
      <c r="BA907" s="28"/>
      <c r="BB907" s="28"/>
      <c r="BC907" s="28"/>
    </row>
    <row r="908" spans="1:55" x14ac:dyDescent="0.35">
      <c r="A908" s="28"/>
      <c r="B908" s="28"/>
      <c r="D908" s="28"/>
      <c r="E908" s="28"/>
      <c r="Q908" s="28"/>
      <c r="R908" s="28"/>
      <c r="S908" s="28"/>
      <c r="V908" s="28"/>
      <c r="Z908" s="28"/>
      <c r="AA908" s="28"/>
      <c r="AC908" s="28"/>
      <c r="AD908" s="28"/>
      <c r="AE908" s="28"/>
      <c r="AI908" s="29"/>
      <c r="AJ908" s="28"/>
      <c r="AK908" s="28"/>
      <c r="AL908" s="28"/>
      <c r="AN908" s="28"/>
      <c r="AO908" s="28"/>
      <c r="AR908" s="28"/>
      <c r="AS908" s="28"/>
      <c r="AT908" s="28"/>
      <c r="AU908" s="28"/>
      <c r="AV908" s="28"/>
      <c r="AW908" s="28"/>
      <c r="AX908" s="28"/>
      <c r="AY908" s="28"/>
      <c r="AZ908" s="28"/>
      <c r="BA908" s="28"/>
      <c r="BB908" s="28"/>
      <c r="BC908" s="28"/>
    </row>
    <row r="909" spans="1:55" x14ac:dyDescent="0.35">
      <c r="A909" s="28"/>
      <c r="B909" s="28"/>
      <c r="D909" s="28"/>
      <c r="E909" s="28"/>
      <c r="Q909" s="28"/>
      <c r="R909" s="28"/>
      <c r="S909" s="28"/>
      <c r="V909" s="28"/>
      <c r="Z909" s="28"/>
      <c r="AA909" s="28"/>
      <c r="AC909" s="28"/>
      <c r="AD909" s="28"/>
      <c r="AE909" s="28"/>
      <c r="AI909" s="29"/>
      <c r="AJ909" s="28"/>
      <c r="AK909" s="28"/>
      <c r="AL909" s="28"/>
      <c r="AN909" s="28"/>
      <c r="AO909" s="28"/>
      <c r="AR909" s="28"/>
      <c r="AS909" s="28"/>
      <c r="AT909" s="28"/>
      <c r="AU909" s="28"/>
      <c r="AV909" s="28"/>
      <c r="AW909" s="28"/>
      <c r="AX909" s="28"/>
      <c r="AY909" s="28"/>
      <c r="AZ909" s="28"/>
      <c r="BA909" s="28"/>
      <c r="BB909" s="28"/>
      <c r="BC909" s="28"/>
    </row>
    <row r="910" spans="1:55" x14ac:dyDescent="0.35">
      <c r="A910" s="28"/>
      <c r="B910" s="28"/>
      <c r="D910" s="28"/>
      <c r="E910" s="28"/>
      <c r="Q910" s="28"/>
      <c r="R910" s="28"/>
      <c r="S910" s="28"/>
      <c r="V910" s="28"/>
      <c r="Z910" s="28"/>
      <c r="AA910" s="28"/>
      <c r="AC910" s="28"/>
      <c r="AD910" s="28"/>
      <c r="AE910" s="28"/>
      <c r="AI910" s="29"/>
      <c r="AJ910" s="28"/>
      <c r="AK910" s="28"/>
      <c r="AL910" s="28"/>
      <c r="AN910" s="28"/>
      <c r="AO910" s="28"/>
      <c r="AR910" s="28"/>
      <c r="AS910" s="28"/>
      <c r="AT910" s="28"/>
      <c r="AU910" s="28"/>
      <c r="AV910" s="28"/>
      <c r="AW910" s="28"/>
      <c r="AX910" s="28"/>
      <c r="AY910" s="28"/>
      <c r="AZ910" s="28"/>
      <c r="BA910" s="28"/>
      <c r="BB910" s="28"/>
      <c r="BC910" s="28"/>
    </row>
    <row r="911" spans="1:55" x14ac:dyDescent="0.35">
      <c r="A911" s="28"/>
      <c r="B911" s="28"/>
      <c r="D911" s="28"/>
      <c r="E911" s="28"/>
      <c r="Q911" s="28"/>
      <c r="R911" s="28"/>
      <c r="S911" s="28"/>
      <c r="V911" s="28"/>
      <c r="Z911" s="28"/>
      <c r="AA911" s="28"/>
      <c r="AC911" s="28"/>
      <c r="AD911" s="28"/>
      <c r="AE911" s="28"/>
      <c r="AI911" s="29"/>
      <c r="AJ911" s="28"/>
      <c r="AK911" s="28"/>
      <c r="AL911" s="28"/>
      <c r="AN911" s="28"/>
      <c r="AO911" s="28"/>
      <c r="AR911" s="28"/>
      <c r="AS911" s="28"/>
      <c r="AT911" s="28"/>
      <c r="AU911" s="28"/>
      <c r="AV911" s="28"/>
      <c r="AW911" s="28"/>
      <c r="AX911" s="28"/>
      <c r="AY911" s="28"/>
      <c r="AZ911" s="28"/>
      <c r="BA911" s="28"/>
      <c r="BB911" s="28"/>
      <c r="BC911" s="28"/>
    </row>
    <row r="912" spans="1:55" x14ac:dyDescent="0.35">
      <c r="A912" s="28"/>
      <c r="B912" s="28"/>
      <c r="D912" s="28"/>
      <c r="E912" s="28"/>
      <c r="Q912" s="28"/>
      <c r="R912" s="28"/>
      <c r="S912" s="28"/>
      <c r="V912" s="28"/>
      <c r="Z912" s="28"/>
      <c r="AA912" s="28"/>
      <c r="AC912" s="28"/>
      <c r="AD912" s="28"/>
      <c r="AE912" s="28"/>
      <c r="AI912" s="29"/>
      <c r="AJ912" s="28"/>
      <c r="AK912" s="28"/>
      <c r="AL912" s="28"/>
      <c r="AN912" s="28"/>
      <c r="AO912" s="28"/>
      <c r="AR912" s="28"/>
      <c r="AS912" s="28"/>
      <c r="AT912" s="28"/>
      <c r="AU912" s="28"/>
      <c r="AV912" s="28"/>
      <c r="AW912" s="28"/>
      <c r="AX912" s="28"/>
      <c r="AY912" s="28"/>
      <c r="AZ912" s="28"/>
      <c r="BA912" s="28"/>
      <c r="BB912" s="28"/>
      <c r="BC912" s="28"/>
    </row>
    <row r="913" spans="1:55" x14ac:dyDescent="0.35">
      <c r="A913" s="28"/>
      <c r="B913" s="28"/>
      <c r="D913" s="28"/>
      <c r="E913" s="28"/>
      <c r="Q913" s="28"/>
      <c r="R913" s="28"/>
      <c r="S913" s="28"/>
      <c r="V913" s="28"/>
      <c r="Z913" s="28"/>
      <c r="AA913" s="28"/>
      <c r="AC913" s="28"/>
      <c r="AD913" s="28"/>
      <c r="AE913" s="28"/>
      <c r="AI913" s="29"/>
      <c r="AJ913" s="28"/>
      <c r="AK913" s="28"/>
      <c r="AL913" s="28"/>
      <c r="AN913" s="28"/>
      <c r="AO913" s="28"/>
      <c r="AR913" s="28"/>
      <c r="AS913" s="28"/>
      <c r="AT913" s="28"/>
      <c r="AU913" s="28"/>
      <c r="AV913" s="28"/>
      <c r="AW913" s="28"/>
      <c r="AX913" s="28"/>
      <c r="AY913" s="28"/>
      <c r="AZ913" s="28"/>
      <c r="BA913" s="28"/>
      <c r="BB913" s="28"/>
      <c r="BC913" s="28"/>
    </row>
    <row r="914" spans="1:55" x14ac:dyDescent="0.35">
      <c r="A914" s="28"/>
      <c r="B914" s="28"/>
      <c r="D914" s="28"/>
      <c r="E914" s="28"/>
      <c r="Q914" s="28"/>
      <c r="R914" s="28"/>
      <c r="S914" s="28"/>
      <c r="V914" s="28"/>
      <c r="Z914" s="28"/>
      <c r="AA914" s="28"/>
      <c r="AC914" s="28"/>
      <c r="AD914" s="28"/>
      <c r="AE914" s="28"/>
      <c r="AI914" s="29"/>
      <c r="AJ914" s="28"/>
      <c r="AK914" s="28"/>
      <c r="AL914" s="28"/>
      <c r="AN914" s="28"/>
      <c r="AO914" s="28"/>
      <c r="AR914" s="28"/>
      <c r="AS914" s="28"/>
      <c r="AT914" s="28"/>
      <c r="AU914" s="28"/>
      <c r="AV914" s="28"/>
      <c r="AW914" s="28"/>
      <c r="AX914" s="28"/>
      <c r="AY914" s="28"/>
      <c r="AZ914" s="28"/>
      <c r="BA914" s="28"/>
      <c r="BB914" s="28"/>
      <c r="BC914" s="28"/>
    </row>
    <row r="915" spans="1:55" x14ac:dyDescent="0.35">
      <c r="A915" s="28"/>
      <c r="B915" s="28"/>
      <c r="D915" s="28"/>
      <c r="E915" s="28"/>
      <c r="Q915" s="28"/>
      <c r="R915" s="28"/>
      <c r="S915" s="28"/>
      <c r="V915" s="28"/>
      <c r="Z915" s="28"/>
      <c r="AA915" s="28"/>
      <c r="AC915" s="28"/>
      <c r="AD915" s="28"/>
      <c r="AE915" s="28"/>
      <c r="AI915" s="29"/>
      <c r="AJ915" s="28"/>
      <c r="AK915" s="28"/>
      <c r="AL915" s="28"/>
      <c r="AN915" s="28"/>
      <c r="AO915" s="28"/>
      <c r="AR915" s="28"/>
      <c r="AS915" s="28"/>
      <c r="AT915" s="28"/>
      <c r="AU915" s="28"/>
      <c r="AV915" s="28"/>
      <c r="AW915" s="28"/>
      <c r="AX915" s="28"/>
      <c r="AY915" s="28"/>
      <c r="AZ915" s="28"/>
      <c r="BA915" s="28"/>
      <c r="BB915" s="28"/>
      <c r="BC915" s="28"/>
    </row>
    <row r="916" spans="1:55" x14ac:dyDescent="0.35">
      <c r="A916" s="28"/>
      <c r="B916" s="28"/>
      <c r="D916" s="28"/>
      <c r="E916" s="28"/>
      <c r="Q916" s="28"/>
      <c r="R916" s="28"/>
      <c r="S916" s="28"/>
      <c r="V916" s="28"/>
      <c r="Z916" s="28"/>
      <c r="AA916" s="28"/>
      <c r="AC916" s="28"/>
      <c r="AD916" s="28"/>
      <c r="AE916" s="28"/>
      <c r="AI916" s="29"/>
      <c r="AJ916" s="28"/>
      <c r="AK916" s="28"/>
      <c r="AL916" s="28"/>
      <c r="AN916" s="28"/>
      <c r="AO916" s="28"/>
      <c r="AR916" s="28"/>
      <c r="AS916" s="28"/>
      <c r="AT916" s="28"/>
      <c r="AU916" s="28"/>
      <c r="AV916" s="28"/>
      <c r="AW916" s="28"/>
      <c r="AX916" s="28"/>
      <c r="AY916" s="28"/>
      <c r="AZ916" s="28"/>
      <c r="BA916" s="28"/>
      <c r="BB916" s="28"/>
      <c r="BC916" s="28"/>
    </row>
    <row r="917" spans="1:55" x14ac:dyDescent="0.35">
      <c r="A917" s="28"/>
      <c r="B917" s="28"/>
      <c r="D917" s="28"/>
      <c r="E917" s="28"/>
      <c r="Q917" s="28"/>
      <c r="R917" s="28"/>
      <c r="S917" s="28"/>
      <c r="V917" s="28"/>
      <c r="Z917" s="28"/>
      <c r="AA917" s="28"/>
      <c r="AC917" s="28"/>
      <c r="AD917" s="28"/>
      <c r="AE917" s="28"/>
      <c r="AI917" s="29"/>
      <c r="AJ917" s="28"/>
      <c r="AK917" s="28"/>
      <c r="AL917" s="28"/>
      <c r="AN917" s="28"/>
      <c r="AO917" s="28"/>
      <c r="AR917" s="28"/>
      <c r="AS917" s="28"/>
      <c r="AT917" s="28"/>
      <c r="AU917" s="28"/>
      <c r="AV917" s="28"/>
      <c r="AW917" s="28"/>
      <c r="AX917" s="28"/>
      <c r="AY917" s="28"/>
      <c r="AZ917" s="28"/>
      <c r="BA917" s="28"/>
      <c r="BB917" s="28"/>
      <c r="BC917" s="28"/>
    </row>
    <row r="918" spans="1:55" x14ac:dyDescent="0.35">
      <c r="A918" s="28"/>
      <c r="B918" s="28"/>
      <c r="D918" s="28"/>
      <c r="E918" s="28"/>
      <c r="Q918" s="28"/>
      <c r="R918" s="28"/>
      <c r="S918" s="28"/>
      <c r="V918" s="28"/>
      <c r="Z918" s="28"/>
      <c r="AA918" s="28"/>
      <c r="AC918" s="28"/>
      <c r="AD918" s="28"/>
      <c r="AE918" s="28"/>
      <c r="AI918" s="29"/>
      <c r="AJ918" s="28"/>
      <c r="AK918" s="28"/>
      <c r="AL918" s="28"/>
      <c r="AN918" s="28"/>
      <c r="AO918" s="28"/>
      <c r="AR918" s="28"/>
      <c r="AS918" s="28"/>
      <c r="AT918" s="28"/>
      <c r="AU918" s="28"/>
      <c r="AV918" s="28"/>
      <c r="AW918" s="28"/>
      <c r="AX918" s="28"/>
      <c r="AY918" s="28"/>
      <c r="AZ918" s="28"/>
      <c r="BA918" s="28"/>
      <c r="BB918" s="28"/>
      <c r="BC918" s="28"/>
    </row>
    <row r="919" spans="1:55" x14ac:dyDescent="0.35">
      <c r="A919" s="28"/>
      <c r="B919" s="28"/>
      <c r="D919" s="28"/>
      <c r="E919" s="28"/>
      <c r="Q919" s="28"/>
      <c r="R919" s="28"/>
      <c r="S919" s="28"/>
      <c r="V919" s="28"/>
      <c r="Z919" s="28"/>
      <c r="AA919" s="28"/>
      <c r="AC919" s="28"/>
      <c r="AD919" s="28"/>
      <c r="AE919" s="28"/>
      <c r="AI919" s="29"/>
      <c r="AJ919" s="28"/>
      <c r="AK919" s="28"/>
      <c r="AL919" s="28"/>
      <c r="AN919" s="28"/>
      <c r="AO919" s="28"/>
      <c r="AR919" s="28"/>
      <c r="AS919" s="28"/>
      <c r="AT919" s="28"/>
      <c r="AU919" s="28"/>
      <c r="AV919" s="28"/>
      <c r="AW919" s="28"/>
      <c r="AX919" s="28"/>
      <c r="AY919" s="28"/>
      <c r="AZ919" s="28"/>
      <c r="BA919" s="28"/>
      <c r="BB919" s="28"/>
      <c r="BC919" s="28"/>
    </row>
    <row r="920" spans="1:55" x14ac:dyDescent="0.35">
      <c r="A920" s="28"/>
      <c r="B920" s="28"/>
      <c r="D920" s="28"/>
      <c r="E920" s="28"/>
      <c r="Q920" s="28"/>
      <c r="R920" s="28"/>
      <c r="S920" s="28"/>
      <c r="V920" s="28"/>
      <c r="Z920" s="28"/>
      <c r="AA920" s="28"/>
      <c r="AC920" s="28"/>
      <c r="AD920" s="28"/>
      <c r="AE920" s="28"/>
      <c r="AI920" s="29"/>
      <c r="AJ920" s="28"/>
      <c r="AK920" s="28"/>
      <c r="AL920" s="28"/>
      <c r="AN920" s="28"/>
      <c r="AO920" s="28"/>
      <c r="AR920" s="28"/>
      <c r="AS920" s="28"/>
      <c r="AT920" s="28"/>
      <c r="AU920" s="28"/>
      <c r="AV920" s="28"/>
      <c r="AW920" s="28"/>
      <c r="AX920" s="28"/>
      <c r="AY920" s="28"/>
      <c r="AZ920" s="28"/>
      <c r="BA920" s="28"/>
      <c r="BB920" s="28"/>
      <c r="BC920" s="28"/>
    </row>
    <row r="921" spans="1:55" x14ac:dyDescent="0.35">
      <c r="A921" s="28"/>
      <c r="B921" s="28"/>
      <c r="D921" s="28"/>
      <c r="E921" s="28"/>
      <c r="Q921" s="28"/>
      <c r="R921" s="28"/>
      <c r="S921" s="28"/>
      <c r="V921" s="28"/>
      <c r="Z921" s="28"/>
      <c r="AA921" s="28"/>
      <c r="AC921" s="28"/>
      <c r="AD921" s="28"/>
      <c r="AE921" s="28"/>
      <c r="AI921" s="29"/>
      <c r="AJ921" s="28"/>
      <c r="AK921" s="28"/>
      <c r="AL921" s="28"/>
      <c r="AN921" s="28"/>
      <c r="AO921" s="28"/>
      <c r="AR921" s="28"/>
      <c r="AS921" s="28"/>
      <c r="AT921" s="28"/>
      <c r="AU921" s="28"/>
      <c r="AV921" s="28"/>
      <c r="AW921" s="28"/>
      <c r="AX921" s="28"/>
      <c r="AY921" s="28"/>
      <c r="AZ921" s="28"/>
      <c r="BA921" s="28"/>
      <c r="BB921" s="28"/>
      <c r="BC921" s="28"/>
    </row>
    <row r="922" spans="1:55" x14ac:dyDescent="0.35">
      <c r="A922" s="28"/>
      <c r="B922" s="28"/>
      <c r="D922" s="28"/>
      <c r="E922" s="28"/>
      <c r="Q922" s="28"/>
      <c r="R922" s="28"/>
      <c r="S922" s="28"/>
      <c r="V922" s="28"/>
      <c r="Z922" s="28"/>
      <c r="AA922" s="28"/>
      <c r="AC922" s="28"/>
      <c r="AD922" s="28"/>
      <c r="AE922" s="28"/>
      <c r="AI922" s="29"/>
      <c r="AJ922" s="28"/>
      <c r="AK922" s="28"/>
      <c r="AL922" s="28"/>
      <c r="AN922" s="28"/>
      <c r="AO922" s="28"/>
      <c r="AR922" s="28"/>
      <c r="AS922" s="28"/>
      <c r="AT922" s="28"/>
      <c r="AU922" s="28"/>
      <c r="AV922" s="28"/>
      <c r="AW922" s="28"/>
      <c r="AX922" s="28"/>
      <c r="AY922" s="28"/>
      <c r="AZ922" s="28"/>
      <c r="BA922" s="28"/>
      <c r="BB922" s="28"/>
      <c r="BC922" s="28"/>
    </row>
    <row r="923" spans="1:55" x14ac:dyDescent="0.35">
      <c r="A923" s="28"/>
      <c r="B923" s="28"/>
      <c r="D923" s="28"/>
      <c r="E923" s="28"/>
      <c r="Q923" s="28"/>
      <c r="R923" s="28"/>
      <c r="S923" s="28"/>
      <c r="V923" s="28"/>
      <c r="Z923" s="28"/>
      <c r="AA923" s="28"/>
      <c r="AC923" s="28"/>
      <c r="AD923" s="28"/>
      <c r="AE923" s="28"/>
      <c r="AI923" s="29"/>
      <c r="AJ923" s="28"/>
      <c r="AK923" s="28"/>
      <c r="AL923" s="28"/>
      <c r="AN923" s="28"/>
      <c r="AO923" s="28"/>
      <c r="AR923" s="28"/>
      <c r="AS923" s="28"/>
      <c r="AT923" s="28"/>
      <c r="AU923" s="28"/>
      <c r="AV923" s="28"/>
      <c r="AW923" s="28"/>
      <c r="AX923" s="28"/>
      <c r="AY923" s="28"/>
      <c r="AZ923" s="28"/>
      <c r="BA923" s="28"/>
      <c r="BB923" s="28"/>
      <c r="BC923" s="28"/>
    </row>
    <row r="924" spans="1:55" x14ac:dyDescent="0.35">
      <c r="A924" s="28"/>
      <c r="B924" s="28"/>
      <c r="D924" s="28"/>
      <c r="E924" s="28"/>
      <c r="Q924" s="28"/>
      <c r="R924" s="28"/>
      <c r="S924" s="28"/>
      <c r="V924" s="28"/>
      <c r="Z924" s="28"/>
      <c r="AA924" s="28"/>
      <c r="AC924" s="28"/>
      <c r="AD924" s="28"/>
      <c r="AE924" s="28"/>
      <c r="AI924" s="29"/>
      <c r="AJ924" s="28"/>
      <c r="AK924" s="28"/>
      <c r="AL924" s="28"/>
      <c r="AN924" s="28"/>
      <c r="AO924" s="28"/>
      <c r="AR924" s="28"/>
      <c r="AS924" s="28"/>
      <c r="AT924" s="28"/>
      <c r="AU924" s="28"/>
      <c r="AV924" s="28"/>
      <c r="AW924" s="28"/>
      <c r="AX924" s="28"/>
      <c r="AY924" s="28"/>
      <c r="AZ924" s="28"/>
      <c r="BA924" s="28"/>
      <c r="BB924" s="28"/>
      <c r="BC924" s="28"/>
    </row>
    <row r="925" spans="1:55" x14ac:dyDescent="0.35">
      <c r="A925" s="28"/>
      <c r="B925" s="28"/>
      <c r="D925" s="28"/>
      <c r="E925" s="28"/>
      <c r="Q925" s="28"/>
      <c r="R925" s="28"/>
      <c r="S925" s="28"/>
      <c r="V925" s="28"/>
      <c r="Z925" s="28"/>
      <c r="AA925" s="28"/>
      <c r="AC925" s="28"/>
      <c r="AD925" s="28"/>
      <c r="AE925" s="28"/>
      <c r="AI925" s="29"/>
      <c r="AJ925" s="28"/>
      <c r="AK925" s="28"/>
      <c r="AL925" s="28"/>
      <c r="AN925" s="28"/>
      <c r="AO925" s="28"/>
      <c r="AR925" s="28"/>
      <c r="AS925" s="28"/>
      <c r="AT925" s="28"/>
      <c r="AU925" s="28"/>
      <c r="AV925" s="28"/>
      <c r="AW925" s="28"/>
      <c r="AX925" s="28"/>
      <c r="AY925" s="28"/>
      <c r="AZ925" s="28"/>
      <c r="BA925" s="28"/>
      <c r="BB925" s="28"/>
      <c r="BC925" s="28"/>
    </row>
    <row r="926" spans="1:55" x14ac:dyDescent="0.35">
      <c r="A926" s="28"/>
      <c r="B926" s="28"/>
      <c r="D926" s="28"/>
      <c r="E926" s="28"/>
      <c r="Q926" s="28"/>
      <c r="R926" s="28"/>
      <c r="S926" s="28"/>
      <c r="V926" s="28"/>
      <c r="Z926" s="28"/>
      <c r="AA926" s="28"/>
      <c r="AC926" s="28"/>
      <c r="AD926" s="28"/>
      <c r="AE926" s="28"/>
      <c r="AI926" s="29"/>
      <c r="AJ926" s="28"/>
      <c r="AK926" s="28"/>
      <c r="AL926" s="28"/>
      <c r="AN926" s="28"/>
      <c r="AO926" s="28"/>
      <c r="AR926" s="28"/>
      <c r="AS926" s="28"/>
      <c r="AT926" s="28"/>
      <c r="AU926" s="28"/>
      <c r="AV926" s="28"/>
      <c r="AW926" s="28"/>
      <c r="AX926" s="28"/>
      <c r="AY926" s="28"/>
      <c r="AZ926" s="28"/>
      <c r="BA926" s="28"/>
      <c r="BB926" s="28"/>
      <c r="BC926" s="28"/>
    </row>
    <row r="927" spans="1:55" x14ac:dyDescent="0.35">
      <c r="A927" s="28"/>
      <c r="B927" s="28"/>
      <c r="D927" s="28"/>
      <c r="E927" s="28"/>
      <c r="Q927" s="28"/>
      <c r="R927" s="28"/>
      <c r="S927" s="28"/>
      <c r="V927" s="28"/>
      <c r="Z927" s="28"/>
      <c r="AA927" s="28"/>
      <c r="AC927" s="28"/>
      <c r="AD927" s="28"/>
      <c r="AE927" s="28"/>
      <c r="AI927" s="29"/>
      <c r="AJ927" s="28"/>
      <c r="AK927" s="28"/>
      <c r="AL927" s="28"/>
      <c r="AN927" s="28"/>
      <c r="AO927" s="28"/>
      <c r="AR927" s="28"/>
      <c r="AS927" s="28"/>
      <c r="AT927" s="28"/>
      <c r="AU927" s="28"/>
      <c r="AV927" s="28"/>
      <c r="AW927" s="28"/>
      <c r="AX927" s="28"/>
      <c r="AY927" s="28"/>
      <c r="AZ927" s="28"/>
      <c r="BA927" s="28"/>
      <c r="BB927" s="28"/>
      <c r="BC927" s="28"/>
    </row>
    <row r="928" spans="1:55" x14ac:dyDescent="0.35">
      <c r="A928" s="28"/>
      <c r="B928" s="28"/>
      <c r="D928" s="28"/>
      <c r="E928" s="28"/>
      <c r="Q928" s="28"/>
      <c r="R928" s="28"/>
      <c r="S928" s="28"/>
      <c r="V928" s="28"/>
      <c r="Z928" s="28"/>
      <c r="AA928" s="28"/>
      <c r="AC928" s="28"/>
      <c r="AD928" s="28"/>
      <c r="AE928" s="28"/>
      <c r="AI928" s="29"/>
      <c r="AJ928" s="28"/>
      <c r="AK928" s="28"/>
      <c r="AL928" s="28"/>
      <c r="AN928" s="28"/>
      <c r="AO928" s="28"/>
      <c r="AR928" s="28"/>
      <c r="AS928" s="28"/>
      <c r="AT928" s="28"/>
      <c r="AU928" s="28"/>
      <c r="AV928" s="28"/>
      <c r="AW928" s="28"/>
      <c r="AX928" s="28"/>
      <c r="AY928" s="28"/>
      <c r="AZ928" s="28"/>
      <c r="BA928" s="28"/>
      <c r="BB928" s="28"/>
      <c r="BC928" s="28"/>
    </row>
    <row r="929" spans="1:55" x14ac:dyDescent="0.35">
      <c r="A929" s="28"/>
      <c r="B929" s="28"/>
      <c r="D929" s="28"/>
      <c r="E929" s="28"/>
      <c r="Q929" s="28"/>
      <c r="R929" s="28"/>
      <c r="S929" s="28"/>
      <c r="V929" s="28"/>
      <c r="Z929" s="28"/>
      <c r="AA929" s="28"/>
      <c r="AC929" s="28"/>
      <c r="AD929" s="28"/>
      <c r="AE929" s="28"/>
      <c r="AI929" s="29"/>
      <c r="AJ929" s="28"/>
      <c r="AK929" s="28"/>
      <c r="AL929" s="28"/>
      <c r="AN929" s="28"/>
      <c r="AO929" s="28"/>
      <c r="AR929" s="28"/>
      <c r="AS929" s="28"/>
      <c r="AT929" s="28"/>
      <c r="AU929" s="28"/>
      <c r="AV929" s="28"/>
      <c r="AW929" s="28"/>
      <c r="AX929" s="28"/>
      <c r="AY929" s="28"/>
      <c r="AZ929" s="28"/>
      <c r="BA929" s="28"/>
      <c r="BB929" s="28"/>
      <c r="BC929" s="28"/>
    </row>
    <row r="930" spans="1:55" x14ac:dyDescent="0.35">
      <c r="A930" s="28"/>
      <c r="B930" s="28"/>
      <c r="D930" s="28"/>
      <c r="E930" s="28"/>
      <c r="Q930" s="28"/>
      <c r="R930" s="28"/>
      <c r="S930" s="28"/>
      <c r="V930" s="28"/>
      <c r="Z930" s="28"/>
      <c r="AA930" s="28"/>
      <c r="AC930" s="28"/>
      <c r="AD930" s="28"/>
      <c r="AE930" s="28"/>
      <c r="AI930" s="29"/>
      <c r="AJ930" s="28"/>
      <c r="AK930" s="28"/>
      <c r="AL930" s="28"/>
      <c r="AN930" s="28"/>
      <c r="AO930" s="28"/>
      <c r="AR930" s="28"/>
      <c r="AS930" s="28"/>
      <c r="AT930" s="28"/>
      <c r="AU930" s="28"/>
      <c r="AV930" s="28"/>
      <c r="AW930" s="28"/>
      <c r="AX930" s="28"/>
      <c r="AY930" s="28"/>
      <c r="AZ930" s="28"/>
      <c r="BA930" s="28"/>
      <c r="BB930" s="28"/>
      <c r="BC930" s="28"/>
    </row>
    <row r="931" spans="1:55" x14ac:dyDescent="0.35">
      <c r="A931" s="28"/>
      <c r="B931" s="28"/>
      <c r="D931" s="28"/>
      <c r="E931" s="28"/>
      <c r="Q931" s="28"/>
      <c r="R931" s="28"/>
      <c r="S931" s="28"/>
      <c r="V931" s="28"/>
      <c r="Z931" s="28"/>
      <c r="AA931" s="28"/>
      <c r="AC931" s="28"/>
      <c r="AD931" s="28"/>
      <c r="AE931" s="28"/>
      <c r="AI931" s="29"/>
      <c r="AJ931" s="28"/>
      <c r="AK931" s="28"/>
      <c r="AL931" s="28"/>
      <c r="AN931" s="28"/>
      <c r="AO931" s="28"/>
      <c r="AR931" s="28"/>
      <c r="AS931" s="28"/>
      <c r="AT931" s="28"/>
      <c r="AU931" s="28"/>
      <c r="AV931" s="28"/>
      <c r="AW931" s="28"/>
      <c r="AX931" s="28"/>
      <c r="AY931" s="28"/>
      <c r="AZ931" s="28"/>
      <c r="BA931" s="28"/>
      <c r="BB931" s="28"/>
      <c r="BC931" s="28"/>
    </row>
    <row r="932" spans="1:55" x14ac:dyDescent="0.35">
      <c r="A932" s="28"/>
      <c r="B932" s="28"/>
      <c r="D932" s="28"/>
      <c r="E932" s="28"/>
      <c r="Q932" s="28"/>
      <c r="R932" s="28"/>
      <c r="S932" s="28"/>
      <c r="V932" s="28"/>
      <c r="Z932" s="28"/>
      <c r="AA932" s="28"/>
      <c r="AC932" s="28"/>
      <c r="AD932" s="28"/>
      <c r="AE932" s="28"/>
      <c r="AI932" s="29"/>
      <c r="AJ932" s="28"/>
      <c r="AK932" s="28"/>
      <c r="AL932" s="28"/>
      <c r="AN932" s="28"/>
      <c r="AO932" s="28"/>
      <c r="AR932" s="28"/>
      <c r="AS932" s="28"/>
      <c r="AT932" s="28"/>
      <c r="AU932" s="28"/>
      <c r="AV932" s="28"/>
      <c r="AW932" s="28"/>
      <c r="AX932" s="28"/>
      <c r="AY932" s="28"/>
      <c r="AZ932" s="28"/>
      <c r="BA932" s="28"/>
      <c r="BB932" s="28"/>
      <c r="BC932" s="28"/>
    </row>
    <row r="933" spans="1:55" x14ac:dyDescent="0.35">
      <c r="A933" s="28"/>
      <c r="B933" s="28"/>
      <c r="D933" s="28"/>
      <c r="E933" s="28"/>
      <c r="Q933" s="28"/>
      <c r="R933" s="28"/>
      <c r="S933" s="28"/>
      <c r="V933" s="28"/>
      <c r="Z933" s="28"/>
      <c r="AA933" s="28"/>
      <c r="AC933" s="28"/>
      <c r="AD933" s="28"/>
      <c r="AE933" s="28"/>
      <c r="AI933" s="29"/>
      <c r="AJ933" s="28"/>
      <c r="AK933" s="28"/>
      <c r="AL933" s="28"/>
      <c r="AN933" s="28"/>
      <c r="AO933" s="28"/>
      <c r="AR933" s="28"/>
      <c r="AS933" s="28"/>
      <c r="AT933" s="28"/>
      <c r="AU933" s="28"/>
      <c r="AV933" s="28"/>
      <c r="AW933" s="28"/>
      <c r="AX933" s="28"/>
      <c r="AY933" s="28"/>
      <c r="AZ933" s="28"/>
      <c r="BA933" s="28"/>
      <c r="BB933" s="28"/>
      <c r="BC933" s="28"/>
    </row>
    <row r="934" spans="1:55" x14ac:dyDescent="0.35">
      <c r="A934" s="28"/>
      <c r="B934" s="28"/>
      <c r="D934" s="28"/>
      <c r="E934" s="28"/>
      <c r="Q934" s="28"/>
      <c r="R934" s="28"/>
      <c r="S934" s="28"/>
      <c r="V934" s="28"/>
      <c r="Z934" s="28"/>
      <c r="AA934" s="28"/>
      <c r="AC934" s="28"/>
      <c r="AD934" s="28"/>
      <c r="AE934" s="28"/>
      <c r="AI934" s="29"/>
      <c r="AJ934" s="28"/>
      <c r="AK934" s="28"/>
      <c r="AL934" s="28"/>
      <c r="AN934" s="28"/>
      <c r="AO934" s="28"/>
      <c r="AR934" s="28"/>
      <c r="AS934" s="28"/>
      <c r="AT934" s="28"/>
      <c r="AU934" s="28"/>
      <c r="AV934" s="28"/>
      <c r="AW934" s="28"/>
      <c r="AX934" s="28"/>
      <c r="AY934" s="28"/>
      <c r="AZ934" s="28"/>
      <c r="BA934" s="28"/>
      <c r="BB934" s="28"/>
      <c r="BC934" s="28"/>
    </row>
    <row r="935" spans="1:55" x14ac:dyDescent="0.35">
      <c r="A935" s="28"/>
      <c r="B935" s="28"/>
      <c r="D935" s="28"/>
      <c r="E935" s="28"/>
      <c r="Q935" s="28"/>
      <c r="R935" s="28"/>
      <c r="S935" s="28"/>
      <c r="V935" s="28"/>
      <c r="Z935" s="28"/>
      <c r="AA935" s="28"/>
      <c r="AC935" s="28"/>
      <c r="AD935" s="28"/>
      <c r="AE935" s="28"/>
      <c r="AI935" s="29"/>
      <c r="AJ935" s="28"/>
      <c r="AK935" s="28"/>
      <c r="AL935" s="28"/>
      <c r="AN935" s="28"/>
      <c r="AO935" s="28"/>
      <c r="AR935" s="28"/>
      <c r="AS935" s="28"/>
      <c r="AT935" s="28"/>
      <c r="AU935" s="28"/>
      <c r="AV935" s="28"/>
      <c r="AW935" s="28"/>
      <c r="AX935" s="28"/>
      <c r="AY935" s="28"/>
      <c r="AZ935" s="28"/>
      <c r="BA935" s="28"/>
      <c r="BB935" s="28"/>
      <c r="BC935" s="28"/>
    </row>
    <row r="936" spans="1:55" x14ac:dyDescent="0.35">
      <c r="A936" s="28"/>
      <c r="B936" s="28"/>
      <c r="D936" s="28"/>
      <c r="E936" s="28"/>
      <c r="Q936" s="28"/>
      <c r="R936" s="28"/>
      <c r="S936" s="28"/>
      <c r="V936" s="28"/>
      <c r="Z936" s="28"/>
      <c r="AA936" s="28"/>
      <c r="AC936" s="28"/>
      <c r="AD936" s="28"/>
      <c r="AE936" s="28"/>
      <c r="AI936" s="29"/>
      <c r="AJ936" s="28"/>
      <c r="AK936" s="28"/>
      <c r="AL936" s="28"/>
      <c r="AN936" s="28"/>
      <c r="AO936" s="28"/>
      <c r="AR936" s="28"/>
      <c r="AS936" s="28"/>
      <c r="AT936" s="28"/>
      <c r="AU936" s="28"/>
      <c r="AV936" s="28"/>
      <c r="AW936" s="28"/>
      <c r="AX936" s="28"/>
      <c r="AY936" s="28"/>
      <c r="AZ936" s="28"/>
      <c r="BA936" s="28"/>
      <c r="BB936" s="28"/>
      <c r="BC936" s="28"/>
    </row>
    <row r="937" spans="1:55" x14ac:dyDescent="0.35">
      <c r="A937" s="28"/>
      <c r="B937" s="28"/>
      <c r="D937" s="28"/>
      <c r="E937" s="28"/>
      <c r="Q937" s="28"/>
      <c r="R937" s="28"/>
      <c r="S937" s="28"/>
      <c r="V937" s="28"/>
      <c r="Z937" s="28"/>
      <c r="AA937" s="28"/>
      <c r="AC937" s="28"/>
      <c r="AD937" s="28"/>
      <c r="AE937" s="28"/>
      <c r="AI937" s="29"/>
      <c r="AJ937" s="28"/>
      <c r="AK937" s="28"/>
      <c r="AL937" s="28"/>
      <c r="AN937" s="28"/>
      <c r="AO937" s="28"/>
      <c r="AR937" s="28"/>
      <c r="AS937" s="28"/>
      <c r="AT937" s="28"/>
      <c r="AU937" s="28"/>
      <c r="AV937" s="28"/>
      <c r="AW937" s="28"/>
      <c r="AX937" s="28"/>
      <c r="AY937" s="28"/>
      <c r="AZ937" s="28"/>
      <c r="BA937" s="28"/>
      <c r="BB937" s="28"/>
      <c r="BC937" s="28"/>
    </row>
    <row r="938" spans="1:55" x14ac:dyDescent="0.35">
      <c r="A938" s="28"/>
      <c r="B938" s="28"/>
      <c r="D938" s="28"/>
      <c r="E938" s="28"/>
      <c r="Q938" s="28"/>
      <c r="R938" s="28"/>
      <c r="S938" s="28"/>
      <c r="V938" s="28"/>
      <c r="Z938" s="28"/>
      <c r="AA938" s="28"/>
      <c r="AC938" s="28"/>
      <c r="AD938" s="28"/>
      <c r="AE938" s="28"/>
      <c r="AI938" s="29"/>
      <c r="AJ938" s="28"/>
      <c r="AK938" s="28"/>
      <c r="AL938" s="28"/>
      <c r="AN938" s="28"/>
      <c r="AO938" s="28"/>
      <c r="AR938" s="28"/>
      <c r="AS938" s="28"/>
      <c r="AT938" s="28"/>
      <c r="AU938" s="28"/>
      <c r="AV938" s="28"/>
      <c r="AW938" s="28"/>
      <c r="AX938" s="28"/>
      <c r="AY938" s="28"/>
      <c r="AZ938" s="28"/>
      <c r="BA938" s="28"/>
      <c r="BB938" s="28"/>
      <c r="BC938" s="28"/>
    </row>
    <row r="939" spans="1:55" x14ac:dyDescent="0.35">
      <c r="A939" s="28"/>
      <c r="B939" s="28"/>
      <c r="D939" s="28"/>
      <c r="E939" s="28"/>
      <c r="Q939" s="28"/>
      <c r="R939" s="28"/>
      <c r="S939" s="28"/>
      <c r="V939" s="28"/>
      <c r="Z939" s="28"/>
      <c r="AA939" s="28"/>
      <c r="AC939" s="28"/>
      <c r="AD939" s="28"/>
      <c r="AE939" s="28"/>
      <c r="AI939" s="29"/>
      <c r="AJ939" s="28"/>
      <c r="AK939" s="28"/>
      <c r="AL939" s="28"/>
      <c r="AN939" s="28"/>
      <c r="AO939" s="28"/>
      <c r="AR939" s="28"/>
      <c r="AS939" s="28"/>
      <c r="AT939" s="28"/>
      <c r="AU939" s="28"/>
      <c r="AV939" s="28"/>
      <c r="AW939" s="28"/>
      <c r="AX939" s="28"/>
      <c r="AY939" s="28"/>
      <c r="AZ939" s="28"/>
      <c r="BA939" s="28"/>
      <c r="BB939" s="28"/>
      <c r="BC939" s="28"/>
    </row>
    <row r="940" spans="1:55" x14ac:dyDescent="0.35">
      <c r="A940" s="28"/>
      <c r="B940" s="28"/>
      <c r="D940" s="28"/>
      <c r="E940" s="28"/>
      <c r="Q940" s="28"/>
      <c r="R940" s="28"/>
      <c r="S940" s="28"/>
      <c r="V940" s="28"/>
      <c r="Z940" s="28"/>
      <c r="AA940" s="28"/>
      <c r="AC940" s="28"/>
      <c r="AD940" s="28"/>
      <c r="AE940" s="28"/>
      <c r="AI940" s="29"/>
      <c r="AJ940" s="28"/>
      <c r="AK940" s="28"/>
      <c r="AL940" s="28"/>
      <c r="AN940" s="28"/>
      <c r="AO940" s="28"/>
      <c r="AR940" s="28"/>
      <c r="AS940" s="28"/>
      <c r="AT940" s="28"/>
      <c r="AU940" s="28"/>
      <c r="AV940" s="28"/>
      <c r="AW940" s="28"/>
      <c r="AX940" s="28"/>
      <c r="AY940" s="28"/>
      <c r="AZ940" s="28"/>
      <c r="BA940" s="28"/>
      <c r="BB940" s="28"/>
      <c r="BC940" s="28"/>
    </row>
    <row r="941" spans="1:55" x14ac:dyDescent="0.35">
      <c r="A941" s="28"/>
      <c r="B941" s="28"/>
      <c r="D941" s="28"/>
      <c r="E941" s="28"/>
      <c r="Q941" s="28"/>
      <c r="R941" s="28"/>
      <c r="S941" s="28"/>
      <c r="V941" s="28"/>
      <c r="Z941" s="28"/>
      <c r="AA941" s="28"/>
      <c r="AC941" s="28"/>
      <c r="AD941" s="28"/>
      <c r="AE941" s="28"/>
      <c r="AI941" s="29"/>
      <c r="AJ941" s="28"/>
      <c r="AK941" s="28"/>
      <c r="AL941" s="28"/>
      <c r="AN941" s="28"/>
      <c r="AO941" s="28"/>
      <c r="AR941" s="28"/>
      <c r="AS941" s="28"/>
      <c r="AT941" s="28"/>
      <c r="AU941" s="28"/>
      <c r="AV941" s="28"/>
      <c r="AW941" s="28"/>
      <c r="AX941" s="28"/>
      <c r="AY941" s="28"/>
      <c r="AZ941" s="28"/>
      <c r="BA941" s="28"/>
      <c r="BB941" s="28"/>
      <c r="BC941" s="28"/>
    </row>
    <row r="942" spans="1:55" x14ac:dyDescent="0.35">
      <c r="A942" s="28"/>
      <c r="B942" s="28"/>
      <c r="D942" s="28"/>
      <c r="E942" s="28"/>
      <c r="Q942" s="28"/>
      <c r="R942" s="28"/>
      <c r="S942" s="28"/>
      <c r="V942" s="28"/>
      <c r="Z942" s="28"/>
      <c r="AA942" s="28"/>
      <c r="AC942" s="28"/>
      <c r="AD942" s="28"/>
      <c r="AE942" s="28"/>
      <c r="AI942" s="29"/>
      <c r="AJ942" s="28"/>
      <c r="AK942" s="28"/>
      <c r="AL942" s="28"/>
      <c r="AN942" s="28"/>
      <c r="AO942" s="28"/>
      <c r="AR942" s="28"/>
      <c r="AS942" s="28"/>
      <c r="AT942" s="28"/>
      <c r="AU942" s="28"/>
      <c r="AV942" s="28"/>
      <c r="AW942" s="28"/>
      <c r="AX942" s="28"/>
      <c r="AY942" s="28"/>
      <c r="AZ942" s="28"/>
      <c r="BA942" s="28"/>
      <c r="BB942" s="28"/>
      <c r="BC942" s="28"/>
    </row>
    <row r="943" spans="1:55" x14ac:dyDescent="0.35">
      <c r="A943" s="28"/>
      <c r="B943" s="28"/>
      <c r="D943" s="28"/>
      <c r="E943" s="28"/>
      <c r="Q943" s="28"/>
      <c r="R943" s="28"/>
      <c r="S943" s="28"/>
      <c r="V943" s="28"/>
      <c r="Z943" s="28"/>
      <c r="AA943" s="28"/>
      <c r="AC943" s="28"/>
      <c r="AD943" s="28"/>
      <c r="AE943" s="28"/>
      <c r="AI943" s="29"/>
      <c r="AJ943" s="28"/>
      <c r="AK943" s="28"/>
      <c r="AL943" s="28"/>
      <c r="AN943" s="28"/>
      <c r="AO943" s="28"/>
      <c r="AR943" s="28"/>
      <c r="AS943" s="28"/>
      <c r="AT943" s="28"/>
      <c r="AU943" s="28"/>
      <c r="AV943" s="28"/>
      <c r="AW943" s="28"/>
      <c r="AX943" s="28"/>
      <c r="AY943" s="28"/>
      <c r="AZ943" s="28"/>
      <c r="BA943" s="28"/>
      <c r="BB943" s="28"/>
      <c r="BC943" s="28"/>
    </row>
    <row r="944" spans="1:55" x14ac:dyDescent="0.35">
      <c r="A944" s="28"/>
      <c r="B944" s="28"/>
      <c r="D944" s="28"/>
      <c r="E944" s="28"/>
      <c r="Q944" s="28"/>
      <c r="R944" s="28"/>
      <c r="S944" s="28"/>
      <c r="V944" s="28"/>
      <c r="Z944" s="28"/>
      <c r="AA944" s="28"/>
      <c r="AC944" s="28"/>
      <c r="AD944" s="28"/>
      <c r="AE944" s="28"/>
      <c r="AI944" s="29"/>
      <c r="AJ944" s="28"/>
      <c r="AK944" s="28"/>
      <c r="AL944" s="28"/>
      <c r="AN944" s="28"/>
      <c r="AO944" s="28"/>
      <c r="AR944" s="28"/>
      <c r="AS944" s="28"/>
      <c r="AT944" s="28"/>
      <c r="AU944" s="28"/>
      <c r="AV944" s="28"/>
      <c r="AW944" s="28"/>
      <c r="AX944" s="28"/>
      <c r="AY944" s="28"/>
      <c r="AZ944" s="28"/>
      <c r="BA944" s="28"/>
      <c r="BB944" s="28"/>
      <c r="BC944" s="28"/>
    </row>
    <row r="945" spans="1:55" x14ac:dyDescent="0.35">
      <c r="A945" s="28"/>
      <c r="B945" s="28"/>
      <c r="D945" s="28"/>
      <c r="E945" s="28"/>
      <c r="Q945" s="28"/>
      <c r="R945" s="28"/>
      <c r="S945" s="28"/>
      <c r="V945" s="28"/>
      <c r="Z945" s="28"/>
      <c r="AA945" s="28"/>
      <c r="AC945" s="28"/>
      <c r="AD945" s="28"/>
      <c r="AE945" s="28"/>
      <c r="AI945" s="29"/>
      <c r="AJ945" s="28"/>
      <c r="AK945" s="28"/>
      <c r="AL945" s="28"/>
      <c r="AN945" s="28"/>
      <c r="AO945" s="28"/>
      <c r="AR945" s="28"/>
      <c r="AS945" s="28"/>
      <c r="AT945" s="28"/>
      <c r="AU945" s="28"/>
      <c r="AV945" s="28"/>
      <c r="AW945" s="28"/>
      <c r="AX945" s="28"/>
      <c r="AY945" s="28"/>
      <c r="AZ945" s="28"/>
      <c r="BA945" s="28"/>
      <c r="BB945" s="28"/>
      <c r="BC945" s="28"/>
    </row>
    <row r="946" spans="1:55" x14ac:dyDescent="0.35">
      <c r="A946" s="28"/>
      <c r="B946" s="28"/>
      <c r="D946" s="28"/>
      <c r="E946" s="28"/>
      <c r="Q946" s="28"/>
      <c r="R946" s="28"/>
      <c r="S946" s="28"/>
      <c r="V946" s="28"/>
      <c r="Z946" s="28"/>
      <c r="AA946" s="28"/>
      <c r="AC946" s="28"/>
      <c r="AD946" s="28"/>
      <c r="AE946" s="28"/>
      <c r="AI946" s="29"/>
      <c r="AJ946" s="28"/>
      <c r="AK946" s="28"/>
      <c r="AL946" s="28"/>
      <c r="AN946" s="28"/>
      <c r="AO946" s="28"/>
      <c r="AR946" s="28"/>
      <c r="AS946" s="28"/>
      <c r="AT946" s="28"/>
      <c r="AU946" s="28"/>
      <c r="AV946" s="28"/>
      <c r="AW946" s="28"/>
      <c r="AX946" s="28"/>
      <c r="AY946" s="28"/>
      <c r="AZ946" s="28"/>
      <c r="BA946" s="28"/>
      <c r="BB946" s="28"/>
      <c r="BC946" s="28"/>
    </row>
    <row r="947" spans="1:55" x14ac:dyDescent="0.35">
      <c r="A947" s="28"/>
      <c r="B947" s="28"/>
      <c r="D947" s="28"/>
      <c r="E947" s="28"/>
      <c r="Q947" s="28"/>
      <c r="R947" s="28"/>
      <c r="S947" s="28"/>
      <c r="V947" s="28"/>
      <c r="Z947" s="28"/>
      <c r="AA947" s="28"/>
      <c r="AC947" s="28"/>
      <c r="AD947" s="28"/>
      <c r="AE947" s="28"/>
      <c r="AI947" s="29"/>
      <c r="AJ947" s="28"/>
      <c r="AK947" s="28"/>
      <c r="AL947" s="28"/>
      <c r="AN947" s="28"/>
      <c r="AO947" s="28"/>
      <c r="AR947" s="28"/>
      <c r="AS947" s="28"/>
      <c r="AT947" s="28"/>
      <c r="AU947" s="28"/>
      <c r="AV947" s="28"/>
      <c r="AW947" s="28"/>
      <c r="AX947" s="28"/>
      <c r="AY947" s="28"/>
      <c r="AZ947" s="28"/>
      <c r="BA947" s="28"/>
      <c r="BB947" s="28"/>
      <c r="BC947" s="28"/>
    </row>
    <row r="948" spans="1:55" x14ac:dyDescent="0.35">
      <c r="A948" s="28"/>
      <c r="B948" s="28"/>
      <c r="D948" s="28"/>
      <c r="E948" s="28"/>
      <c r="Q948" s="28"/>
      <c r="R948" s="28"/>
      <c r="S948" s="28"/>
      <c r="V948" s="28"/>
      <c r="Z948" s="28"/>
      <c r="AA948" s="28"/>
      <c r="AC948" s="28"/>
      <c r="AD948" s="28"/>
      <c r="AE948" s="28"/>
      <c r="AI948" s="29"/>
      <c r="AJ948" s="28"/>
      <c r="AK948" s="28"/>
      <c r="AL948" s="28"/>
      <c r="AN948" s="28"/>
      <c r="AO948" s="28"/>
      <c r="AR948" s="28"/>
      <c r="AS948" s="28"/>
      <c r="AT948" s="28"/>
      <c r="AU948" s="28"/>
      <c r="AV948" s="28"/>
      <c r="AW948" s="28"/>
      <c r="AX948" s="28"/>
      <c r="AY948" s="28"/>
      <c r="AZ948" s="28"/>
      <c r="BA948" s="28"/>
      <c r="BB948" s="28"/>
      <c r="BC948" s="28"/>
    </row>
    <row r="949" spans="1:55" x14ac:dyDescent="0.35">
      <c r="A949" s="28"/>
      <c r="B949" s="28"/>
      <c r="D949" s="28"/>
      <c r="E949" s="28"/>
      <c r="Q949" s="28"/>
      <c r="R949" s="28"/>
      <c r="S949" s="28"/>
      <c r="V949" s="28"/>
      <c r="Z949" s="28"/>
      <c r="AA949" s="28"/>
      <c r="AC949" s="28"/>
      <c r="AD949" s="28"/>
      <c r="AE949" s="28"/>
      <c r="AI949" s="29"/>
      <c r="AJ949" s="28"/>
      <c r="AK949" s="28"/>
      <c r="AL949" s="28"/>
      <c r="AN949" s="28"/>
      <c r="AO949" s="28"/>
      <c r="AR949" s="28"/>
      <c r="AS949" s="28"/>
      <c r="AT949" s="28"/>
      <c r="AU949" s="28"/>
      <c r="AV949" s="28"/>
      <c r="AW949" s="28"/>
      <c r="AX949" s="28"/>
      <c r="AY949" s="28"/>
      <c r="AZ949" s="28"/>
      <c r="BA949" s="28"/>
      <c r="BB949" s="28"/>
      <c r="BC949" s="28"/>
    </row>
    <row r="950" spans="1:55" x14ac:dyDescent="0.35">
      <c r="A950" s="28"/>
      <c r="B950" s="28"/>
      <c r="D950" s="28"/>
      <c r="E950" s="28"/>
      <c r="Q950" s="28"/>
      <c r="R950" s="28"/>
      <c r="S950" s="28"/>
      <c r="V950" s="28"/>
      <c r="Z950" s="28"/>
      <c r="AA950" s="28"/>
      <c r="AC950" s="28"/>
      <c r="AD950" s="28"/>
      <c r="AE950" s="28"/>
      <c r="AI950" s="29"/>
      <c r="AJ950" s="28"/>
      <c r="AK950" s="28"/>
      <c r="AL950" s="28"/>
      <c r="AN950" s="28"/>
      <c r="AO950" s="28"/>
      <c r="AR950" s="28"/>
      <c r="AS950" s="28"/>
      <c r="AT950" s="28"/>
      <c r="AU950" s="28"/>
      <c r="AV950" s="28"/>
      <c r="AW950" s="28"/>
      <c r="AX950" s="28"/>
      <c r="AY950" s="28"/>
      <c r="AZ950" s="28"/>
      <c r="BA950" s="28"/>
      <c r="BB950" s="28"/>
      <c r="BC950" s="28"/>
    </row>
    <row r="951" spans="1:55" x14ac:dyDescent="0.35">
      <c r="A951" s="28"/>
      <c r="B951" s="28"/>
      <c r="D951" s="28"/>
      <c r="E951" s="28"/>
      <c r="Q951" s="28"/>
      <c r="R951" s="28"/>
      <c r="S951" s="28"/>
      <c r="V951" s="28"/>
      <c r="Z951" s="28"/>
      <c r="AA951" s="28"/>
      <c r="AC951" s="28"/>
      <c r="AD951" s="28"/>
      <c r="AE951" s="28"/>
      <c r="AI951" s="29"/>
      <c r="AJ951" s="28"/>
      <c r="AK951" s="28"/>
      <c r="AL951" s="28"/>
      <c r="AN951" s="28"/>
      <c r="AO951" s="28"/>
      <c r="AR951" s="28"/>
      <c r="AS951" s="28"/>
      <c r="AT951" s="28"/>
      <c r="AU951" s="28"/>
      <c r="AV951" s="28"/>
      <c r="AW951" s="28"/>
      <c r="AX951" s="28"/>
      <c r="AY951" s="28"/>
      <c r="AZ951" s="28"/>
      <c r="BA951" s="28"/>
      <c r="BB951" s="28"/>
      <c r="BC951" s="28"/>
    </row>
    <row r="952" spans="1:55" x14ac:dyDescent="0.35">
      <c r="A952" s="28"/>
      <c r="B952" s="28"/>
      <c r="D952" s="28"/>
      <c r="E952" s="28"/>
      <c r="Q952" s="28"/>
      <c r="R952" s="28"/>
      <c r="S952" s="28"/>
      <c r="V952" s="28"/>
      <c r="Z952" s="28"/>
      <c r="AA952" s="28"/>
      <c r="AC952" s="28"/>
      <c r="AD952" s="28"/>
      <c r="AE952" s="28"/>
      <c r="AI952" s="29"/>
      <c r="AJ952" s="28"/>
      <c r="AK952" s="28"/>
      <c r="AL952" s="28"/>
      <c r="AN952" s="28"/>
      <c r="AO952" s="28"/>
      <c r="AR952" s="28"/>
      <c r="AS952" s="28"/>
      <c r="AT952" s="28"/>
      <c r="AU952" s="28"/>
      <c r="AV952" s="28"/>
      <c r="AW952" s="28"/>
      <c r="AX952" s="28"/>
      <c r="AY952" s="28"/>
      <c r="AZ952" s="28"/>
      <c r="BA952" s="28"/>
      <c r="BB952" s="28"/>
      <c r="BC952" s="28"/>
    </row>
    <row r="953" spans="1:55" x14ac:dyDescent="0.35">
      <c r="A953" s="28"/>
      <c r="B953" s="28"/>
      <c r="D953" s="28"/>
      <c r="E953" s="28"/>
      <c r="Q953" s="28"/>
      <c r="R953" s="28"/>
      <c r="S953" s="28"/>
      <c r="V953" s="28"/>
      <c r="Z953" s="28"/>
      <c r="AA953" s="28"/>
      <c r="AC953" s="28"/>
      <c r="AD953" s="28"/>
      <c r="AE953" s="28"/>
      <c r="AI953" s="29"/>
      <c r="AJ953" s="28"/>
      <c r="AK953" s="28"/>
      <c r="AL953" s="28"/>
      <c r="AN953" s="28"/>
      <c r="AO953" s="28"/>
      <c r="AR953" s="28"/>
      <c r="AS953" s="28"/>
      <c r="AT953" s="28"/>
      <c r="AU953" s="28"/>
      <c r="AV953" s="28"/>
      <c r="AW953" s="28"/>
      <c r="AX953" s="28"/>
      <c r="AY953" s="28"/>
      <c r="AZ953" s="28"/>
      <c r="BA953" s="28"/>
      <c r="BB953" s="28"/>
      <c r="BC953" s="28"/>
    </row>
    <row r="954" spans="1:55" x14ac:dyDescent="0.35">
      <c r="A954" s="28"/>
      <c r="B954" s="28"/>
      <c r="D954" s="28"/>
      <c r="E954" s="28"/>
      <c r="Q954" s="28"/>
      <c r="R954" s="28"/>
      <c r="S954" s="28"/>
      <c r="V954" s="28"/>
      <c r="Z954" s="28"/>
      <c r="AA954" s="28"/>
      <c r="AC954" s="28"/>
      <c r="AD954" s="28"/>
      <c r="AE954" s="28"/>
      <c r="AI954" s="29"/>
      <c r="AJ954" s="28"/>
      <c r="AK954" s="28"/>
      <c r="AL954" s="28"/>
      <c r="AN954" s="28"/>
      <c r="AO954" s="28"/>
      <c r="AR954" s="28"/>
      <c r="AS954" s="28"/>
      <c r="AT954" s="28"/>
      <c r="AU954" s="28"/>
      <c r="AV954" s="28"/>
      <c r="AW954" s="28"/>
      <c r="AX954" s="28"/>
      <c r="AY954" s="28"/>
      <c r="AZ954" s="28"/>
      <c r="BA954" s="28"/>
      <c r="BB954" s="28"/>
      <c r="BC954" s="28"/>
    </row>
    <row r="955" spans="1:55" x14ac:dyDescent="0.35">
      <c r="A955" s="28"/>
      <c r="B955" s="28"/>
      <c r="D955" s="28"/>
      <c r="E955" s="28"/>
      <c r="Q955" s="28"/>
      <c r="R955" s="28"/>
      <c r="S955" s="28"/>
      <c r="V955" s="28"/>
      <c r="Z955" s="28"/>
      <c r="AA955" s="28"/>
      <c r="AC955" s="28"/>
      <c r="AD955" s="28"/>
      <c r="AE955" s="28"/>
      <c r="AI955" s="29"/>
      <c r="AJ955" s="28"/>
      <c r="AK955" s="28"/>
      <c r="AL955" s="28"/>
      <c r="AN955" s="28"/>
      <c r="AO955" s="28"/>
      <c r="AR955" s="28"/>
      <c r="AS955" s="28"/>
      <c r="AT955" s="28"/>
      <c r="AU955" s="28"/>
      <c r="AV955" s="28"/>
      <c r="AW955" s="28"/>
      <c r="AX955" s="28"/>
      <c r="AY955" s="28"/>
      <c r="AZ955" s="28"/>
      <c r="BA955" s="28"/>
      <c r="BB955" s="28"/>
      <c r="BC955" s="28"/>
    </row>
    <row r="956" spans="1:55" x14ac:dyDescent="0.35">
      <c r="A956" s="28"/>
      <c r="B956" s="28"/>
      <c r="D956" s="28"/>
      <c r="E956" s="28"/>
      <c r="Q956" s="28"/>
      <c r="R956" s="28"/>
      <c r="S956" s="28"/>
      <c r="V956" s="28"/>
      <c r="Z956" s="28"/>
      <c r="AA956" s="28"/>
      <c r="AC956" s="28"/>
      <c r="AD956" s="28"/>
      <c r="AE956" s="28"/>
      <c r="AI956" s="29"/>
      <c r="AJ956" s="28"/>
      <c r="AK956" s="28"/>
      <c r="AL956" s="28"/>
      <c r="AN956" s="28"/>
      <c r="AO956" s="28"/>
      <c r="AR956" s="28"/>
      <c r="AS956" s="28"/>
      <c r="AT956" s="28"/>
      <c r="AU956" s="28"/>
      <c r="AV956" s="28"/>
      <c r="AW956" s="28"/>
      <c r="AX956" s="28"/>
      <c r="AY956" s="28"/>
      <c r="AZ956" s="28"/>
      <c r="BA956" s="28"/>
      <c r="BB956" s="28"/>
      <c r="BC956" s="28"/>
    </row>
    <row r="957" spans="1:55" x14ac:dyDescent="0.35">
      <c r="A957" s="28"/>
      <c r="B957" s="28"/>
      <c r="D957" s="28"/>
      <c r="E957" s="28"/>
      <c r="Q957" s="28"/>
      <c r="R957" s="28"/>
      <c r="S957" s="28"/>
      <c r="V957" s="28"/>
      <c r="Z957" s="28"/>
      <c r="AA957" s="28"/>
      <c r="AC957" s="28"/>
      <c r="AD957" s="28"/>
      <c r="AE957" s="28"/>
      <c r="AI957" s="29"/>
      <c r="AJ957" s="28"/>
      <c r="AK957" s="28"/>
      <c r="AL957" s="28"/>
      <c r="AN957" s="28"/>
      <c r="AO957" s="28"/>
      <c r="AR957" s="28"/>
      <c r="AS957" s="28"/>
      <c r="AT957" s="28"/>
      <c r="AU957" s="28"/>
      <c r="AV957" s="28"/>
      <c r="AW957" s="28"/>
      <c r="AX957" s="28"/>
      <c r="AY957" s="28"/>
      <c r="AZ957" s="28"/>
      <c r="BA957" s="28"/>
      <c r="BB957" s="28"/>
      <c r="BC957" s="28"/>
    </row>
    <row r="958" spans="1:55" x14ac:dyDescent="0.35">
      <c r="A958" s="28"/>
      <c r="B958" s="28"/>
      <c r="D958" s="28"/>
      <c r="E958" s="28"/>
      <c r="Q958" s="28"/>
      <c r="R958" s="28"/>
      <c r="S958" s="28"/>
      <c r="V958" s="28"/>
      <c r="Z958" s="28"/>
      <c r="AA958" s="28"/>
      <c r="AC958" s="28"/>
      <c r="AD958" s="28"/>
      <c r="AE958" s="28"/>
      <c r="AI958" s="29"/>
      <c r="AJ958" s="28"/>
      <c r="AK958" s="28"/>
      <c r="AL958" s="28"/>
      <c r="AN958" s="28"/>
      <c r="AO958" s="28"/>
      <c r="AR958" s="28"/>
      <c r="AS958" s="28"/>
      <c r="AT958" s="28"/>
      <c r="AU958" s="28"/>
      <c r="AV958" s="28"/>
      <c r="AW958" s="28"/>
      <c r="AX958" s="28"/>
      <c r="AY958" s="28"/>
      <c r="AZ958" s="28"/>
      <c r="BA958" s="28"/>
      <c r="BB958" s="28"/>
      <c r="BC958" s="28"/>
    </row>
    <row r="959" spans="1:55" x14ac:dyDescent="0.35">
      <c r="A959" s="28"/>
      <c r="B959" s="28"/>
      <c r="D959" s="28"/>
      <c r="E959" s="28"/>
      <c r="Q959" s="28"/>
      <c r="R959" s="28"/>
      <c r="S959" s="28"/>
      <c r="V959" s="28"/>
      <c r="Z959" s="28"/>
      <c r="AA959" s="28"/>
      <c r="AC959" s="28"/>
      <c r="AD959" s="28"/>
      <c r="AE959" s="28"/>
      <c r="AI959" s="29"/>
      <c r="AJ959" s="28"/>
      <c r="AK959" s="28"/>
      <c r="AL959" s="28"/>
      <c r="AN959" s="28"/>
      <c r="AO959" s="28"/>
      <c r="AR959" s="28"/>
      <c r="AS959" s="28"/>
      <c r="AT959" s="28"/>
      <c r="AU959" s="28"/>
      <c r="AV959" s="28"/>
      <c r="AW959" s="28"/>
      <c r="AX959" s="28"/>
      <c r="AY959" s="28"/>
      <c r="AZ959" s="28"/>
      <c r="BA959" s="28"/>
      <c r="BB959" s="28"/>
      <c r="BC959" s="28"/>
    </row>
    <row r="960" spans="1:55" x14ac:dyDescent="0.35">
      <c r="A960" s="28"/>
      <c r="B960" s="28"/>
      <c r="D960" s="28"/>
      <c r="E960" s="28"/>
      <c r="Q960" s="28"/>
      <c r="R960" s="28"/>
      <c r="S960" s="28"/>
      <c r="V960" s="28"/>
      <c r="Z960" s="28"/>
      <c r="AA960" s="28"/>
      <c r="AC960" s="28"/>
      <c r="AD960" s="28"/>
      <c r="AE960" s="28"/>
      <c r="AI960" s="29"/>
      <c r="AJ960" s="28"/>
      <c r="AK960" s="28"/>
      <c r="AL960" s="28"/>
      <c r="AN960" s="28"/>
      <c r="AO960" s="28"/>
      <c r="AR960" s="28"/>
      <c r="AS960" s="28"/>
      <c r="AT960" s="28"/>
      <c r="AU960" s="28"/>
      <c r="AV960" s="28"/>
      <c r="AW960" s="28"/>
      <c r="AX960" s="28"/>
      <c r="AY960" s="28"/>
      <c r="AZ960" s="28"/>
      <c r="BA960" s="28"/>
      <c r="BB960" s="28"/>
      <c r="BC960" s="28"/>
    </row>
    <row r="961" spans="1:55" x14ac:dyDescent="0.35">
      <c r="A961" s="28"/>
      <c r="B961" s="28"/>
      <c r="D961" s="28"/>
      <c r="E961" s="28"/>
      <c r="Q961" s="28"/>
      <c r="R961" s="28"/>
      <c r="S961" s="28"/>
      <c r="V961" s="28"/>
      <c r="Z961" s="28"/>
      <c r="AA961" s="28"/>
      <c r="AC961" s="28"/>
      <c r="AD961" s="28"/>
      <c r="AE961" s="28"/>
      <c r="AI961" s="29"/>
      <c r="AJ961" s="28"/>
      <c r="AK961" s="28"/>
      <c r="AL961" s="28"/>
      <c r="AN961" s="28"/>
      <c r="AO961" s="28"/>
      <c r="AR961" s="28"/>
      <c r="AS961" s="28"/>
      <c r="AT961" s="28"/>
      <c r="AU961" s="28"/>
      <c r="AV961" s="28"/>
      <c r="AW961" s="28"/>
      <c r="AX961" s="28"/>
      <c r="AY961" s="28"/>
      <c r="AZ961" s="28"/>
      <c r="BA961" s="28"/>
      <c r="BB961" s="28"/>
      <c r="BC961" s="28"/>
    </row>
    <row r="962" spans="1:55" x14ac:dyDescent="0.35">
      <c r="A962" s="28"/>
      <c r="B962" s="28"/>
      <c r="D962" s="28"/>
      <c r="E962" s="28"/>
      <c r="Q962" s="28"/>
      <c r="R962" s="28"/>
      <c r="S962" s="28"/>
      <c r="V962" s="28"/>
      <c r="Z962" s="28"/>
      <c r="AA962" s="28"/>
      <c r="AC962" s="28"/>
      <c r="AD962" s="28"/>
      <c r="AE962" s="28"/>
      <c r="AI962" s="29"/>
      <c r="AJ962" s="28"/>
      <c r="AK962" s="28"/>
      <c r="AL962" s="28"/>
      <c r="AN962" s="28"/>
      <c r="AO962" s="28"/>
      <c r="AR962" s="28"/>
      <c r="AS962" s="28"/>
      <c r="AT962" s="28"/>
      <c r="AU962" s="28"/>
      <c r="AV962" s="28"/>
      <c r="AW962" s="28"/>
      <c r="AX962" s="28"/>
      <c r="AY962" s="28"/>
      <c r="AZ962" s="28"/>
      <c r="BA962" s="28"/>
      <c r="BB962" s="28"/>
      <c r="BC962" s="28"/>
    </row>
    <row r="963" spans="1:55" x14ac:dyDescent="0.35">
      <c r="A963" s="28"/>
      <c r="B963" s="28"/>
      <c r="D963" s="28"/>
      <c r="E963" s="28"/>
      <c r="Q963" s="28"/>
      <c r="R963" s="28"/>
      <c r="S963" s="28"/>
      <c r="V963" s="28"/>
      <c r="Z963" s="28"/>
      <c r="AA963" s="28"/>
      <c r="AC963" s="28"/>
      <c r="AD963" s="28"/>
      <c r="AE963" s="28"/>
      <c r="AI963" s="29"/>
      <c r="AJ963" s="28"/>
      <c r="AK963" s="28"/>
      <c r="AL963" s="28"/>
      <c r="AN963" s="28"/>
      <c r="AO963" s="28"/>
      <c r="AR963" s="28"/>
      <c r="AS963" s="28"/>
      <c r="AT963" s="28"/>
      <c r="AU963" s="28"/>
      <c r="AV963" s="28"/>
      <c r="AW963" s="28"/>
      <c r="AX963" s="28"/>
      <c r="AY963" s="28"/>
      <c r="AZ963" s="28"/>
      <c r="BA963" s="28"/>
      <c r="BB963" s="28"/>
      <c r="BC963" s="28"/>
    </row>
    <row r="964" spans="1:55" x14ac:dyDescent="0.35">
      <c r="A964" s="28"/>
      <c r="B964" s="28"/>
      <c r="D964" s="28"/>
      <c r="E964" s="28"/>
      <c r="Q964" s="28"/>
      <c r="R964" s="28"/>
      <c r="S964" s="28"/>
      <c r="V964" s="28"/>
      <c r="Z964" s="28"/>
      <c r="AA964" s="28"/>
      <c r="AC964" s="28"/>
      <c r="AD964" s="28"/>
      <c r="AE964" s="28"/>
      <c r="AI964" s="29"/>
      <c r="AJ964" s="28"/>
      <c r="AK964" s="28"/>
      <c r="AL964" s="28"/>
      <c r="AN964" s="28"/>
      <c r="AO964" s="28"/>
      <c r="AR964" s="28"/>
      <c r="AS964" s="28"/>
      <c r="AT964" s="28"/>
      <c r="AU964" s="28"/>
      <c r="AV964" s="28"/>
      <c r="AW964" s="28"/>
      <c r="AX964" s="28"/>
      <c r="AY964" s="28"/>
      <c r="AZ964" s="28"/>
      <c r="BA964" s="28"/>
      <c r="BB964" s="28"/>
      <c r="BC964" s="28"/>
    </row>
    <row r="965" spans="1:55" x14ac:dyDescent="0.35">
      <c r="A965" s="28"/>
      <c r="B965" s="28"/>
      <c r="D965" s="28"/>
      <c r="E965" s="28"/>
      <c r="Q965" s="28"/>
      <c r="R965" s="28"/>
      <c r="S965" s="28"/>
      <c r="V965" s="28"/>
      <c r="Z965" s="28"/>
      <c r="AA965" s="28"/>
      <c r="AC965" s="28"/>
      <c r="AD965" s="28"/>
      <c r="AE965" s="28"/>
      <c r="AI965" s="29"/>
      <c r="AJ965" s="28"/>
      <c r="AK965" s="28"/>
      <c r="AL965" s="28"/>
      <c r="AN965" s="28"/>
      <c r="AO965" s="28"/>
      <c r="AR965" s="28"/>
      <c r="AS965" s="28"/>
      <c r="AT965" s="28"/>
      <c r="AU965" s="28"/>
      <c r="AV965" s="28"/>
      <c r="AW965" s="28"/>
      <c r="AX965" s="28"/>
      <c r="AY965" s="28"/>
      <c r="AZ965" s="28"/>
      <c r="BA965" s="28"/>
      <c r="BB965" s="28"/>
      <c r="BC965" s="28"/>
    </row>
    <row r="966" spans="1:55" x14ac:dyDescent="0.35">
      <c r="A966" s="28"/>
      <c r="B966" s="28"/>
      <c r="D966" s="28"/>
      <c r="E966" s="28"/>
      <c r="Q966" s="28"/>
      <c r="R966" s="28"/>
      <c r="S966" s="28"/>
      <c r="V966" s="28"/>
      <c r="Z966" s="28"/>
      <c r="AA966" s="28"/>
      <c r="AC966" s="28"/>
      <c r="AD966" s="28"/>
      <c r="AE966" s="28"/>
      <c r="AI966" s="29"/>
      <c r="AJ966" s="28"/>
      <c r="AK966" s="28"/>
      <c r="AL966" s="28"/>
      <c r="AN966" s="28"/>
      <c r="AO966" s="28"/>
      <c r="AR966" s="28"/>
      <c r="AS966" s="28"/>
      <c r="AT966" s="28"/>
      <c r="AU966" s="28"/>
      <c r="AV966" s="28"/>
      <c r="AW966" s="28"/>
      <c r="AX966" s="28"/>
      <c r="AY966" s="28"/>
      <c r="AZ966" s="28"/>
      <c r="BA966" s="28"/>
      <c r="BB966" s="28"/>
      <c r="BC966" s="28"/>
    </row>
    <row r="967" spans="1:55" x14ac:dyDescent="0.35">
      <c r="A967" s="28"/>
      <c r="B967" s="28"/>
      <c r="D967" s="28"/>
      <c r="E967" s="28"/>
      <c r="Q967" s="28"/>
      <c r="R967" s="28"/>
      <c r="S967" s="28"/>
      <c r="V967" s="28"/>
      <c r="Z967" s="28"/>
      <c r="AA967" s="28"/>
      <c r="AC967" s="28"/>
      <c r="AD967" s="28"/>
      <c r="AE967" s="28"/>
      <c r="AI967" s="29"/>
      <c r="AJ967" s="28"/>
      <c r="AK967" s="28"/>
      <c r="AL967" s="28"/>
      <c r="AN967" s="28"/>
      <c r="AO967" s="28"/>
      <c r="AR967" s="28"/>
      <c r="AS967" s="28"/>
      <c r="AT967" s="28"/>
      <c r="AU967" s="28"/>
      <c r="AV967" s="28"/>
      <c r="AW967" s="28"/>
      <c r="AX967" s="28"/>
      <c r="AY967" s="28"/>
      <c r="AZ967" s="28"/>
      <c r="BA967" s="28"/>
      <c r="BB967" s="28"/>
      <c r="BC967" s="28"/>
    </row>
    <row r="968" spans="1:55" x14ac:dyDescent="0.35">
      <c r="A968" s="28"/>
      <c r="B968" s="28"/>
      <c r="D968" s="28"/>
      <c r="E968" s="28"/>
      <c r="Q968" s="28"/>
      <c r="R968" s="28"/>
      <c r="S968" s="28"/>
      <c r="V968" s="28"/>
      <c r="Z968" s="28"/>
      <c r="AA968" s="28"/>
      <c r="AC968" s="28"/>
      <c r="AD968" s="28"/>
      <c r="AE968" s="28"/>
      <c r="AI968" s="29"/>
      <c r="AJ968" s="28"/>
      <c r="AK968" s="28"/>
      <c r="AL968" s="28"/>
      <c r="AN968" s="28"/>
      <c r="AO968" s="28"/>
      <c r="AR968" s="28"/>
      <c r="AS968" s="28"/>
      <c r="AT968" s="28"/>
      <c r="AU968" s="28"/>
      <c r="AV968" s="28"/>
      <c r="AW968" s="28"/>
      <c r="AX968" s="28"/>
      <c r="AY968" s="28"/>
      <c r="AZ968" s="28"/>
      <c r="BA968" s="28"/>
      <c r="BB968" s="28"/>
      <c r="BC968" s="28"/>
    </row>
    <row r="969" spans="1:55" x14ac:dyDescent="0.35">
      <c r="A969" s="28"/>
      <c r="B969" s="28"/>
      <c r="D969" s="28"/>
      <c r="E969" s="28"/>
      <c r="Q969" s="28"/>
      <c r="R969" s="28"/>
      <c r="S969" s="28"/>
      <c r="V969" s="28"/>
      <c r="Z969" s="28"/>
      <c r="AA969" s="28"/>
      <c r="AC969" s="28"/>
      <c r="AD969" s="28"/>
      <c r="AE969" s="28"/>
      <c r="AI969" s="29"/>
      <c r="AJ969" s="28"/>
      <c r="AK969" s="28"/>
      <c r="AL969" s="28"/>
      <c r="AN969" s="28"/>
      <c r="AO969" s="28"/>
      <c r="AR969" s="28"/>
      <c r="AS969" s="28"/>
      <c r="AT969" s="28"/>
      <c r="AU969" s="28"/>
      <c r="AV969" s="28"/>
      <c r="AW969" s="28"/>
      <c r="AX969" s="28"/>
      <c r="AY969" s="28"/>
      <c r="AZ969" s="28"/>
      <c r="BA969" s="28"/>
      <c r="BB969" s="28"/>
      <c r="BC969" s="28"/>
    </row>
    <row r="970" spans="1:55" x14ac:dyDescent="0.35">
      <c r="A970" s="28"/>
      <c r="B970" s="28"/>
      <c r="D970" s="28"/>
      <c r="E970" s="28"/>
      <c r="Q970" s="28"/>
      <c r="R970" s="28"/>
      <c r="S970" s="28"/>
      <c r="V970" s="28"/>
      <c r="Z970" s="28"/>
      <c r="AA970" s="28"/>
      <c r="AC970" s="28"/>
      <c r="AD970" s="28"/>
      <c r="AE970" s="28"/>
      <c r="AI970" s="29"/>
      <c r="AJ970" s="28"/>
      <c r="AK970" s="28"/>
      <c r="AL970" s="28"/>
      <c r="AN970" s="28"/>
      <c r="AO970" s="28"/>
      <c r="AR970" s="28"/>
      <c r="AS970" s="28"/>
      <c r="AT970" s="28"/>
      <c r="AU970" s="28"/>
      <c r="AV970" s="28"/>
      <c r="AW970" s="28"/>
      <c r="AX970" s="28"/>
      <c r="AY970" s="28"/>
      <c r="AZ970" s="28"/>
      <c r="BA970" s="28"/>
      <c r="BB970" s="28"/>
      <c r="BC970" s="28"/>
    </row>
    <row r="971" spans="1:55" x14ac:dyDescent="0.35">
      <c r="A971" s="28"/>
      <c r="B971" s="28"/>
      <c r="D971" s="28"/>
      <c r="E971" s="28"/>
      <c r="Q971" s="28"/>
      <c r="R971" s="28"/>
      <c r="S971" s="28"/>
      <c r="V971" s="28"/>
      <c r="Z971" s="28"/>
      <c r="AA971" s="28"/>
      <c r="AC971" s="28"/>
      <c r="AD971" s="28"/>
      <c r="AE971" s="28"/>
      <c r="AI971" s="29"/>
      <c r="AJ971" s="28"/>
      <c r="AK971" s="28"/>
      <c r="AL971" s="28"/>
      <c r="AN971" s="28"/>
      <c r="AO971" s="28"/>
      <c r="AR971" s="28"/>
      <c r="AS971" s="28"/>
      <c r="AT971" s="28"/>
      <c r="AU971" s="28"/>
      <c r="AV971" s="28"/>
      <c r="AW971" s="28"/>
      <c r="AX971" s="28"/>
      <c r="AY971" s="28"/>
      <c r="AZ971" s="28"/>
      <c r="BA971" s="28"/>
      <c r="BB971" s="28"/>
      <c r="BC971" s="28"/>
    </row>
    <row r="972" spans="1:55" x14ac:dyDescent="0.35">
      <c r="A972" s="28"/>
      <c r="B972" s="28"/>
      <c r="D972" s="28"/>
      <c r="E972" s="28"/>
      <c r="Q972" s="28"/>
      <c r="R972" s="28"/>
      <c r="S972" s="28"/>
      <c r="V972" s="28"/>
      <c r="Z972" s="28"/>
      <c r="AA972" s="28"/>
      <c r="AC972" s="28"/>
      <c r="AD972" s="28"/>
      <c r="AE972" s="28"/>
      <c r="AI972" s="29"/>
      <c r="AJ972" s="28"/>
      <c r="AK972" s="28"/>
      <c r="AL972" s="28"/>
      <c r="AN972" s="28"/>
      <c r="AO972" s="28"/>
      <c r="AR972" s="28"/>
      <c r="AS972" s="28"/>
      <c r="AT972" s="28"/>
      <c r="AU972" s="28"/>
      <c r="AV972" s="28"/>
      <c r="AW972" s="28"/>
      <c r="AX972" s="28"/>
      <c r="AY972" s="28"/>
      <c r="AZ972" s="28"/>
      <c r="BA972" s="28"/>
      <c r="BB972" s="28"/>
      <c r="BC972" s="28"/>
    </row>
    <row r="973" spans="1:55" x14ac:dyDescent="0.35">
      <c r="A973" s="28"/>
      <c r="B973" s="28"/>
      <c r="D973" s="28"/>
      <c r="E973" s="28"/>
      <c r="Q973" s="28"/>
      <c r="R973" s="28"/>
      <c r="S973" s="28"/>
      <c r="V973" s="28"/>
      <c r="Z973" s="28"/>
      <c r="AA973" s="28"/>
      <c r="AC973" s="28"/>
      <c r="AD973" s="28"/>
      <c r="AE973" s="28"/>
      <c r="AI973" s="29"/>
      <c r="AJ973" s="28"/>
      <c r="AK973" s="28"/>
      <c r="AL973" s="28"/>
      <c r="AN973" s="28"/>
      <c r="AO973" s="28"/>
      <c r="AR973" s="28"/>
      <c r="AS973" s="28"/>
      <c r="AT973" s="28"/>
      <c r="AU973" s="28"/>
      <c r="AV973" s="28"/>
      <c r="AW973" s="28"/>
      <c r="AX973" s="28"/>
      <c r="AY973" s="28"/>
      <c r="AZ973" s="28"/>
      <c r="BA973" s="28"/>
      <c r="BB973" s="28"/>
      <c r="BC973" s="28"/>
    </row>
    <row r="974" spans="1:55" x14ac:dyDescent="0.35">
      <c r="A974" s="28"/>
      <c r="B974" s="28"/>
      <c r="D974" s="28"/>
      <c r="E974" s="28"/>
      <c r="Q974" s="28"/>
      <c r="R974" s="28"/>
      <c r="S974" s="28"/>
      <c r="V974" s="28"/>
      <c r="Z974" s="28"/>
      <c r="AA974" s="28"/>
      <c r="AC974" s="28"/>
      <c r="AD974" s="28"/>
      <c r="AE974" s="28"/>
      <c r="AI974" s="29"/>
      <c r="AJ974" s="28"/>
      <c r="AK974" s="28"/>
      <c r="AL974" s="28"/>
      <c r="AN974" s="28"/>
      <c r="AO974" s="28"/>
      <c r="AR974" s="28"/>
      <c r="AS974" s="28"/>
      <c r="AT974" s="28"/>
      <c r="AU974" s="28"/>
      <c r="AV974" s="28"/>
      <c r="AW974" s="28"/>
      <c r="AX974" s="28"/>
      <c r="AY974" s="28"/>
      <c r="AZ974" s="28"/>
      <c r="BA974" s="28"/>
      <c r="BB974" s="28"/>
      <c r="BC974" s="28"/>
    </row>
    <row r="975" spans="1:55" x14ac:dyDescent="0.35">
      <c r="A975" s="28"/>
      <c r="B975" s="28"/>
      <c r="D975" s="28"/>
      <c r="E975" s="28"/>
      <c r="Q975" s="28"/>
      <c r="R975" s="28"/>
      <c r="S975" s="28"/>
      <c r="V975" s="28"/>
      <c r="Z975" s="28"/>
      <c r="AA975" s="28"/>
      <c r="AC975" s="28"/>
      <c r="AD975" s="28"/>
      <c r="AE975" s="28"/>
      <c r="AI975" s="29"/>
      <c r="AJ975" s="28"/>
      <c r="AK975" s="28"/>
      <c r="AL975" s="28"/>
      <c r="AN975" s="28"/>
      <c r="AO975" s="28"/>
      <c r="AR975" s="28"/>
      <c r="AS975" s="28"/>
      <c r="AT975" s="28"/>
      <c r="AU975" s="28"/>
      <c r="AV975" s="28"/>
      <c r="AW975" s="28"/>
      <c r="AX975" s="28"/>
      <c r="AY975" s="28"/>
      <c r="AZ975" s="28"/>
      <c r="BA975" s="28"/>
      <c r="BB975" s="28"/>
      <c r="BC975" s="28"/>
    </row>
    <row r="976" spans="1:55" x14ac:dyDescent="0.35">
      <c r="A976" s="28"/>
      <c r="B976" s="28"/>
      <c r="D976" s="28"/>
      <c r="E976" s="28"/>
      <c r="Q976" s="28"/>
      <c r="R976" s="28"/>
      <c r="S976" s="28"/>
      <c r="V976" s="28"/>
      <c r="Z976" s="28"/>
      <c r="AA976" s="28"/>
      <c r="AC976" s="28"/>
      <c r="AD976" s="28"/>
      <c r="AE976" s="28"/>
      <c r="AI976" s="29"/>
      <c r="AJ976" s="28"/>
      <c r="AK976" s="28"/>
      <c r="AL976" s="28"/>
      <c r="AN976" s="28"/>
      <c r="AO976" s="28"/>
      <c r="AR976" s="28"/>
      <c r="AS976" s="28"/>
      <c r="AT976" s="28"/>
      <c r="AU976" s="28"/>
      <c r="AV976" s="28"/>
      <c r="AW976" s="28"/>
      <c r="AX976" s="28"/>
      <c r="AY976" s="28"/>
      <c r="AZ976" s="28"/>
      <c r="BA976" s="28"/>
      <c r="BB976" s="28"/>
      <c r="BC976" s="28"/>
    </row>
    <row r="977" spans="1:55" x14ac:dyDescent="0.35">
      <c r="A977" s="28"/>
      <c r="B977" s="28"/>
      <c r="D977" s="28"/>
      <c r="E977" s="28"/>
      <c r="Q977" s="28"/>
      <c r="R977" s="28"/>
      <c r="S977" s="28"/>
      <c r="V977" s="28"/>
      <c r="Z977" s="28"/>
      <c r="AA977" s="28"/>
      <c r="AC977" s="28"/>
      <c r="AD977" s="28"/>
      <c r="AE977" s="28"/>
      <c r="AI977" s="29"/>
      <c r="AJ977" s="28"/>
      <c r="AK977" s="28"/>
      <c r="AL977" s="28"/>
      <c r="AN977" s="28"/>
      <c r="AO977" s="28"/>
      <c r="AR977" s="28"/>
      <c r="AS977" s="28"/>
      <c r="AT977" s="28"/>
      <c r="AU977" s="28"/>
      <c r="AV977" s="28"/>
      <c r="AW977" s="28"/>
      <c r="AX977" s="28"/>
      <c r="AY977" s="28"/>
      <c r="AZ977" s="28"/>
      <c r="BA977" s="28"/>
      <c r="BB977" s="28"/>
      <c r="BC977" s="28"/>
    </row>
    <row r="978" spans="1:55" x14ac:dyDescent="0.35">
      <c r="A978" s="28"/>
      <c r="B978" s="28"/>
      <c r="D978" s="28"/>
      <c r="E978" s="28"/>
      <c r="Q978" s="28"/>
      <c r="R978" s="28"/>
      <c r="S978" s="28"/>
      <c r="V978" s="28"/>
      <c r="Z978" s="28"/>
      <c r="AA978" s="28"/>
      <c r="AC978" s="28"/>
      <c r="AD978" s="28"/>
      <c r="AE978" s="28"/>
      <c r="AI978" s="29"/>
      <c r="AJ978" s="28"/>
      <c r="AK978" s="28"/>
      <c r="AL978" s="28"/>
      <c r="AN978" s="28"/>
      <c r="AO978" s="28"/>
      <c r="AR978" s="28"/>
      <c r="AS978" s="28"/>
      <c r="AT978" s="28"/>
      <c r="AU978" s="28"/>
      <c r="AV978" s="28"/>
      <c r="AW978" s="28"/>
      <c r="AX978" s="28"/>
      <c r="AY978" s="28"/>
      <c r="AZ978" s="28"/>
      <c r="BA978" s="28"/>
      <c r="BB978" s="28"/>
      <c r="BC978" s="28"/>
    </row>
    <row r="979" spans="1:55" x14ac:dyDescent="0.35">
      <c r="A979" s="28"/>
      <c r="B979" s="28"/>
      <c r="D979" s="28"/>
      <c r="E979" s="28"/>
      <c r="Q979" s="28"/>
      <c r="R979" s="28"/>
      <c r="S979" s="28"/>
      <c r="V979" s="28"/>
      <c r="Z979" s="28"/>
      <c r="AA979" s="28"/>
      <c r="AC979" s="28"/>
      <c r="AD979" s="28"/>
      <c r="AE979" s="28"/>
      <c r="AI979" s="29"/>
      <c r="AJ979" s="28"/>
      <c r="AK979" s="28"/>
      <c r="AL979" s="28"/>
      <c r="AN979" s="28"/>
      <c r="AO979" s="28"/>
      <c r="AR979" s="28"/>
      <c r="AS979" s="28"/>
      <c r="AT979" s="28"/>
      <c r="AU979" s="28"/>
      <c r="AV979" s="28"/>
      <c r="AW979" s="28"/>
      <c r="AX979" s="28"/>
      <c r="AY979" s="28"/>
      <c r="AZ979" s="28"/>
      <c r="BA979" s="28"/>
      <c r="BB979" s="28"/>
      <c r="BC979" s="28"/>
    </row>
    <row r="980" spans="1:55" x14ac:dyDescent="0.35">
      <c r="A980" s="28"/>
      <c r="B980" s="28"/>
      <c r="D980" s="28"/>
      <c r="E980" s="28"/>
      <c r="Q980" s="28"/>
      <c r="R980" s="28"/>
      <c r="S980" s="28"/>
      <c r="V980" s="28"/>
      <c r="Z980" s="28"/>
      <c r="AA980" s="28"/>
      <c r="AC980" s="28"/>
      <c r="AD980" s="28"/>
      <c r="AE980" s="28"/>
      <c r="AI980" s="29"/>
      <c r="AJ980" s="28"/>
      <c r="AK980" s="28"/>
      <c r="AL980" s="28"/>
      <c r="AN980" s="28"/>
      <c r="AO980" s="28"/>
      <c r="AR980" s="28"/>
      <c r="AS980" s="28"/>
      <c r="AT980" s="28"/>
      <c r="AU980" s="28"/>
      <c r="AV980" s="28"/>
      <c r="AW980" s="28"/>
      <c r="AX980" s="28"/>
      <c r="AY980" s="28"/>
      <c r="AZ980" s="28"/>
      <c r="BA980" s="28"/>
      <c r="BB980" s="28"/>
      <c r="BC980" s="28"/>
    </row>
    <row r="981" spans="1:55" x14ac:dyDescent="0.35">
      <c r="A981" s="28"/>
      <c r="B981" s="28"/>
      <c r="D981" s="28"/>
      <c r="E981" s="28"/>
      <c r="Q981" s="28"/>
      <c r="R981" s="28"/>
      <c r="S981" s="28"/>
      <c r="V981" s="28"/>
      <c r="Z981" s="28"/>
      <c r="AA981" s="28"/>
      <c r="AC981" s="28"/>
      <c r="AD981" s="28"/>
      <c r="AE981" s="28"/>
      <c r="AI981" s="29"/>
      <c r="AJ981" s="28"/>
      <c r="AK981" s="28"/>
      <c r="AL981" s="28"/>
      <c r="AN981" s="28"/>
      <c r="AO981" s="28"/>
      <c r="AR981" s="28"/>
      <c r="AS981" s="28"/>
      <c r="AT981" s="28"/>
      <c r="AU981" s="28"/>
      <c r="AV981" s="28"/>
      <c r="AW981" s="28"/>
      <c r="AX981" s="28"/>
      <c r="AY981" s="28"/>
      <c r="AZ981" s="28"/>
      <c r="BA981" s="28"/>
      <c r="BB981" s="28"/>
      <c r="BC981" s="28"/>
    </row>
    <row r="982" spans="1:55" x14ac:dyDescent="0.35">
      <c r="A982" s="28"/>
      <c r="B982" s="28"/>
      <c r="D982" s="28"/>
      <c r="E982" s="28"/>
      <c r="Q982" s="28"/>
      <c r="R982" s="28"/>
      <c r="S982" s="28"/>
      <c r="V982" s="28"/>
      <c r="Z982" s="28"/>
      <c r="AA982" s="28"/>
      <c r="AC982" s="28"/>
      <c r="AD982" s="28"/>
      <c r="AE982" s="28"/>
      <c r="AI982" s="29"/>
      <c r="AJ982" s="28"/>
      <c r="AK982" s="28"/>
      <c r="AL982" s="28"/>
      <c r="AN982" s="28"/>
      <c r="AO982" s="28"/>
      <c r="AR982" s="28"/>
      <c r="AS982" s="28"/>
      <c r="AT982" s="28"/>
      <c r="AU982" s="28"/>
      <c r="AV982" s="28"/>
      <c r="AW982" s="28"/>
      <c r="AX982" s="28"/>
      <c r="AY982" s="28"/>
      <c r="AZ982" s="28"/>
      <c r="BA982" s="28"/>
      <c r="BB982" s="28"/>
      <c r="BC982" s="28"/>
    </row>
    <row r="983" spans="1:55" x14ac:dyDescent="0.35">
      <c r="A983" s="28"/>
      <c r="B983" s="28"/>
      <c r="D983" s="28"/>
      <c r="E983" s="28"/>
      <c r="Q983" s="28"/>
      <c r="R983" s="28"/>
      <c r="S983" s="28"/>
      <c r="V983" s="28"/>
      <c r="Z983" s="28"/>
      <c r="AA983" s="28"/>
      <c r="AC983" s="28"/>
      <c r="AD983" s="28"/>
      <c r="AE983" s="28"/>
      <c r="AI983" s="29"/>
      <c r="AJ983" s="28"/>
      <c r="AK983" s="28"/>
      <c r="AL983" s="28"/>
      <c r="AN983" s="28"/>
      <c r="AO983" s="28"/>
      <c r="AR983" s="28"/>
      <c r="AS983" s="28"/>
      <c r="AT983" s="28"/>
      <c r="AU983" s="28"/>
      <c r="AV983" s="28"/>
      <c r="AW983" s="28"/>
      <c r="AX983" s="28"/>
      <c r="AY983" s="28"/>
      <c r="AZ983" s="28"/>
      <c r="BA983" s="28"/>
      <c r="BB983" s="28"/>
      <c r="BC983" s="28"/>
    </row>
    <row r="984" spans="1:55" x14ac:dyDescent="0.35">
      <c r="A984" s="28"/>
      <c r="B984" s="28"/>
      <c r="D984" s="28"/>
      <c r="E984" s="28"/>
      <c r="Q984" s="28"/>
      <c r="R984" s="28"/>
      <c r="S984" s="28"/>
      <c r="V984" s="28"/>
      <c r="Z984" s="28"/>
      <c r="AA984" s="28"/>
      <c r="AC984" s="28"/>
      <c r="AD984" s="28"/>
      <c r="AE984" s="28"/>
      <c r="AI984" s="29"/>
      <c r="AJ984" s="28"/>
      <c r="AK984" s="28"/>
      <c r="AL984" s="28"/>
      <c r="AN984" s="28"/>
      <c r="AO984" s="28"/>
      <c r="AR984" s="28"/>
      <c r="AS984" s="28"/>
      <c r="AT984" s="28"/>
      <c r="AU984" s="28"/>
      <c r="AV984" s="28"/>
      <c r="AW984" s="28"/>
      <c r="AX984" s="28"/>
      <c r="AY984" s="28"/>
      <c r="AZ984" s="28"/>
      <c r="BA984" s="28"/>
      <c r="BB984" s="28"/>
      <c r="BC984" s="28"/>
    </row>
    <row r="985" spans="1:55" x14ac:dyDescent="0.35">
      <c r="A985" s="28"/>
      <c r="B985" s="28"/>
      <c r="D985" s="28"/>
      <c r="E985" s="28"/>
      <c r="Q985" s="28"/>
      <c r="R985" s="28"/>
      <c r="S985" s="28"/>
      <c r="V985" s="28"/>
      <c r="Z985" s="28"/>
      <c r="AA985" s="28"/>
      <c r="AC985" s="28"/>
      <c r="AD985" s="28"/>
      <c r="AE985" s="28"/>
      <c r="AI985" s="29"/>
      <c r="AJ985" s="28"/>
      <c r="AK985" s="28"/>
      <c r="AL985" s="28"/>
      <c r="AN985" s="28"/>
      <c r="AO985" s="28"/>
      <c r="AR985" s="28"/>
      <c r="AS985" s="28"/>
      <c r="AT985" s="28"/>
      <c r="AU985" s="28"/>
      <c r="AV985" s="28"/>
      <c r="AW985" s="28"/>
      <c r="AX985" s="28"/>
      <c r="AY985" s="28"/>
      <c r="AZ985" s="28"/>
      <c r="BA985" s="28"/>
      <c r="BB985" s="28"/>
      <c r="BC985" s="28"/>
    </row>
    <row r="986" spans="1:55" x14ac:dyDescent="0.35">
      <c r="A986" s="28"/>
      <c r="B986" s="28"/>
      <c r="D986" s="28"/>
      <c r="E986" s="28"/>
      <c r="Q986" s="28"/>
      <c r="R986" s="28"/>
      <c r="S986" s="28"/>
      <c r="V986" s="28"/>
      <c r="Z986" s="28"/>
      <c r="AA986" s="28"/>
      <c r="AC986" s="28"/>
      <c r="AD986" s="28"/>
      <c r="AE986" s="28"/>
      <c r="AI986" s="29"/>
      <c r="AJ986" s="28"/>
      <c r="AK986" s="28"/>
      <c r="AL986" s="28"/>
      <c r="AN986" s="28"/>
      <c r="AO986" s="28"/>
      <c r="AR986" s="28"/>
      <c r="AS986" s="28"/>
      <c r="AT986" s="28"/>
      <c r="AU986" s="28"/>
      <c r="AV986" s="28"/>
      <c r="AW986" s="28"/>
      <c r="AX986" s="28"/>
      <c r="AY986" s="28"/>
      <c r="AZ986" s="28"/>
      <c r="BA986" s="28"/>
      <c r="BB986" s="28"/>
      <c r="BC986" s="28"/>
    </row>
    <row r="987" spans="1:55" x14ac:dyDescent="0.35">
      <c r="A987" s="28"/>
      <c r="B987" s="28"/>
      <c r="D987" s="28"/>
      <c r="E987" s="28"/>
      <c r="Q987" s="28"/>
      <c r="R987" s="28"/>
      <c r="S987" s="28"/>
      <c r="V987" s="28"/>
      <c r="Z987" s="28"/>
      <c r="AA987" s="28"/>
      <c r="AC987" s="28"/>
      <c r="AD987" s="28"/>
      <c r="AE987" s="28"/>
      <c r="AI987" s="29"/>
      <c r="AJ987" s="28"/>
      <c r="AK987" s="28"/>
      <c r="AL987" s="28"/>
      <c r="AN987" s="28"/>
      <c r="AO987" s="28"/>
      <c r="AR987" s="28"/>
      <c r="AS987" s="28"/>
      <c r="AT987" s="28"/>
      <c r="AU987" s="28"/>
      <c r="AV987" s="28"/>
      <c r="AW987" s="28"/>
      <c r="AX987" s="28"/>
      <c r="AY987" s="28"/>
      <c r="AZ987" s="28"/>
      <c r="BA987" s="28"/>
      <c r="BB987" s="28"/>
      <c r="BC987" s="28"/>
    </row>
    <row r="988" spans="1:55" x14ac:dyDescent="0.35">
      <c r="A988" s="28"/>
      <c r="B988" s="28"/>
      <c r="D988" s="28"/>
      <c r="E988" s="28"/>
      <c r="Q988" s="28"/>
      <c r="R988" s="28"/>
      <c r="S988" s="28"/>
      <c r="V988" s="28"/>
      <c r="Z988" s="28"/>
      <c r="AA988" s="28"/>
      <c r="AC988" s="28"/>
      <c r="AD988" s="28"/>
      <c r="AE988" s="28"/>
      <c r="AI988" s="29"/>
      <c r="AJ988" s="28"/>
      <c r="AK988" s="28"/>
      <c r="AL988" s="28"/>
      <c r="AN988" s="28"/>
      <c r="AO988" s="28"/>
      <c r="AR988" s="28"/>
      <c r="AS988" s="28"/>
      <c r="AT988" s="28"/>
      <c r="AU988" s="28"/>
      <c r="AV988" s="28"/>
      <c r="AW988" s="28"/>
      <c r="AX988" s="28"/>
      <c r="AY988" s="28"/>
      <c r="AZ988" s="28"/>
      <c r="BA988" s="28"/>
      <c r="BB988" s="28"/>
      <c r="BC988" s="28"/>
    </row>
    <row r="989" spans="1:55" x14ac:dyDescent="0.35">
      <c r="A989" s="28"/>
      <c r="B989" s="28"/>
      <c r="D989" s="28"/>
      <c r="E989" s="28"/>
      <c r="Q989" s="28"/>
      <c r="R989" s="28"/>
      <c r="S989" s="28"/>
      <c r="V989" s="28"/>
      <c r="Z989" s="28"/>
      <c r="AA989" s="28"/>
      <c r="AC989" s="28"/>
      <c r="AD989" s="28"/>
      <c r="AE989" s="28"/>
      <c r="AI989" s="29"/>
      <c r="AJ989" s="28"/>
      <c r="AK989" s="28"/>
      <c r="AL989" s="28"/>
      <c r="AN989" s="28"/>
      <c r="AO989" s="28"/>
      <c r="AR989" s="28"/>
      <c r="AS989" s="28"/>
      <c r="AT989" s="28"/>
      <c r="AU989" s="28"/>
      <c r="AV989" s="28"/>
      <c r="AW989" s="28"/>
      <c r="AX989" s="28"/>
      <c r="AY989" s="28"/>
      <c r="AZ989" s="28"/>
      <c r="BA989" s="28"/>
      <c r="BB989" s="28"/>
      <c r="BC989" s="28"/>
    </row>
    <row r="990" spans="1:55" x14ac:dyDescent="0.35">
      <c r="A990" s="28"/>
      <c r="B990" s="28"/>
      <c r="D990" s="28"/>
      <c r="E990" s="28"/>
      <c r="Q990" s="28"/>
      <c r="R990" s="28"/>
      <c r="S990" s="28"/>
      <c r="V990" s="28"/>
      <c r="Z990" s="28"/>
      <c r="AA990" s="28"/>
      <c r="AC990" s="28"/>
      <c r="AD990" s="28"/>
      <c r="AE990" s="28"/>
      <c r="AI990" s="29"/>
      <c r="AJ990" s="28"/>
      <c r="AK990" s="28"/>
      <c r="AL990" s="28"/>
      <c r="AN990" s="28"/>
      <c r="AO990" s="28"/>
      <c r="AR990" s="28"/>
      <c r="AS990" s="28"/>
      <c r="AT990" s="28"/>
      <c r="AU990" s="28"/>
      <c r="AV990" s="28"/>
      <c r="AW990" s="28"/>
      <c r="AX990" s="28"/>
      <c r="AY990" s="28"/>
      <c r="AZ990" s="28"/>
      <c r="BA990" s="28"/>
      <c r="BB990" s="28"/>
      <c r="BC990" s="28"/>
    </row>
    <row r="991" spans="1:55" x14ac:dyDescent="0.35">
      <c r="A991" s="28"/>
      <c r="B991" s="28"/>
      <c r="D991" s="28"/>
      <c r="E991" s="28"/>
      <c r="Q991" s="28"/>
      <c r="R991" s="28"/>
      <c r="S991" s="28"/>
      <c r="V991" s="28"/>
      <c r="Z991" s="28"/>
      <c r="AA991" s="28"/>
      <c r="AC991" s="28"/>
      <c r="AD991" s="28"/>
      <c r="AE991" s="28"/>
      <c r="AI991" s="29"/>
      <c r="AJ991" s="28"/>
      <c r="AK991" s="28"/>
      <c r="AL991" s="28"/>
      <c r="AN991" s="28"/>
      <c r="AO991" s="28"/>
      <c r="AR991" s="28"/>
      <c r="AS991" s="28"/>
      <c r="AT991" s="28"/>
      <c r="AU991" s="28"/>
      <c r="AV991" s="28"/>
      <c r="AW991" s="28"/>
      <c r="AX991" s="28"/>
      <c r="AY991" s="28"/>
      <c r="AZ991" s="28"/>
      <c r="BA991" s="28"/>
      <c r="BB991" s="28"/>
      <c r="BC991" s="28"/>
    </row>
    <row r="992" spans="1:55" x14ac:dyDescent="0.35">
      <c r="A992" s="28"/>
      <c r="B992" s="28"/>
      <c r="D992" s="28"/>
      <c r="E992" s="28"/>
      <c r="Q992" s="28"/>
      <c r="R992" s="28"/>
      <c r="S992" s="28"/>
      <c r="V992" s="28"/>
      <c r="Z992" s="28"/>
      <c r="AA992" s="28"/>
      <c r="AC992" s="28"/>
      <c r="AD992" s="28"/>
      <c r="AE992" s="28"/>
      <c r="AI992" s="29"/>
      <c r="AJ992" s="28"/>
      <c r="AK992" s="28"/>
      <c r="AL992" s="28"/>
      <c r="AN992" s="28"/>
      <c r="AO992" s="28"/>
      <c r="AR992" s="28"/>
      <c r="AS992" s="28"/>
      <c r="AT992" s="28"/>
      <c r="AU992" s="28"/>
      <c r="AV992" s="28"/>
      <c r="AW992" s="28"/>
      <c r="AX992" s="28"/>
      <c r="AY992" s="28"/>
      <c r="AZ992" s="28"/>
      <c r="BA992" s="28"/>
      <c r="BB992" s="28"/>
      <c r="BC992" s="28"/>
    </row>
    <row r="993" spans="1:55" x14ac:dyDescent="0.35">
      <c r="A993" s="28"/>
      <c r="B993" s="28"/>
      <c r="D993" s="28"/>
      <c r="E993" s="28"/>
      <c r="Q993" s="28"/>
      <c r="R993" s="28"/>
      <c r="S993" s="28"/>
      <c r="V993" s="28"/>
      <c r="Z993" s="28"/>
      <c r="AA993" s="28"/>
      <c r="AC993" s="28"/>
      <c r="AD993" s="28"/>
      <c r="AE993" s="28"/>
      <c r="AI993" s="29"/>
      <c r="AJ993" s="28"/>
      <c r="AK993" s="28"/>
      <c r="AL993" s="28"/>
      <c r="AN993" s="28"/>
      <c r="AO993" s="28"/>
      <c r="AR993" s="28"/>
      <c r="AS993" s="28"/>
      <c r="AT993" s="28"/>
      <c r="AU993" s="28"/>
      <c r="AV993" s="28"/>
      <c r="AW993" s="28"/>
      <c r="AX993" s="28"/>
      <c r="AY993" s="28"/>
      <c r="AZ993" s="28"/>
      <c r="BA993" s="28"/>
      <c r="BB993" s="28"/>
      <c r="BC993" s="28"/>
    </row>
    <row r="994" spans="1:55" x14ac:dyDescent="0.35">
      <c r="A994" s="28"/>
      <c r="B994" s="28"/>
      <c r="D994" s="28"/>
      <c r="E994" s="28"/>
      <c r="Q994" s="28"/>
      <c r="R994" s="28"/>
      <c r="S994" s="28"/>
      <c r="V994" s="28"/>
      <c r="Z994" s="28"/>
      <c r="AA994" s="28"/>
      <c r="AC994" s="28"/>
      <c r="AD994" s="28"/>
      <c r="AE994" s="28"/>
      <c r="AI994" s="29"/>
      <c r="AJ994" s="28"/>
      <c r="AK994" s="28"/>
      <c r="AL994" s="28"/>
      <c r="AN994" s="28"/>
      <c r="AO994" s="28"/>
      <c r="AR994" s="28"/>
      <c r="AS994" s="28"/>
      <c r="AT994" s="28"/>
      <c r="AU994" s="28"/>
      <c r="AV994" s="28"/>
      <c r="AW994" s="28"/>
      <c r="AX994" s="28"/>
      <c r="AY994" s="28"/>
      <c r="AZ994" s="28"/>
      <c r="BA994" s="28"/>
      <c r="BB994" s="28"/>
      <c r="BC994" s="28"/>
    </row>
    <row r="995" spans="1:55" x14ac:dyDescent="0.35">
      <c r="A995" s="28"/>
      <c r="B995" s="28"/>
      <c r="D995" s="28"/>
      <c r="E995" s="28"/>
      <c r="Q995" s="28"/>
      <c r="R995" s="28"/>
      <c r="S995" s="28"/>
      <c r="V995" s="28"/>
      <c r="Z995" s="28"/>
      <c r="AA995" s="28"/>
      <c r="AC995" s="28"/>
      <c r="AD995" s="28"/>
      <c r="AE995" s="28"/>
      <c r="AI995" s="29"/>
      <c r="AJ995" s="28"/>
      <c r="AK995" s="28"/>
      <c r="AL995" s="28"/>
      <c r="AN995" s="28"/>
      <c r="AO995" s="28"/>
      <c r="AR995" s="28"/>
      <c r="AS995" s="28"/>
      <c r="AT995" s="28"/>
      <c r="AU995" s="28"/>
      <c r="AV995" s="28"/>
      <c r="AW995" s="28"/>
      <c r="AX995" s="28"/>
      <c r="AY995" s="28"/>
      <c r="AZ995" s="28"/>
      <c r="BA995" s="28"/>
      <c r="BB995" s="28"/>
      <c r="BC995" s="28"/>
    </row>
    <row r="996" spans="1:55" x14ac:dyDescent="0.35">
      <c r="A996" s="28"/>
      <c r="B996" s="28"/>
      <c r="D996" s="28"/>
      <c r="E996" s="28"/>
      <c r="Q996" s="28"/>
      <c r="R996" s="28"/>
      <c r="S996" s="28"/>
      <c r="V996" s="28"/>
      <c r="Z996" s="28"/>
      <c r="AA996" s="28"/>
      <c r="AC996" s="28"/>
      <c r="AD996" s="28"/>
      <c r="AE996" s="28"/>
      <c r="AI996" s="29"/>
      <c r="AJ996" s="28"/>
      <c r="AK996" s="28"/>
      <c r="AL996" s="28"/>
      <c r="AN996" s="28"/>
      <c r="AO996" s="28"/>
      <c r="AR996" s="28"/>
      <c r="AS996" s="28"/>
      <c r="AT996" s="28"/>
      <c r="AU996" s="28"/>
      <c r="AV996" s="28"/>
      <c r="AW996" s="28"/>
      <c r="AX996" s="28"/>
      <c r="AY996" s="28"/>
      <c r="AZ996" s="28"/>
      <c r="BA996" s="28"/>
      <c r="BB996" s="28"/>
      <c r="BC996" s="28"/>
    </row>
    <row r="997" spans="1:55" x14ac:dyDescent="0.35">
      <c r="A997" s="28"/>
      <c r="B997" s="28"/>
      <c r="D997" s="28"/>
      <c r="E997" s="28"/>
      <c r="Q997" s="28"/>
      <c r="R997" s="28"/>
      <c r="S997" s="28"/>
      <c r="V997" s="28"/>
      <c r="Z997" s="28"/>
      <c r="AA997" s="28"/>
      <c r="AC997" s="28"/>
      <c r="AD997" s="28"/>
      <c r="AE997" s="28"/>
      <c r="AI997" s="29"/>
      <c r="AJ997" s="28"/>
      <c r="AK997" s="28"/>
      <c r="AL997" s="28"/>
      <c r="AN997" s="28"/>
      <c r="AO997" s="28"/>
      <c r="AR997" s="28"/>
      <c r="AS997" s="28"/>
      <c r="AT997" s="28"/>
      <c r="AU997" s="28"/>
      <c r="AV997" s="28"/>
      <c r="AW997" s="28"/>
      <c r="AX997" s="28"/>
      <c r="AY997" s="28"/>
      <c r="AZ997" s="28"/>
      <c r="BA997" s="28"/>
      <c r="BB997" s="28"/>
      <c r="BC997" s="28"/>
    </row>
    <row r="998" spans="1:55" x14ac:dyDescent="0.35">
      <c r="A998" s="28"/>
      <c r="B998" s="28"/>
      <c r="D998" s="28"/>
      <c r="E998" s="28"/>
      <c r="Q998" s="28"/>
      <c r="R998" s="28"/>
      <c r="S998" s="28"/>
      <c r="V998" s="28"/>
      <c r="Z998" s="28"/>
      <c r="AA998" s="28"/>
      <c r="AC998" s="28"/>
      <c r="AD998" s="28"/>
      <c r="AE998" s="28"/>
      <c r="AI998" s="29"/>
      <c r="AJ998" s="28"/>
      <c r="AK998" s="28"/>
      <c r="AL998" s="28"/>
      <c r="AN998" s="28"/>
      <c r="AO998" s="28"/>
      <c r="AR998" s="28"/>
      <c r="AS998" s="28"/>
      <c r="AT998" s="28"/>
      <c r="AU998" s="28"/>
      <c r="AV998" s="28"/>
      <c r="AW998" s="28"/>
      <c r="AX998" s="28"/>
      <c r="AY998" s="28"/>
      <c r="AZ998" s="28"/>
      <c r="BA998" s="28"/>
      <c r="BB998" s="28"/>
      <c r="BC998" s="28"/>
    </row>
    <row r="999" spans="1:55" x14ac:dyDescent="0.35">
      <c r="A999" s="28"/>
      <c r="B999" s="28"/>
      <c r="D999" s="28"/>
      <c r="E999" s="28"/>
      <c r="Q999" s="28"/>
      <c r="R999" s="28"/>
      <c r="S999" s="28"/>
      <c r="V999" s="28"/>
      <c r="Z999" s="28"/>
      <c r="AA999" s="28"/>
      <c r="AC999" s="28"/>
      <c r="AD999" s="28"/>
      <c r="AE999" s="28"/>
      <c r="AI999" s="29"/>
      <c r="AJ999" s="28"/>
      <c r="AK999" s="28"/>
      <c r="AL999" s="28"/>
      <c r="AN999" s="28"/>
      <c r="AO999" s="28"/>
      <c r="AR999" s="28"/>
      <c r="AS999" s="28"/>
      <c r="AT999" s="28"/>
      <c r="AU999" s="28"/>
      <c r="AV999" s="28"/>
      <c r="AW999" s="28"/>
      <c r="AX999" s="28"/>
      <c r="AY999" s="28"/>
      <c r="AZ999" s="28"/>
      <c r="BA999" s="28"/>
      <c r="BB999" s="28"/>
      <c r="BC999" s="28"/>
    </row>
    <row r="1000" spans="1:55" x14ac:dyDescent="0.35">
      <c r="A1000" s="28"/>
      <c r="B1000" s="28"/>
      <c r="D1000" s="28"/>
      <c r="E1000" s="28"/>
      <c r="Q1000" s="28"/>
      <c r="R1000" s="28"/>
      <c r="S1000" s="28"/>
      <c r="V1000" s="28"/>
      <c r="Z1000" s="28"/>
      <c r="AA1000" s="28"/>
      <c r="AC1000" s="28"/>
      <c r="AD1000" s="28"/>
      <c r="AE1000" s="28"/>
      <c r="AI1000" s="29"/>
      <c r="AJ1000" s="28"/>
      <c r="AK1000" s="28"/>
      <c r="AL1000" s="28"/>
      <c r="AN1000" s="28"/>
      <c r="AO1000" s="28"/>
      <c r="AR1000" s="28"/>
      <c r="AS1000" s="28"/>
      <c r="AT1000" s="28"/>
      <c r="AU1000" s="28"/>
      <c r="AV1000" s="28"/>
      <c r="AW1000" s="28"/>
      <c r="AX1000" s="28"/>
      <c r="AY1000" s="28"/>
      <c r="AZ1000" s="28"/>
      <c r="BA1000" s="28"/>
      <c r="BB1000" s="28"/>
      <c r="BC1000" s="28"/>
    </row>
    <row r="1001" spans="1:55" x14ac:dyDescent="0.35">
      <c r="A1001" s="28"/>
      <c r="B1001" s="28"/>
      <c r="D1001" s="28"/>
      <c r="E1001" s="28"/>
      <c r="Q1001" s="28"/>
      <c r="R1001" s="28"/>
      <c r="S1001" s="28"/>
      <c r="V1001" s="28"/>
      <c r="Z1001" s="28"/>
      <c r="AA1001" s="28"/>
      <c r="AC1001" s="28"/>
      <c r="AD1001" s="28"/>
      <c r="AE1001" s="28"/>
      <c r="AI1001" s="29"/>
      <c r="AJ1001" s="28"/>
      <c r="AK1001" s="28"/>
      <c r="AL1001" s="28"/>
      <c r="AN1001" s="28"/>
      <c r="AO1001" s="28"/>
      <c r="AR1001" s="28"/>
      <c r="AS1001" s="28"/>
      <c r="AT1001" s="28"/>
      <c r="AU1001" s="28"/>
      <c r="AV1001" s="28"/>
      <c r="AW1001" s="28"/>
      <c r="AX1001" s="28"/>
      <c r="AY1001" s="28"/>
      <c r="AZ1001" s="28"/>
      <c r="BA1001" s="28"/>
      <c r="BB1001" s="28"/>
      <c r="BC1001" s="28"/>
    </row>
    <row r="1002" spans="1:55" x14ac:dyDescent="0.35">
      <c r="A1002" s="28"/>
      <c r="B1002" s="28"/>
      <c r="D1002" s="28"/>
      <c r="E1002" s="28"/>
      <c r="Q1002" s="28"/>
      <c r="R1002" s="28"/>
      <c r="S1002" s="28"/>
      <c r="V1002" s="28"/>
      <c r="Z1002" s="28"/>
      <c r="AA1002" s="28"/>
      <c r="AC1002" s="28"/>
      <c r="AD1002" s="28"/>
      <c r="AE1002" s="28"/>
      <c r="AI1002" s="29"/>
      <c r="AJ1002" s="28"/>
      <c r="AK1002" s="28"/>
      <c r="AL1002" s="28"/>
      <c r="AN1002" s="28"/>
      <c r="AO1002" s="28"/>
      <c r="AR1002" s="28"/>
      <c r="AS1002" s="28"/>
      <c r="AT1002" s="28"/>
      <c r="AU1002" s="28"/>
      <c r="AV1002" s="28"/>
      <c r="AW1002" s="28"/>
      <c r="AX1002" s="28"/>
      <c r="AY1002" s="28"/>
      <c r="AZ1002" s="28"/>
      <c r="BA1002" s="28"/>
      <c r="BB1002" s="28"/>
      <c r="BC1002" s="28"/>
    </row>
    <row r="1003" spans="1:55" x14ac:dyDescent="0.35">
      <c r="A1003" s="28"/>
      <c r="B1003" s="28"/>
      <c r="D1003" s="28"/>
      <c r="E1003" s="28"/>
      <c r="Q1003" s="28"/>
      <c r="R1003" s="28"/>
      <c r="S1003" s="28"/>
      <c r="V1003" s="28"/>
      <c r="Z1003" s="28"/>
      <c r="AA1003" s="28"/>
      <c r="AC1003" s="28"/>
      <c r="AD1003" s="28"/>
      <c r="AE1003" s="28"/>
      <c r="AI1003" s="29"/>
      <c r="AJ1003" s="28"/>
      <c r="AK1003" s="28"/>
      <c r="AL1003" s="28"/>
      <c r="AN1003" s="28"/>
      <c r="AO1003" s="28"/>
      <c r="AR1003" s="28"/>
      <c r="AS1003" s="28"/>
      <c r="AT1003" s="28"/>
      <c r="AU1003" s="28"/>
      <c r="AV1003" s="28"/>
      <c r="AW1003" s="28"/>
      <c r="AX1003" s="28"/>
      <c r="AY1003" s="28"/>
      <c r="AZ1003" s="28"/>
      <c r="BA1003" s="28"/>
      <c r="BB1003" s="28"/>
      <c r="BC1003" s="28"/>
    </row>
    <row r="1004" spans="1:55" x14ac:dyDescent="0.35">
      <c r="A1004" s="28"/>
      <c r="B1004" s="28"/>
      <c r="D1004" s="28"/>
      <c r="E1004" s="28"/>
      <c r="Q1004" s="28"/>
      <c r="R1004" s="28"/>
      <c r="S1004" s="28"/>
      <c r="V1004" s="28"/>
      <c r="Z1004" s="28"/>
      <c r="AA1004" s="28"/>
      <c r="AC1004" s="28"/>
      <c r="AD1004" s="28"/>
      <c r="AE1004" s="28"/>
      <c r="AI1004" s="29"/>
      <c r="AJ1004" s="28"/>
      <c r="AK1004" s="28"/>
      <c r="AL1004" s="28"/>
      <c r="AN1004" s="28"/>
      <c r="AO1004" s="28"/>
      <c r="AR1004" s="28"/>
      <c r="AS1004" s="28"/>
      <c r="AT1004" s="28"/>
      <c r="AU1004" s="28"/>
      <c r="AV1004" s="28"/>
      <c r="AW1004" s="28"/>
      <c r="AX1004" s="28"/>
      <c r="AY1004" s="28"/>
      <c r="AZ1004" s="28"/>
      <c r="BA1004" s="28"/>
      <c r="BB1004" s="28"/>
      <c r="BC1004" s="28"/>
    </row>
    <row r="1005" spans="1:55" x14ac:dyDescent="0.35">
      <c r="A1005" s="28"/>
      <c r="B1005" s="28"/>
      <c r="D1005" s="28"/>
      <c r="E1005" s="28"/>
      <c r="Q1005" s="28"/>
      <c r="R1005" s="28"/>
      <c r="S1005" s="28"/>
      <c r="V1005" s="28"/>
      <c r="Z1005" s="28"/>
      <c r="AA1005" s="28"/>
      <c r="AC1005" s="28"/>
      <c r="AD1005" s="28"/>
      <c r="AE1005" s="28"/>
      <c r="AI1005" s="29"/>
      <c r="AJ1005" s="28"/>
      <c r="AK1005" s="28"/>
      <c r="AL1005" s="28"/>
      <c r="AN1005" s="28"/>
      <c r="AO1005" s="28"/>
      <c r="AR1005" s="28"/>
      <c r="AS1005" s="28"/>
      <c r="AT1005" s="28"/>
      <c r="AU1005" s="28"/>
      <c r="AV1005" s="28"/>
      <c r="AW1005" s="28"/>
      <c r="AX1005" s="28"/>
      <c r="AY1005" s="28"/>
      <c r="AZ1005" s="28"/>
      <c r="BA1005" s="28"/>
      <c r="BB1005" s="28"/>
      <c r="BC1005" s="28"/>
    </row>
    <row r="1006" spans="1:55" x14ac:dyDescent="0.35">
      <c r="A1006" s="28"/>
      <c r="B1006" s="28"/>
      <c r="D1006" s="28"/>
      <c r="E1006" s="28"/>
      <c r="Q1006" s="28"/>
      <c r="R1006" s="28"/>
      <c r="S1006" s="28"/>
      <c r="V1006" s="28"/>
      <c r="Z1006" s="28"/>
      <c r="AA1006" s="28"/>
      <c r="AC1006" s="28"/>
      <c r="AD1006" s="28"/>
      <c r="AE1006" s="28"/>
      <c r="AI1006" s="29"/>
      <c r="AJ1006" s="28"/>
      <c r="AK1006" s="28"/>
      <c r="AL1006" s="28"/>
      <c r="AN1006" s="28"/>
      <c r="AO1006" s="28"/>
      <c r="AR1006" s="28"/>
      <c r="AS1006" s="28"/>
      <c r="AT1006" s="28"/>
      <c r="AU1006" s="28"/>
      <c r="AV1006" s="28"/>
      <c r="AW1006" s="28"/>
      <c r="AX1006" s="28"/>
      <c r="AY1006" s="28"/>
      <c r="AZ1006" s="28"/>
      <c r="BA1006" s="28"/>
      <c r="BB1006" s="28"/>
      <c r="BC1006" s="28"/>
    </row>
    <row r="1007" spans="1:55" x14ac:dyDescent="0.35">
      <c r="A1007" s="28"/>
      <c r="B1007" s="28"/>
      <c r="D1007" s="28"/>
      <c r="E1007" s="28"/>
      <c r="Q1007" s="28"/>
      <c r="R1007" s="28"/>
      <c r="S1007" s="28"/>
      <c r="V1007" s="28"/>
      <c r="Z1007" s="28"/>
      <c r="AA1007" s="28"/>
      <c r="AC1007" s="28"/>
      <c r="AD1007" s="28"/>
      <c r="AE1007" s="28"/>
      <c r="AI1007" s="29"/>
      <c r="AJ1007" s="28"/>
      <c r="AK1007" s="28"/>
      <c r="AL1007" s="28"/>
      <c r="AN1007" s="28"/>
      <c r="AO1007" s="28"/>
      <c r="AR1007" s="28"/>
      <c r="AS1007" s="28"/>
      <c r="AT1007" s="28"/>
      <c r="AU1007" s="28"/>
      <c r="AV1007" s="28"/>
      <c r="AW1007" s="28"/>
      <c r="AX1007" s="28"/>
      <c r="AY1007" s="28"/>
      <c r="AZ1007" s="28"/>
      <c r="BA1007" s="28"/>
      <c r="BB1007" s="28"/>
      <c r="BC1007" s="28"/>
    </row>
    <row r="1008" spans="1:55" x14ac:dyDescent="0.35">
      <c r="A1008" s="28"/>
      <c r="B1008" s="28"/>
      <c r="D1008" s="28"/>
      <c r="E1008" s="28"/>
      <c r="Q1008" s="28"/>
      <c r="R1008" s="28"/>
      <c r="S1008" s="28"/>
      <c r="V1008" s="28"/>
      <c r="Z1008" s="28"/>
      <c r="AA1008" s="28"/>
      <c r="AC1008" s="28"/>
      <c r="AD1008" s="28"/>
      <c r="AE1008" s="28"/>
      <c r="AI1008" s="29"/>
      <c r="AJ1008" s="28"/>
      <c r="AK1008" s="28"/>
      <c r="AL1008" s="28"/>
      <c r="AN1008" s="28"/>
      <c r="AO1008" s="28"/>
      <c r="AR1008" s="28"/>
      <c r="AS1008" s="28"/>
      <c r="AT1008" s="28"/>
      <c r="AU1008" s="28"/>
      <c r="AV1008" s="28"/>
      <c r="AW1008" s="28"/>
      <c r="AX1008" s="28"/>
      <c r="AY1008" s="28"/>
      <c r="AZ1008" s="28"/>
      <c r="BA1008" s="28"/>
      <c r="BB1008" s="28"/>
      <c r="BC1008" s="28"/>
    </row>
    <row r="1009" spans="1:55" x14ac:dyDescent="0.35">
      <c r="A1009" s="28"/>
      <c r="B1009" s="28"/>
      <c r="D1009" s="28"/>
      <c r="E1009" s="28"/>
      <c r="Q1009" s="28"/>
      <c r="R1009" s="28"/>
      <c r="S1009" s="28"/>
      <c r="V1009" s="28"/>
      <c r="Z1009" s="28"/>
      <c r="AA1009" s="28"/>
      <c r="AC1009" s="28"/>
      <c r="AD1009" s="28"/>
      <c r="AE1009" s="28"/>
      <c r="AI1009" s="29"/>
      <c r="AJ1009" s="28"/>
      <c r="AK1009" s="28"/>
      <c r="AL1009" s="28"/>
      <c r="AN1009" s="28"/>
      <c r="AO1009" s="28"/>
      <c r="AR1009" s="28"/>
      <c r="AS1009" s="28"/>
      <c r="AT1009" s="28"/>
      <c r="AU1009" s="28"/>
      <c r="AV1009" s="28"/>
      <c r="AW1009" s="28"/>
      <c r="AX1009" s="28"/>
      <c r="AY1009" s="28"/>
      <c r="AZ1009" s="28"/>
      <c r="BA1009" s="28"/>
      <c r="BB1009" s="28"/>
      <c r="BC1009" s="28"/>
    </row>
    <row r="1010" spans="1:55" x14ac:dyDescent="0.35">
      <c r="A1010" s="28"/>
      <c r="B1010" s="28"/>
      <c r="D1010" s="28"/>
      <c r="E1010" s="28"/>
      <c r="Q1010" s="28"/>
      <c r="R1010" s="28"/>
      <c r="S1010" s="28"/>
      <c r="V1010" s="28"/>
      <c r="Z1010" s="28"/>
      <c r="AA1010" s="28"/>
      <c r="AC1010" s="28"/>
      <c r="AD1010" s="28"/>
      <c r="AE1010" s="28"/>
      <c r="AI1010" s="29"/>
      <c r="AJ1010" s="28"/>
      <c r="AK1010" s="28"/>
      <c r="AL1010" s="28"/>
      <c r="AN1010" s="28"/>
      <c r="AO1010" s="28"/>
      <c r="AR1010" s="28"/>
      <c r="AS1010" s="28"/>
      <c r="AT1010" s="28"/>
      <c r="AU1010" s="28"/>
      <c r="AV1010" s="28"/>
      <c r="AW1010" s="28"/>
      <c r="AX1010" s="28"/>
      <c r="AY1010" s="28"/>
      <c r="AZ1010" s="28"/>
      <c r="BA1010" s="28"/>
      <c r="BB1010" s="28"/>
      <c r="BC1010" s="28"/>
    </row>
    <row r="1011" spans="1:55" x14ac:dyDescent="0.35">
      <c r="A1011" s="28"/>
      <c r="B1011" s="28"/>
      <c r="D1011" s="28"/>
      <c r="E1011" s="28"/>
      <c r="Q1011" s="28"/>
      <c r="R1011" s="28"/>
      <c r="S1011" s="28"/>
      <c r="V1011" s="28"/>
      <c r="Z1011" s="28"/>
      <c r="AA1011" s="28"/>
      <c r="AC1011" s="28"/>
      <c r="AD1011" s="28"/>
      <c r="AE1011" s="28"/>
      <c r="AI1011" s="29"/>
      <c r="AJ1011" s="28"/>
      <c r="AK1011" s="28"/>
      <c r="AL1011" s="28"/>
      <c r="AN1011" s="28"/>
      <c r="AO1011" s="28"/>
      <c r="AR1011" s="28"/>
      <c r="AS1011" s="28"/>
      <c r="AT1011" s="28"/>
      <c r="AU1011" s="28"/>
      <c r="AV1011" s="28"/>
      <c r="AW1011" s="28"/>
      <c r="AX1011" s="28"/>
      <c r="AY1011" s="28"/>
      <c r="AZ1011" s="28"/>
      <c r="BA1011" s="28"/>
      <c r="BB1011" s="28"/>
      <c r="BC1011" s="28"/>
    </row>
    <row r="1012" spans="1:55" x14ac:dyDescent="0.35">
      <c r="A1012" s="28"/>
      <c r="B1012" s="28"/>
      <c r="D1012" s="28"/>
      <c r="E1012" s="28"/>
      <c r="Q1012" s="28"/>
      <c r="R1012" s="28"/>
      <c r="S1012" s="28"/>
      <c r="V1012" s="28"/>
      <c r="Z1012" s="28"/>
      <c r="AA1012" s="28"/>
      <c r="AC1012" s="28"/>
      <c r="AD1012" s="28"/>
      <c r="AE1012" s="28"/>
      <c r="AI1012" s="29"/>
      <c r="AJ1012" s="28"/>
      <c r="AK1012" s="28"/>
      <c r="AL1012" s="28"/>
      <c r="AN1012" s="28"/>
      <c r="AO1012" s="28"/>
      <c r="AR1012" s="28"/>
      <c r="AS1012" s="28"/>
      <c r="AT1012" s="28"/>
      <c r="AU1012" s="28"/>
      <c r="AV1012" s="28"/>
      <c r="AW1012" s="28"/>
      <c r="AX1012" s="28"/>
      <c r="AY1012" s="28"/>
      <c r="AZ1012" s="28"/>
      <c r="BA1012" s="28"/>
      <c r="BB1012" s="28"/>
      <c r="BC1012" s="28"/>
    </row>
    <row r="1013" spans="1:55" x14ac:dyDescent="0.35">
      <c r="A1013" s="28"/>
      <c r="B1013" s="28"/>
      <c r="D1013" s="28"/>
      <c r="E1013" s="28"/>
      <c r="Q1013" s="28"/>
      <c r="R1013" s="28"/>
      <c r="S1013" s="28"/>
      <c r="V1013" s="28"/>
      <c r="Z1013" s="28"/>
      <c r="AA1013" s="28"/>
      <c r="AC1013" s="28"/>
      <c r="AD1013" s="28"/>
      <c r="AE1013" s="28"/>
      <c r="AI1013" s="29"/>
      <c r="AJ1013" s="28"/>
      <c r="AK1013" s="28"/>
      <c r="AL1013" s="28"/>
      <c r="AN1013" s="28"/>
      <c r="AO1013" s="28"/>
      <c r="AR1013" s="28"/>
      <c r="AS1013" s="28"/>
      <c r="AT1013" s="28"/>
      <c r="AU1013" s="28"/>
      <c r="AV1013" s="28"/>
      <c r="AW1013" s="28"/>
      <c r="AX1013" s="28"/>
      <c r="AY1013" s="28"/>
      <c r="AZ1013" s="28"/>
      <c r="BA1013" s="28"/>
      <c r="BB1013" s="28"/>
      <c r="BC1013" s="28"/>
    </row>
    <row r="1014" spans="1:55" x14ac:dyDescent="0.35">
      <c r="A1014" s="28"/>
      <c r="B1014" s="28"/>
      <c r="D1014" s="28"/>
      <c r="E1014" s="28"/>
      <c r="Q1014" s="28"/>
      <c r="R1014" s="28"/>
      <c r="S1014" s="28"/>
      <c r="V1014" s="28"/>
      <c r="Z1014" s="28"/>
      <c r="AA1014" s="28"/>
      <c r="AC1014" s="28"/>
      <c r="AD1014" s="28"/>
      <c r="AE1014" s="28"/>
      <c r="AI1014" s="29"/>
      <c r="AJ1014" s="28"/>
      <c r="AK1014" s="28"/>
      <c r="AL1014" s="28"/>
      <c r="AN1014" s="28"/>
      <c r="AO1014" s="28"/>
      <c r="AR1014" s="28"/>
      <c r="AS1014" s="28"/>
      <c r="AT1014" s="28"/>
      <c r="AU1014" s="28"/>
      <c r="AV1014" s="28"/>
      <c r="AW1014" s="28"/>
      <c r="AX1014" s="28"/>
      <c r="AY1014" s="28"/>
      <c r="AZ1014" s="28"/>
      <c r="BA1014" s="28"/>
      <c r="BB1014" s="28"/>
      <c r="BC1014" s="28"/>
    </row>
    <row r="1015" spans="1:55" x14ac:dyDescent="0.35">
      <c r="A1015" s="28"/>
      <c r="B1015" s="28"/>
      <c r="D1015" s="28"/>
      <c r="E1015" s="28"/>
      <c r="Q1015" s="28"/>
      <c r="R1015" s="28"/>
      <c r="S1015" s="28"/>
      <c r="V1015" s="28"/>
      <c r="Z1015" s="28"/>
      <c r="AA1015" s="28"/>
      <c r="AC1015" s="28"/>
      <c r="AD1015" s="28"/>
      <c r="AE1015" s="28"/>
      <c r="AI1015" s="29"/>
      <c r="AJ1015" s="28"/>
      <c r="AK1015" s="28"/>
      <c r="AL1015" s="28"/>
      <c r="AN1015" s="28"/>
      <c r="AO1015" s="28"/>
      <c r="AR1015" s="28"/>
      <c r="AS1015" s="28"/>
      <c r="AT1015" s="28"/>
      <c r="AU1015" s="28"/>
      <c r="AV1015" s="28"/>
      <c r="AW1015" s="28"/>
      <c r="AX1015" s="28"/>
      <c r="AY1015" s="28"/>
      <c r="AZ1015" s="28"/>
      <c r="BA1015" s="28"/>
      <c r="BB1015" s="28"/>
      <c r="BC1015" s="28"/>
    </row>
    <row r="1016" spans="1:55" x14ac:dyDescent="0.35">
      <c r="A1016" s="28"/>
      <c r="B1016" s="28"/>
      <c r="D1016" s="28"/>
      <c r="E1016" s="28"/>
      <c r="Q1016" s="28"/>
      <c r="R1016" s="28"/>
      <c r="S1016" s="28"/>
      <c r="V1016" s="28"/>
      <c r="Z1016" s="28"/>
      <c r="AA1016" s="28"/>
      <c r="AC1016" s="28"/>
      <c r="AD1016" s="28"/>
      <c r="AE1016" s="28"/>
      <c r="AI1016" s="29"/>
      <c r="AJ1016" s="28"/>
      <c r="AK1016" s="28"/>
      <c r="AL1016" s="28"/>
      <c r="AN1016" s="28"/>
      <c r="AO1016" s="28"/>
      <c r="AR1016" s="28"/>
      <c r="AS1016" s="28"/>
      <c r="AT1016" s="28"/>
      <c r="AU1016" s="28"/>
      <c r="AV1016" s="28"/>
      <c r="AW1016" s="28"/>
      <c r="AX1016" s="28"/>
      <c r="AY1016" s="28"/>
      <c r="AZ1016" s="28"/>
      <c r="BA1016" s="28"/>
      <c r="BB1016" s="28"/>
      <c r="BC1016" s="28"/>
    </row>
    <row r="1017" spans="1:55" x14ac:dyDescent="0.35">
      <c r="A1017" s="28"/>
      <c r="B1017" s="28"/>
      <c r="D1017" s="28"/>
      <c r="E1017" s="28"/>
      <c r="Q1017" s="28"/>
      <c r="R1017" s="28"/>
      <c r="S1017" s="28"/>
      <c r="V1017" s="28"/>
      <c r="Z1017" s="28"/>
      <c r="AA1017" s="28"/>
      <c r="AC1017" s="28"/>
      <c r="AD1017" s="28"/>
      <c r="AE1017" s="28"/>
      <c r="AI1017" s="29"/>
      <c r="AJ1017" s="28"/>
      <c r="AK1017" s="28"/>
      <c r="AL1017" s="28"/>
      <c r="AN1017" s="28"/>
      <c r="AO1017" s="28"/>
      <c r="AR1017" s="28"/>
      <c r="AS1017" s="28"/>
      <c r="AT1017" s="28"/>
      <c r="AU1017" s="28"/>
      <c r="AV1017" s="28"/>
      <c r="AW1017" s="28"/>
      <c r="AX1017" s="28"/>
      <c r="AY1017" s="28"/>
      <c r="AZ1017" s="28"/>
      <c r="BA1017" s="28"/>
      <c r="BB1017" s="28"/>
      <c r="BC1017" s="28"/>
    </row>
    <row r="1018" spans="1:55" x14ac:dyDescent="0.35">
      <c r="A1018" s="28"/>
      <c r="B1018" s="28"/>
      <c r="D1018" s="28"/>
      <c r="E1018" s="28"/>
      <c r="Q1018" s="28"/>
      <c r="R1018" s="28"/>
      <c r="S1018" s="28"/>
      <c r="V1018" s="28"/>
      <c r="Z1018" s="28"/>
      <c r="AA1018" s="28"/>
      <c r="AC1018" s="28"/>
      <c r="AD1018" s="28"/>
      <c r="AE1018" s="28"/>
      <c r="AI1018" s="29"/>
      <c r="AJ1018" s="28"/>
      <c r="AK1018" s="28"/>
      <c r="AL1018" s="28"/>
      <c r="AN1018" s="28"/>
      <c r="AO1018" s="28"/>
      <c r="AR1018" s="28"/>
      <c r="AS1018" s="28"/>
      <c r="AT1018" s="28"/>
      <c r="AU1018" s="28"/>
      <c r="AV1018" s="28"/>
      <c r="AW1018" s="28"/>
      <c r="AX1018" s="28"/>
      <c r="AY1018" s="28"/>
      <c r="AZ1018" s="28"/>
      <c r="BA1018" s="28"/>
      <c r="BB1018" s="28"/>
      <c r="BC1018" s="28"/>
    </row>
    <row r="1019" spans="1:55" x14ac:dyDescent="0.35">
      <c r="A1019" s="28"/>
      <c r="B1019" s="28"/>
      <c r="D1019" s="28"/>
      <c r="E1019" s="28"/>
      <c r="Q1019" s="28"/>
      <c r="R1019" s="28"/>
      <c r="S1019" s="28"/>
      <c r="V1019" s="28"/>
      <c r="Z1019" s="28"/>
      <c r="AA1019" s="28"/>
      <c r="AC1019" s="28"/>
      <c r="AD1019" s="28"/>
      <c r="AE1019" s="28"/>
      <c r="AI1019" s="29"/>
      <c r="AJ1019" s="28"/>
      <c r="AK1019" s="28"/>
      <c r="AL1019" s="28"/>
      <c r="AN1019" s="28"/>
      <c r="AO1019" s="28"/>
      <c r="AR1019" s="28"/>
      <c r="AS1019" s="28"/>
      <c r="AT1019" s="28"/>
      <c r="AU1019" s="28"/>
      <c r="AV1019" s="28"/>
      <c r="AW1019" s="28"/>
      <c r="AX1019" s="28"/>
      <c r="AY1019" s="28"/>
      <c r="AZ1019" s="28"/>
      <c r="BA1019" s="28"/>
      <c r="BB1019" s="28"/>
      <c r="BC1019" s="28"/>
    </row>
    <row r="1020" spans="1:55" x14ac:dyDescent="0.35">
      <c r="A1020" s="28"/>
      <c r="B1020" s="28"/>
      <c r="D1020" s="28"/>
      <c r="E1020" s="28"/>
      <c r="Q1020" s="28"/>
      <c r="R1020" s="28"/>
      <c r="S1020" s="28"/>
      <c r="V1020" s="28"/>
      <c r="Z1020" s="28"/>
      <c r="AA1020" s="28"/>
      <c r="AC1020" s="28"/>
      <c r="AD1020" s="28"/>
      <c r="AE1020" s="28"/>
      <c r="AI1020" s="29"/>
      <c r="AJ1020" s="28"/>
      <c r="AK1020" s="28"/>
      <c r="AL1020" s="28"/>
      <c r="AN1020" s="28"/>
      <c r="AO1020" s="28"/>
      <c r="AR1020" s="28"/>
      <c r="AS1020" s="28"/>
      <c r="AT1020" s="28"/>
      <c r="AU1020" s="28"/>
      <c r="AV1020" s="28"/>
      <c r="AW1020" s="28"/>
      <c r="AX1020" s="28"/>
      <c r="AY1020" s="28"/>
      <c r="AZ1020" s="28"/>
      <c r="BA1020" s="28"/>
      <c r="BB1020" s="28"/>
      <c r="BC1020" s="28"/>
    </row>
    <row r="1021" spans="1:55" x14ac:dyDescent="0.35">
      <c r="A1021" s="28"/>
      <c r="B1021" s="28"/>
      <c r="D1021" s="28"/>
      <c r="E1021" s="28"/>
      <c r="Q1021" s="28"/>
      <c r="R1021" s="28"/>
      <c r="S1021" s="28"/>
      <c r="V1021" s="28"/>
      <c r="Z1021" s="28"/>
      <c r="AA1021" s="28"/>
      <c r="AC1021" s="28"/>
      <c r="AD1021" s="28"/>
      <c r="AE1021" s="28"/>
      <c r="AI1021" s="29"/>
      <c r="AJ1021" s="28"/>
      <c r="AK1021" s="28"/>
      <c r="AL1021" s="28"/>
      <c r="AN1021" s="28"/>
      <c r="AO1021" s="28"/>
      <c r="AR1021" s="28"/>
      <c r="AS1021" s="28"/>
      <c r="AT1021" s="28"/>
      <c r="AU1021" s="28"/>
      <c r="AV1021" s="28"/>
      <c r="AW1021" s="28"/>
      <c r="AX1021" s="28"/>
      <c r="AY1021" s="28"/>
      <c r="AZ1021" s="28"/>
      <c r="BA1021" s="28"/>
      <c r="BB1021" s="28"/>
      <c r="BC1021" s="28"/>
    </row>
    <row r="1022" spans="1:55" x14ac:dyDescent="0.35">
      <c r="A1022" s="28"/>
      <c r="B1022" s="28"/>
      <c r="D1022" s="28"/>
      <c r="E1022" s="28"/>
      <c r="Q1022" s="28"/>
      <c r="R1022" s="28"/>
      <c r="S1022" s="28"/>
      <c r="V1022" s="28"/>
      <c r="Z1022" s="28"/>
      <c r="AA1022" s="28"/>
      <c r="AC1022" s="28"/>
      <c r="AD1022" s="28"/>
      <c r="AE1022" s="28"/>
      <c r="AI1022" s="29"/>
      <c r="AJ1022" s="28"/>
      <c r="AK1022" s="28"/>
      <c r="AL1022" s="28"/>
      <c r="AN1022" s="28"/>
      <c r="AO1022" s="28"/>
      <c r="AR1022" s="28"/>
      <c r="AS1022" s="28"/>
      <c r="AT1022" s="28"/>
      <c r="AU1022" s="28"/>
      <c r="AV1022" s="28"/>
      <c r="AW1022" s="28"/>
      <c r="AX1022" s="28"/>
      <c r="AY1022" s="28"/>
      <c r="AZ1022" s="28"/>
      <c r="BA1022" s="28"/>
      <c r="BB1022" s="28"/>
      <c r="BC1022" s="28"/>
    </row>
    <row r="1023" spans="1:55" x14ac:dyDescent="0.35">
      <c r="A1023" s="28"/>
      <c r="B1023" s="28"/>
      <c r="D1023" s="28"/>
      <c r="E1023" s="28"/>
      <c r="Q1023" s="28"/>
      <c r="R1023" s="28"/>
      <c r="S1023" s="28"/>
      <c r="V1023" s="28"/>
      <c r="Z1023" s="28"/>
      <c r="AA1023" s="28"/>
      <c r="AC1023" s="28"/>
      <c r="AD1023" s="28"/>
      <c r="AE1023" s="28"/>
      <c r="AI1023" s="29"/>
      <c r="AJ1023" s="28"/>
      <c r="AK1023" s="28"/>
      <c r="AL1023" s="28"/>
      <c r="AN1023" s="28"/>
      <c r="AO1023" s="28"/>
      <c r="AR1023" s="28"/>
      <c r="AS1023" s="28"/>
      <c r="AT1023" s="28"/>
      <c r="AU1023" s="28"/>
      <c r="AV1023" s="28"/>
      <c r="AW1023" s="28"/>
      <c r="AX1023" s="28"/>
      <c r="AY1023" s="28"/>
      <c r="AZ1023" s="28"/>
      <c r="BA1023" s="28"/>
      <c r="BB1023" s="28"/>
      <c r="BC1023" s="28"/>
    </row>
    <row r="1024" spans="1:55" x14ac:dyDescent="0.35">
      <c r="A1024" s="28"/>
      <c r="B1024" s="28"/>
      <c r="D1024" s="28"/>
      <c r="E1024" s="28"/>
      <c r="Q1024" s="28"/>
      <c r="R1024" s="28"/>
      <c r="S1024" s="28"/>
      <c r="V1024" s="28"/>
      <c r="Z1024" s="28"/>
      <c r="AA1024" s="28"/>
      <c r="AC1024" s="28"/>
      <c r="AD1024" s="28"/>
      <c r="AE1024" s="28"/>
      <c r="AI1024" s="29"/>
      <c r="AJ1024" s="28"/>
      <c r="AK1024" s="28"/>
      <c r="AL1024" s="28"/>
      <c r="AN1024" s="28"/>
      <c r="AO1024" s="28"/>
      <c r="AR1024" s="28"/>
      <c r="AS1024" s="28"/>
      <c r="AT1024" s="28"/>
      <c r="AU1024" s="28"/>
      <c r="AV1024" s="28"/>
      <c r="AW1024" s="28"/>
      <c r="AX1024" s="28"/>
      <c r="AY1024" s="28"/>
      <c r="AZ1024" s="28"/>
      <c r="BA1024" s="28"/>
      <c r="BB1024" s="28"/>
      <c r="BC1024" s="28"/>
    </row>
    <row r="1025" spans="1:55" x14ac:dyDescent="0.35">
      <c r="A1025" s="28"/>
      <c r="B1025" s="28"/>
      <c r="D1025" s="28"/>
      <c r="E1025" s="28"/>
      <c r="Q1025" s="28"/>
      <c r="R1025" s="28"/>
      <c r="S1025" s="28"/>
      <c r="V1025" s="28"/>
      <c r="Z1025" s="28"/>
      <c r="AA1025" s="28"/>
      <c r="AC1025" s="28"/>
      <c r="AD1025" s="28"/>
      <c r="AE1025" s="28"/>
      <c r="AI1025" s="29"/>
      <c r="AJ1025" s="28"/>
      <c r="AK1025" s="28"/>
      <c r="AL1025" s="28"/>
      <c r="AN1025" s="28"/>
      <c r="AO1025" s="28"/>
      <c r="AR1025" s="28"/>
      <c r="AS1025" s="28"/>
      <c r="AT1025" s="28"/>
      <c r="AU1025" s="28"/>
      <c r="AV1025" s="28"/>
      <c r="AW1025" s="28"/>
      <c r="AX1025" s="28"/>
      <c r="AY1025" s="28"/>
      <c r="AZ1025" s="28"/>
      <c r="BA1025" s="28"/>
      <c r="BB1025" s="28"/>
      <c r="BC1025" s="28"/>
    </row>
    <row r="1026" spans="1:55" x14ac:dyDescent="0.35">
      <c r="A1026" s="28"/>
      <c r="B1026" s="28"/>
      <c r="D1026" s="28"/>
      <c r="E1026" s="28"/>
      <c r="Q1026" s="28"/>
      <c r="R1026" s="28"/>
      <c r="S1026" s="28"/>
      <c r="V1026" s="28"/>
      <c r="Z1026" s="28"/>
      <c r="AA1026" s="28"/>
      <c r="AC1026" s="28"/>
      <c r="AD1026" s="28"/>
      <c r="AE1026" s="28"/>
      <c r="AI1026" s="29"/>
      <c r="AJ1026" s="28"/>
      <c r="AK1026" s="28"/>
      <c r="AL1026" s="28"/>
      <c r="AN1026" s="28"/>
      <c r="AO1026" s="28"/>
      <c r="AR1026" s="28"/>
      <c r="AS1026" s="28"/>
      <c r="AT1026" s="28"/>
      <c r="AU1026" s="28"/>
      <c r="AV1026" s="28"/>
      <c r="AW1026" s="28"/>
      <c r="AX1026" s="28"/>
      <c r="AY1026" s="28"/>
      <c r="AZ1026" s="28"/>
      <c r="BA1026" s="28"/>
      <c r="BB1026" s="28"/>
      <c r="BC1026" s="28"/>
    </row>
    <row r="1027" spans="1:55" x14ac:dyDescent="0.35">
      <c r="A1027" s="28"/>
      <c r="B1027" s="28"/>
      <c r="D1027" s="28"/>
      <c r="E1027" s="28"/>
      <c r="Q1027" s="28"/>
      <c r="R1027" s="28"/>
      <c r="S1027" s="28"/>
      <c r="V1027" s="28"/>
      <c r="Z1027" s="28"/>
      <c r="AA1027" s="28"/>
      <c r="AC1027" s="28"/>
      <c r="AD1027" s="28"/>
      <c r="AE1027" s="28"/>
      <c r="AI1027" s="29"/>
      <c r="AJ1027" s="28"/>
      <c r="AK1027" s="28"/>
      <c r="AL1027" s="28"/>
      <c r="AN1027" s="28"/>
      <c r="AO1027" s="28"/>
      <c r="AR1027" s="28"/>
      <c r="AS1027" s="28"/>
      <c r="AT1027" s="28"/>
      <c r="AU1027" s="28"/>
      <c r="AV1027" s="28"/>
      <c r="AW1027" s="28"/>
      <c r="AX1027" s="28"/>
      <c r="AY1027" s="28"/>
      <c r="AZ1027" s="28"/>
      <c r="BA1027" s="28"/>
      <c r="BB1027" s="28"/>
      <c r="BC1027" s="28"/>
    </row>
    <row r="1028" spans="1:55" x14ac:dyDescent="0.35">
      <c r="A1028" s="28"/>
      <c r="B1028" s="28"/>
      <c r="D1028" s="28"/>
      <c r="E1028" s="28"/>
      <c r="Q1028" s="28"/>
      <c r="R1028" s="28"/>
      <c r="S1028" s="28"/>
      <c r="V1028" s="28"/>
      <c r="Z1028" s="28"/>
      <c r="AA1028" s="28"/>
      <c r="AC1028" s="28"/>
      <c r="AD1028" s="28"/>
      <c r="AE1028" s="28"/>
      <c r="AI1028" s="29"/>
      <c r="AJ1028" s="28"/>
      <c r="AK1028" s="28"/>
      <c r="AL1028" s="28"/>
      <c r="AN1028" s="28"/>
      <c r="AO1028" s="28"/>
      <c r="AR1028" s="28"/>
      <c r="AS1028" s="28"/>
      <c r="AT1028" s="28"/>
      <c r="AU1028" s="28"/>
      <c r="AV1028" s="28"/>
      <c r="AW1028" s="28"/>
      <c r="AX1028" s="28"/>
      <c r="AY1028" s="28"/>
      <c r="AZ1028" s="28"/>
      <c r="BA1028" s="28"/>
      <c r="BB1028" s="28"/>
      <c r="BC1028" s="28"/>
    </row>
    <row r="1029" spans="1:55" x14ac:dyDescent="0.35">
      <c r="A1029" s="28"/>
      <c r="B1029" s="28"/>
      <c r="D1029" s="28"/>
      <c r="E1029" s="28"/>
      <c r="Q1029" s="28"/>
      <c r="R1029" s="28"/>
      <c r="S1029" s="28"/>
      <c r="V1029" s="28"/>
      <c r="Z1029" s="28"/>
      <c r="AA1029" s="28"/>
      <c r="AC1029" s="28"/>
      <c r="AD1029" s="28"/>
      <c r="AE1029" s="28"/>
      <c r="AI1029" s="29"/>
      <c r="AJ1029" s="28"/>
      <c r="AK1029" s="28"/>
      <c r="AL1029" s="28"/>
      <c r="AN1029" s="28"/>
      <c r="AO1029" s="28"/>
      <c r="AR1029" s="28"/>
      <c r="AS1029" s="28"/>
      <c r="AT1029" s="28"/>
      <c r="AU1029" s="28"/>
      <c r="AV1029" s="28"/>
      <c r="AW1029" s="28"/>
      <c r="AX1029" s="28"/>
      <c r="AY1029" s="28"/>
      <c r="AZ1029" s="28"/>
      <c r="BA1029" s="28"/>
      <c r="BB1029" s="28"/>
      <c r="BC1029" s="28"/>
    </row>
    <row r="1030" spans="1:55" x14ac:dyDescent="0.35">
      <c r="A1030" s="28"/>
      <c r="B1030" s="28"/>
      <c r="D1030" s="28"/>
      <c r="E1030" s="28"/>
      <c r="Q1030" s="28"/>
      <c r="R1030" s="28"/>
      <c r="S1030" s="28"/>
      <c r="V1030" s="28"/>
      <c r="Z1030" s="28"/>
      <c r="AA1030" s="28"/>
      <c r="AC1030" s="28"/>
      <c r="AD1030" s="28"/>
      <c r="AE1030" s="28"/>
      <c r="AI1030" s="29"/>
      <c r="AJ1030" s="28"/>
      <c r="AK1030" s="28"/>
      <c r="AL1030" s="28"/>
      <c r="AN1030" s="28"/>
      <c r="AO1030" s="28"/>
      <c r="AR1030" s="28"/>
      <c r="AS1030" s="28"/>
      <c r="AT1030" s="28"/>
      <c r="AU1030" s="28"/>
      <c r="AV1030" s="28"/>
      <c r="AW1030" s="28"/>
      <c r="AX1030" s="28"/>
      <c r="AY1030" s="28"/>
      <c r="AZ1030" s="28"/>
      <c r="BA1030" s="28"/>
      <c r="BB1030" s="28"/>
      <c r="BC1030" s="28"/>
    </row>
    <row r="1031" spans="1:55" x14ac:dyDescent="0.35">
      <c r="A1031" s="28"/>
      <c r="B1031" s="28"/>
      <c r="D1031" s="28"/>
      <c r="E1031" s="28"/>
      <c r="Q1031" s="28"/>
      <c r="R1031" s="28"/>
      <c r="S1031" s="28"/>
      <c r="V1031" s="28"/>
      <c r="Z1031" s="28"/>
      <c r="AA1031" s="28"/>
      <c r="AC1031" s="28"/>
      <c r="AD1031" s="28"/>
      <c r="AE1031" s="28"/>
      <c r="AI1031" s="29"/>
      <c r="AJ1031" s="28"/>
      <c r="AK1031" s="28"/>
      <c r="AL1031" s="28"/>
      <c r="AN1031" s="28"/>
      <c r="AO1031" s="28"/>
      <c r="AR1031" s="28"/>
      <c r="AS1031" s="28"/>
      <c r="AT1031" s="28"/>
      <c r="AU1031" s="28"/>
      <c r="AV1031" s="28"/>
      <c r="AW1031" s="28"/>
      <c r="AX1031" s="28"/>
      <c r="AY1031" s="28"/>
      <c r="AZ1031" s="28"/>
      <c r="BA1031" s="28"/>
      <c r="BB1031" s="28"/>
      <c r="BC1031" s="28"/>
    </row>
    <row r="1032" spans="1:55" x14ac:dyDescent="0.35">
      <c r="A1032" s="28"/>
      <c r="B1032" s="28"/>
      <c r="D1032" s="28"/>
      <c r="E1032" s="28"/>
      <c r="Q1032" s="28"/>
      <c r="R1032" s="28"/>
      <c r="S1032" s="28"/>
      <c r="V1032" s="28"/>
      <c r="Z1032" s="28"/>
      <c r="AA1032" s="28"/>
      <c r="AC1032" s="28"/>
      <c r="AD1032" s="28"/>
      <c r="AE1032" s="28"/>
      <c r="AI1032" s="29"/>
      <c r="AJ1032" s="28"/>
      <c r="AK1032" s="28"/>
      <c r="AL1032" s="28"/>
      <c r="AN1032" s="28"/>
      <c r="AO1032" s="28"/>
      <c r="AR1032" s="28"/>
      <c r="AS1032" s="28"/>
      <c r="AT1032" s="28"/>
      <c r="AU1032" s="28"/>
      <c r="AV1032" s="28"/>
      <c r="AW1032" s="28"/>
      <c r="AX1032" s="28"/>
      <c r="AY1032" s="28"/>
      <c r="AZ1032" s="28"/>
      <c r="BA1032" s="28"/>
      <c r="BB1032" s="28"/>
      <c r="BC1032" s="28"/>
    </row>
    <row r="1033" spans="1:55" x14ac:dyDescent="0.35">
      <c r="A1033" s="28"/>
      <c r="B1033" s="28"/>
      <c r="D1033" s="28"/>
      <c r="E1033" s="28"/>
      <c r="Q1033" s="28"/>
      <c r="R1033" s="28"/>
      <c r="S1033" s="28"/>
      <c r="V1033" s="28"/>
      <c r="Z1033" s="28"/>
      <c r="AA1033" s="28"/>
      <c r="AC1033" s="28"/>
      <c r="AD1033" s="28"/>
      <c r="AE1033" s="28"/>
      <c r="AI1033" s="29"/>
      <c r="AJ1033" s="28"/>
      <c r="AK1033" s="28"/>
      <c r="AL1033" s="28"/>
      <c r="AN1033" s="28"/>
      <c r="AO1033" s="28"/>
      <c r="AR1033" s="28"/>
      <c r="AS1033" s="28"/>
      <c r="AT1033" s="28"/>
      <c r="AU1033" s="28"/>
      <c r="AV1033" s="28"/>
      <c r="AW1033" s="28"/>
      <c r="AX1033" s="28"/>
      <c r="AY1033" s="28"/>
      <c r="AZ1033" s="28"/>
      <c r="BA1033" s="28"/>
      <c r="BB1033" s="28"/>
      <c r="BC1033" s="28"/>
    </row>
    <row r="1034" spans="1:55" x14ac:dyDescent="0.35">
      <c r="A1034" s="28"/>
      <c r="B1034" s="28"/>
      <c r="D1034" s="28"/>
      <c r="E1034" s="28"/>
      <c r="Q1034" s="28"/>
      <c r="R1034" s="28"/>
      <c r="S1034" s="28"/>
      <c r="V1034" s="28"/>
      <c r="Z1034" s="28"/>
      <c r="AA1034" s="28"/>
      <c r="AC1034" s="28"/>
      <c r="AD1034" s="28"/>
      <c r="AE1034" s="28"/>
      <c r="AI1034" s="29"/>
      <c r="AJ1034" s="28"/>
      <c r="AK1034" s="28"/>
      <c r="AL1034" s="28"/>
      <c r="AN1034" s="28"/>
      <c r="AO1034" s="28"/>
      <c r="AR1034" s="28"/>
      <c r="AS1034" s="28"/>
      <c r="AT1034" s="28"/>
      <c r="AU1034" s="28"/>
      <c r="AV1034" s="28"/>
      <c r="AW1034" s="28"/>
      <c r="AX1034" s="28"/>
      <c r="AY1034" s="28"/>
      <c r="AZ1034" s="28"/>
      <c r="BA1034" s="28"/>
      <c r="BB1034" s="28"/>
      <c r="BC1034" s="28"/>
    </row>
    <row r="1035" spans="1:55" x14ac:dyDescent="0.35">
      <c r="A1035" s="28"/>
      <c r="B1035" s="28"/>
      <c r="D1035" s="28"/>
      <c r="E1035" s="28"/>
      <c r="Q1035" s="28"/>
      <c r="R1035" s="28"/>
      <c r="S1035" s="28"/>
      <c r="V1035" s="28"/>
      <c r="Z1035" s="28"/>
      <c r="AA1035" s="28"/>
      <c r="AC1035" s="28"/>
      <c r="AD1035" s="28"/>
      <c r="AE1035" s="28"/>
      <c r="AI1035" s="29"/>
      <c r="AJ1035" s="28"/>
      <c r="AK1035" s="28"/>
      <c r="AL1035" s="28"/>
      <c r="AN1035" s="28"/>
      <c r="AO1035" s="28"/>
      <c r="AR1035" s="28"/>
      <c r="AS1035" s="28"/>
      <c r="AT1035" s="28"/>
      <c r="AU1035" s="28"/>
      <c r="AV1035" s="28"/>
      <c r="AW1035" s="28"/>
      <c r="AX1035" s="28"/>
      <c r="AY1035" s="28"/>
      <c r="AZ1035" s="28"/>
      <c r="BA1035" s="28"/>
      <c r="BB1035" s="28"/>
      <c r="BC1035" s="28"/>
    </row>
    <row r="1036" spans="1:55" x14ac:dyDescent="0.35">
      <c r="A1036" s="28"/>
      <c r="B1036" s="28"/>
      <c r="D1036" s="28"/>
      <c r="E1036" s="28"/>
      <c r="Q1036" s="28"/>
      <c r="R1036" s="28"/>
      <c r="S1036" s="28"/>
      <c r="V1036" s="28"/>
      <c r="Z1036" s="28"/>
      <c r="AA1036" s="28"/>
      <c r="AC1036" s="28"/>
      <c r="AD1036" s="28"/>
      <c r="AE1036" s="28"/>
      <c r="AI1036" s="29"/>
      <c r="AJ1036" s="28"/>
      <c r="AK1036" s="28"/>
      <c r="AL1036" s="28"/>
      <c r="AN1036" s="28"/>
      <c r="AO1036" s="28"/>
      <c r="AR1036" s="28"/>
      <c r="AS1036" s="28"/>
      <c r="AT1036" s="28"/>
      <c r="AU1036" s="28"/>
      <c r="AV1036" s="28"/>
      <c r="AW1036" s="28"/>
      <c r="AX1036" s="28"/>
      <c r="AY1036" s="28"/>
      <c r="AZ1036" s="28"/>
      <c r="BA1036" s="28"/>
      <c r="BB1036" s="28"/>
      <c r="BC1036" s="28"/>
    </row>
    <row r="1037" spans="1:55" x14ac:dyDescent="0.35">
      <c r="A1037" s="28"/>
      <c r="B1037" s="28"/>
      <c r="D1037" s="28"/>
      <c r="E1037" s="28"/>
      <c r="Q1037" s="28"/>
      <c r="R1037" s="28"/>
      <c r="S1037" s="28"/>
      <c r="V1037" s="28"/>
      <c r="Z1037" s="28"/>
      <c r="AA1037" s="28"/>
      <c r="AC1037" s="28"/>
      <c r="AD1037" s="28"/>
      <c r="AE1037" s="28"/>
      <c r="AI1037" s="29"/>
      <c r="AJ1037" s="28"/>
      <c r="AK1037" s="28"/>
      <c r="AL1037" s="28"/>
      <c r="AN1037" s="28"/>
      <c r="AO1037" s="28"/>
      <c r="AR1037" s="28"/>
      <c r="AS1037" s="28"/>
      <c r="AT1037" s="28"/>
      <c r="AU1037" s="28"/>
      <c r="AV1037" s="28"/>
      <c r="AW1037" s="28"/>
      <c r="AX1037" s="28"/>
      <c r="AY1037" s="28"/>
      <c r="AZ1037" s="28"/>
      <c r="BA1037" s="28"/>
      <c r="BB1037" s="28"/>
      <c r="BC1037" s="28"/>
    </row>
    <row r="1038" spans="1:55" x14ac:dyDescent="0.35">
      <c r="A1038" s="28"/>
      <c r="B1038" s="28"/>
      <c r="D1038" s="28"/>
      <c r="E1038" s="28"/>
      <c r="Q1038" s="28"/>
      <c r="R1038" s="28"/>
      <c r="S1038" s="28"/>
      <c r="V1038" s="28"/>
      <c r="Z1038" s="28"/>
      <c r="AA1038" s="28"/>
      <c r="AC1038" s="28"/>
      <c r="AD1038" s="28"/>
      <c r="AE1038" s="28"/>
      <c r="AI1038" s="29"/>
      <c r="AJ1038" s="28"/>
      <c r="AK1038" s="28"/>
      <c r="AL1038" s="28"/>
      <c r="AN1038" s="28"/>
      <c r="AO1038" s="28"/>
      <c r="AR1038" s="28"/>
      <c r="AS1038" s="28"/>
      <c r="AT1038" s="28"/>
      <c r="AU1038" s="28"/>
      <c r="AV1038" s="28"/>
      <c r="AW1038" s="28"/>
      <c r="AX1038" s="28"/>
      <c r="AY1038" s="28"/>
      <c r="AZ1038" s="28"/>
      <c r="BA1038" s="28"/>
      <c r="BB1038" s="28"/>
      <c r="BC1038" s="28"/>
    </row>
    <row r="1039" spans="1:55" x14ac:dyDescent="0.35">
      <c r="A1039" s="28"/>
      <c r="B1039" s="28"/>
      <c r="D1039" s="28"/>
      <c r="E1039" s="28"/>
      <c r="Q1039" s="28"/>
      <c r="R1039" s="28"/>
      <c r="S1039" s="28"/>
      <c r="V1039" s="28"/>
      <c r="Z1039" s="28"/>
      <c r="AA1039" s="28"/>
      <c r="AC1039" s="28"/>
      <c r="AD1039" s="28"/>
      <c r="AE1039" s="28"/>
      <c r="AI1039" s="29"/>
      <c r="AJ1039" s="28"/>
      <c r="AK1039" s="28"/>
      <c r="AL1039" s="28"/>
      <c r="AN1039" s="28"/>
      <c r="AO1039" s="28"/>
      <c r="AR1039" s="28"/>
      <c r="AS1039" s="28"/>
      <c r="AT1039" s="28"/>
      <c r="AU1039" s="28"/>
      <c r="AV1039" s="28"/>
      <c r="AW1039" s="28"/>
      <c r="AX1039" s="28"/>
      <c r="AY1039" s="28"/>
      <c r="AZ1039" s="28"/>
      <c r="BA1039" s="28"/>
      <c r="BB1039" s="28"/>
      <c r="BC1039" s="28"/>
    </row>
    <row r="1040" spans="1:55" x14ac:dyDescent="0.35">
      <c r="A1040" s="28"/>
      <c r="B1040" s="28"/>
      <c r="D1040" s="28"/>
      <c r="E1040" s="28"/>
      <c r="Q1040" s="28"/>
      <c r="R1040" s="28"/>
      <c r="S1040" s="28"/>
      <c r="V1040" s="28"/>
      <c r="Z1040" s="28"/>
      <c r="AA1040" s="28"/>
      <c r="AC1040" s="28"/>
      <c r="AD1040" s="28"/>
      <c r="AE1040" s="28"/>
      <c r="AI1040" s="29"/>
      <c r="AJ1040" s="28"/>
      <c r="AK1040" s="28"/>
      <c r="AL1040" s="28"/>
      <c r="AN1040" s="28"/>
      <c r="AO1040" s="28"/>
      <c r="AR1040" s="28"/>
      <c r="AS1040" s="28"/>
      <c r="AT1040" s="28"/>
      <c r="AU1040" s="28"/>
      <c r="AV1040" s="28"/>
      <c r="AW1040" s="28"/>
      <c r="AX1040" s="28"/>
      <c r="AY1040" s="28"/>
      <c r="AZ1040" s="28"/>
      <c r="BA1040" s="28"/>
      <c r="BB1040" s="28"/>
      <c r="BC1040" s="28"/>
    </row>
    <row r="1041" spans="1:55" x14ac:dyDescent="0.35">
      <c r="A1041" s="28"/>
      <c r="B1041" s="28"/>
      <c r="D1041" s="28"/>
      <c r="E1041" s="28"/>
      <c r="Q1041" s="28"/>
      <c r="R1041" s="28"/>
      <c r="S1041" s="28"/>
      <c r="V1041" s="28"/>
      <c r="Z1041" s="28"/>
      <c r="AA1041" s="28"/>
      <c r="AC1041" s="28"/>
      <c r="AD1041" s="28"/>
      <c r="AE1041" s="28"/>
      <c r="AI1041" s="29"/>
      <c r="AJ1041" s="28"/>
      <c r="AK1041" s="28"/>
      <c r="AL1041" s="28"/>
      <c r="AN1041" s="28"/>
      <c r="AO1041" s="28"/>
      <c r="AR1041" s="28"/>
      <c r="AS1041" s="28"/>
      <c r="AT1041" s="28"/>
      <c r="AU1041" s="28"/>
      <c r="AV1041" s="28"/>
      <c r="AW1041" s="28"/>
      <c r="AX1041" s="28"/>
      <c r="AY1041" s="28"/>
      <c r="AZ1041" s="28"/>
      <c r="BA1041" s="28"/>
      <c r="BB1041" s="28"/>
      <c r="BC1041" s="28"/>
    </row>
    <row r="1042" spans="1:55" x14ac:dyDescent="0.35">
      <c r="A1042" s="28"/>
      <c r="B1042" s="28"/>
      <c r="D1042" s="28"/>
      <c r="E1042" s="28"/>
      <c r="Q1042" s="28"/>
      <c r="R1042" s="28"/>
      <c r="S1042" s="28"/>
      <c r="V1042" s="28"/>
      <c r="Z1042" s="28"/>
      <c r="AA1042" s="28"/>
      <c r="AC1042" s="28"/>
      <c r="AD1042" s="28"/>
      <c r="AE1042" s="28"/>
      <c r="AI1042" s="29"/>
      <c r="AJ1042" s="28"/>
      <c r="AK1042" s="28"/>
      <c r="AL1042" s="28"/>
      <c r="AN1042" s="28"/>
      <c r="AO1042" s="28"/>
      <c r="AR1042" s="28"/>
      <c r="AS1042" s="28"/>
      <c r="AT1042" s="28"/>
      <c r="AU1042" s="28"/>
      <c r="AV1042" s="28"/>
      <c r="AW1042" s="28"/>
      <c r="AX1042" s="28"/>
      <c r="AY1042" s="28"/>
      <c r="AZ1042" s="28"/>
      <c r="BA1042" s="28"/>
      <c r="BB1042" s="28"/>
      <c r="BC1042" s="28"/>
    </row>
    <row r="1043" spans="1:55" x14ac:dyDescent="0.35">
      <c r="A1043" s="28"/>
      <c r="B1043" s="28"/>
      <c r="D1043" s="28"/>
      <c r="E1043" s="28"/>
      <c r="Q1043" s="28"/>
      <c r="R1043" s="28"/>
      <c r="S1043" s="28"/>
      <c r="V1043" s="28"/>
      <c r="Z1043" s="28"/>
      <c r="AA1043" s="28"/>
      <c r="AC1043" s="28"/>
      <c r="AD1043" s="28"/>
      <c r="AE1043" s="28"/>
      <c r="AI1043" s="29"/>
      <c r="AJ1043" s="28"/>
      <c r="AK1043" s="28"/>
      <c r="AL1043" s="28"/>
      <c r="AN1043" s="28"/>
      <c r="AO1043" s="28"/>
      <c r="AR1043" s="28"/>
      <c r="AS1043" s="28"/>
      <c r="AT1043" s="28"/>
      <c r="AU1043" s="28"/>
      <c r="AV1043" s="28"/>
      <c r="AW1043" s="28"/>
      <c r="AX1043" s="28"/>
      <c r="AY1043" s="28"/>
      <c r="AZ1043" s="28"/>
      <c r="BA1043" s="28"/>
      <c r="BB1043" s="28"/>
      <c r="BC1043" s="28"/>
    </row>
    <row r="1044" spans="1:55" x14ac:dyDescent="0.35">
      <c r="A1044" s="28"/>
      <c r="B1044" s="28"/>
      <c r="D1044" s="28"/>
      <c r="E1044" s="28"/>
      <c r="Q1044" s="28"/>
      <c r="R1044" s="28"/>
      <c r="S1044" s="28"/>
      <c r="V1044" s="28"/>
      <c r="Z1044" s="28"/>
      <c r="AA1044" s="28"/>
      <c r="AC1044" s="28"/>
      <c r="AD1044" s="28"/>
      <c r="AE1044" s="28"/>
      <c r="AI1044" s="29"/>
      <c r="AJ1044" s="28"/>
      <c r="AK1044" s="28"/>
      <c r="AL1044" s="28"/>
      <c r="AN1044" s="28"/>
      <c r="AO1044" s="28"/>
      <c r="AR1044" s="28"/>
      <c r="AS1044" s="28"/>
      <c r="AT1044" s="28"/>
      <c r="AU1044" s="28"/>
      <c r="AV1044" s="28"/>
      <c r="AW1044" s="28"/>
      <c r="AX1044" s="28"/>
      <c r="AY1044" s="28"/>
      <c r="AZ1044" s="28"/>
      <c r="BA1044" s="28"/>
      <c r="BB1044" s="28"/>
      <c r="BC1044" s="28"/>
    </row>
    <row r="1045" spans="1:55" x14ac:dyDescent="0.35">
      <c r="A1045" s="28"/>
      <c r="B1045" s="28"/>
      <c r="D1045" s="28"/>
      <c r="E1045" s="28"/>
      <c r="Q1045" s="28"/>
      <c r="R1045" s="28"/>
      <c r="S1045" s="28"/>
      <c r="V1045" s="28"/>
      <c r="Z1045" s="28"/>
      <c r="AA1045" s="28"/>
      <c r="AC1045" s="28"/>
      <c r="AD1045" s="28"/>
      <c r="AE1045" s="28"/>
      <c r="AI1045" s="29"/>
      <c r="AJ1045" s="28"/>
      <c r="AK1045" s="28"/>
      <c r="AL1045" s="28"/>
      <c r="AN1045" s="28"/>
      <c r="AO1045" s="28"/>
      <c r="AR1045" s="28"/>
      <c r="AS1045" s="28"/>
      <c r="AT1045" s="28"/>
      <c r="AU1045" s="28"/>
      <c r="AV1045" s="28"/>
      <c r="AW1045" s="28"/>
      <c r="AX1045" s="28"/>
      <c r="AY1045" s="28"/>
      <c r="AZ1045" s="28"/>
      <c r="BA1045" s="28"/>
      <c r="BB1045" s="28"/>
      <c r="BC1045" s="28"/>
    </row>
    <row r="1046" spans="1:55" x14ac:dyDescent="0.35">
      <c r="A1046" s="28"/>
      <c r="B1046" s="28"/>
      <c r="D1046" s="28"/>
      <c r="E1046" s="28"/>
      <c r="Q1046" s="28"/>
      <c r="R1046" s="28"/>
      <c r="S1046" s="28"/>
      <c r="V1046" s="28"/>
      <c r="Z1046" s="28"/>
      <c r="AA1046" s="28"/>
      <c r="AC1046" s="28"/>
      <c r="AD1046" s="28"/>
      <c r="AE1046" s="28"/>
      <c r="AI1046" s="29"/>
      <c r="AJ1046" s="28"/>
      <c r="AK1046" s="28"/>
      <c r="AL1046" s="28"/>
      <c r="AN1046" s="28"/>
      <c r="AO1046" s="28"/>
      <c r="AR1046" s="28"/>
      <c r="AS1046" s="28"/>
      <c r="AT1046" s="28"/>
      <c r="AU1046" s="28"/>
      <c r="AV1046" s="28"/>
      <c r="AW1046" s="28"/>
      <c r="AX1046" s="28"/>
      <c r="AY1046" s="28"/>
      <c r="AZ1046" s="28"/>
      <c r="BA1046" s="28"/>
      <c r="BB1046" s="28"/>
      <c r="BC1046" s="28"/>
    </row>
    <row r="1047" spans="1:55" x14ac:dyDescent="0.35">
      <c r="A1047" s="28"/>
      <c r="B1047" s="28"/>
      <c r="D1047" s="28"/>
      <c r="E1047" s="28"/>
      <c r="Q1047" s="28"/>
      <c r="R1047" s="28"/>
      <c r="S1047" s="28"/>
      <c r="V1047" s="28"/>
      <c r="Z1047" s="28"/>
      <c r="AA1047" s="28"/>
      <c r="AC1047" s="28"/>
      <c r="AD1047" s="28"/>
      <c r="AE1047" s="28"/>
      <c r="AI1047" s="29"/>
      <c r="AJ1047" s="28"/>
      <c r="AK1047" s="28"/>
      <c r="AL1047" s="28"/>
      <c r="AN1047" s="28"/>
      <c r="AO1047" s="28"/>
      <c r="AR1047" s="28"/>
      <c r="AS1047" s="28"/>
      <c r="AT1047" s="28"/>
      <c r="AU1047" s="28"/>
      <c r="AV1047" s="28"/>
      <c r="AW1047" s="28"/>
      <c r="AX1047" s="28"/>
      <c r="AY1047" s="28"/>
      <c r="AZ1047" s="28"/>
      <c r="BA1047" s="28"/>
      <c r="BB1047" s="28"/>
      <c r="BC1047" s="28"/>
    </row>
    <row r="1048" spans="1:55" x14ac:dyDescent="0.35">
      <c r="A1048" s="28"/>
      <c r="B1048" s="28"/>
      <c r="D1048" s="28"/>
      <c r="E1048" s="28"/>
      <c r="Q1048" s="28"/>
      <c r="R1048" s="28"/>
      <c r="S1048" s="28"/>
      <c r="V1048" s="28"/>
      <c r="Z1048" s="28"/>
      <c r="AA1048" s="28"/>
      <c r="AC1048" s="28"/>
      <c r="AD1048" s="28"/>
      <c r="AE1048" s="28"/>
      <c r="AI1048" s="29"/>
      <c r="AJ1048" s="28"/>
      <c r="AK1048" s="28"/>
      <c r="AL1048" s="28"/>
      <c r="AN1048" s="28"/>
      <c r="AO1048" s="28"/>
      <c r="AR1048" s="28"/>
      <c r="AS1048" s="28"/>
      <c r="AT1048" s="28"/>
      <c r="AU1048" s="28"/>
      <c r="AV1048" s="28"/>
      <c r="AW1048" s="28"/>
      <c r="AX1048" s="28"/>
      <c r="AY1048" s="28"/>
      <c r="AZ1048" s="28"/>
      <c r="BA1048" s="28"/>
      <c r="BB1048" s="28"/>
      <c r="BC1048" s="28"/>
    </row>
    <row r="1049" spans="1:55" x14ac:dyDescent="0.35">
      <c r="A1049" s="28"/>
      <c r="B1049" s="28"/>
      <c r="D1049" s="28"/>
      <c r="E1049" s="28"/>
      <c r="Q1049" s="28"/>
      <c r="R1049" s="28"/>
      <c r="S1049" s="28"/>
      <c r="V1049" s="28"/>
      <c r="Z1049" s="28"/>
      <c r="AA1049" s="28"/>
      <c r="AC1049" s="28"/>
      <c r="AD1049" s="28"/>
      <c r="AE1049" s="28"/>
      <c r="AI1049" s="29"/>
      <c r="AJ1049" s="28"/>
      <c r="AK1049" s="28"/>
      <c r="AL1049" s="28"/>
      <c r="AN1049" s="28"/>
      <c r="AO1049" s="28"/>
      <c r="AR1049" s="28"/>
      <c r="AS1049" s="28"/>
      <c r="AT1049" s="28"/>
      <c r="AU1049" s="28"/>
      <c r="AV1049" s="28"/>
      <c r="AW1049" s="28"/>
      <c r="AX1049" s="28"/>
      <c r="AY1049" s="28"/>
      <c r="AZ1049" s="28"/>
      <c r="BA1049" s="28"/>
      <c r="BB1049" s="28"/>
      <c r="BC1049" s="28"/>
    </row>
    <row r="1050" spans="1:55" x14ac:dyDescent="0.35">
      <c r="A1050" s="28"/>
      <c r="B1050" s="28"/>
      <c r="D1050" s="28"/>
      <c r="E1050" s="28"/>
      <c r="Q1050" s="28"/>
      <c r="R1050" s="28"/>
      <c r="S1050" s="28"/>
      <c r="V1050" s="28"/>
      <c r="Z1050" s="28"/>
      <c r="AA1050" s="28"/>
      <c r="AC1050" s="28"/>
      <c r="AD1050" s="28"/>
      <c r="AE1050" s="28"/>
      <c r="AI1050" s="29"/>
      <c r="AJ1050" s="28"/>
      <c r="AK1050" s="28"/>
      <c r="AL1050" s="28"/>
      <c r="AN1050" s="28"/>
      <c r="AO1050" s="28"/>
      <c r="AR1050" s="28"/>
      <c r="AS1050" s="28"/>
      <c r="AT1050" s="28"/>
      <c r="AU1050" s="28"/>
      <c r="AV1050" s="28"/>
      <c r="AW1050" s="28"/>
      <c r="AX1050" s="28"/>
      <c r="AY1050" s="28"/>
      <c r="AZ1050" s="28"/>
      <c r="BA1050" s="28"/>
      <c r="BB1050" s="28"/>
      <c r="BC1050" s="28"/>
    </row>
    <row r="1051" spans="1:55" x14ac:dyDescent="0.35">
      <c r="A1051" s="28"/>
      <c r="B1051" s="28"/>
      <c r="D1051" s="28"/>
      <c r="E1051" s="28"/>
      <c r="Q1051" s="28"/>
      <c r="R1051" s="28"/>
      <c r="S1051" s="28"/>
      <c r="V1051" s="28"/>
      <c r="Z1051" s="28"/>
      <c r="AA1051" s="28"/>
      <c r="AC1051" s="28"/>
      <c r="AD1051" s="28"/>
      <c r="AE1051" s="28"/>
      <c r="AI1051" s="29"/>
      <c r="AJ1051" s="28"/>
      <c r="AK1051" s="28"/>
      <c r="AL1051" s="28"/>
      <c r="AN1051" s="28"/>
      <c r="AO1051" s="28"/>
      <c r="AR1051" s="28"/>
      <c r="AS1051" s="28"/>
      <c r="AT1051" s="28"/>
      <c r="AU1051" s="28"/>
      <c r="AV1051" s="28"/>
      <c r="AW1051" s="28"/>
      <c r="AX1051" s="28"/>
      <c r="AY1051" s="28"/>
      <c r="AZ1051" s="28"/>
      <c r="BA1051" s="28"/>
      <c r="BB1051" s="28"/>
      <c r="BC1051" s="28"/>
    </row>
    <row r="1052" spans="1:55" x14ac:dyDescent="0.35">
      <c r="A1052" s="28"/>
      <c r="B1052" s="28"/>
      <c r="D1052" s="28"/>
      <c r="E1052" s="28"/>
      <c r="Q1052" s="28"/>
      <c r="R1052" s="28"/>
      <c r="S1052" s="28"/>
      <c r="V1052" s="28"/>
      <c r="Z1052" s="28"/>
      <c r="AA1052" s="28"/>
      <c r="AC1052" s="28"/>
      <c r="AD1052" s="28"/>
      <c r="AE1052" s="28"/>
      <c r="AI1052" s="29"/>
      <c r="AJ1052" s="28"/>
      <c r="AK1052" s="28"/>
      <c r="AL1052" s="28"/>
      <c r="AN1052" s="28"/>
      <c r="AO1052" s="28"/>
      <c r="AR1052" s="28"/>
      <c r="AS1052" s="28"/>
      <c r="AT1052" s="28"/>
      <c r="AU1052" s="28"/>
      <c r="AV1052" s="28"/>
      <c r="AW1052" s="28"/>
      <c r="AX1052" s="28"/>
      <c r="AY1052" s="28"/>
      <c r="AZ1052" s="28"/>
      <c r="BA1052" s="28"/>
      <c r="BB1052" s="28"/>
      <c r="BC1052" s="28"/>
    </row>
    <row r="1053" spans="1:55" x14ac:dyDescent="0.35">
      <c r="A1053" s="28"/>
      <c r="B1053" s="28"/>
      <c r="D1053" s="28"/>
      <c r="E1053" s="28"/>
      <c r="Q1053" s="28"/>
      <c r="R1053" s="28"/>
      <c r="S1053" s="28"/>
      <c r="V1053" s="28"/>
      <c r="Z1053" s="28"/>
      <c r="AA1053" s="28"/>
      <c r="AC1053" s="28"/>
      <c r="AD1053" s="28"/>
      <c r="AE1053" s="28"/>
      <c r="AI1053" s="29"/>
      <c r="AJ1053" s="28"/>
      <c r="AK1053" s="28"/>
      <c r="AL1053" s="28"/>
      <c r="AN1053" s="28"/>
      <c r="AO1053" s="28"/>
      <c r="AR1053" s="28"/>
      <c r="AS1053" s="28"/>
      <c r="AT1053" s="28"/>
      <c r="AU1053" s="28"/>
      <c r="AV1053" s="28"/>
      <c r="AW1053" s="28"/>
      <c r="AX1053" s="28"/>
      <c r="AY1053" s="28"/>
      <c r="AZ1053" s="28"/>
      <c r="BA1053" s="28"/>
      <c r="BB1053" s="28"/>
      <c r="BC1053" s="28"/>
    </row>
    <row r="1054" spans="1:55" x14ac:dyDescent="0.35">
      <c r="A1054" s="28"/>
      <c r="B1054" s="28"/>
      <c r="D1054" s="28"/>
      <c r="E1054" s="28"/>
      <c r="Q1054" s="28"/>
      <c r="R1054" s="28"/>
      <c r="S1054" s="28"/>
      <c r="V1054" s="28"/>
      <c r="Z1054" s="28"/>
      <c r="AA1054" s="28"/>
      <c r="AC1054" s="28"/>
      <c r="AD1054" s="28"/>
      <c r="AE1054" s="28"/>
      <c r="AI1054" s="29"/>
      <c r="AJ1054" s="28"/>
      <c r="AK1054" s="28"/>
      <c r="AL1054" s="28"/>
      <c r="AN1054" s="28"/>
      <c r="AO1054" s="28"/>
      <c r="AR1054" s="28"/>
      <c r="AS1054" s="28"/>
      <c r="AT1054" s="28"/>
      <c r="AU1054" s="28"/>
      <c r="AV1054" s="28"/>
      <c r="AW1054" s="28"/>
      <c r="AX1054" s="28"/>
      <c r="AY1054" s="28"/>
      <c r="AZ1054" s="28"/>
      <c r="BA1054" s="28"/>
      <c r="BB1054" s="28"/>
      <c r="BC1054" s="28"/>
    </row>
    <row r="1055" spans="1:55" x14ac:dyDescent="0.35">
      <c r="A1055" s="28"/>
      <c r="B1055" s="28"/>
      <c r="D1055" s="28"/>
      <c r="E1055" s="28"/>
      <c r="Q1055" s="28"/>
      <c r="R1055" s="28"/>
      <c r="S1055" s="28"/>
      <c r="V1055" s="28"/>
      <c r="Z1055" s="28"/>
      <c r="AA1055" s="28"/>
      <c r="AC1055" s="28"/>
      <c r="AD1055" s="28"/>
      <c r="AE1055" s="28"/>
      <c r="AI1055" s="29"/>
      <c r="AJ1055" s="28"/>
      <c r="AK1055" s="28"/>
      <c r="AL1055" s="28"/>
      <c r="AN1055" s="28"/>
      <c r="AO1055" s="28"/>
      <c r="AR1055" s="28"/>
      <c r="AS1055" s="28"/>
      <c r="AT1055" s="28"/>
      <c r="AU1055" s="28"/>
      <c r="AV1055" s="28"/>
      <c r="AW1055" s="28"/>
      <c r="AX1055" s="28"/>
      <c r="AY1055" s="28"/>
      <c r="AZ1055" s="28"/>
      <c r="BA1055" s="28"/>
      <c r="BB1055" s="28"/>
      <c r="BC1055" s="28"/>
    </row>
    <row r="1056" spans="1:55" x14ac:dyDescent="0.35">
      <c r="A1056" s="28"/>
      <c r="B1056" s="28"/>
      <c r="D1056" s="28"/>
      <c r="E1056" s="28"/>
      <c r="Q1056" s="28"/>
      <c r="R1056" s="28"/>
      <c r="S1056" s="28"/>
      <c r="V1056" s="28"/>
      <c r="Z1056" s="28"/>
      <c r="AA1056" s="28"/>
      <c r="AC1056" s="28"/>
      <c r="AD1056" s="28"/>
      <c r="AE1056" s="28"/>
      <c r="AI1056" s="29"/>
      <c r="AJ1056" s="28"/>
      <c r="AK1056" s="28"/>
      <c r="AL1056" s="28"/>
      <c r="AN1056" s="28"/>
      <c r="AO1056" s="28"/>
      <c r="AR1056" s="28"/>
      <c r="AS1056" s="28"/>
      <c r="AT1056" s="28"/>
      <c r="AU1056" s="28"/>
      <c r="AV1056" s="28"/>
      <c r="AW1056" s="28"/>
      <c r="AX1056" s="28"/>
      <c r="AY1056" s="28"/>
      <c r="AZ1056" s="28"/>
      <c r="BA1056" s="28"/>
      <c r="BB1056" s="28"/>
      <c r="BC1056" s="28"/>
    </row>
    <row r="1057" spans="1:55" x14ac:dyDescent="0.35">
      <c r="A1057" s="28"/>
      <c r="B1057" s="28"/>
      <c r="D1057" s="28"/>
      <c r="E1057" s="28"/>
      <c r="Q1057" s="28"/>
      <c r="R1057" s="28"/>
      <c r="S1057" s="28"/>
      <c r="V1057" s="28"/>
      <c r="Z1057" s="28"/>
      <c r="AA1057" s="28"/>
      <c r="AC1057" s="28"/>
      <c r="AD1057" s="28"/>
      <c r="AE1057" s="28"/>
      <c r="AI1057" s="29"/>
      <c r="AJ1057" s="28"/>
      <c r="AK1057" s="28"/>
      <c r="AL1057" s="28"/>
      <c r="AN1057" s="28"/>
      <c r="AO1057" s="28"/>
      <c r="AR1057" s="28"/>
      <c r="AS1057" s="28"/>
      <c r="AT1057" s="28"/>
      <c r="AU1057" s="28"/>
      <c r="AV1057" s="28"/>
      <c r="AW1057" s="28"/>
      <c r="AX1057" s="28"/>
      <c r="AY1057" s="28"/>
      <c r="AZ1057" s="28"/>
      <c r="BA1057" s="28"/>
      <c r="BB1057" s="28"/>
      <c r="BC1057" s="28"/>
    </row>
    <row r="1058" spans="1:55" x14ac:dyDescent="0.35">
      <c r="A1058" s="28"/>
      <c r="B1058" s="28"/>
      <c r="D1058" s="28"/>
      <c r="E1058" s="28"/>
      <c r="Q1058" s="28"/>
      <c r="R1058" s="28"/>
      <c r="S1058" s="28"/>
      <c r="V1058" s="28"/>
      <c r="Z1058" s="28"/>
      <c r="AA1058" s="28"/>
      <c r="AC1058" s="28"/>
      <c r="AD1058" s="28"/>
      <c r="AE1058" s="28"/>
      <c r="AI1058" s="29"/>
      <c r="AJ1058" s="28"/>
      <c r="AK1058" s="28"/>
      <c r="AL1058" s="28"/>
      <c r="AN1058" s="28"/>
      <c r="AO1058" s="28"/>
      <c r="AR1058" s="28"/>
      <c r="AS1058" s="28"/>
      <c r="AT1058" s="28"/>
      <c r="AU1058" s="28"/>
      <c r="AV1058" s="28"/>
      <c r="AW1058" s="28"/>
      <c r="AX1058" s="28"/>
      <c r="AY1058" s="28"/>
      <c r="AZ1058" s="28"/>
      <c r="BA1058" s="28"/>
      <c r="BB1058" s="28"/>
      <c r="BC1058" s="28"/>
    </row>
    <row r="1059" spans="1:55" x14ac:dyDescent="0.35">
      <c r="A1059" s="28"/>
      <c r="B1059" s="28"/>
      <c r="D1059" s="28"/>
      <c r="E1059" s="28"/>
      <c r="Q1059" s="28"/>
      <c r="R1059" s="28"/>
      <c r="S1059" s="28"/>
      <c r="V1059" s="28"/>
      <c r="Z1059" s="28"/>
      <c r="AA1059" s="28"/>
      <c r="AC1059" s="28"/>
      <c r="AD1059" s="28"/>
      <c r="AE1059" s="28"/>
      <c r="AI1059" s="29"/>
      <c r="AJ1059" s="28"/>
      <c r="AK1059" s="28"/>
      <c r="AL1059" s="28"/>
      <c r="AN1059" s="28"/>
      <c r="AO1059" s="28"/>
      <c r="AR1059" s="28"/>
      <c r="AS1059" s="28"/>
      <c r="AT1059" s="28"/>
      <c r="AU1059" s="28"/>
      <c r="AV1059" s="28"/>
      <c r="AW1059" s="28"/>
      <c r="AX1059" s="28"/>
      <c r="AY1059" s="28"/>
      <c r="AZ1059" s="28"/>
      <c r="BA1059" s="28"/>
      <c r="BB1059" s="28"/>
      <c r="BC1059" s="28"/>
    </row>
    <row r="1060" spans="1:55" x14ac:dyDescent="0.35">
      <c r="A1060" s="28"/>
      <c r="B1060" s="28"/>
      <c r="D1060" s="28"/>
      <c r="E1060" s="28"/>
      <c r="Q1060" s="28"/>
      <c r="R1060" s="28"/>
      <c r="S1060" s="28"/>
      <c r="V1060" s="28"/>
      <c r="Z1060" s="28"/>
      <c r="AA1060" s="28"/>
      <c r="AC1060" s="28"/>
      <c r="AD1060" s="28"/>
      <c r="AE1060" s="28"/>
      <c r="AI1060" s="29"/>
      <c r="AJ1060" s="28"/>
      <c r="AK1060" s="28"/>
      <c r="AL1060" s="28"/>
      <c r="AN1060" s="28"/>
      <c r="AO1060" s="28"/>
      <c r="AR1060" s="28"/>
      <c r="AS1060" s="28"/>
      <c r="AT1060" s="28"/>
      <c r="AU1060" s="28"/>
      <c r="AV1060" s="28"/>
      <c r="AW1060" s="28"/>
      <c r="AX1060" s="28"/>
      <c r="AY1060" s="28"/>
      <c r="AZ1060" s="28"/>
      <c r="BA1060" s="28"/>
      <c r="BB1060" s="28"/>
      <c r="BC1060" s="28"/>
    </row>
    <row r="1061" spans="1:55" x14ac:dyDescent="0.35">
      <c r="A1061" s="28"/>
      <c r="B1061" s="28"/>
      <c r="D1061" s="28"/>
      <c r="E1061" s="28"/>
      <c r="Q1061" s="28"/>
      <c r="R1061" s="28"/>
      <c r="S1061" s="28"/>
      <c r="V1061" s="28"/>
      <c r="Z1061" s="28"/>
      <c r="AA1061" s="28"/>
      <c r="AC1061" s="28"/>
      <c r="AD1061" s="28"/>
      <c r="AE1061" s="28"/>
      <c r="AI1061" s="29"/>
      <c r="AJ1061" s="28"/>
      <c r="AK1061" s="28"/>
      <c r="AL1061" s="28"/>
      <c r="AN1061" s="28"/>
      <c r="AO1061" s="28"/>
      <c r="AR1061" s="28"/>
      <c r="AS1061" s="28"/>
      <c r="AT1061" s="28"/>
      <c r="AU1061" s="28"/>
      <c r="AV1061" s="28"/>
      <c r="AW1061" s="28"/>
      <c r="AX1061" s="28"/>
      <c r="AY1061" s="28"/>
      <c r="AZ1061" s="28"/>
      <c r="BA1061" s="28"/>
      <c r="BB1061" s="28"/>
      <c r="BC1061" s="28"/>
    </row>
    <row r="1062" spans="1:55" x14ac:dyDescent="0.35">
      <c r="A1062" s="28"/>
      <c r="B1062" s="28"/>
      <c r="D1062" s="28"/>
      <c r="E1062" s="28"/>
      <c r="Q1062" s="28"/>
      <c r="R1062" s="28"/>
      <c r="S1062" s="28"/>
      <c r="V1062" s="28"/>
      <c r="Z1062" s="28"/>
      <c r="AA1062" s="28"/>
      <c r="AC1062" s="28"/>
      <c r="AD1062" s="28"/>
      <c r="AE1062" s="28"/>
      <c r="AI1062" s="29"/>
      <c r="AJ1062" s="28"/>
      <c r="AK1062" s="28"/>
      <c r="AL1062" s="28"/>
      <c r="AN1062" s="28"/>
      <c r="AO1062" s="28"/>
      <c r="AR1062" s="28"/>
      <c r="AS1062" s="28"/>
      <c r="AT1062" s="28"/>
      <c r="AU1062" s="28"/>
      <c r="AV1062" s="28"/>
      <c r="AW1062" s="28"/>
      <c r="AX1062" s="28"/>
      <c r="AY1062" s="28"/>
      <c r="AZ1062" s="28"/>
      <c r="BA1062" s="28"/>
      <c r="BB1062" s="28"/>
      <c r="BC1062" s="28"/>
    </row>
    <row r="1063" spans="1:55" x14ac:dyDescent="0.35">
      <c r="A1063" s="28"/>
      <c r="B1063" s="28"/>
      <c r="D1063" s="28"/>
      <c r="E1063" s="28"/>
      <c r="Q1063" s="28"/>
      <c r="R1063" s="28"/>
      <c r="S1063" s="28"/>
      <c r="V1063" s="28"/>
      <c r="Z1063" s="28"/>
      <c r="AA1063" s="28"/>
      <c r="AC1063" s="28"/>
      <c r="AD1063" s="28"/>
      <c r="AE1063" s="28"/>
      <c r="AI1063" s="29"/>
      <c r="AJ1063" s="28"/>
      <c r="AK1063" s="28"/>
      <c r="AL1063" s="28"/>
      <c r="AN1063" s="28"/>
      <c r="AO1063" s="28"/>
      <c r="AR1063" s="28"/>
      <c r="AS1063" s="28"/>
      <c r="AT1063" s="28"/>
      <c r="AU1063" s="28"/>
      <c r="AV1063" s="28"/>
      <c r="AW1063" s="28"/>
      <c r="AX1063" s="28"/>
      <c r="AY1063" s="28"/>
      <c r="AZ1063" s="28"/>
      <c r="BA1063" s="28"/>
      <c r="BB1063" s="28"/>
      <c r="BC1063" s="28"/>
    </row>
    <row r="1064" spans="1:55" x14ac:dyDescent="0.35">
      <c r="A1064" s="28"/>
      <c r="B1064" s="28"/>
      <c r="D1064" s="28"/>
      <c r="E1064" s="28"/>
      <c r="Q1064" s="28"/>
      <c r="R1064" s="28"/>
      <c r="S1064" s="28"/>
      <c r="V1064" s="28"/>
      <c r="Z1064" s="28"/>
      <c r="AA1064" s="28"/>
      <c r="AC1064" s="28"/>
      <c r="AD1064" s="28"/>
      <c r="AE1064" s="28"/>
      <c r="AI1064" s="29"/>
      <c r="AJ1064" s="28"/>
      <c r="AK1064" s="28"/>
      <c r="AL1064" s="28"/>
      <c r="AN1064" s="28"/>
      <c r="AO1064" s="28"/>
      <c r="AR1064" s="28"/>
      <c r="AS1064" s="28"/>
      <c r="AT1064" s="28"/>
      <c r="AU1064" s="28"/>
      <c r="AV1064" s="28"/>
      <c r="AW1064" s="28"/>
      <c r="AX1064" s="28"/>
      <c r="AY1064" s="28"/>
      <c r="AZ1064" s="28"/>
      <c r="BA1064" s="28"/>
      <c r="BB1064" s="28"/>
      <c r="BC1064" s="28"/>
    </row>
    <row r="1065" spans="1:55" x14ac:dyDescent="0.35">
      <c r="A1065" s="28"/>
      <c r="B1065" s="28"/>
      <c r="D1065" s="28"/>
      <c r="E1065" s="28"/>
      <c r="Q1065" s="28"/>
      <c r="R1065" s="28"/>
      <c r="S1065" s="28"/>
      <c r="V1065" s="28"/>
      <c r="Z1065" s="28"/>
      <c r="AA1065" s="28"/>
      <c r="AC1065" s="28"/>
      <c r="AD1065" s="28"/>
      <c r="AE1065" s="28"/>
      <c r="AI1065" s="29"/>
      <c r="AJ1065" s="28"/>
      <c r="AK1065" s="28"/>
      <c r="AL1065" s="28"/>
      <c r="AN1065" s="28"/>
      <c r="AO1065" s="28"/>
      <c r="AR1065" s="28"/>
      <c r="AS1065" s="28"/>
      <c r="AT1065" s="28"/>
      <c r="AU1065" s="28"/>
      <c r="AV1065" s="28"/>
      <c r="AW1065" s="28"/>
      <c r="AX1065" s="28"/>
      <c r="AY1065" s="28"/>
      <c r="AZ1065" s="28"/>
      <c r="BA1065" s="28"/>
      <c r="BB1065" s="28"/>
      <c r="BC1065" s="28"/>
    </row>
    <row r="1066" spans="1:55" x14ac:dyDescent="0.35">
      <c r="A1066" s="28"/>
      <c r="B1066" s="28"/>
      <c r="D1066" s="28"/>
      <c r="E1066" s="28"/>
      <c r="Q1066" s="28"/>
      <c r="R1066" s="28"/>
      <c r="S1066" s="28"/>
      <c r="V1066" s="28"/>
      <c r="Z1066" s="28"/>
      <c r="AA1066" s="28"/>
      <c r="AC1066" s="28"/>
      <c r="AD1066" s="28"/>
      <c r="AE1066" s="28"/>
      <c r="AI1066" s="29"/>
      <c r="AJ1066" s="28"/>
      <c r="AK1066" s="28"/>
      <c r="AL1066" s="28"/>
      <c r="AN1066" s="28"/>
      <c r="AO1066" s="28"/>
      <c r="AR1066" s="28"/>
      <c r="AS1066" s="28"/>
      <c r="AT1066" s="28"/>
      <c r="AU1066" s="28"/>
      <c r="AV1066" s="28"/>
      <c r="AW1066" s="28"/>
      <c r="AX1066" s="28"/>
      <c r="AY1066" s="28"/>
      <c r="AZ1066" s="28"/>
      <c r="BA1066" s="28"/>
      <c r="BB1066" s="28"/>
      <c r="BC1066" s="28"/>
    </row>
    <row r="1067" spans="1:55" x14ac:dyDescent="0.35">
      <c r="A1067" s="28"/>
      <c r="B1067" s="28"/>
      <c r="D1067" s="28"/>
      <c r="E1067" s="28"/>
      <c r="Q1067" s="28"/>
      <c r="R1067" s="28"/>
      <c r="S1067" s="28"/>
      <c r="V1067" s="28"/>
      <c r="Z1067" s="28"/>
      <c r="AA1067" s="28"/>
      <c r="AC1067" s="28"/>
      <c r="AD1067" s="28"/>
      <c r="AE1067" s="28"/>
      <c r="AI1067" s="29"/>
      <c r="AJ1067" s="28"/>
      <c r="AK1067" s="28"/>
      <c r="AL1067" s="28"/>
      <c r="AN1067" s="28"/>
      <c r="AO1067" s="28"/>
      <c r="AR1067" s="28"/>
      <c r="AS1067" s="28"/>
      <c r="AT1067" s="28"/>
      <c r="AU1067" s="28"/>
      <c r="AV1067" s="28"/>
      <c r="AW1067" s="28"/>
      <c r="AX1067" s="28"/>
      <c r="AY1067" s="28"/>
      <c r="AZ1067" s="28"/>
      <c r="BA1067" s="28"/>
      <c r="BB1067" s="28"/>
      <c r="BC1067" s="28"/>
    </row>
    <row r="1068" spans="1:55" x14ac:dyDescent="0.35">
      <c r="A1068" s="28"/>
      <c r="B1068" s="28"/>
      <c r="D1068" s="28"/>
      <c r="E1068" s="28"/>
      <c r="Q1068" s="28"/>
      <c r="R1068" s="28"/>
      <c r="S1068" s="28"/>
      <c r="V1068" s="28"/>
      <c r="Z1068" s="28"/>
      <c r="AA1068" s="28"/>
      <c r="AC1068" s="28"/>
      <c r="AD1068" s="28"/>
      <c r="AE1068" s="28"/>
      <c r="AI1068" s="29"/>
      <c r="AJ1068" s="28"/>
      <c r="AK1068" s="28"/>
      <c r="AL1068" s="28"/>
      <c r="AN1068" s="28"/>
      <c r="AO1068" s="28"/>
      <c r="AR1068" s="28"/>
      <c r="AS1068" s="28"/>
      <c r="AT1068" s="28"/>
      <c r="AU1068" s="28"/>
      <c r="AV1068" s="28"/>
      <c r="AW1068" s="28"/>
      <c r="AX1068" s="28"/>
      <c r="AY1068" s="28"/>
      <c r="AZ1068" s="28"/>
      <c r="BA1068" s="28"/>
      <c r="BB1068" s="28"/>
      <c r="BC1068" s="28"/>
    </row>
    <row r="1069" spans="1:55" x14ac:dyDescent="0.35">
      <c r="A1069" s="28"/>
      <c r="B1069" s="28"/>
      <c r="D1069" s="28"/>
      <c r="E1069" s="28"/>
      <c r="Q1069" s="28"/>
      <c r="R1069" s="28"/>
      <c r="S1069" s="28"/>
      <c r="V1069" s="28"/>
      <c r="Z1069" s="28"/>
      <c r="AA1069" s="28"/>
      <c r="AC1069" s="28"/>
      <c r="AD1069" s="28"/>
      <c r="AE1069" s="28"/>
      <c r="AI1069" s="29"/>
      <c r="AJ1069" s="28"/>
      <c r="AK1069" s="28"/>
      <c r="AL1069" s="28"/>
      <c r="AN1069" s="28"/>
      <c r="AO1069" s="28"/>
      <c r="AR1069" s="28"/>
      <c r="AS1069" s="28"/>
      <c r="AT1069" s="28"/>
      <c r="AU1069" s="28"/>
      <c r="AV1069" s="28"/>
      <c r="AW1069" s="28"/>
      <c r="AX1069" s="28"/>
      <c r="AY1069" s="28"/>
      <c r="AZ1069" s="28"/>
      <c r="BA1069" s="28"/>
      <c r="BB1069" s="28"/>
      <c r="BC1069" s="28"/>
    </row>
    <row r="1070" spans="1:55" x14ac:dyDescent="0.35">
      <c r="A1070" s="28"/>
      <c r="B1070" s="28"/>
      <c r="D1070" s="28"/>
      <c r="E1070" s="28"/>
      <c r="Q1070" s="28"/>
      <c r="R1070" s="28"/>
      <c r="S1070" s="28"/>
      <c r="V1070" s="28"/>
      <c r="Z1070" s="28"/>
      <c r="AA1070" s="28"/>
      <c r="AC1070" s="28"/>
      <c r="AD1070" s="28"/>
      <c r="AE1070" s="28"/>
      <c r="AI1070" s="29"/>
      <c r="AJ1070" s="28"/>
      <c r="AK1070" s="28"/>
      <c r="AL1070" s="28"/>
      <c r="AN1070" s="28"/>
      <c r="AO1070" s="28"/>
      <c r="AR1070" s="28"/>
      <c r="AS1070" s="28"/>
      <c r="AT1070" s="28"/>
      <c r="AU1070" s="28"/>
      <c r="AV1070" s="28"/>
      <c r="AW1070" s="28"/>
      <c r="AX1070" s="28"/>
      <c r="AY1070" s="28"/>
      <c r="AZ1070" s="28"/>
      <c r="BA1070" s="28"/>
      <c r="BB1070" s="28"/>
      <c r="BC1070" s="28"/>
    </row>
    <row r="1071" spans="1:55" x14ac:dyDescent="0.35">
      <c r="A1071" s="28"/>
      <c r="B1071" s="28"/>
      <c r="D1071" s="28"/>
      <c r="E1071" s="28"/>
      <c r="Q1071" s="28"/>
      <c r="R1071" s="28"/>
      <c r="S1071" s="28"/>
      <c r="V1071" s="28"/>
      <c r="Z1071" s="28"/>
      <c r="AA1071" s="28"/>
      <c r="AC1071" s="28"/>
      <c r="AD1071" s="28"/>
      <c r="AE1071" s="28"/>
      <c r="AI1071" s="29"/>
      <c r="AJ1071" s="28"/>
      <c r="AK1071" s="28"/>
      <c r="AL1071" s="28"/>
      <c r="AN1071" s="28"/>
      <c r="AO1071" s="28"/>
      <c r="AR1071" s="28"/>
      <c r="AS1071" s="28"/>
      <c r="AT1071" s="28"/>
      <c r="AU1071" s="28"/>
      <c r="AV1071" s="28"/>
      <c r="AW1071" s="28"/>
      <c r="AX1071" s="28"/>
      <c r="AY1071" s="28"/>
      <c r="AZ1071" s="28"/>
      <c r="BA1071" s="28"/>
      <c r="BB1071" s="28"/>
      <c r="BC1071" s="28"/>
    </row>
    <row r="1072" spans="1:55" x14ac:dyDescent="0.35">
      <c r="A1072" s="28"/>
      <c r="B1072" s="28"/>
      <c r="D1072" s="28"/>
      <c r="E1072" s="28"/>
      <c r="Q1072" s="28"/>
      <c r="R1072" s="28"/>
      <c r="S1072" s="28"/>
      <c r="V1072" s="28"/>
      <c r="Z1072" s="28"/>
      <c r="AA1072" s="28"/>
      <c r="AC1072" s="28"/>
      <c r="AD1072" s="28"/>
      <c r="AE1072" s="28"/>
      <c r="AI1072" s="29"/>
      <c r="AJ1072" s="28"/>
      <c r="AK1072" s="28"/>
      <c r="AL1072" s="28"/>
      <c r="AN1072" s="28"/>
      <c r="AO1072" s="28"/>
      <c r="AR1072" s="28"/>
      <c r="AS1072" s="28"/>
      <c r="AT1072" s="28"/>
      <c r="AU1072" s="28"/>
      <c r="AV1072" s="28"/>
      <c r="AW1072" s="28"/>
      <c r="AX1072" s="28"/>
      <c r="AY1072" s="28"/>
      <c r="AZ1072" s="28"/>
      <c r="BA1072" s="28"/>
      <c r="BB1072" s="28"/>
      <c r="BC1072" s="28"/>
    </row>
    <row r="1073" spans="1:55" x14ac:dyDescent="0.35">
      <c r="A1073" s="28"/>
      <c r="B1073" s="28"/>
      <c r="D1073" s="28"/>
      <c r="E1073" s="28"/>
      <c r="Q1073" s="28"/>
      <c r="R1073" s="28"/>
      <c r="S1073" s="28"/>
      <c r="V1073" s="28"/>
      <c r="Z1073" s="28"/>
      <c r="AA1073" s="28"/>
      <c r="AC1073" s="28"/>
      <c r="AD1073" s="28"/>
      <c r="AE1073" s="28"/>
      <c r="AI1073" s="29"/>
      <c r="AJ1073" s="28"/>
      <c r="AK1073" s="28"/>
      <c r="AL1073" s="28"/>
      <c r="AN1073" s="28"/>
      <c r="AO1073" s="28"/>
      <c r="AR1073" s="28"/>
      <c r="AS1073" s="28"/>
      <c r="AT1073" s="28"/>
      <c r="AU1073" s="28"/>
      <c r="AV1073" s="28"/>
      <c r="AW1073" s="28"/>
      <c r="AX1073" s="28"/>
      <c r="AY1073" s="28"/>
      <c r="AZ1073" s="28"/>
      <c r="BA1073" s="28"/>
      <c r="BB1073" s="28"/>
      <c r="BC1073" s="28"/>
    </row>
    <row r="1074" spans="1:55" x14ac:dyDescent="0.35">
      <c r="A1074" s="28"/>
      <c r="B1074" s="28"/>
      <c r="D1074" s="28"/>
      <c r="E1074" s="28"/>
      <c r="Q1074" s="28"/>
      <c r="R1074" s="28"/>
      <c r="S1074" s="28"/>
      <c r="V1074" s="28"/>
      <c r="Z1074" s="28"/>
      <c r="AA1074" s="28"/>
      <c r="AC1074" s="28"/>
      <c r="AD1074" s="28"/>
      <c r="AE1074" s="28"/>
      <c r="AI1074" s="29"/>
      <c r="AJ1074" s="28"/>
      <c r="AK1074" s="28"/>
      <c r="AL1074" s="28"/>
      <c r="AN1074" s="28"/>
      <c r="AO1074" s="28"/>
      <c r="AR1074" s="28"/>
      <c r="AS1074" s="28"/>
      <c r="AT1074" s="28"/>
      <c r="AU1074" s="28"/>
      <c r="AV1074" s="28"/>
      <c r="AW1074" s="28"/>
      <c r="AX1074" s="28"/>
      <c r="AY1074" s="28"/>
      <c r="AZ1074" s="28"/>
      <c r="BA1074" s="28"/>
      <c r="BB1074" s="28"/>
      <c r="BC1074" s="28"/>
    </row>
    <row r="1075" spans="1:55" x14ac:dyDescent="0.35">
      <c r="A1075" s="28"/>
      <c r="B1075" s="28"/>
      <c r="D1075" s="28"/>
      <c r="E1075" s="28"/>
      <c r="Q1075" s="28"/>
      <c r="R1075" s="28"/>
      <c r="S1075" s="28"/>
      <c r="V1075" s="28"/>
      <c r="Z1075" s="28"/>
      <c r="AA1075" s="28"/>
      <c r="AC1075" s="28"/>
      <c r="AD1075" s="28"/>
      <c r="AE1075" s="28"/>
      <c r="AI1075" s="29"/>
      <c r="AJ1075" s="28"/>
      <c r="AK1075" s="28"/>
      <c r="AL1075" s="28"/>
      <c r="AN1075" s="28"/>
      <c r="AO1075" s="28"/>
      <c r="AR1075" s="28"/>
      <c r="AS1075" s="28"/>
      <c r="AT1075" s="28"/>
      <c r="AU1075" s="28"/>
      <c r="AV1075" s="28"/>
      <c r="AW1075" s="28"/>
      <c r="AX1075" s="28"/>
      <c r="AY1075" s="28"/>
      <c r="AZ1075" s="28"/>
      <c r="BA1075" s="28"/>
      <c r="BB1075" s="28"/>
      <c r="BC1075" s="28"/>
    </row>
    <row r="1076" spans="1:55" x14ac:dyDescent="0.35">
      <c r="A1076" s="28"/>
      <c r="B1076" s="28"/>
      <c r="D1076" s="28"/>
      <c r="E1076" s="28"/>
      <c r="Q1076" s="28"/>
      <c r="R1076" s="28"/>
      <c r="S1076" s="28"/>
      <c r="V1076" s="28"/>
      <c r="Z1076" s="28"/>
      <c r="AA1076" s="28"/>
      <c r="AC1076" s="28"/>
      <c r="AD1076" s="28"/>
      <c r="AE1076" s="28"/>
      <c r="AI1076" s="29"/>
      <c r="AJ1076" s="28"/>
      <c r="AK1076" s="28"/>
      <c r="AL1076" s="28"/>
      <c r="AN1076" s="28"/>
      <c r="AO1076" s="28"/>
      <c r="AR1076" s="28"/>
      <c r="AS1076" s="28"/>
      <c r="AT1076" s="28"/>
      <c r="AU1076" s="28"/>
      <c r="AV1076" s="28"/>
      <c r="AW1076" s="28"/>
      <c r="AX1076" s="28"/>
      <c r="AY1076" s="28"/>
      <c r="AZ1076" s="28"/>
      <c r="BA1076" s="28"/>
      <c r="BB1076" s="28"/>
      <c r="BC1076" s="28"/>
    </row>
    <row r="1077" spans="1:55" x14ac:dyDescent="0.35">
      <c r="A1077" s="28"/>
      <c r="B1077" s="28"/>
      <c r="D1077" s="28"/>
      <c r="E1077" s="28"/>
      <c r="Q1077" s="28"/>
      <c r="R1077" s="28"/>
      <c r="S1077" s="28"/>
      <c r="V1077" s="28"/>
      <c r="Z1077" s="28"/>
      <c r="AA1077" s="28"/>
      <c r="AC1077" s="28"/>
      <c r="AD1077" s="28"/>
      <c r="AE1077" s="28"/>
      <c r="AI1077" s="29"/>
      <c r="AJ1077" s="28"/>
      <c r="AK1077" s="28"/>
      <c r="AL1077" s="28"/>
      <c r="AN1077" s="28"/>
      <c r="AO1077" s="28"/>
      <c r="AR1077" s="28"/>
      <c r="AS1077" s="28"/>
      <c r="AT1077" s="28"/>
      <c r="AU1077" s="28"/>
      <c r="AV1077" s="28"/>
      <c r="AW1077" s="28"/>
      <c r="AX1077" s="28"/>
      <c r="AY1077" s="28"/>
      <c r="AZ1077" s="28"/>
      <c r="BA1077" s="28"/>
      <c r="BB1077" s="28"/>
      <c r="BC1077" s="28"/>
    </row>
    <row r="1078" spans="1:55" x14ac:dyDescent="0.35">
      <c r="A1078" s="28"/>
      <c r="B1078" s="28"/>
      <c r="D1078" s="28"/>
      <c r="E1078" s="28"/>
      <c r="Q1078" s="28"/>
      <c r="R1078" s="28"/>
      <c r="S1078" s="28"/>
      <c r="V1078" s="28"/>
      <c r="Z1078" s="28"/>
      <c r="AA1078" s="28"/>
      <c r="AC1078" s="28"/>
      <c r="AD1078" s="28"/>
      <c r="AE1078" s="28"/>
      <c r="AI1078" s="29"/>
      <c r="AJ1078" s="28"/>
      <c r="AK1078" s="28"/>
      <c r="AL1078" s="28"/>
      <c r="AN1078" s="28"/>
      <c r="AO1078" s="28"/>
      <c r="AR1078" s="28"/>
      <c r="AS1078" s="28"/>
      <c r="AT1078" s="28"/>
      <c r="AU1078" s="28"/>
      <c r="AV1078" s="28"/>
      <c r="AW1078" s="28"/>
      <c r="AX1078" s="28"/>
      <c r="AY1078" s="28"/>
      <c r="AZ1078" s="28"/>
      <c r="BA1078" s="28"/>
      <c r="BB1078" s="28"/>
      <c r="BC1078" s="28"/>
    </row>
    <row r="1079" spans="1:55" x14ac:dyDescent="0.35">
      <c r="A1079" s="28"/>
      <c r="B1079" s="28"/>
      <c r="D1079" s="28"/>
      <c r="E1079" s="28"/>
      <c r="Q1079" s="28"/>
      <c r="R1079" s="28"/>
      <c r="S1079" s="28"/>
      <c r="V1079" s="28"/>
      <c r="Z1079" s="28"/>
      <c r="AA1079" s="28"/>
      <c r="AC1079" s="28"/>
      <c r="AD1079" s="28"/>
      <c r="AE1079" s="28"/>
      <c r="AI1079" s="29"/>
      <c r="AJ1079" s="28"/>
      <c r="AK1079" s="28"/>
      <c r="AL1079" s="28"/>
      <c r="AN1079" s="28"/>
      <c r="AO1079" s="28"/>
      <c r="AR1079" s="28"/>
      <c r="AS1079" s="28"/>
      <c r="AT1079" s="28"/>
      <c r="AU1079" s="28"/>
      <c r="AV1079" s="28"/>
      <c r="AW1079" s="28"/>
      <c r="AX1079" s="28"/>
      <c r="AY1079" s="28"/>
      <c r="AZ1079" s="28"/>
      <c r="BA1079" s="28"/>
      <c r="BB1079" s="28"/>
      <c r="BC1079" s="28"/>
    </row>
    <row r="1080" spans="1:55" x14ac:dyDescent="0.35">
      <c r="A1080" s="28"/>
      <c r="B1080" s="28"/>
      <c r="D1080" s="28"/>
      <c r="E1080" s="28"/>
      <c r="Q1080" s="28"/>
      <c r="R1080" s="28"/>
      <c r="S1080" s="28"/>
      <c r="V1080" s="28"/>
      <c r="Z1080" s="28"/>
      <c r="AA1080" s="28"/>
      <c r="AC1080" s="28"/>
      <c r="AD1080" s="28"/>
      <c r="AE1080" s="28"/>
      <c r="AI1080" s="29"/>
      <c r="AJ1080" s="28"/>
      <c r="AK1080" s="28"/>
      <c r="AL1080" s="28"/>
      <c r="AN1080" s="28"/>
      <c r="AO1080" s="28"/>
      <c r="AR1080" s="28"/>
      <c r="AS1080" s="28"/>
      <c r="AT1080" s="28"/>
      <c r="AU1080" s="28"/>
      <c r="AV1080" s="28"/>
      <c r="AW1080" s="28"/>
      <c r="AX1080" s="28"/>
      <c r="AY1080" s="28"/>
      <c r="AZ1080" s="28"/>
      <c r="BA1080" s="28"/>
      <c r="BB1080" s="28"/>
      <c r="BC1080" s="28"/>
    </row>
    <row r="1081" spans="1:55" x14ac:dyDescent="0.35">
      <c r="A1081" s="28"/>
      <c r="B1081" s="28"/>
      <c r="D1081" s="28"/>
      <c r="E1081" s="28"/>
      <c r="Q1081" s="28"/>
      <c r="R1081" s="28"/>
      <c r="S1081" s="28"/>
      <c r="V1081" s="28"/>
      <c r="Z1081" s="28"/>
      <c r="AA1081" s="28"/>
      <c r="AC1081" s="28"/>
      <c r="AD1081" s="28"/>
      <c r="AE1081" s="28"/>
      <c r="AI1081" s="29"/>
      <c r="AJ1081" s="28"/>
      <c r="AK1081" s="28"/>
      <c r="AL1081" s="28"/>
      <c r="AN1081" s="28"/>
      <c r="AO1081" s="28"/>
      <c r="AR1081" s="28"/>
      <c r="AS1081" s="28"/>
      <c r="AT1081" s="28"/>
      <c r="AU1081" s="28"/>
      <c r="AV1081" s="28"/>
      <c r="AW1081" s="28"/>
      <c r="AX1081" s="28"/>
      <c r="AY1081" s="28"/>
      <c r="AZ1081" s="28"/>
      <c r="BA1081" s="28"/>
      <c r="BB1081" s="28"/>
      <c r="BC1081" s="28"/>
    </row>
    <row r="1082" spans="1:55" x14ac:dyDescent="0.35">
      <c r="A1082" s="28"/>
      <c r="B1082" s="28"/>
      <c r="D1082" s="28"/>
      <c r="E1082" s="28"/>
      <c r="Q1082" s="28"/>
      <c r="R1082" s="28"/>
      <c r="S1082" s="28"/>
      <c r="V1082" s="28"/>
      <c r="Z1082" s="28"/>
      <c r="AA1082" s="28"/>
      <c r="AC1082" s="28"/>
      <c r="AD1082" s="28"/>
      <c r="AE1082" s="28"/>
      <c r="AI1082" s="29"/>
      <c r="AJ1082" s="28"/>
      <c r="AK1082" s="28"/>
      <c r="AL1082" s="28"/>
      <c r="AN1082" s="28"/>
      <c r="AO1082" s="28"/>
      <c r="AR1082" s="28"/>
      <c r="AS1082" s="28"/>
      <c r="AT1082" s="28"/>
      <c r="AU1082" s="28"/>
      <c r="AV1082" s="28"/>
      <c r="AW1082" s="28"/>
      <c r="AX1082" s="28"/>
      <c r="AY1082" s="28"/>
      <c r="AZ1082" s="28"/>
      <c r="BA1082" s="28"/>
      <c r="BB1082" s="28"/>
      <c r="BC1082" s="28"/>
    </row>
    <row r="1083" spans="1:55" x14ac:dyDescent="0.35">
      <c r="A1083" s="28"/>
      <c r="B1083" s="28"/>
      <c r="D1083" s="28"/>
      <c r="E1083" s="28"/>
      <c r="Q1083" s="28"/>
      <c r="R1083" s="28"/>
      <c r="S1083" s="28"/>
      <c r="V1083" s="28"/>
      <c r="Z1083" s="28"/>
      <c r="AA1083" s="28"/>
      <c r="AC1083" s="28"/>
      <c r="AD1083" s="28"/>
      <c r="AE1083" s="28"/>
      <c r="AI1083" s="29"/>
      <c r="AJ1083" s="28"/>
      <c r="AK1083" s="28"/>
      <c r="AL1083" s="28"/>
      <c r="AN1083" s="28"/>
      <c r="AO1083" s="28"/>
      <c r="AR1083" s="28"/>
      <c r="AS1083" s="28"/>
      <c r="AT1083" s="28"/>
      <c r="AU1083" s="28"/>
      <c r="AV1083" s="28"/>
      <c r="AW1083" s="28"/>
      <c r="AX1083" s="28"/>
      <c r="AY1083" s="28"/>
      <c r="AZ1083" s="28"/>
      <c r="BA1083" s="28"/>
      <c r="BB1083" s="28"/>
      <c r="BC1083" s="28"/>
    </row>
    <row r="1084" spans="1:55" x14ac:dyDescent="0.35">
      <c r="A1084" s="28"/>
      <c r="B1084" s="28"/>
      <c r="D1084" s="28"/>
      <c r="E1084" s="28"/>
      <c r="Q1084" s="28"/>
      <c r="R1084" s="28"/>
      <c r="S1084" s="28"/>
      <c r="V1084" s="28"/>
      <c r="Z1084" s="28"/>
      <c r="AA1084" s="28"/>
      <c r="AC1084" s="28"/>
      <c r="AD1084" s="28"/>
      <c r="AE1084" s="28"/>
      <c r="AI1084" s="29"/>
      <c r="AJ1084" s="28"/>
      <c r="AK1084" s="28"/>
      <c r="AL1084" s="28"/>
      <c r="AN1084" s="28"/>
      <c r="AO1084" s="28"/>
      <c r="AR1084" s="28"/>
      <c r="AS1084" s="28"/>
      <c r="AT1084" s="28"/>
      <c r="AU1084" s="28"/>
      <c r="AV1084" s="28"/>
      <c r="AW1084" s="28"/>
      <c r="AX1084" s="28"/>
      <c r="AY1084" s="28"/>
      <c r="AZ1084" s="28"/>
      <c r="BA1084" s="28"/>
      <c r="BB1084" s="28"/>
      <c r="BC1084" s="28"/>
    </row>
    <row r="1085" spans="1:55" x14ac:dyDescent="0.35">
      <c r="A1085" s="28"/>
      <c r="B1085" s="28"/>
      <c r="D1085" s="28"/>
      <c r="E1085" s="28"/>
      <c r="Q1085" s="28"/>
      <c r="R1085" s="28"/>
      <c r="S1085" s="28"/>
      <c r="V1085" s="28"/>
      <c r="Z1085" s="28"/>
      <c r="AA1085" s="28"/>
      <c r="AC1085" s="28"/>
      <c r="AD1085" s="28"/>
      <c r="AE1085" s="28"/>
      <c r="AI1085" s="29"/>
      <c r="AJ1085" s="28"/>
      <c r="AK1085" s="28"/>
      <c r="AL1085" s="28"/>
      <c r="AN1085" s="28"/>
      <c r="AO1085" s="28"/>
      <c r="AR1085" s="28"/>
      <c r="AS1085" s="28"/>
      <c r="AT1085" s="28"/>
      <c r="AU1085" s="28"/>
      <c r="AV1085" s="28"/>
      <c r="AW1085" s="28"/>
      <c r="AX1085" s="28"/>
      <c r="AY1085" s="28"/>
      <c r="AZ1085" s="28"/>
      <c r="BA1085" s="28"/>
      <c r="BB1085" s="28"/>
      <c r="BC1085" s="28"/>
    </row>
    <row r="1086" spans="1:55" x14ac:dyDescent="0.35">
      <c r="A1086" s="28"/>
      <c r="B1086" s="28"/>
      <c r="D1086" s="28"/>
      <c r="E1086" s="28"/>
      <c r="Q1086" s="28"/>
      <c r="R1086" s="28"/>
      <c r="S1086" s="28"/>
      <c r="V1086" s="28"/>
      <c r="Z1086" s="28"/>
      <c r="AA1086" s="28"/>
      <c r="AC1086" s="28"/>
      <c r="AD1086" s="28"/>
      <c r="AE1086" s="28"/>
      <c r="AI1086" s="29"/>
      <c r="AJ1086" s="28"/>
      <c r="AK1086" s="28"/>
      <c r="AL1086" s="28"/>
      <c r="AN1086" s="28"/>
      <c r="AO1086" s="28"/>
      <c r="AR1086" s="28"/>
      <c r="AS1086" s="28"/>
      <c r="AT1086" s="28"/>
      <c r="AU1086" s="28"/>
      <c r="AV1086" s="28"/>
      <c r="AW1086" s="28"/>
      <c r="AX1086" s="28"/>
      <c r="AY1086" s="28"/>
      <c r="AZ1086" s="28"/>
      <c r="BA1086" s="28"/>
      <c r="BB1086" s="28"/>
      <c r="BC1086" s="28"/>
    </row>
    <row r="1087" spans="1:55" x14ac:dyDescent="0.35">
      <c r="A1087" s="28"/>
      <c r="B1087" s="28"/>
      <c r="D1087" s="28"/>
      <c r="E1087" s="28"/>
      <c r="Q1087" s="28"/>
      <c r="R1087" s="28"/>
      <c r="S1087" s="28"/>
      <c r="V1087" s="28"/>
      <c r="Z1087" s="28"/>
      <c r="AA1087" s="28"/>
      <c r="AC1087" s="28"/>
      <c r="AD1087" s="28"/>
      <c r="AE1087" s="28"/>
      <c r="AI1087" s="29"/>
      <c r="AJ1087" s="28"/>
      <c r="AK1087" s="28"/>
      <c r="AL1087" s="28"/>
      <c r="AN1087" s="28"/>
      <c r="AO1087" s="28"/>
      <c r="AR1087" s="28"/>
      <c r="AS1087" s="28"/>
      <c r="AT1087" s="28"/>
      <c r="AU1087" s="28"/>
      <c r="AV1087" s="28"/>
      <c r="AW1087" s="28"/>
      <c r="AX1087" s="28"/>
      <c r="AY1087" s="28"/>
      <c r="AZ1087" s="28"/>
      <c r="BA1087" s="28"/>
      <c r="BB1087" s="28"/>
      <c r="BC1087" s="28"/>
    </row>
    <row r="1088" spans="1:55" x14ac:dyDescent="0.35">
      <c r="A1088" s="28"/>
      <c r="B1088" s="28"/>
      <c r="D1088" s="28"/>
      <c r="E1088" s="28"/>
      <c r="Q1088" s="28"/>
      <c r="R1088" s="28"/>
      <c r="S1088" s="28"/>
      <c r="V1088" s="28"/>
      <c r="Z1088" s="28"/>
      <c r="AA1088" s="28"/>
      <c r="AC1088" s="28"/>
      <c r="AD1088" s="28"/>
      <c r="AE1088" s="28"/>
      <c r="AI1088" s="29"/>
      <c r="AJ1088" s="28"/>
      <c r="AK1088" s="28"/>
      <c r="AL1088" s="28"/>
      <c r="AN1088" s="28"/>
      <c r="AO1088" s="28"/>
      <c r="AR1088" s="28"/>
      <c r="AS1088" s="28"/>
      <c r="AT1088" s="28"/>
      <c r="AU1088" s="28"/>
      <c r="AV1088" s="28"/>
      <c r="AW1088" s="28"/>
      <c r="AX1088" s="28"/>
      <c r="AY1088" s="28"/>
      <c r="AZ1088" s="28"/>
      <c r="BA1088" s="28"/>
      <c r="BB1088" s="28"/>
      <c r="BC1088" s="28"/>
    </row>
    <row r="1089" spans="1:55" x14ac:dyDescent="0.35">
      <c r="A1089" s="28"/>
      <c r="B1089" s="28"/>
      <c r="D1089" s="28"/>
      <c r="E1089" s="28"/>
      <c r="Q1089" s="28"/>
      <c r="R1089" s="28"/>
      <c r="S1089" s="28"/>
      <c r="V1089" s="28"/>
      <c r="Z1089" s="28"/>
      <c r="AA1089" s="28"/>
      <c r="AC1089" s="28"/>
      <c r="AD1089" s="28"/>
      <c r="AE1089" s="28"/>
      <c r="AI1089" s="29"/>
      <c r="AJ1089" s="28"/>
      <c r="AK1089" s="28"/>
      <c r="AL1089" s="28"/>
      <c r="AN1089" s="28"/>
      <c r="AO1089" s="28"/>
      <c r="AR1089" s="28"/>
      <c r="AS1089" s="28"/>
      <c r="AT1089" s="28"/>
      <c r="AU1089" s="28"/>
      <c r="AV1089" s="28"/>
      <c r="AW1089" s="28"/>
      <c r="AX1089" s="28"/>
      <c r="AY1089" s="28"/>
      <c r="AZ1089" s="28"/>
      <c r="BA1089" s="28"/>
      <c r="BB1089" s="28"/>
      <c r="BC1089" s="28"/>
    </row>
    <row r="1090" spans="1:55" x14ac:dyDescent="0.35">
      <c r="A1090" s="28"/>
      <c r="B1090" s="28"/>
      <c r="D1090" s="28"/>
      <c r="E1090" s="28"/>
      <c r="Q1090" s="28"/>
      <c r="R1090" s="28"/>
      <c r="S1090" s="28"/>
      <c r="V1090" s="28"/>
      <c r="Z1090" s="28"/>
      <c r="AA1090" s="28"/>
      <c r="AC1090" s="28"/>
      <c r="AD1090" s="28"/>
      <c r="AE1090" s="28"/>
      <c r="AI1090" s="29"/>
      <c r="AJ1090" s="28"/>
      <c r="AK1090" s="28"/>
      <c r="AL1090" s="28"/>
      <c r="AN1090" s="28"/>
      <c r="AO1090" s="28"/>
      <c r="AR1090" s="28"/>
      <c r="AS1090" s="28"/>
      <c r="AT1090" s="28"/>
      <c r="AU1090" s="28"/>
      <c r="AV1090" s="28"/>
      <c r="AW1090" s="28"/>
      <c r="AX1090" s="28"/>
      <c r="AY1090" s="28"/>
      <c r="AZ1090" s="28"/>
      <c r="BA1090" s="28"/>
      <c r="BB1090" s="28"/>
      <c r="BC1090" s="28"/>
    </row>
    <row r="1091" spans="1:55" x14ac:dyDescent="0.35">
      <c r="A1091" s="28"/>
      <c r="B1091" s="28"/>
      <c r="D1091" s="28"/>
      <c r="E1091" s="28"/>
      <c r="Q1091" s="28"/>
      <c r="R1091" s="28"/>
      <c r="S1091" s="28"/>
      <c r="V1091" s="28"/>
      <c r="Z1091" s="28"/>
      <c r="AA1091" s="28"/>
      <c r="AC1091" s="28"/>
      <c r="AD1091" s="28"/>
      <c r="AE1091" s="28"/>
      <c r="AI1091" s="29"/>
      <c r="AJ1091" s="28"/>
      <c r="AK1091" s="28"/>
      <c r="AL1091" s="28"/>
      <c r="AN1091" s="28"/>
      <c r="AO1091" s="28"/>
      <c r="AR1091" s="28"/>
      <c r="AS1091" s="28"/>
      <c r="AT1091" s="28"/>
      <c r="AU1091" s="28"/>
      <c r="AV1091" s="28"/>
      <c r="AW1091" s="28"/>
      <c r="AX1091" s="28"/>
      <c r="AY1091" s="28"/>
      <c r="AZ1091" s="28"/>
      <c r="BA1091" s="28"/>
      <c r="BB1091" s="28"/>
      <c r="BC1091" s="28"/>
    </row>
    <row r="1092" spans="1:55" x14ac:dyDescent="0.35">
      <c r="A1092" s="28"/>
      <c r="B1092" s="28"/>
      <c r="D1092" s="28"/>
      <c r="E1092" s="28"/>
      <c r="Q1092" s="28"/>
      <c r="R1092" s="28"/>
      <c r="S1092" s="28"/>
      <c r="V1092" s="28"/>
      <c r="Z1092" s="28"/>
      <c r="AA1092" s="28"/>
      <c r="AC1092" s="28"/>
      <c r="AD1092" s="28"/>
      <c r="AE1092" s="28"/>
      <c r="AI1092" s="29"/>
      <c r="AJ1092" s="28"/>
      <c r="AK1092" s="28"/>
      <c r="AL1092" s="28"/>
      <c r="AN1092" s="28"/>
      <c r="AO1092" s="28"/>
      <c r="AR1092" s="28"/>
      <c r="AS1092" s="28"/>
      <c r="AT1092" s="28"/>
      <c r="AU1092" s="28"/>
      <c r="AV1092" s="28"/>
      <c r="AW1092" s="28"/>
      <c r="AX1092" s="28"/>
      <c r="AY1092" s="28"/>
      <c r="AZ1092" s="28"/>
      <c r="BA1092" s="28"/>
      <c r="BB1092" s="28"/>
      <c r="BC1092" s="28"/>
    </row>
    <row r="1093" spans="1:55" x14ac:dyDescent="0.35">
      <c r="A1093" s="28"/>
      <c r="B1093" s="28"/>
      <c r="D1093" s="28"/>
      <c r="E1093" s="28"/>
      <c r="Q1093" s="28"/>
      <c r="R1093" s="28"/>
      <c r="S1093" s="28"/>
      <c r="V1093" s="28"/>
      <c r="Z1093" s="28"/>
      <c r="AA1093" s="28"/>
      <c r="AC1093" s="28"/>
      <c r="AD1093" s="28"/>
      <c r="AE1093" s="28"/>
      <c r="AI1093" s="29"/>
      <c r="AJ1093" s="28"/>
      <c r="AK1093" s="28"/>
      <c r="AL1093" s="28"/>
      <c r="AN1093" s="28"/>
      <c r="AO1093" s="28"/>
      <c r="AR1093" s="28"/>
      <c r="AS1093" s="28"/>
      <c r="AT1093" s="28"/>
      <c r="AU1093" s="28"/>
      <c r="AV1093" s="28"/>
      <c r="AW1093" s="28"/>
      <c r="AX1093" s="28"/>
      <c r="AY1093" s="28"/>
      <c r="AZ1093" s="28"/>
      <c r="BA1093" s="28"/>
      <c r="BB1093" s="28"/>
      <c r="BC1093" s="28"/>
    </row>
    <row r="1094" spans="1:55" x14ac:dyDescent="0.35">
      <c r="A1094" s="28"/>
      <c r="B1094" s="28"/>
      <c r="D1094" s="28"/>
      <c r="E1094" s="28"/>
      <c r="Q1094" s="28"/>
      <c r="R1094" s="28"/>
      <c r="S1094" s="28"/>
      <c r="V1094" s="28"/>
      <c r="Z1094" s="28"/>
      <c r="AA1094" s="28"/>
      <c r="AC1094" s="28"/>
      <c r="AD1094" s="28"/>
      <c r="AE1094" s="28"/>
      <c r="AI1094" s="29"/>
      <c r="AJ1094" s="28"/>
      <c r="AK1094" s="28"/>
      <c r="AL1094" s="28"/>
      <c r="AN1094" s="28"/>
      <c r="AO1094" s="28"/>
      <c r="AR1094" s="28"/>
      <c r="AS1094" s="28"/>
      <c r="AT1094" s="28"/>
      <c r="AU1094" s="28"/>
      <c r="AV1094" s="28"/>
      <c r="AW1094" s="28"/>
      <c r="AX1094" s="28"/>
      <c r="AY1094" s="28"/>
      <c r="AZ1094" s="28"/>
      <c r="BA1094" s="28"/>
      <c r="BB1094" s="28"/>
      <c r="BC1094" s="28"/>
    </row>
    <row r="1095" spans="1:55" x14ac:dyDescent="0.35">
      <c r="A1095" s="28"/>
      <c r="B1095" s="28"/>
      <c r="D1095" s="28"/>
      <c r="E1095" s="28"/>
      <c r="Q1095" s="28"/>
      <c r="R1095" s="28"/>
      <c r="S1095" s="28"/>
      <c r="V1095" s="28"/>
      <c r="Z1095" s="28"/>
      <c r="AA1095" s="28"/>
      <c r="AC1095" s="28"/>
      <c r="AD1095" s="28"/>
      <c r="AE1095" s="28"/>
      <c r="AI1095" s="29"/>
      <c r="AJ1095" s="28"/>
      <c r="AK1095" s="28"/>
      <c r="AL1095" s="28"/>
      <c r="AN1095" s="28"/>
      <c r="AO1095" s="28"/>
      <c r="AR1095" s="28"/>
      <c r="AS1095" s="28"/>
      <c r="AT1095" s="28"/>
      <c r="AU1095" s="28"/>
      <c r="AV1095" s="28"/>
      <c r="AW1095" s="28"/>
      <c r="AX1095" s="28"/>
      <c r="AY1095" s="28"/>
      <c r="AZ1095" s="28"/>
      <c r="BA1095" s="28"/>
      <c r="BB1095" s="28"/>
      <c r="BC1095" s="28"/>
    </row>
    <row r="1096" spans="1:55" x14ac:dyDescent="0.35">
      <c r="A1096" s="28"/>
      <c r="B1096" s="28"/>
      <c r="D1096" s="28"/>
      <c r="E1096" s="28"/>
      <c r="Q1096" s="28"/>
      <c r="R1096" s="28"/>
      <c r="S1096" s="28"/>
      <c r="V1096" s="28"/>
      <c r="Z1096" s="28"/>
      <c r="AA1096" s="28"/>
      <c r="AC1096" s="28"/>
      <c r="AD1096" s="28"/>
      <c r="AE1096" s="28"/>
      <c r="AI1096" s="29"/>
      <c r="AJ1096" s="28"/>
      <c r="AK1096" s="28"/>
      <c r="AL1096" s="28"/>
      <c r="AN1096" s="28"/>
      <c r="AO1096" s="28"/>
      <c r="AR1096" s="28"/>
      <c r="AS1096" s="28"/>
      <c r="AT1096" s="28"/>
      <c r="AU1096" s="28"/>
      <c r="AV1096" s="28"/>
      <c r="AW1096" s="28"/>
      <c r="AX1096" s="28"/>
      <c r="AY1096" s="28"/>
      <c r="AZ1096" s="28"/>
      <c r="BA1096" s="28"/>
      <c r="BB1096" s="28"/>
      <c r="BC1096" s="28"/>
    </row>
    <row r="1097" spans="1:55" x14ac:dyDescent="0.35">
      <c r="A1097" s="28"/>
      <c r="B1097" s="28"/>
      <c r="D1097" s="28"/>
      <c r="E1097" s="28"/>
      <c r="Q1097" s="28"/>
      <c r="R1097" s="28"/>
      <c r="S1097" s="28"/>
      <c r="V1097" s="28"/>
      <c r="Z1097" s="28"/>
      <c r="AA1097" s="28"/>
      <c r="AC1097" s="28"/>
      <c r="AD1097" s="28"/>
      <c r="AE1097" s="28"/>
      <c r="AI1097" s="29"/>
      <c r="AJ1097" s="28"/>
      <c r="AK1097" s="28"/>
      <c r="AL1097" s="28"/>
      <c r="AN1097" s="28"/>
      <c r="AO1097" s="28"/>
      <c r="AR1097" s="28"/>
      <c r="AS1097" s="28"/>
      <c r="AT1097" s="28"/>
      <c r="AU1097" s="28"/>
      <c r="AV1097" s="28"/>
      <c r="AW1097" s="28"/>
      <c r="AX1097" s="28"/>
      <c r="AY1097" s="28"/>
      <c r="AZ1097" s="28"/>
      <c r="BA1097" s="28"/>
      <c r="BB1097" s="28"/>
      <c r="BC1097" s="28"/>
    </row>
    <row r="1098" spans="1:55" x14ac:dyDescent="0.35">
      <c r="A1098" s="28"/>
      <c r="B1098" s="28"/>
      <c r="D1098" s="28"/>
      <c r="E1098" s="28"/>
      <c r="Q1098" s="28"/>
      <c r="R1098" s="28"/>
      <c r="S1098" s="28"/>
      <c r="V1098" s="28"/>
      <c r="Z1098" s="28"/>
      <c r="AA1098" s="28"/>
      <c r="AC1098" s="28"/>
      <c r="AD1098" s="28"/>
      <c r="AE1098" s="28"/>
      <c r="AI1098" s="29"/>
      <c r="AJ1098" s="28"/>
      <c r="AK1098" s="28"/>
      <c r="AL1098" s="28"/>
      <c r="AN1098" s="28"/>
      <c r="AO1098" s="28"/>
      <c r="AR1098" s="28"/>
      <c r="AS1098" s="28"/>
      <c r="AT1098" s="28"/>
      <c r="AU1098" s="28"/>
      <c r="AV1098" s="28"/>
      <c r="AW1098" s="28"/>
      <c r="AX1098" s="28"/>
      <c r="AY1098" s="28"/>
      <c r="AZ1098" s="28"/>
      <c r="BA1098" s="28"/>
      <c r="BB1098" s="28"/>
      <c r="BC1098" s="28"/>
    </row>
    <row r="1099" spans="1:55" x14ac:dyDescent="0.35">
      <c r="A1099" s="28"/>
      <c r="B1099" s="28"/>
      <c r="D1099" s="28"/>
      <c r="E1099" s="28"/>
      <c r="Q1099" s="28"/>
      <c r="R1099" s="28"/>
      <c r="S1099" s="28"/>
      <c r="V1099" s="28"/>
      <c r="Z1099" s="28"/>
      <c r="AA1099" s="28"/>
      <c r="AC1099" s="28"/>
      <c r="AD1099" s="28"/>
      <c r="AE1099" s="28"/>
      <c r="AI1099" s="29"/>
      <c r="AJ1099" s="28"/>
      <c r="AK1099" s="28"/>
      <c r="AL1099" s="28"/>
      <c r="AN1099" s="28"/>
      <c r="AO1099" s="28"/>
      <c r="AR1099" s="28"/>
      <c r="AS1099" s="28"/>
      <c r="AT1099" s="28"/>
      <c r="AU1099" s="28"/>
      <c r="AV1099" s="28"/>
      <c r="AW1099" s="28"/>
      <c r="AX1099" s="28"/>
      <c r="AY1099" s="28"/>
      <c r="AZ1099" s="28"/>
      <c r="BA1099" s="28"/>
      <c r="BB1099" s="28"/>
      <c r="BC1099" s="28"/>
    </row>
    <row r="1100" spans="1:55" x14ac:dyDescent="0.35">
      <c r="A1100" s="28"/>
      <c r="B1100" s="28"/>
      <c r="D1100" s="28"/>
      <c r="E1100" s="28"/>
      <c r="Q1100" s="28"/>
      <c r="R1100" s="28"/>
      <c r="S1100" s="28"/>
      <c r="V1100" s="28"/>
      <c r="Z1100" s="28"/>
      <c r="AA1100" s="28"/>
      <c r="AC1100" s="28"/>
      <c r="AD1100" s="28"/>
      <c r="AE1100" s="28"/>
      <c r="AI1100" s="29"/>
      <c r="AJ1100" s="28"/>
      <c r="AK1100" s="28"/>
      <c r="AL1100" s="28"/>
      <c r="AN1100" s="28"/>
      <c r="AO1100" s="28"/>
      <c r="AR1100" s="28"/>
      <c r="AS1100" s="28"/>
      <c r="AT1100" s="28"/>
      <c r="AU1100" s="28"/>
      <c r="AV1100" s="28"/>
      <c r="AW1100" s="28"/>
      <c r="AX1100" s="28"/>
      <c r="AY1100" s="28"/>
      <c r="AZ1100" s="28"/>
      <c r="BA1100" s="28"/>
      <c r="BB1100" s="28"/>
      <c r="BC1100" s="28"/>
    </row>
    <row r="1101" spans="1:55" x14ac:dyDescent="0.35">
      <c r="A1101" s="28"/>
      <c r="B1101" s="28"/>
      <c r="D1101" s="28"/>
      <c r="E1101" s="28"/>
      <c r="Q1101" s="28"/>
      <c r="R1101" s="28"/>
      <c r="S1101" s="28"/>
      <c r="V1101" s="28"/>
      <c r="Z1101" s="28"/>
      <c r="AA1101" s="28"/>
      <c r="AC1101" s="28"/>
      <c r="AD1101" s="28"/>
      <c r="AE1101" s="28"/>
      <c r="AI1101" s="29"/>
      <c r="AJ1101" s="28"/>
      <c r="AK1101" s="28"/>
      <c r="AL1101" s="28"/>
      <c r="AN1101" s="28"/>
      <c r="AO1101" s="28"/>
      <c r="AR1101" s="28"/>
      <c r="AS1101" s="28"/>
      <c r="AT1101" s="28"/>
      <c r="AU1101" s="28"/>
      <c r="AV1101" s="28"/>
      <c r="AW1101" s="28"/>
      <c r="AX1101" s="28"/>
      <c r="AY1101" s="28"/>
      <c r="AZ1101" s="28"/>
      <c r="BA1101" s="28"/>
      <c r="BB1101" s="28"/>
      <c r="BC1101" s="28"/>
    </row>
    <row r="1102" spans="1:55" x14ac:dyDescent="0.35">
      <c r="A1102" s="28"/>
      <c r="B1102" s="28"/>
      <c r="D1102" s="28"/>
      <c r="E1102" s="28"/>
      <c r="Q1102" s="28"/>
      <c r="R1102" s="28"/>
      <c r="S1102" s="28"/>
      <c r="V1102" s="28"/>
      <c r="Z1102" s="28"/>
      <c r="AA1102" s="28"/>
      <c r="AC1102" s="28"/>
      <c r="AD1102" s="28"/>
      <c r="AE1102" s="28"/>
      <c r="AI1102" s="29"/>
      <c r="AJ1102" s="28"/>
      <c r="AK1102" s="28"/>
      <c r="AL1102" s="28"/>
      <c r="AN1102" s="28"/>
      <c r="AO1102" s="28"/>
      <c r="AR1102" s="28"/>
      <c r="AS1102" s="28"/>
      <c r="AT1102" s="28"/>
      <c r="AU1102" s="28"/>
      <c r="AV1102" s="28"/>
      <c r="AW1102" s="28"/>
      <c r="AX1102" s="28"/>
      <c r="AY1102" s="28"/>
      <c r="AZ1102" s="28"/>
      <c r="BA1102" s="28"/>
      <c r="BB1102" s="28"/>
      <c r="BC1102" s="28"/>
    </row>
    <row r="1103" spans="1:55" x14ac:dyDescent="0.35">
      <c r="A1103" s="28"/>
      <c r="B1103" s="28"/>
      <c r="D1103" s="28"/>
      <c r="E1103" s="28"/>
      <c r="Q1103" s="28"/>
      <c r="R1103" s="28"/>
      <c r="S1103" s="28"/>
      <c r="V1103" s="28"/>
      <c r="Z1103" s="28"/>
      <c r="AA1103" s="28"/>
      <c r="AC1103" s="28"/>
      <c r="AD1103" s="28"/>
      <c r="AE1103" s="28"/>
      <c r="AI1103" s="29"/>
      <c r="AJ1103" s="28"/>
      <c r="AK1103" s="28"/>
      <c r="AL1103" s="28"/>
      <c r="AN1103" s="28"/>
      <c r="AO1103" s="28"/>
      <c r="AR1103" s="28"/>
      <c r="AS1103" s="28"/>
      <c r="AT1103" s="28"/>
      <c r="AU1103" s="28"/>
      <c r="AV1103" s="28"/>
      <c r="AW1103" s="28"/>
      <c r="AX1103" s="28"/>
      <c r="AY1103" s="28"/>
      <c r="AZ1103" s="28"/>
      <c r="BA1103" s="28"/>
      <c r="BB1103" s="28"/>
      <c r="BC1103" s="28"/>
    </row>
    <row r="1104" spans="1:55" x14ac:dyDescent="0.35">
      <c r="A1104" s="28"/>
      <c r="B1104" s="28"/>
      <c r="D1104" s="28"/>
      <c r="E1104" s="28"/>
      <c r="Q1104" s="28"/>
      <c r="R1104" s="28"/>
      <c r="S1104" s="28"/>
      <c r="V1104" s="28"/>
      <c r="Z1104" s="28"/>
      <c r="AA1104" s="28"/>
      <c r="AC1104" s="28"/>
      <c r="AD1104" s="28"/>
      <c r="AE1104" s="28"/>
      <c r="AI1104" s="29"/>
      <c r="AJ1104" s="28"/>
      <c r="AK1104" s="28"/>
      <c r="AL1104" s="28"/>
      <c r="AN1104" s="28"/>
      <c r="AO1104" s="28"/>
      <c r="AR1104" s="28"/>
      <c r="AS1104" s="28"/>
      <c r="AT1104" s="28"/>
      <c r="AU1104" s="28"/>
      <c r="AV1104" s="28"/>
      <c r="AW1104" s="28"/>
      <c r="AX1104" s="28"/>
      <c r="AY1104" s="28"/>
      <c r="AZ1104" s="28"/>
      <c r="BA1104" s="28"/>
      <c r="BB1104" s="28"/>
      <c r="BC1104" s="28"/>
    </row>
    <row r="1105" spans="1:55" x14ac:dyDescent="0.35">
      <c r="A1105" s="28"/>
      <c r="B1105" s="28"/>
      <c r="D1105" s="28"/>
      <c r="E1105" s="28"/>
      <c r="Q1105" s="28"/>
      <c r="R1105" s="28"/>
      <c r="S1105" s="28"/>
      <c r="V1105" s="28"/>
      <c r="Z1105" s="28"/>
      <c r="AA1105" s="28"/>
      <c r="AC1105" s="28"/>
      <c r="AD1105" s="28"/>
      <c r="AE1105" s="28"/>
      <c r="AI1105" s="29"/>
      <c r="AJ1105" s="28"/>
      <c r="AK1105" s="28"/>
      <c r="AL1105" s="28"/>
      <c r="AN1105" s="28"/>
      <c r="AO1105" s="28"/>
      <c r="AR1105" s="28"/>
      <c r="AS1105" s="28"/>
      <c r="AT1105" s="28"/>
      <c r="AU1105" s="28"/>
      <c r="AV1105" s="28"/>
      <c r="AW1105" s="28"/>
      <c r="AX1105" s="28"/>
      <c r="AY1105" s="28"/>
      <c r="AZ1105" s="28"/>
      <c r="BA1105" s="28"/>
      <c r="BB1105" s="28"/>
      <c r="BC1105" s="28"/>
    </row>
    <row r="1106" spans="1:55" x14ac:dyDescent="0.35">
      <c r="A1106" s="28"/>
      <c r="B1106" s="28"/>
      <c r="D1106" s="28"/>
      <c r="E1106" s="28"/>
      <c r="Q1106" s="28"/>
      <c r="R1106" s="28"/>
      <c r="S1106" s="28"/>
      <c r="V1106" s="28"/>
      <c r="Z1106" s="28"/>
      <c r="AA1106" s="28"/>
      <c r="AC1106" s="28"/>
      <c r="AD1106" s="28"/>
      <c r="AE1106" s="28"/>
      <c r="AI1106" s="29"/>
      <c r="AJ1106" s="28"/>
      <c r="AK1106" s="28"/>
      <c r="AL1106" s="28"/>
      <c r="AN1106" s="28"/>
      <c r="AO1106" s="28"/>
      <c r="AR1106" s="28"/>
      <c r="AS1106" s="28"/>
      <c r="AT1106" s="28"/>
      <c r="AU1106" s="28"/>
      <c r="AV1106" s="28"/>
      <c r="AW1106" s="28"/>
      <c r="AX1106" s="28"/>
      <c r="AY1106" s="28"/>
      <c r="AZ1106" s="28"/>
      <c r="BA1106" s="28"/>
      <c r="BB1106" s="28"/>
      <c r="BC1106" s="28"/>
    </row>
    <row r="1107" spans="1:55" x14ac:dyDescent="0.35">
      <c r="A1107" s="28"/>
      <c r="B1107" s="28"/>
      <c r="D1107" s="28"/>
      <c r="E1107" s="28"/>
      <c r="Q1107" s="28"/>
      <c r="R1107" s="28"/>
      <c r="S1107" s="28"/>
      <c r="V1107" s="28"/>
      <c r="Z1107" s="28"/>
      <c r="AA1107" s="28"/>
      <c r="AC1107" s="28"/>
      <c r="AD1107" s="28"/>
      <c r="AE1107" s="28"/>
      <c r="AI1107" s="29"/>
      <c r="AJ1107" s="28"/>
      <c r="AK1107" s="28"/>
      <c r="AL1107" s="28"/>
      <c r="AN1107" s="28"/>
      <c r="AO1107" s="28"/>
      <c r="AR1107" s="28"/>
      <c r="AS1107" s="28"/>
      <c r="AT1107" s="28"/>
      <c r="AU1107" s="28"/>
      <c r="AV1107" s="28"/>
      <c r="AW1107" s="28"/>
      <c r="AX1107" s="28"/>
      <c r="AY1107" s="28"/>
      <c r="AZ1107" s="28"/>
      <c r="BA1107" s="28"/>
      <c r="BB1107" s="28"/>
      <c r="BC1107" s="28"/>
    </row>
    <row r="1108" spans="1:55" x14ac:dyDescent="0.35">
      <c r="A1108" s="28"/>
      <c r="B1108" s="28"/>
      <c r="D1108" s="28"/>
      <c r="E1108" s="28"/>
      <c r="Q1108" s="28"/>
      <c r="R1108" s="28"/>
      <c r="S1108" s="28"/>
      <c r="V1108" s="28"/>
      <c r="Z1108" s="28"/>
      <c r="AA1108" s="28"/>
      <c r="AC1108" s="28"/>
      <c r="AD1108" s="28"/>
      <c r="AE1108" s="28"/>
      <c r="AI1108" s="29"/>
      <c r="AJ1108" s="28"/>
      <c r="AK1108" s="28"/>
      <c r="AL1108" s="28"/>
      <c r="AN1108" s="28"/>
      <c r="AO1108" s="28"/>
      <c r="AR1108" s="28"/>
      <c r="AS1108" s="28"/>
      <c r="AT1108" s="28"/>
      <c r="AU1108" s="28"/>
      <c r="AV1108" s="28"/>
      <c r="AW1108" s="28"/>
      <c r="AX1108" s="28"/>
      <c r="AY1108" s="28"/>
      <c r="AZ1108" s="28"/>
      <c r="BA1108" s="28"/>
      <c r="BB1108" s="28"/>
      <c r="BC1108" s="28"/>
    </row>
    <row r="1109" spans="1:55" x14ac:dyDescent="0.35">
      <c r="A1109" s="28"/>
      <c r="B1109" s="28"/>
      <c r="D1109" s="28"/>
      <c r="E1109" s="28"/>
      <c r="Q1109" s="28"/>
      <c r="R1109" s="28"/>
      <c r="S1109" s="28"/>
      <c r="V1109" s="28"/>
      <c r="Z1109" s="28"/>
      <c r="AA1109" s="28"/>
      <c r="AC1109" s="28"/>
      <c r="AD1109" s="28"/>
      <c r="AE1109" s="28"/>
      <c r="AI1109" s="29"/>
      <c r="AJ1109" s="28"/>
      <c r="AK1109" s="28"/>
      <c r="AL1109" s="28"/>
      <c r="AN1109" s="28"/>
      <c r="AO1109" s="28"/>
      <c r="AR1109" s="28"/>
      <c r="AS1109" s="28"/>
      <c r="AT1109" s="28"/>
      <c r="AU1109" s="28"/>
      <c r="AV1109" s="28"/>
      <c r="AW1109" s="28"/>
      <c r="AX1109" s="28"/>
      <c r="AY1109" s="28"/>
      <c r="AZ1109" s="28"/>
      <c r="BA1109" s="28"/>
      <c r="BB1109" s="28"/>
      <c r="BC1109" s="28"/>
    </row>
    <row r="1110" spans="1:55" x14ac:dyDescent="0.35">
      <c r="A1110" s="28"/>
      <c r="B1110" s="28"/>
      <c r="D1110" s="28"/>
      <c r="E1110" s="28"/>
      <c r="Q1110" s="28"/>
      <c r="R1110" s="28"/>
      <c r="S1110" s="28"/>
      <c r="V1110" s="28"/>
      <c r="Z1110" s="28"/>
      <c r="AA1110" s="28"/>
      <c r="AC1110" s="28"/>
      <c r="AD1110" s="28"/>
      <c r="AE1110" s="28"/>
      <c r="AI1110" s="29"/>
      <c r="AJ1110" s="28"/>
      <c r="AK1110" s="28"/>
      <c r="AL1110" s="28"/>
      <c r="AN1110" s="28"/>
      <c r="AO1110" s="28"/>
      <c r="AR1110" s="28"/>
      <c r="AS1110" s="28"/>
      <c r="AT1110" s="28"/>
      <c r="AU1110" s="28"/>
      <c r="AV1110" s="28"/>
      <c r="AW1110" s="28"/>
      <c r="AX1110" s="28"/>
      <c r="AY1110" s="28"/>
      <c r="AZ1110" s="28"/>
      <c r="BA1110" s="28"/>
      <c r="BB1110" s="28"/>
      <c r="BC1110" s="28"/>
    </row>
    <row r="1111" spans="1:55" x14ac:dyDescent="0.35">
      <c r="A1111" s="28"/>
      <c r="B1111" s="28"/>
      <c r="D1111" s="28"/>
      <c r="E1111" s="28"/>
      <c r="Q1111" s="28"/>
      <c r="R1111" s="28"/>
      <c r="S1111" s="28"/>
      <c r="V1111" s="28"/>
      <c r="Z1111" s="28"/>
      <c r="AA1111" s="28"/>
      <c r="AC1111" s="28"/>
      <c r="AD1111" s="28"/>
      <c r="AE1111" s="28"/>
      <c r="AI1111" s="29"/>
      <c r="AJ1111" s="28"/>
      <c r="AK1111" s="28"/>
      <c r="AL1111" s="28"/>
      <c r="AN1111" s="28"/>
      <c r="AO1111" s="28"/>
      <c r="AR1111" s="28"/>
      <c r="AS1111" s="28"/>
      <c r="AT1111" s="28"/>
      <c r="AU1111" s="28"/>
      <c r="AV1111" s="28"/>
      <c r="AW1111" s="28"/>
      <c r="AX1111" s="28"/>
      <c r="AY1111" s="28"/>
      <c r="AZ1111" s="28"/>
      <c r="BA1111" s="28"/>
      <c r="BB1111" s="28"/>
      <c r="BC1111" s="28"/>
    </row>
    <row r="1112" spans="1:55" x14ac:dyDescent="0.35">
      <c r="A1112" s="28"/>
      <c r="B1112" s="28"/>
      <c r="D1112" s="28"/>
      <c r="E1112" s="28"/>
      <c r="Q1112" s="28"/>
      <c r="R1112" s="28"/>
      <c r="S1112" s="28"/>
      <c r="V1112" s="28"/>
      <c r="Z1112" s="28"/>
      <c r="AA1112" s="28"/>
      <c r="AC1112" s="28"/>
      <c r="AD1112" s="28"/>
      <c r="AE1112" s="28"/>
      <c r="AI1112" s="29"/>
      <c r="AJ1112" s="28"/>
      <c r="AK1112" s="28"/>
      <c r="AL1112" s="28"/>
      <c r="AN1112" s="28"/>
      <c r="AO1112" s="28"/>
      <c r="AR1112" s="28"/>
      <c r="AS1112" s="28"/>
      <c r="AT1112" s="28"/>
      <c r="AU1112" s="28"/>
      <c r="AV1112" s="28"/>
      <c r="AW1112" s="28"/>
      <c r="AX1112" s="28"/>
      <c r="AY1112" s="28"/>
      <c r="AZ1112" s="28"/>
      <c r="BA1112" s="28"/>
      <c r="BB1112" s="28"/>
      <c r="BC1112" s="28"/>
    </row>
    <row r="1113" spans="1:55" x14ac:dyDescent="0.35">
      <c r="A1113" s="28"/>
      <c r="B1113" s="28"/>
      <c r="D1113" s="28"/>
      <c r="E1113" s="28"/>
      <c r="Q1113" s="28"/>
      <c r="R1113" s="28"/>
      <c r="S1113" s="28"/>
      <c r="V1113" s="28"/>
      <c r="Z1113" s="28"/>
      <c r="AA1113" s="28"/>
      <c r="AC1113" s="28"/>
      <c r="AD1113" s="28"/>
      <c r="AE1113" s="28"/>
      <c r="AI1113" s="29"/>
      <c r="AJ1113" s="28"/>
      <c r="AK1113" s="28"/>
      <c r="AL1113" s="28"/>
      <c r="AN1113" s="28"/>
      <c r="AO1113" s="28"/>
      <c r="AR1113" s="28"/>
      <c r="AS1113" s="28"/>
      <c r="AT1113" s="28"/>
      <c r="AU1113" s="28"/>
      <c r="AV1113" s="28"/>
      <c r="AW1113" s="28"/>
      <c r="AX1113" s="28"/>
      <c r="AY1113" s="28"/>
      <c r="AZ1113" s="28"/>
      <c r="BA1113" s="28"/>
      <c r="BB1113" s="28"/>
      <c r="BC1113" s="28"/>
    </row>
    <row r="1114" spans="1:55" x14ac:dyDescent="0.35">
      <c r="A1114" s="28"/>
      <c r="B1114" s="28"/>
      <c r="D1114" s="28"/>
      <c r="E1114" s="28"/>
      <c r="Q1114" s="28"/>
      <c r="R1114" s="28"/>
      <c r="S1114" s="28"/>
      <c r="V1114" s="28"/>
      <c r="Z1114" s="28"/>
      <c r="AA1114" s="28"/>
      <c r="AC1114" s="28"/>
      <c r="AD1114" s="28"/>
      <c r="AE1114" s="28"/>
      <c r="AI1114" s="29"/>
      <c r="AJ1114" s="28"/>
      <c r="AK1114" s="28"/>
      <c r="AL1114" s="28"/>
      <c r="AN1114" s="28"/>
      <c r="AO1114" s="28"/>
      <c r="AR1114" s="28"/>
      <c r="AS1114" s="28"/>
      <c r="AT1114" s="28"/>
      <c r="AU1114" s="28"/>
      <c r="AV1114" s="28"/>
      <c r="AW1114" s="28"/>
      <c r="AX1114" s="28"/>
      <c r="AY1114" s="28"/>
      <c r="AZ1114" s="28"/>
      <c r="BA1114" s="28"/>
      <c r="BB1114" s="28"/>
      <c r="BC1114" s="28"/>
    </row>
    <row r="1115" spans="1:55" x14ac:dyDescent="0.35">
      <c r="A1115" s="28"/>
      <c r="B1115" s="28"/>
      <c r="D1115" s="28"/>
      <c r="E1115" s="28"/>
      <c r="Q1115" s="28"/>
      <c r="R1115" s="28"/>
      <c r="S1115" s="28"/>
      <c r="V1115" s="28"/>
      <c r="Z1115" s="28"/>
      <c r="AA1115" s="28"/>
      <c r="AC1115" s="28"/>
      <c r="AD1115" s="28"/>
      <c r="AE1115" s="28"/>
      <c r="AI1115" s="29"/>
      <c r="AJ1115" s="28"/>
      <c r="AK1115" s="28"/>
      <c r="AL1115" s="28"/>
      <c r="AN1115" s="28"/>
      <c r="AO1115" s="28"/>
      <c r="AR1115" s="28"/>
      <c r="AS1115" s="28"/>
      <c r="AT1115" s="28"/>
      <c r="AU1115" s="28"/>
      <c r="AV1115" s="28"/>
      <c r="AW1115" s="28"/>
      <c r="AX1115" s="28"/>
      <c r="AY1115" s="28"/>
      <c r="AZ1115" s="28"/>
      <c r="BA1115" s="28"/>
      <c r="BB1115" s="28"/>
      <c r="BC1115" s="28"/>
    </row>
    <row r="1116" spans="1:55" x14ac:dyDescent="0.35">
      <c r="A1116" s="28"/>
      <c r="B1116" s="28"/>
      <c r="D1116" s="28"/>
      <c r="E1116" s="28"/>
      <c r="Q1116" s="28"/>
      <c r="R1116" s="28"/>
      <c r="S1116" s="28"/>
      <c r="V1116" s="28"/>
      <c r="Z1116" s="28"/>
      <c r="AA1116" s="28"/>
      <c r="AC1116" s="28"/>
      <c r="AD1116" s="28"/>
      <c r="AE1116" s="28"/>
      <c r="AI1116" s="29"/>
      <c r="AJ1116" s="28"/>
      <c r="AK1116" s="28"/>
      <c r="AL1116" s="28"/>
      <c r="AN1116" s="28"/>
      <c r="AO1116" s="28"/>
      <c r="AR1116" s="28"/>
      <c r="AS1116" s="28"/>
      <c r="AT1116" s="28"/>
      <c r="AU1116" s="28"/>
      <c r="AV1116" s="28"/>
      <c r="AW1116" s="28"/>
      <c r="AX1116" s="28"/>
      <c r="AY1116" s="28"/>
      <c r="AZ1116" s="28"/>
      <c r="BA1116" s="28"/>
      <c r="BB1116" s="28"/>
      <c r="BC1116" s="28"/>
    </row>
    <row r="1117" spans="1:55" x14ac:dyDescent="0.35">
      <c r="A1117" s="28"/>
      <c r="B1117" s="28"/>
      <c r="D1117" s="28"/>
      <c r="E1117" s="28"/>
      <c r="Q1117" s="28"/>
      <c r="R1117" s="28"/>
      <c r="S1117" s="28"/>
      <c r="V1117" s="28"/>
      <c r="Z1117" s="28"/>
      <c r="AA1117" s="28"/>
      <c r="AC1117" s="28"/>
      <c r="AD1117" s="28"/>
      <c r="AE1117" s="28"/>
      <c r="AI1117" s="29"/>
      <c r="AJ1117" s="28"/>
      <c r="AK1117" s="28"/>
      <c r="AL1117" s="28"/>
      <c r="AN1117" s="28"/>
      <c r="AO1117" s="28"/>
      <c r="AR1117" s="28"/>
      <c r="AS1117" s="28"/>
      <c r="AT1117" s="28"/>
      <c r="AU1117" s="28"/>
      <c r="AV1117" s="28"/>
      <c r="AW1117" s="28"/>
      <c r="AX1117" s="28"/>
      <c r="AY1117" s="28"/>
      <c r="AZ1117" s="28"/>
      <c r="BA1117" s="28"/>
      <c r="BB1117" s="28"/>
      <c r="BC1117" s="28"/>
    </row>
    <row r="1118" spans="1:55" x14ac:dyDescent="0.35">
      <c r="A1118" s="28"/>
      <c r="B1118" s="28"/>
      <c r="D1118" s="28"/>
      <c r="E1118" s="28"/>
      <c r="Q1118" s="28"/>
      <c r="R1118" s="28"/>
      <c r="S1118" s="28"/>
      <c r="V1118" s="28"/>
      <c r="Z1118" s="28"/>
      <c r="AA1118" s="28"/>
      <c r="AC1118" s="28"/>
      <c r="AD1118" s="28"/>
      <c r="AE1118" s="28"/>
      <c r="AI1118" s="29"/>
      <c r="AJ1118" s="28"/>
      <c r="AK1118" s="28"/>
      <c r="AL1118" s="28"/>
      <c r="AN1118" s="28"/>
      <c r="AO1118" s="28"/>
      <c r="AR1118" s="28"/>
      <c r="AS1118" s="28"/>
      <c r="AT1118" s="28"/>
      <c r="AU1118" s="28"/>
      <c r="AV1118" s="28"/>
      <c r="AW1118" s="28"/>
      <c r="AX1118" s="28"/>
      <c r="AY1118" s="28"/>
      <c r="AZ1118" s="28"/>
      <c r="BA1118" s="28"/>
      <c r="BB1118" s="28"/>
      <c r="BC1118" s="28"/>
    </row>
    <row r="1119" spans="1:55" x14ac:dyDescent="0.35">
      <c r="A1119" s="28"/>
      <c r="B1119" s="28"/>
      <c r="D1119" s="28"/>
      <c r="E1119" s="28"/>
      <c r="Q1119" s="28"/>
      <c r="R1119" s="28"/>
      <c r="S1119" s="28"/>
      <c r="V1119" s="28"/>
      <c r="Z1119" s="28"/>
      <c r="AA1119" s="28"/>
      <c r="AC1119" s="28"/>
      <c r="AD1119" s="28"/>
      <c r="AE1119" s="28"/>
      <c r="AI1119" s="29"/>
      <c r="AJ1119" s="28"/>
      <c r="AK1119" s="28"/>
      <c r="AL1119" s="28"/>
      <c r="AN1119" s="28"/>
      <c r="AO1119" s="28"/>
      <c r="AR1119" s="28"/>
      <c r="AS1119" s="28"/>
      <c r="AT1119" s="28"/>
      <c r="AU1119" s="28"/>
      <c r="AV1119" s="28"/>
      <c r="AW1119" s="28"/>
      <c r="AX1119" s="28"/>
      <c r="AY1119" s="28"/>
      <c r="AZ1119" s="28"/>
      <c r="BA1119" s="28"/>
      <c r="BB1119" s="28"/>
      <c r="BC1119" s="28"/>
    </row>
    <row r="1120" spans="1:55" x14ac:dyDescent="0.35">
      <c r="A1120" s="28"/>
      <c r="B1120" s="28"/>
      <c r="D1120" s="28"/>
      <c r="E1120" s="28"/>
      <c r="Q1120" s="28"/>
      <c r="R1120" s="28"/>
      <c r="S1120" s="28"/>
      <c r="V1120" s="28"/>
      <c r="Z1120" s="28"/>
      <c r="AA1120" s="28"/>
      <c r="AC1120" s="28"/>
      <c r="AD1120" s="28"/>
      <c r="AE1120" s="28"/>
      <c r="AI1120" s="29"/>
      <c r="AJ1120" s="28"/>
      <c r="AK1120" s="28"/>
      <c r="AL1120" s="28"/>
      <c r="AN1120" s="28"/>
      <c r="AO1120" s="28"/>
      <c r="AR1120" s="28"/>
      <c r="AS1120" s="28"/>
      <c r="AT1120" s="28"/>
      <c r="AU1120" s="28"/>
      <c r="AV1120" s="28"/>
      <c r="AW1120" s="28"/>
      <c r="AX1120" s="28"/>
      <c r="AY1120" s="28"/>
      <c r="AZ1120" s="28"/>
      <c r="BA1120" s="28"/>
      <c r="BB1120" s="28"/>
      <c r="BC1120" s="28"/>
    </row>
    <row r="1121" spans="1:55" x14ac:dyDescent="0.35">
      <c r="A1121" s="28"/>
      <c r="B1121" s="28"/>
      <c r="D1121" s="28"/>
      <c r="E1121" s="28"/>
      <c r="Q1121" s="28"/>
      <c r="R1121" s="28"/>
      <c r="S1121" s="28"/>
      <c r="V1121" s="28"/>
      <c r="Z1121" s="28"/>
      <c r="AA1121" s="28"/>
      <c r="AC1121" s="28"/>
      <c r="AD1121" s="28"/>
      <c r="AE1121" s="28"/>
      <c r="AI1121" s="29"/>
      <c r="AJ1121" s="28"/>
      <c r="AK1121" s="28"/>
      <c r="AL1121" s="28"/>
      <c r="AN1121" s="28"/>
      <c r="AO1121" s="28"/>
      <c r="AR1121" s="28"/>
      <c r="AS1121" s="28"/>
      <c r="AT1121" s="28"/>
      <c r="AU1121" s="28"/>
      <c r="AV1121" s="28"/>
      <c r="AW1121" s="28"/>
      <c r="AX1121" s="28"/>
      <c r="AY1121" s="28"/>
      <c r="AZ1121" s="28"/>
      <c r="BA1121" s="28"/>
      <c r="BB1121" s="28"/>
      <c r="BC1121" s="28"/>
    </row>
    <row r="1122" spans="1:55" x14ac:dyDescent="0.35">
      <c r="A1122" s="28"/>
      <c r="B1122" s="28"/>
      <c r="D1122" s="28"/>
      <c r="E1122" s="28"/>
      <c r="Q1122" s="28"/>
      <c r="R1122" s="28"/>
      <c r="S1122" s="28"/>
      <c r="V1122" s="28"/>
      <c r="Z1122" s="28"/>
      <c r="AA1122" s="28"/>
      <c r="AC1122" s="28"/>
      <c r="AD1122" s="28"/>
      <c r="AE1122" s="28"/>
      <c r="AI1122" s="29"/>
      <c r="AJ1122" s="28"/>
      <c r="AK1122" s="28"/>
      <c r="AL1122" s="28"/>
      <c r="AN1122" s="28"/>
      <c r="AO1122" s="28"/>
      <c r="AR1122" s="28"/>
      <c r="AS1122" s="28"/>
      <c r="AT1122" s="28"/>
      <c r="AU1122" s="28"/>
      <c r="AV1122" s="28"/>
      <c r="AW1122" s="28"/>
      <c r="AX1122" s="28"/>
      <c r="AY1122" s="28"/>
      <c r="AZ1122" s="28"/>
      <c r="BA1122" s="28"/>
      <c r="BB1122" s="28"/>
      <c r="BC1122" s="28"/>
    </row>
    <row r="1123" spans="1:55" x14ac:dyDescent="0.35">
      <c r="A1123" s="28"/>
      <c r="B1123" s="28"/>
      <c r="D1123" s="28"/>
      <c r="E1123" s="28"/>
      <c r="Q1123" s="28"/>
      <c r="R1123" s="28"/>
      <c r="S1123" s="28"/>
      <c r="V1123" s="28"/>
      <c r="Z1123" s="28"/>
      <c r="AA1123" s="28"/>
      <c r="AC1123" s="28"/>
      <c r="AD1123" s="28"/>
      <c r="AE1123" s="28"/>
      <c r="AI1123" s="29"/>
      <c r="AJ1123" s="28"/>
      <c r="AK1123" s="28"/>
      <c r="AL1123" s="28"/>
      <c r="AN1123" s="28"/>
      <c r="AO1123" s="28"/>
      <c r="AR1123" s="28"/>
      <c r="AS1123" s="28"/>
      <c r="AT1123" s="28"/>
      <c r="AU1123" s="28"/>
      <c r="AV1123" s="28"/>
      <c r="AW1123" s="28"/>
      <c r="AX1123" s="28"/>
      <c r="AY1123" s="28"/>
      <c r="AZ1123" s="28"/>
      <c r="BA1123" s="28"/>
      <c r="BB1123" s="28"/>
      <c r="BC1123" s="28"/>
    </row>
    <row r="1124" spans="1:55" x14ac:dyDescent="0.35">
      <c r="A1124" s="28"/>
      <c r="B1124" s="28"/>
      <c r="D1124" s="28"/>
      <c r="E1124" s="28"/>
      <c r="Q1124" s="28"/>
      <c r="R1124" s="28"/>
      <c r="S1124" s="28"/>
      <c r="V1124" s="28"/>
      <c r="Z1124" s="28"/>
      <c r="AA1124" s="28"/>
      <c r="AC1124" s="28"/>
      <c r="AD1124" s="28"/>
      <c r="AE1124" s="28"/>
      <c r="AI1124" s="29"/>
      <c r="AJ1124" s="28"/>
      <c r="AK1124" s="28"/>
      <c r="AL1124" s="28"/>
      <c r="AN1124" s="28"/>
      <c r="AO1124" s="28"/>
      <c r="AR1124" s="28"/>
      <c r="AS1124" s="28"/>
      <c r="AT1124" s="28"/>
      <c r="AU1124" s="28"/>
      <c r="AV1124" s="28"/>
      <c r="AW1124" s="28"/>
      <c r="AX1124" s="28"/>
      <c r="AY1124" s="28"/>
      <c r="AZ1124" s="28"/>
      <c r="BA1124" s="28"/>
      <c r="BB1124" s="28"/>
      <c r="BC1124" s="28"/>
    </row>
    <row r="1125" spans="1:55" x14ac:dyDescent="0.35">
      <c r="A1125" s="28"/>
      <c r="B1125" s="28"/>
      <c r="D1125" s="28"/>
      <c r="E1125" s="28"/>
      <c r="Q1125" s="28"/>
      <c r="R1125" s="28"/>
      <c r="S1125" s="28"/>
      <c r="V1125" s="28"/>
      <c r="Z1125" s="28"/>
      <c r="AA1125" s="28"/>
      <c r="AC1125" s="28"/>
      <c r="AD1125" s="28"/>
      <c r="AE1125" s="28"/>
      <c r="AI1125" s="29"/>
      <c r="AJ1125" s="28"/>
      <c r="AK1125" s="28"/>
      <c r="AL1125" s="28"/>
      <c r="AN1125" s="28"/>
      <c r="AO1125" s="28"/>
      <c r="AR1125" s="28"/>
      <c r="AS1125" s="28"/>
      <c r="AT1125" s="28"/>
      <c r="AU1125" s="28"/>
      <c r="AV1125" s="28"/>
      <c r="AW1125" s="28"/>
      <c r="AX1125" s="28"/>
      <c r="AY1125" s="28"/>
      <c r="AZ1125" s="28"/>
      <c r="BA1125" s="28"/>
      <c r="BB1125" s="28"/>
      <c r="BC1125" s="28"/>
    </row>
    <row r="1126" spans="1:55" x14ac:dyDescent="0.35">
      <c r="A1126" s="28"/>
      <c r="B1126" s="28"/>
      <c r="D1126" s="28"/>
      <c r="E1126" s="28"/>
      <c r="Q1126" s="28"/>
      <c r="R1126" s="28"/>
      <c r="S1126" s="28"/>
      <c r="V1126" s="28"/>
      <c r="Z1126" s="28"/>
      <c r="AA1126" s="28"/>
      <c r="AC1126" s="28"/>
      <c r="AD1126" s="28"/>
      <c r="AE1126" s="28"/>
      <c r="AI1126" s="29"/>
      <c r="AJ1126" s="28"/>
      <c r="AK1126" s="28"/>
      <c r="AL1126" s="28"/>
      <c r="AN1126" s="28"/>
      <c r="AO1126" s="28"/>
      <c r="AR1126" s="28"/>
      <c r="AS1126" s="28"/>
      <c r="AT1126" s="28"/>
      <c r="AU1126" s="28"/>
      <c r="AV1126" s="28"/>
      <c r="AW1126" s="28"/>
      <c r="AX1126" s="28"/>
      <c r="AY1126" s="28"/>
      <c r="AZ1126" s="28"/>
      <c r="BA1126" s="28"/>
      <c r="BB1126" s="28"/>
      <c r="BC1126" s="28"/>
    </row>
    <row r="1127" spans="1:55" x14ac:dyDescent="0.35">
      <c r="A1127" s="28"/>
      <c r="B1127" s="28"/>
      <c r="D1127" s="28"/>
      <c r="E1127" s="28"/>
      <c r="Q1127" s="28"/>
      <c r="R1127" s="28"/>
      <c r="S1127" s="28"/>
      <c r="V1127" s="28"/>
      <c r="Z1127" s="28"/>
      <c r="AA1127" s="28"/>
      <c r="AC1127" s="28"/>
      <c r="AD1127" s="28"/>
      <c r="AE1127" s="28"/>
      <c r="AI1127" s="29"/>
      <c r="AJ1127" s="28"/>
      <c r="AK1127" s="28"/>
      <c r="AL1127" s="28"/>
      <c r="AN1127" s="28"/>
      <c r="AO1127" s="28"/>
      <c r="AR1127" s="28"/>
      <c r="AS1127" s="28"/>
      <c r="AT1127" s="28"/>
      <c r="AU1127" s="28"/>
      <c r="AV1127" s="28"/>
      <c r="AW1127" s="28"/>
      <c r="AX1127" s="28"/>
      <c r="AY1127" s="28"/>
      <c r="AZ1127" s="28"/>
      <c r="BA1127" s="28"/>
      <c r="BB1127" s="28"/>
      <c r="BC1127" s="28"/>
    </row>
    <row r="1128" spans="1:55" x14ac:dyDescent="0.35">
      <c r="A1128" s="28"/>
      <c r="B1128" s="28"/>
      <c r="D1128" s="28"/>
      <c r="E1128" s="28"/>
      <c r="Q1128" s="28"/>
      <c r="R1128" s="28"/>
      <c r="S1128" s="28"/>
      <c r="V1128" s="28"/>
      <c r="Z1128" s="28"/>
      <c r="AA1128" s="28"/>
      <c r="AC1128" s="28"/>
      <c r="AD1128" s="28"/>
      <c r="AE1128" s="28"/>
      <c r="AI1128" s="29"/>
      <c r="AJ1128" s="28"/>
      <c r="AK1128" s="28"/>
      <c r="AL1128" s="28"/>
      <c r="AN1128" s="28"/>
      <c r="AO1128" s="28"/>
      <c r="AR1128" s="28"/>
      <c r="AS1128" s="28"/>
      <c r="AT1128" s="28"/>
      <c r="AU1128" s="28"/>
      <c r="AV1128" s="28"/>
      <c r="AW1128" s="28"/>
      <c r="AX1128" s="28"/>
      <c r="AY1128" s="28"/>
      <c r="AZ1128" s="28"/>
      <c r="BA1128" s="28"/>
      <c r="BB1128" s="28"/>
      <c r="BC1128" s="28"/>
    </row>
    <row r="1129" spans="1:55" x14ac:dyDescent="0.35">
      <c r="A1129" s="28"/>
      <c r="B1129" s="28"/>
      <c r="D1129" s="28"/>
      <c r="E1129" s="28"/>
      <c r="Q1129" s="28"/>
      <c r="R1129" s="28"/>
      <c r="S1129" s="28"/>
      <c r="V1129" s="28"/>
      <c r="Z1129" s="28"/>
      <c r="AA1129" s="28"/>
      <c r="AC1129" s="28"/>
      <c r="AD1129" s="28"/>
      <c r="AE1129" s="28"/>
      <c r="AI1129" s="29"/>
      <c r="AJ1129" s="28"/>
      <c r="AK1129" s="28"/>
      <c r="AL1129" s="28"/>
      <c r="AN1129" s="28"/>
      <c r="AO1129" s="28"/>
      <c r="AR1129" s="28"/>
      <c r="AS1129" s="28"/>
      <c r="AT1129" s="28"/>
      <c r="AU1129" s="28"/>
      <c r="AV1129" s="28"/>
      <c r="AW1129" s="28"/>
      <c r="AX1129" s="28"/>
      <c r="AY1129" s="28"/>
      <c r="AZ1129" s="28"/>
      <c r="BA1129" s="28"/>
      <c r="BB1129" s="28"/>
      <c r="BC1129" s="28"/>
    </row>
    <row r="1130" spans="1:55" x14ac:dyDescent="0.35">
      <c r="A1130" s="28"/>
      <c r="B1130" s="28"/>
      <c r="D1130" s="28"/>
      <c r="E1130" s="28"/>
      <c r="Q1130" s="28"/>
      <c r="R1130" s="28"/>
      <c r="S1130" s="28"/>
      <c r="V1130" s="28"/>
      <c r="Z1130" s="28"/>
      <c r="AA1130" s="28"/>
      <c r="AC1130" s="28"/>
      <c r="AD1130" s="28"/>
      <c r="AE1130" s="28"/>
      <c r="AI1130" s="29"/>
      <c r="AJ1130" s="28"/>
      <c r="AK1130" s="28"/>
      <c r="AL1130" s="28"/>
      <c r="AN1130" s="28"/>
      <c r="AO1130" s="28"/>
      <c r="AR1130" s="28"/>
      <c r="AS1130" s="28"/>
      <c r="AT1130" s="28"/>
      <c r="AU1130" s="28"/>
      <c r="AV1130" s="28"/>
      <c r="AW1130" s="28"/>
      <c r="AX1130" s="28"/>
      <c r="AY1130" s="28"/>
      <c r="AZ1130" s="28"/>
      <c r="BA1130" s="28"/>
      <c r="BB1130" s="28"/>
      <c r="BC1130" s="28"/>
    </row>
    <row r="1131" spans="1:55" x14ac:dyDescent="0.35">
      <c r="A1131" s="28"/>
      <c r="B1131" s="28"/>
      <c r="D1131" s="28"/>
      <c r="E1131" s="28"/>
      <c r="Q1131" s="28"/>
      <c r="R1131" s="28"/>
      <c r="S1131" s="28"/>
      <c r="V1131" s="28"/>
      <c r="Z1131" s="28"/>
      <c r="AA1131" s="28"/>
      <c r="AC1131" s="28"/>
      <c r="AD1131" s="28"/>
      <c r="AE1131" s="28"/>
      <c r="AI1131" s="29"/>
      <c r="AJ1131" s="28"/>
      <c r="AK1131" s="28"/>
      <c r="AL1131" s="28"/>
      <c r="AN1131" s="28"/>
      <c r="AO1131" s="28"/>
      <c r="AR1131" s="28"/>
      <c r="AS1131" s="28"/>
      <c r="AT1131" s="28"/>
      <c r="AU1131" s="28"/>
      <c r="AV1131" s="28"/>
      <c r="AW1131" s="28"/>
      <c r="AX1131" s="28"/>
      <c r="AY1131" s="28"/>
      <c r="AZ1131" s="28"/>
      <c r="BA1131" s="28"/>
      <c r="BB1131" s="28"/>
      <c r="BC1131" s="28"/>
    </row>
    <row r="1132" spans="1:55" x14ac:dyDescent="0.35">
      <c r="A1132" s="28"/>
      <c r="B1132" s="28"/>
      <c r="D1132" s="28"/>
      <c r="E1132" s="28"/>
      <c r="Q1132" s="28"/>
      <c r="R1132" s="28"/>
      <c r="S1132" s="28"/>
      <c r="V1132" s="28"/>
      <c r="Z1132" s="28"/>
      <c r="AA1132" s="28"/>
      <c r="AC1132" s="28"/>
      <c r="AD1132" s="28"/>
      <c r="AE1132" s="28"/>
      <c r="AI1132" s="29"/>
      <c r="AJ1132" s="28"/>
      <c r="AK1132" s="28"/>
      <c r="AL1132" s="28"/>
      <c r="AN1132" s="28"/>
      <c r="AO1132" s="28"/>
      <c r="AR1132" s="28"/>
      <c r="AS1132" s="28"/>
      <c r="AT1132" s="28"/>
      <c r="AU1132" s="28"/>
      <c r="AV1132" s="28"/>
      <c r="AW1132" s="28"/>
      <c r="AX1132" s="28"/>
      <c r="AY1132" s="28"/>
      <c r="AZ1132" s="28"/>
      <c r="BA1132" s="28"/>
      <c r="BB1132" s="28"/>
      <c r="BC1132" s="28"/>
    </row>
    <row r="1133" spans="1:55" x14ac:dyDescent="0.35">
      <c r="A1133" s="28"/>
      <c r="B1133" s="28"/>
      <c r="D1133" s="28"/>
      <c r="E1133" s="28"/>
      <c r="Q1133" s="28"/>
      <c r="R1133" s="28"/>
      <c r="S1133" s="28"/>
      <c r="V1133" s="28"/>
      <c r="Z1133" s="28"/>
      <c r="AA1133" s="28"/>
      <c r="AC1133" s="28"/>
      <c r="AD1133" s="28"/>
      <c r="AE1133" s="28"/>
      <c r="AI1133" s="29"/>
      <c r="AJ1133" s="28"/>
      <c r="AK1133" s="28"/>
      <c r="AL1133" s="28"/>
      <c r="AN1133" s="28"/>
      <c r="AO1133" s="28"/>
      <c r="AR1133" s="28"/>
      <c r="AS1133" s="28"/>
      <c r="AT1133" s="28"/>
      <c r="AU1133" s="28"/>
      <c r="AV1133" s="28"/>
      <c r="AW1133" s="28"/>
      <c r="AX1133" s="28"/>
      <c r="AY1133" s="28"/>
      <c r="AZ1133" s="28"/>
      <c r="BA1133" s="28"/>
      <c r="BB1133" s="28"/>
      <c r="BC1133" s="28"/>
    </row>
    <row r="1134" spans="1:55" x14ac:dyDescent="0.35">
      <c r="A1134" s="28"/>
      <c r="B1134" s="28"/>
      <c r="D1134" s="28"/>
      <c r="E1134" s="28"/>
      <c r="Q1134" s="28"/>
      <c r="R1134" s="28"/>
      <c r="S1134" s="28"/>
      <c r="V1134" s="28"/>
      <c r="Z1134" s="28"/>
      <c r="AA1134" s="28"/>
      <c r="AC1134" s="28"/>
      <c r="AD1134" s="28"/>
      <c r="AE1134" s="28"/>
      <c r="AI1134" s="29"/>
      <c r="AJ1134" s="28"/>
      <c r="AK1134" s="28"/>
      <c r="AL1134" s="28"/>
      <c r="AN1134" s="28"/>
      <c r="AO1134" s="28"/>
      <c r="AR1134" s="28"/>
      <c r="AS1134" s="28"/>
      <c r="AT1134" s="28"/>
      <c r="AU1134" s="28"/>
      <c r="AV1134" s="28"/>
      <c r="AW1134" s="28"/>
      <c r="AX1134" s="28"/>
      <c r="AY1134" s="28"/>
      <c r="AZ1134" s="28"/>
      <c r="BA1134" s="28"/>
      <c r="BB1134" s="28"/>
      <c r="BC1134" s="28"/>
    </row>
    <row r="1135" spans="1:55" x14ac:dyDescent="0.35">
      <c r="A1135" s="28"/>
      <c r="B1135" s="28"/>
      <c r="D1135" s="28"/>
      <c r="E1135" s="28"/>
      <c r="Q1135" s="28"/>
      <c r="R1135" s="28"/>
      <c r="S1135" s="28"/>
      <c r="V1135" s="28"/>
      <c r="Z1135" s="28"/>
      <c r="AA1135" s="28"/>
      <c r="AC1135" s="28"/>
      <c r="AD1135" s="28"/>
      <c r="AE1135" s="28"/>
      <c r="AI1135" s="29"/>
      <c r="AJ1135" s="28"/>
      <c r="AK1135" s="28"/>
      <c r="AL1135" s="28"/>
      <c r="AN1135" s="28"/>
      <c r="AO1135" s="28"/>
      <c r="AR1135" s="28"/>
      <c r="AS1135" s="28"/>
      <c r="AT1135" s="28"/>
      <c r="AU1135" s="28"/>
      <c r="AV1135" s="28"/>
      <c r="AW1135" s="28"/>
      <c r="AX1135" s="28"/>
      <c r="AY1135" s="28"/>
      <c r="AZ1135" s="28"/>
      <c r="BA1135" s="28"/>
      <c r="BB1135" s="28"/>
      <c r="BC1135" s="28"/>
    </row>
    <row r="1136" spans="1:55" x14ac:dyDescent="0.35">
      <c r="A1136" s="28"/>
      <c r="B1136" s="28"/>
      <c r="D1136" s="28"/>
      <c r="E1136" s="28"/>
      <c r="Q1136" s="28"/>
      <c r="R1136" s="28"/>
      <c r="S1136" s="28"/>
      <c r="V1136" s="28"/>
      <c r="Z1136" s="28"/>
      <c r="AA1136" s="28"/>
      <c r="AC1136" s="28"/>
      <c r="AD1136" s="28"/>
      <c r="AE1136" s="28"/>
      <c r="AI1136" s="29"/>
      <c r="AJ1136" s="28"/>
      <c r="AK1136" s="28"/>
      <c r="AL1136" s="28"/>
      <c r="AN1136" s="28"/>
      <c r="AO1136" s="28"/>
      <c r="AR1136" s="28"/>
      <c r="AS1136" s="28"/>
      <c r="AT1136" s="28"/>
      <c r="AU1136" s="28"/>
      <c r="AV1136" s="28"/>
      <c r="AW1136" s="28"/>
      <c r="AX1136" s="28"/>
      <c r="AY1136" s="28"/>
      <c r="AZ1136" s="28"/>
      <c r="BA1136" s="28"/>
      <c r="BB1136" s="28"/>
      <c r="BC1136" s="28"/>
    </row>
    <row r="1137" spans="1:55" x14ac:dyDescent="0.35">
      <c r="A1137" s="28"/>
      <c r="B1137" s="28"/>
      <c r="D1137" s="28"/>
      <c r="E1137" s="28"/>
      <c r="Q1137" s="28"/>
      <c r="R1137" s="28"/>
      <c r="S1137" s="28"/>
      <c r="V1137" s="28"/>
      <c r="Z1137" s="28"/>
      <c r="AA1137" s="28"/>
      <c r="AC1137" s="28"/>
      <c r="AD1137" s="28"/>
      <c r="AE1137" s="28"/>
      <c r="AI1137" s="29"/>
      <c r="AJ1137" s="28"/>
      <c r="AK1137" s="28"/>
      <c r="AL1137" s="28"/>
      <c r="AN1137" s="28"/>
      <c r="AO1137" s="28"/>
      <c r="AR1137" s="28"/>
      <c r="AS1137" s="28"/>
      <c r="AT1137" s="28"/>
      <c r="AU1137" s="28"/>
      <c r="AV1137" s="28"/>
      <c r="AW1137" s="28"/>
      <c r="AX1137" s="28"/>
      <c r="AY1137" s="28"/>
      <c r="AZ1137" s="28"/>
      <c r="BA1137" s="28"/>
      <c r="BB1137" s="28"/>
      <c r="BC1137" s="28"/>
    </row>
    <row r="1138" spans="1:55" x14ac:dyDescent="0.35">
      <c r="A1138" s="28"/>
      <c r="B1138" s="28"/>
      <c r="D1138" s="28"/>
      <c r="E1138" s="28"/>
      <c r="Q1138" s="28"/>
      <c r="R1138" s="28"/>
      <c r="S1138" s="28"/>
      <c r="V1138" s="28"/>
      <c r="Z1138" s="28"/>
      <c r="AA1138" s="28"/>
      <c r="AC1138" s="28"/>
      <c r="AD1138" s="28"/>
      <c r="AE1138" s="28"/>
      <c r="AI1138" s="29"/>
      <c r="AJ1138" s="28"/>
      <c r="AK1138" s="28"/>
      <c r="AL1138" s="28"/>
      <c r="AN1138" s="28"/>
      <c r="AO1138" s="28"/>
      <c r="AR1138" s="28"/>
      <c r="AS1138" s="28"/>
      <c r="AT1138" s="28"/>
      <c r="AU1138" s="28"/>
      <c r="AV1138" s="28"/>
      <c r="AW1138" s="28"/>
      <c r="AX1138" s="28"/>
      <c r="AY1138" s="28"/>
      <c r="AZ1138" s="28"/>
      <c r="BA1138" s="28"/>
      <c r="BB1138" s="28"/>
      <c r="BC1138" s="28"/>
    </row>
    <row r="1139" spans="1:55" x14ac:dyDescent="0.35">
      <c r="A1139" s="28"/>
      <c r="B1139" s="28"/>
      <c r="D1139" s="28"/>
      <c r="E1139" s="28"/>
      <c r="Q1139" s="28"/>
      <c r="R1139" s="28"/>
      <c r="S1139" s="28"/>
      <c r="V1139" s="28"/>
      <c r="Z1139" s="28"/>
      <c r="AA1139" s="28"/>
      <c r="AC1139" s="28"/>
      <c r="AD1139" s="28"/>
      <c r="AE1139" s="28"/>
      <c r="AI1139" s="29"/>
      <c r="AJ1139" s="28"/>
      <c r="AK1139" s="28"/>
      <c r="AL1139" s="28"/>
      <c r="AN1139" s="28"/>
      <c r="AO1139" s="28"/>
      <c r="AR1139" s="28"/>
      <c r="AS1139" s="28"/>
      <c r="AT1139" s="28"/>
      <c r="AU1139" s="28"/>
      <c r="AV1139" s="28"/>
      <c r="AW1139" s="28"/>
      <c r="AX1139" s="28"/>
      <c r="AY1139" s="28"/>
      <c r="AZ1139" s="28"/>
      <c r="BA1139" s="28"/>
      <c r="BB1139" s="28"/>
      <c r="BC1139" s="28"/>
    </row>
    <row r="1140" spans="1:55" x14ac:dyDescent="0.35">
      <c r="A1140" s="28"/>
      <c r="B1140" s="28"/>
      <c r="D1140" s="28"/>
      <c r="E1140" s="28"/>
      <c r="Q1140" s="28"/>
      <c r="R1140" s="28"/>
      <c r="S1140" s="28"/>
      <c r="V1140" s="28"/>
      <c r="Z1140" s="28"/>
      <c r="AA1140" s="28"/>
      <c r="AC1140" s="28"/>
      <c r="AD1140" s="28"/>
      <c r="AE1140" s="28"/>
      <c r="AI1140" s="29"/>
      <c r="AJ1140" s="28"/>
      <c r="AK1140" s="28"/>
      <c r="AL1140" s="28"/>
      <c r="AN1140" s="28"/>
      <c r="AO1140" s="28"/>
      <c r="AR1140" s="28"/>
      <c r="AS1140" s="28"/>
      <c r="AT1140" s="28"/>
      <c r="AU1140" s="28"/>
      <c r="AV1140" s="28"/>
      <c r="AW1140" s="28"/>
      <c r="AX1140" s="28"/>
      <c r="AY1140" s="28"/>
      <c r="AZ1140" s="28"/>
      <c r="BA1140" s="28"/>
      <c r="BB1140" s="28"/>
      <c r="BC1140" s="28"/>
    </row>
    <row r="1141" spans="1:55" x14ac:dyDescent="0.35">
      <c r="A1141" s="28"/>
      <c r="B1141" s="28"/>
      <c r="D1141" s="28"/>
      <c r="E1141" s="28"/>
      <c r="Q1141" s="28"/>
      <c r="R1141" s="28"/>
      <c r="S1141" s="28"/>
      <c r="V1141" s="28"/>
      <c r="Z1141" s="28"/>
      <c r="AA1141" s="28"/>
      <c r="AC1141" s="28"/>
      <c r="AD1141" s="28"/>
      <c r="AE1141" s="28"/>
      <c r="AI1141" s="29"/>
      <c r="AJ1141" s="28"/>
      <c r="AK1141" s="28"/>
      <c r="AL1141" s="28"/>
      <c r="AN1141" s="28"/>
      <c r="AO1141" s="28"/>
      <c r="AR1141" s="28"/>
      <c r="AS1141" s="28"/>
      <c r="AT1141" s="28"/>
      <c r="AU1141" s="28"/>
      <c r="AV1141" s="28"/>
      <c r="AW1141" s="28"/>
      <c r="AX1141" s="28"/>
      <c r="AY1141" s="28"/>
      <c r="AZ1141" s="28"/>
      <c r="BA1141" s="28"/>
      <c r="BB1141" s="28"/>
      <c r="BC1141" s="28"/>
    </row>
    <row r="1142" spans="1:55" x14ac:dyDescent="0.35">
      <c r="A1142" s="28"/>
      <c r="B1142" s="28"/>
      <c r="D1142" s="28"/>
      <c r="E1142" s="28"/>
      <c r="Q1142" s="28"/>
      <c r="R1142" s="28"/>
      <c r="S1142" s="28"/>
      <c r="V1142" s="28"/>
      <c r="Z1142" s="28"/>
      <c r="AA1142" s="28"/>
      <c r="AC1142" s="28"/>
      <c r="AD1142" s="28"/>
      <c r="AE1142" s="28"/>
      <c r="AI1142" s="29"/>
      <c r="AJ1142" s="28"/>
      <c r="AK1142" s="28"/>
      <c r="AL1142" s="28"/>
      <c r="AN1142" s="28"/>
      <c r="AO1142" s="28"/>
      <c r="AR1142" s="28"/>
      <c r="AS1142" s="28"/>
      <c r="AT1142" s="28"/>
      <c r="AU1142" s="28"/>
      <c r="AV1142" s="28"/>
      <c r="AW1142" s="28"/>
      <c r="AX1142" s="28"/>
      <c r="AY1142" s="28"/>
      <c r="AZ1142" s="28"/>
      <c r="BA1142" s="28"/>
      <c r="BB1142" s="28"/>
      <c r="BC1142" s="28"/>
    </row>
    <row r="1143" spans="1:55" x14ac:dyDescent="0.35">
      <c r="A1143" s="28"/>
      <c r="B1143" s="28"/>
      <c r="D1143" s="28"/>
      <c r="E1143" s="28"/>
      <c r="Q1143" s="28"/>
      <c r="R1143" s="28"/>
      <c r="S1143" s="28"/>
      <c r="V1143" s="28"/>
      <c r="Z1143" s="28"/>
      <c r="AA1143" s="28"/>
      <c r="AC1143" s="28"/>
      <c r="AD1143" s="28"/>
      <c r="AE1143" s="28"/>
      <c r="AI1143" s="29"/>
      <c r="AJ1143" s="28"/>
      <c r="AK1143" s="28"/>
      <c r="AL1143" s="28"/>
      <c r="AN1143" s="28"/>
      <c r="AO1143" s="28"/>
      <c r="AR1143" s="28"/>
      <c r="AS1143" s="28"/>
      <c r="AT1143" s="28"/>
      <c r="AU1143" s="28"/>
      <c r="AV1143" s="28"/>
      <c r="AW1143" s="28"/>
      <c r="AX1143" s="28"/>
      <c r="AY1143" s="28"/>
      <c r="AZ1143" s="28"/>
      <c r="BA1143" s="28"/>
      <c r="BB1143" s="28"/>
      <c r="BC1143" s="28"/>
    </row>
    <row r="1144" spans="1:55" x14ac:dyDescent="0.35">
      <c r="A1144" s="28"/>
      <c r="B1144" s="28"/>
      <c r="D1144" s="28"/>
      <c r="E1144" s="28"/>
      <c r="Q1144" s="28"/>
      <c r="R1144" s="28"/>
      <c r="S1144" s="28"/>
      <c r="V1144" s="28"/>
      <c r="Z1144" s="28"/>
      <c r="AA1144" s="28"/>
      <c r="AC1144" s="28"/>
      <c r="AD1144" s="28"/>
      <c r="AE1144" s="28"/>
      <c r="AI1144" s="29"/>
      <c r="AJ1144" s="28"/>
      <c r="AK1144" s="28"/>
      <c r="AL1144" s="28"/>
      <c r="AN1144" s="28"/>
      <c r="AO1144" s="28"/>
      <c r="AR1144" s="28"/>
      <c r="AS1144" s="28"/>
      <c r="AT1144" s="28"/>
      <c r="AU1144" s="28"/>
      <c r="AV1144" s="28"/>
      <c r="AW1144" s="28"/>
      <c r="AX1144" s="28"/>
      <c r="AY1144" s="28"/>
      <c r="AZ1144" s="28"/>
      <c r="BA1144" s="28"/>
      <c r="BB1144" s="28"/>
      <c r="BC1144" s="28"/>
    </row>
    <row r="1145" spans="1:55" x14ac:dyDescent="0.35">
      <c r="A1145" s="28"/>
      <c r="B1145" s="28"/>
      <c r="D1145" s="28"/>
      <c r="E1145" s="28"/>
      <c r="Q1145" s="28"/>
      <c r="R1145" s="28"/>
      <c r="S1145" s="28"/>
      <c r="V1145" s="28"/>
      <c r="Z1145" s="28"/>
      <c r="AA1145" s="28"/>
      <c r="AC1145" s="28"/>
      <c r="AD1145" s="28"/>
      <c r="AE1145" s="28"/>
      <c r="AI1145" s="29"/>
      <c r="AJ1145" s="28"/>
      <c r="AK1145" s="28"/>
      <c r="AL1145" s="28"/>
      <c r="AN1145" s="28"/>
      <c r="AO1145" s="28"/>
      <c r="AR1145" s="28"/>
      <c r="AS1145" s="28"/>
      <c r="AT1145" s="28"/>
      <c r="AU1145" s="28"/>
      <c r="AV1145" s="28"/>
      <c r="AW1145" s="28"/>
      <c r="AX1145" s="28"/>
      <c r="AY1145" s="28"/>
      <c r="AZ1145" s="28"/>
      <c r="BA1145" s="28"/>
      <c r="BB1145" s="28"/>
      <c r="BC1145" s="28"/>
    </row>
    <row r="1146" spans="1:55" x14ac:dyDescent="0.35">
      <c r="A1146" s="28"/>
      <c r="B1146" s="28"/>
      <c r="D1146" s="28"/>
      <c r="E1146" s="28"/>
      <c r="Q1146" s="28"/>
      <c r="R1146" s="28"/>
      <c r="S1146" s="28"/>
      <c r="V1146" s="28"/>
      <c r="Z1146" s="28"/>
      <c r="AA1146" s="28"/>
      <c r="AC1146" s="28"/>
      <c r="AD1146" s="28"/>
      <c r="AE1146" s="28"/>
      <c r="AI1146" s="29"/>
      <c r="AJ1146" s="28"/>
      <c r="AK1146" s="28"/>
      <c r="AL1146" s="28"/>
      <c r="AN1146" s="28"/>
      <c r="AO1146" s="28"/>
      <c r="AR1146" s="28"/>
      <c r="AS1146" s="28"/>
      <c r="AT1146" s="28"/>
      <c r="AU1146" s="28"/>
      <c r="AV1146" s="28"/>
      <c r="AW1146" s="28"/>
      <c r="AX1146" s="28"/>
      <c r="AY1146" s="28"/>
      <c r="AZ1146" s="28"/>
      <c r="BA1146" s="28"/>
      <c r="BB1146" s="28"/>
      <c r="BC1146" s="28"/>
    </row>
    <row r="1147" spans="1:55" x14ac:dyDescent="0.35">
      <c r="A1147" s="28"/>
      <c r="B1147" s="28"/>
      <c r="D1147" s="28"/>
      <c r="E1147" s="28"/>
      <c r="Q1147" s="28"/>
      <c r="R1147" s="28"/>
      <c r="S1147" s="28"/>
      <c r="V1147" s="28"/>
      <c r="Z1147" s="28"/>
      <c r="AA1147" s="28"/>
      <c r="AC1147" s="28"/>
      <c r="AD1147" s="28"/>
      <c r="AE1147" s="28"/>
      <c r="AI1147" s="29"/>
      <c r="AJ1147" s="28"/>
      <c r="AK1147" s="28"/>
      <c r="AL1147" s="28"/>
      <c r="AN1147" s="28"/>
      <c r="AO1147" s="28"/>
      <c r="AR1147" s="28"/>
      <c r="AS1147" s="28"/>
      <c r="AT1147" s="28"/>
      <c r="AU1147" s="28"/>
      <c r="AV1147" s="28"/>
      <c r="AW1147" s="28"/>
      <c r="AX1147" s="28"/>
      <c r="AY1147" s="28"/>
      <c r="AZ1147" s="28"/>
      <c r="BA1147" s="28"/>
      <c r="BB1147" s="28"/>
      <c r="BC1147" s="28"/>
    </row>
    <row r="1148" spans="1:55" x14ac:dyDescent="0.35">
      <c r="A1148" s="28"/>
      <c r="B1148" s="28"/>
      <c r="D1148" s="28"/>
      <c r="E1148" s="28"/>
      <c r="Q1148" s="28"/>
      <c r="R1148" s="28"/>
      <c r="S1148" s="28"/>
      <c r="V1148" s="28"/>
      <c r="Z1148" s="28"/>
      <c r="AA1148" s="28"/>
      <c r="AC1148" s="28"/>
      <c r="AD1148" s="28"/>
      <c r="AE1148" s="28"/>
      <c r="AI1148" s="29"/>
      <c r="AJ1148" s="28"/>
      <c r="AK1148" s="28"/>
      <c r="AL1148" s="28"/>
      <c r="AN1148" s="28"/>
      <c r="AO1148" s="28"/>
      <c r="AR1148" s="28"/>
      <c r="AS1148" s="28"/>
      <c r="AT1148" s="28"/>
      <c r="AU1148" s="28"/>
      <c r="AV1148" s="28"/>
      <c r="AW1148" s="28"/>
      <c r="AX1148" s="28"/>
      <c r="AY1148" s="28"/>
      <c r="AZ1148" s="28"/>
      <c r="BA1148" s="28"/>
      <c r="BB1148" s="28"/>
      <c r="BC1148" s="28"/>
    </row>
    <row r="1149" spans="1:55" x14ac:dyDescent="0.35">
      <c r="A1149" s="28"/>
      <c r="B1149" s="28"/>
      <c r="D1149" s="28"/>
      <c r="E1149" s="28"/>
      <c r="Q1149" s="28"/>
      <c r="R1149" s="28"/>
      <c r="S1149" s="28"/>
      <c r="V1149" s="28"/>
      <c r="Z1149" s="28"/>
      <c r="AA1149" s="28"/>
      <c r="AC1149" s="28"/>
      <c r="AD1149" s="28"/>
      <c r="AE1149" s="28"/>
      <c r="AI1149" s="29"/>
      <c r="AJ1149" s="28"/>
      <c r="AK1149" s="28"/>
      <c r="AL1149" s="28"/>
      <c r="AN1149" s="28"/>
      <c r="AO1149" s="28"/>
      <c r="AR1149" s="28"/>
      <c r="AS1149" s="28"/>
      <c r="AT1149" s="28"/>
      <c r="AU1149" s="28"/>
      <c r="AV1149" s="28"/>
      <c r="AW1149" s="28"/>
      <c r="AX1149" s="28"/>
      <c r="AY1149" s="28"/>
      <c r="AZ1149" s="28"/>
      <c r="BA1149" s="28"/>
      <c r="BB1149" s="28"/>
      <c r="BC1149" s="28"/>
    </row>
    <row r="1150" spans="1:55" x14ac:dyDescent="0.35">
      <c r="A1150" s="28"/>
      <c r="B1150" s="28"/>
      <c r="D1150" s="28"/>
      <c r="E1150" s="28"/>
      <c r="Q1150" s="28"/>
      <c r="R1150" s="28"/>
      <c r="S1150" s="28"/>
      <c r="V1150" s="28"/>
      <c r="Z1150" s="28"/>
      <c r="AA1150" s="28"/>
      <c r="AC1150" s="28"/>
      <c r="AD1150" s="28"/>
      <c r="AE1150" s="28"/>
      <c r="AI1150" s="29"/>
      <c r="AJ1150" s="28"/>
      <c r="AK1150" s="28"/>
      <c r="AL1150" s="28"/>
      <c r="AN1150" s="28"/>
      <c r="AO1150" s="28"/>
      <c r="AR1150" s="28"/>
      <c r="AS1150" s="28"/>
      <c r="AT1150" s="28"/>
      <c r="AU1150" s="28"/>
      <c r="AV1150" s="28"/>
      <c r="AW1150" s="28"/>
      <c r="AX1150" s="28"/>
      <c r="AY1150" s="28"/>
      <c r="AZ1150" s="28"/>
      <c r="BA1150" s="28"/>
      <c r="BB1150" s="28"/>
      <c r="BC1150" s="28"/>
    </row>
    <row r="1151" spans="1:55" x14ac:dyDescent="0.35">
      <c r="A1151" s="28"/>
      <c r="B1151" s="28"/>
      <c r="D1151" s="28"/>
      <c r="E1151" s="28"/>
      <c r="Q1151" s="28"/>
      <c r="R1151" s="28"/>
      <c r="S1151" s="28"/>
      <c r="V1151" s="28"/>
      <c r="Z1151" s="28"/>
      <c r="AA1151" s="28"/>
      <c r="AC1151" s="28"/>
      <c r="AD1151" s="28"/>
      <c r="AE1151" s="28"/>
      <c r="AI1151" s="29"/>
      <c r="AJ1151" s="28"/>
      <c r="AK1151" s="28"/>
      <c r="AL1151" s="28"/>
      <c r="AN1151" s="28"/>
      <c r="AO1151" s="28"/>
      <c r="AR1151" s="28"/>
      <c r="AS1151" s="28"/>
      <c r="AT1151" s="28"/>
      <c r="AU1151" s="28"/>
      <c r="AV1151" s="28"/>
      <c r="AW1151" s="28"/>
      <c r="AX1151" s="28"/>
      <c r="AY1151" s="28"/>
      <c r="AZ1151" s="28"/>
      <c r="BA1151" s="28"/>
      <c r="BB1151" s="28"/>
      <c r="BC1151" s="28"/>
    </row>
    <row r="1152" spans="1:55" x14ac:dyDescent="0.35">
      <c r="A1152" s="28"/>
      <c r="B1152" s="28"/>
      <c r="D1152" s="28"/>
      <c r="E1152" s="28"/>
      <c r="Q1152" s="28"/>
      <c r="R1152" s="28"/>
      <c r="S1152" s="28"/>
      <c r="V1152" s="28"/>
      <c r="Z1152" s="28"/>
      <c r="AA1152" s="28"/>
      <c r="AC1152" s="28"/>
      <c r="AD1152" s="28"/>
      <c r="AE1152" s="28"/>
      <c r="AI1152" s="29"/>
      <c r="AJ1152" s="28"/>
      <c r="AK1152" s="28"/>
      <c r="AL1152" s="28"/>
      <c r="AN1152" s="28"/>
      <c r="AO1152" s="28"/>
      <c r="AR1152" s="28"/>
      <c r="AS1152" s="28"/>
      <c r="AT1152" s="28"/>
      <c r="AU1152" s="28"/>
      <c r="AV1152" s="28"/>
      <c r="AW1152" s="28"/>
      <c r="AX1152" s="28"/>
      <c r="AY1152" s="28"/>
      <c r="AZ1152" s="28"/>
      <c r="BA1152" s="28"/>
      <c r="BB1152" s="28"/>
      <c r="BC1152" s="28"/>
    </row>
    <row r="1153" spans="1:55" x14ac:dyDescent="0.35">
      <c r="A1153" s="28"/>
      <c r="B1153" s="28"/>
      <c r="D1153" s="28"/>
      <c r="E1153" s="28"/>
      <c r="Q1153" s="28"/>
      <c r="R1153" s="28"/>
      <c r="S1153" s="28"/>
      <c r="V1153" s="28"/>
      <c r="Z1153" s="28"/>
      <c r="AA1153" s="28"/>
      <c r="AC1153" s="28"/>
      <c r="AD1153" s="28"/>
      <c r="AE1153" s="28"/>
      <c r="AI1153" s="29"/>
      <c r="AJ1153" s="28"/>
      <c r="AK1153" s="28"/>
      <c r="AL1153" s="28"/>
      <c r="AN1153" s="28"/>
      <c r="AO1153" s="28"/>
      <c r="AR1153" s="28"/>
      <c r="AS1153" s="28"/>
      <c r="AT1153" s="28"/>
      <c r="AU1153" s="28"/>
      <c r="AV1153" s="28"/>
      <c r="AW1153" s="28"/>
      <c r="AX1153" s="28"/>
      <c r="AY1153" s="28"/>
      <c r="AZ1153" s="28"/>
      <c r="BA1153" s="28"/>
      <c r="BB1153" s="28"/>
      <c r="BC1153" s="28"/>
    </row>
    <row r="1154" spans="1:55" x14ac:dyDescent="0.35">
      <c r="A1154" s="28"/>
      <c r="B1154" s="28"/>
      <c r="D1154" s="28"/>
      <c r="E1154" s="28"/>
      <c r="Q1154" s="28"/>
      <c r="R1154" s="28"/>
      <c r="S1154" s="28"/>
      <c r="V1154" s="28"/>
      <c r="Z1154" s="28"/>
      <c r="AA1154" s="28"/>
      <c r="AC1154" s="28"/>
      <c r="AD1154" s="28"/>
      <c r="AE1154" s="28"/>
      <c r="AI1154" s="29"/>
      <c r="AJ1154" s="28"/>
      <c r="AK1154" s="28"/>
      <c r="AL1154" s="28"/>
      <c r="AN1154" s="28"/>
      <c r="AO1154" s="28"/>
      <c r="AR1154" s="28"/>
      <c r="AS1154" s="28"/>
      <c r="AT1154" s="28"/>
      <c r="AU1154" s="28"/>
      <c r="AV1154" s="28"/>
      <c r="AW1154" s="28"/>
      <c r="AX1154" s="28"/>
      <c r="AY1154" s="28"/>
      <c r="AZ1154" s="28"/>
      <c r="BA1154" s="28"/>
      <c r="BB1154" s="28"/>
      <c r="BC1154" s="28"/>
    </row>
    <row r="1155" spans="1:55" x14ac:dyDescent="0.35">
      <c r="A1155" s="28"/>
      <c r="B1155" s="28"/>
      <c r="D1155" s="28"/>
      <c r="E1155" s="28"/>
      <c r="Q1155" s="28"/>
      <c r="R1155" s="28"/>
      <c r="S1155" s="28"/>
      <c r="V1155" s="28"/>
      <c r="Z1155" s="28"/>
      <c r="AA1155" s="28"/>
      <c r="AC1155" s="28"/>
      <c r="AD1155" s="28"/>
      <c r="AE1155" s="28"/>
      <c r="AI1155" s="29"/>
      <c r="AJ1155" s="28"/>
      <c r="AK1155" s="28"/>
      <c r="AL1155" s="28"/>
      <c r="AN1155" s="28"/>
      <c r="AO1155" s="28"/>
      <c r="AR1155" s="28"/>
      <c r="AS1155" s="28"/>
      <c r="AT1155" s="28"/>
      <c r="AU1155" s="28"/>
      <c r="AV1155" s="28"/>
      <c r="AW1155" s="28"/>
      <c r="AX1155" s="28"/>
      <c r="AY1155" s="28"/>
      <c r="AZ1155" s="28"/>
      <c r="BA1155" s="28"/>
      <c r="BB1155" s="28"/>
      <c r="BC1155" s="28"/>
    </row>
    <row r="1156" spans="1:55" x14ac:dyDescent="0.35">
      <c r="A1156" s="28"/>
      <c r="B1156" s="28"/>
      <c r="D1156" s="28"/>
      <c r="E1156" s="28"/>
      <c r="Q1156" s="28"/>
      <c r="R1156" s="28"/>
      <c r="S1156" s="28"/>
      <c r="V1156" s="28"/>
      <c r="Z1156" s="28"/>
      <c r="AA1156" s="28"/>
      <c r="AC1156" s="28"/>
      <c r="AD1156" s="28"/>
      <c r="AE1156" s="28"/>
      <c r="AI1156" s="29"/>
      <c r="AJ1156" s="28"/>
      <c r="AK1156" s="28"/>
      <c r="AL1156" s="28"/>
      <c r="AN1156" s="28"/>
      <c r="AO1156" s="28"/>
      <c r="AR1156" s="28"/>
      <c r="AS1156" s="28"/>
      <c r="AT1156" s="28"/>
      <c r="AU1156" s="28"/>
      <c r="AV1156" s="28"/>
      <c r="AW1156" s="28"/>
      <c r="AX1156" s="28"/>
      <c r="AY1156" s="28"/>
      <c r="AZ1156" s="28"/>
      <c r="BA1156" s="28"/>
      <c r="BB1156" s="28"/>
      <c r="BC1156" s="28"/>
    </row>
    <row r="1157" spans="1:55" x14ac:dyDescent="0.35">
      <c r="A1157" s="28"/>
      <c r="B1157" s="28"/>
      <c r="D1157" s="28"/>
      <c r="E1157" s="28"/>
      <c r="Q1157" s="28"/>
      <c r="R1157" s="28"/>
      <c r="S1157" s="28"/>
      <c r="V1157" s="28"/>
      <c r="Z1157" s="28"/>
      <c r="AA1157" s="28"/>
      <c r="AC1157" s="28"/>
      <c r="AD1157" s="28"/>
      <c r="AE1157" s="28"/>
      <c r="AI1157" s="29"/>
      <c r="AJ1157" s="28"/>
      <c r="AK1157" s="28"/>
      <c r="AL1157" s="28"/>
      <c r="AN1157" s="28"/>
      <c r="AO1157" s="28"/>
      <c r="AR1157" s="28"/>
      <c r="AS1157" s="28"/>
      <c r="AT1157" s="28"/>
      <c r="AU1157" s="28"/>
      <c r="AV1157" s="28"/>
      <c r="AW1157" s="28"/>
      <c r="AX1157" s="28"/>
      <c r="AY1157" s="28"/>
      <c r="AZ1157" s="28"/>
      <c r="BA1157" s="28"/>
      <c r="BB1157" s="28"/>
      <c r="BC1157" s="28"/>
    </row>
    <row r="1158" spans="1:55" x14ac:dyDescent="0.35">
      <c r="A1158" s="28"/>
      <c r="B1158" s="28"/>
      <c r="D1158" s="28"/>
      <c r="E1158" s="28"/>
      <c r="Q1158" s="28"/>
      <c r="R1158" s="28"/>
      <c r="S1158" s="28"/>
      <c r="V1158" s="28"/>
      <c r="Z1158" s="28"/>
      <c r="AA1158" s="28"/>
      <c r="AC1158" s="28"/>
      <c r="AD1158" s="28"/>
      <c r="AE1158" s="28"/>
      <c r="AI1158" s="29"/>
      <c r="AJ1158" s="28"/>
      <c r="AK1158" s="28"/>
      <c r="AL1158" s="28"/>
      <c r="AN1158" s="28"/>
      <c r="AO1158" s="28"/>
      <c r="AR1158" s="28"/>
      <c r="AS1158" s="28"/>
      <c r="AT1158" s="28"/>
      <c r="AU1158" s="28"/>
      <c r="AV1158" s="28"/>
      <c r="AW1158" s="28"/>
      <c r="AX1158" s="28"/>
      <c r="AY1158" s="28"/>
      <c r="AZ1158" s="28"/>
      <c r="BA1158" s="28"/>
      <c r="BB1158" s="28"/>
      <c r="BC1158" s="28"/>
    </row>
    <row r="1159" spans="1:55" x14ac:dyDescent="0.35">
      <c r="A1159" s="28"/>
      <c r="B1159" s="28"/>
      <c r="D1159" s="28"/>
      <c r="E1159" s="28"/>
      <c r="Q1159" s="28"/>
      <c r="R1159" s="28"/>
      <c r="S1159" s="28"/>
      <c r="V1159" s="28"/>
      <c r="Z1159" s="28"/>
      <c r="AA1159" s="28"/>
      <c r="AC1159" s="28"/>
      <c r="AD1159" s="28"/>
      <c r="AE1159" s="28"/>
      <c r="AI1159" s="29"/>
      <c r="AJ1159" s="28"/>
      <c r="AK1159" s="28"/>
      <c r="AL1159" s="28"/>
      <c r="AN1159" s="28"/>
      <c r="AO1159" s="28"/>
      <c r="AR1159" s="28"/>
      <c r="AS1159" s="28"/>
      <c r="AT1159" s="28"/>
      <c r="AU1159" s="28"/>
      <c r="AV1159" s="28"/>
      <c r="AW1159" s="28"/>
      <c r="AX1159" s="28"/>
      <c r="AY1159" s="28"/>
      <c r="AZ1159" s="28"/>
      <c r="BA1159" s="28"/>
      <c r="BB1159" s="28"/>
      <c r="BC1159" s="28"/>
    </row>
    <row r="1160" spans="1:55" x14ac:dyDescent="0.35">
      <c r="A1160" s="28"/>
      <c r="B1160" s="28"/>
      <c r="D1160" s="28"/>
      <c r="E1160" s="28"/>
      <c r="Q1160" s="28"/>
      <c r="R1160" s="28"/>
      <c r="S1160" s="28"/>
      <c r="V1160" s="28"/>
      <c r="Z1160" s="28"/>
      <c r="AA1160" s="28"/>
      <c r="AC1160" s="28"/>
      <c r="AD1160" s="28"/>
      <c r="AE1160" s="28"/>
      <c r="AI1160" s="29"/>
      <c r="AJ1160" s="28"/>
      <c r="AK1160" s="28"/>
      <c r="AL1160" s="28"/>
      <c r="AN1160" s="28"/>
      <c r="AO1160" s="28"/>
      <c r="AR1160" s="28"/>
      <c r="AS1160" s="28"/>
      <c r="AT1160" s="28"/>
      <c r="AU1160" s="28"/>
      <c r="AV1160" s="28"/>
      <c r="AW1160" s="28"/>
      <c r="AX1160" s="28"/>
      <c r="AY1160" s="28"/>
      <c r="AZ1160" s="28"/>
      <c r="BA1160" s="28"/>
      <c r="BB1160" s="28"/>
      <c r="BC1160" s="28"/>
    </row>
    <row r="1161" spans="1:55" x14ac:dyDescent="0.35">
      <c r="A1161" s="28"/>
      <c r="B1161" s="28"/>
      <c r="D1161" s="28"/>
      <c r="E1161" s="28"/>
      <c r="Q1161" s="28"/>
      <c r="R1161" s="28"/>
      <c r="S1161" s="28"/>
      <c r="V1161" s="28"/>
      <c r="Z1161" s="28"/>
      <c r="AA1161" s="28"/>
      <c r="AC1161" s="28"/>
      <c r="AD1161" s="28"/>
      <c r="AE1161" s="28"/>
      <c r="AI1161" s="29"/>
      <c r="AJ1161" s="28"/>
      <c r="AK1161" s="28"/>
      <c r="AL1161" s="28"/>
      <c r="AN1161" s="28"/>
      <c r="AO1161" s="28"/>
      <c r="AR1161" s="28"/>
      <c r="AS1161" s="28"/>
      <c r="AT1161" s="28"/>
      <c r="AU1161" s="28"/>
      <c r="AV1161" s="28"/>
      <c r="AW1161" s="28"/>
      <c r="AX1161" s="28"/>
      <c r="AY1161" s="28"/>
      <c r="AZ1161" s="28"/>
      <c r="BA1161" s="28"/>
      <c r="BB1161" s="28"/>
      <c r="BC1161" s="28"/>
    </row>
    <row r="1162" spans="1:55" x14ac:dyDescent="0.35">
      <c r="A1162" s="28"/>
      <c r="B1162" s="28"/>
      <c r="D1162" s="28"/>
      <c r="E1162" s="28"/>
      <c r="Q1162" s="28"/>
      <c r="R1162" s="28"/>
      <c r="S1162" s="28"/>
      <c r="V1162" s="28"/>
      <c r="Z1162" s="28"/>
      <c r="AA1162" s="28"/>
      <c r="AC1162" s="28"/>
      <c r="AD1162" s="28"/>
      <c r="AE1162" s="28"/>
      <c r="AI1162" s="29"/>
      <c r="AJ1162" s="28"/>
      <c r="AK1162" s="28"/>
      <c r="AL1162" s="28"/>
      <c r="AN1162" s="28"/>
      <c r="AO1162" s="28"/>
      <c r="AR1162" s="28"/>
      <c r="AS1162" s="28"/>
      <c r="AT1162" s="28"/>
      <c r="AU1162" s="28"/>
      <c r="AV1162" s="28"/>
      <c r="AW1162" s="28"/>
      <c r="AX1162" s="28"/>
      <c r="AY1162" s="28"/>
      <c r="AZ1162" s="28"/>
      <c r="BA1162" s="28"/>
      <c r="BB1162" s="28"/>
      <c r="BC1162" s="28"/>
    </row>
    <row r="1163" spans="1:55" x14ac:dyDescent="0.35">
      <c r="A1163" s="28"/>
      <c r="B1163" s="28"/>
      <c r="D1163" s="28"/>
      <c r="E1163" s="28"/>
      <c r="Q1163" s="28"/>
      <c r="R1163" s="28"/>
      <c r="S1163" s="28"/>
      <c r="V1163" s="28"/>
      <c r="Z1163" s="28"/>
      <c r="AA1163" s="28"/>
      <c r="AC1163" s="28"/>
      <c r="AD1163" s="28"/>
      <c r="AE1163" s="28"/>
      <c r="AI1163" s="29"/>
      <c r="AJ1163" s="28"/>
      <c r="AK1163" s="28"/>
      <c r="AL1163" s="28"/>
      <c r="AN1163" s="28"/>
      <c r="AO1163" s="28"/>
      <c r="AR1163" s="28"/>
      <c r="AS1163" s="28"/>
      <c r="AT1163" s="28"/>
      <c r="AU1163" s="28"/>
      <c r="AV1163" s="28"/>
      <c r="AW1163" s="28"/>
      <c r="AX1163" s="28"/>
      <c r="AY1163" s="28"/>
      <c r="AZ1163" s="28"/>
      <c r="BA1163" s="28"/>
      <c r="BB1163" s="28"/>
      <c r="BC1163" s="28"/>
    </row>
    <row r="1164" spans="1:55" x14ac:dyDescent="0.35">
      <c r="A1164" s="28"/>
      <c r="B1164" s="28"/>
      <c r="D1164" s="28"/>
      <c r="E1164" s="28"/>
      <c r="Q1164" s="28"/>
      <c r="R1164" s="28"/>
      <c r="S1164" s="28"/>
      <c r="V1164" s="28"/>
      <c r="Z1164" s="28"/>
      <c r="AA1164" s="28"/>
      <c r="AC1164" s="28"/>
      <c r="AD1164" s="28"/>
      <c r="AE1164" s="28"/>
      <c r="AI1164" s="29"/>
      <c r="AJ1164" s="28"/>
      <c r="AK1164" s="28"/>
      <c r="AL1164" s="28"/>
      <c r="AN1164" s="28"/>
      <c r="AO1164" s="28"/>
      <c r="AR1164" s="28"/>
      <c r="AS1164" s="28"/>
      <c r="AT1164" s="28"/>
      <c r="AU1164" s="28"/>
      <c r="AV1164" s="28"/>
      <c r="AW1164" s="28"/>
      <c r="AX1164" s="28"/>
      <c r="AY1164" s="28"/>
      <c r="AZ1164" s="28"/>
      <c r="BA1164" s="28"/>
      <c r="BB1164" s="28"/>
      <c r="BC1164" s="28"/>
    </row>
    <row r="1165" spans="1:55" x14ac:dyDescent="0.35">
      <c r="A1165" s="28"/>
      <c r="B1165" s="28"/>
      <c r="D1165" s="28"/>
      <c r="E1165" s="28"/>
      <c r="Q1165" s="28"/>
      <c r="R1165" s="28"/>
      <c r="S1165" s="28"/>
      <c r="V1165" s="28"/>
      <c r="Z1165" s="28"/>
      <c r="AA1165" s="28"/>
      <c r="AC1165" s="28"/>
      <c r="AD1165" s="28"/>
      <c r="AE1165" s="28"/>
      <c r="AI1165" s="29"/>
      <c r="AJ1165" s="28"/>
      <c r="AK1165" s="28"/>
      <c r="AL1165" s="28"/>
      <c r="AN1165" s="28"/>
      <c r="AO1165" s="28"/>
      <c r="AR1165" s="28"/>
      <c r="AS1165" s="28"/>
      <c r="AT1165" s="28"/>
      <c r="AU1165" s="28"/>
      <c r="AV1165" s="28"/>
      <c r="AW1165" s="28"/>
      <c r="AX1165" s="28"/>
      <c r="AY1165" s="28"/>
      <c r="AZ1165" s="28"/>
      <c r="BA1165" s="28"/>
      <c r="BB1165" s="28"/>
      <c r="BC1165" s="28"/>
    </row>
    <row r="1166" spans="1:55" x14ac:dyDescent="0.35">
      <c r="A1166" s="28"/>
      <c r="B1166" s="28"/>
      <c r="D1166" s="28"/>
      <c r="E1166" s="28"/>
      <c r="Q1166" s="28"/>
      <c r="R1166" s="28"/>
      <c r="S1166" s="28"/>
      <c r="V1166" s="28"/>
      <c r="Z1166" s="28"/>
      <c r="AA1166" s="28"/>
      <c r="AC1166" s="28"/>
      <c r="AD1166" s="28"/>
      <c r="AE1166" s="28"/>
      <c r="AI1166" s="29"/>
      <c r="AJ1166" s="28"/>
      <c r="AK1166" s="28"/>
      <c r="AL1166" s="28"/>
      <c r="AN1166" s="28"/>
      <c r="AO1166" s="28"/>
      <c r="AR1166" s="28"/>
      <c r="AS1166" s="28"/>
      <c r="AT1166" s="28"/>
      <c r="AU1166" s="28"/>
      <c r="AV1166" s="28"/>
      <c r="AW1166" s="28"/>
      <c r="AX1166" s="28"/>
      <c r="AY1166" s="28"/>
      <c r="AZ1166" s="28"/>
      <c r="BA1166" s="28"/>
      <c r="BB1166" s="28"/>
      <c r="BC1166" s="28"/>
    </row>
    <row r="1167" spans="1:55" x14ac:dyDescent="0.35">
      <c r="A1167" s="28"/>
      <c r="B1167" s="28"/>
      <c r="D1167" s="28"/>
      <c r="E1167" s="28"/>
      <c r="Q1167" s="28"/>
      <c r="R1167" s="28"/>
      <c r="S1167" s="28"/>
      <c r="V1167" s="28"/>
      <c r="Z1167" s="28"/>
      <c r="AA1167" s="28"/>
      <c r="AC1167" s="28"/>
      <c r="AD1167" s="28"/>
      <c r="AE1167" s="28"/>
      <c r="AI1167" s="29"/>
      <c r="AJ1167" s="28"/>
      <c r="AK1167" s="28"/>
      <c r="AL1167" s="28"/>
      <c r="AN1167" s="28"/>
      <c r="AO1167" s="28"/>
      <c r="AR1167" s="28"/>
      <c r="AS1167" s="28"/>
      <c r="AT1167" s="28"/>
      <c r="AU1167" s="28"/>
      <c r="AV1167" s="28"/>
      <c r="AW1167" s="28"/>
      <c r="AX1167" s="28"/>
      <c r="AY1167" s="28"/>
      <c r="AZ1167" s="28"/>
      <c r="BA1167" s="28"/>
      <c r="BB1167" s="28"/>
      <c r="BC1167" s="28"/>
    </row>
    <row r="1168" spans="1:55" x14ac:dyDescent="0.35">
      <c r="A1168" s="28"/>
      <c r="B1168" s="28"/>
      <c r="D1168" s="28"/>
      <c r="E1168" s="28"/>
      <c r="Q1168" s="28"/>
      <c r="R1168" s="28"/>
      <c r="S1168" s="28"/>
      <c r="V1168" s="28"/>
      <c r="Z1168" s="28"/>
      <c r="AA1168" s="28"/>
      <c r="AC1168" s="28"/>
      <c r="AD1168" s="28"/>
      <c r="AE1168" s="28"/>
      <c r="AI1168" s="29"/>
      <c r="AJ1168" s="28"/>
      <c r="AK1168" s="28"/>
      <c r="AL1168" s="28"/>
      <c r="AN1168" s="28"/>
      <c r="AO1168" s="28"/>
      <c r="AR1168" s="28"/>
      <c r="AS1168" s="28"/>
      <c r="AT1168" s="28"/>
      <c r="AU1168" s="28"/>
      <c r="AV1168" s="28"/>
      <c r="AW1168" s="28"/>
      <c r="AX1168" s="28"/>
      <c r="AY1168" s="28"/>
      <c r="AZ1168" s="28"/>
      <c r="BA1168" s="28"/>
      <c r="BB1168" s="28"/>
      <c r="BC1168" s="28"/>
    </row>
    <row r="1169" spans="1:55" x14ac:dyDescent="0.35">
      <c r="A1169" s="28"/>
      <c r="B1169" s="28"/>
      <c r="D1169" s="28"/>
      <c r="E1169" s="28"/>
      <c r="Q1169" s="28"/>
      <c r="R1169" s="28"/>
      <c r="S1169" s="28"/>
      <c r="V1169" s="28"/>
      <c r="Z1169" s="28"/>
      <c r="AA1169" s="28"/>
      <c r="AC1169" s="28"/>
      <c r="AD1169" s="28"/>
      <c r="AE1169" s="28"/>
      <c r="AI1169" s="29"/>
      <c r="AJ1169" s="28"/>
      <c r="AK1169" s="28"/>
      <c r="AL1169" s="28"/>
      <c r="AN1169" s="28"/>
      <c r="AO1169" s="28"/>
      <c r="AR1169" s="28"/>
      <c r="AS1169" s="28"/>
      <c r="AT1169" s="28"/>
      <c r="AU1169" s="28"/>
      <c r="AV1169" s="28"/>
      <c r="AW1169" s="28"/>
      <c r="AX1169" s="28"/>
      <c r="AY1169" s="28"/>
      <c r="AZ1169" s="28"/>
      <c r="BA1169" s="28"/>
      <c r="BB1169" s="28"/>
      <c r="BC1169" s="28"/>
    </row>
    <row r="1170" spans="1:55" x14ac:dyDescent="0.35">
      <c r="A1170" s="28"/>
      <c r="B1170" s="28"/>
      <c r="D1170" s="28"/>
      <c r="E1170" s="28"/>
      <c r="Q1170" s="28"/>
      <c r="R1170" s="28"/>
      <c r="S1170" s="28"/>
      <c r="V1170" s="28"/>
      <c r="Z1170" s="28"/>
      <c r="AA1170" s="28"/>
      <c r="AC1170" s="28"/>
      <c r="AD1170" s="28"/>
      <c r="AE1170" s="28"/>
      <c r="AI1170" s="29"/>
      <c r="AJ1170" s="28"/>
      <c r="AK1170" s="28"/>
      <c r="AL1170" s="28"/>
      <c r="AN1170" s="28"/>
      <c r="AO1170" s="28"/>
      <c r="AR1170" s="28"/>
      <c r="AS1170" s="28"/>
      <c r="AT1170" s="28"/>
      <c r="AU1170" s="28"/>
      <c r="AV1170" s="28"/>
      <c r="AW1170" s="28"/>
      <c r="AX1170" s="28"/>
      <c r="AY1170" s="28"/>
      <c r="AZ1170" s="28"/>
      <c r="BA1170" s="28"/>
      <c r="BB1170" s="28"/>
      <c r="BC1170" s="28"/>
    </row>
    <row r="1171" spans="1:55" x14ac:dyDescent="0.35">
      <c r="A1171" s="28"/>
      <c r="B1171" s="28"/>
      <c r="D1171" s="28"/>
      <c r="E1171" s="28"/>
      <c r="Q1171" s="28"/>
      <c r="R1171" s="28"/>
      <c r="S1171" s="28"/>
      <c r="V1171" s="28"/>
      <c r="Z1171" s="28"/>
      <c r="AA1171" s="28"/>
      <c r="AC1171" s="28"/>
      <c r="AD1171" s="28"/>
      <c r="AE1171" s="28"/>
      <c r="AI1171" s="29"/>
      <c r="AJ1171" s="28"/>
      <c r="AK1171" s="28"/>
      <c r="AL1171" s="28"/>
      <c r="AN1171" s="28"/>
      <c r="AO1171" s="28"/>
      <c r="AR1171" s="28"/>
      <c r="AS1171" s="28"/>
      <c r="AT1171" s="28"/>
      <c r="AU1171" s="28"/>
      <c r="AV1171" s="28"/>
      <c r="AW1171" s="28"/>
      <c r="AX1171" s="28"/>
      <c r="AY1171" s="28"/>
      <c r="AZ1171" s="28"/>
      <c r="BA1171" s="28"/>
      <c r="BB1171" s="28"/>
      <c r="BC1171" s="28"/>
    </row>
    <row r="1172" spans="1:55" x14ac:dyDescent="0.35">
      <c r="A1172" s="28"/>
      <c r="B1172" s="28"/>
      <c r="D1172" s="28"/>
      <c r="E1172" s="28"/>
      <c r="Q1172" s="28"/>
      <c r="R1172" s="28"/>
      <c r="S1172" s="28"/>
      <c r="V1172" s="28"/>
      <c r="Z1172" s="28"/>
      <c r="AA1172" s="28"/>
      <c r="AC1172" s="28"/>
      <c r="AD1172" s="28"/>
      <c r="AE1172" s="28"/>
      <c r="AI1172" s="29"/>
      <c r="AJ1172" s="28"/>
      <c r="AK1172" s="28"/>
      <c r="AL1172" s="28"/>
      <c r="AN1172" s="28"/>
      <c r="AO1172" s="28"/>
      <c r="AR1172" s="28"/>
      <c r="AS1172" s="28"/>
      <c r="AT1172" s="28"/>
      <c r="AU1172" s="28"/>
      <c r="AV1172" s="28"/>
      <c r="AW1172" s="28"/>
      <c r="AX1172" s="28"/>
      <c r="AY1172" s="28"/>
      <c r="AZ1172" s="28"/>
      <c r="BA1172" s="28"/>
      <c r="BB1172" s="28"/>
      <c r="BC1172" s="28"/>
    </row>
    <row r="1173" spans="1:55" x14ac:dyDescent="0.35">
      <c r="A1173" s="28"/>
      <c r="B1173" s="28"/>
      <c r="D1173" s="28"/>
      <c r="E1173" s="28"/>
      <c r="Q1173" s="28"/>
      <c r="R1173" s="28"/>
      <c r="S1173" s="28"/>
      <c r="V1173" s="28"/>
      <c r="Z1173" s="28"/>
      <c r="AA1173" s="28"/>
      <c r="AC1173" s="28"/>
      <c r="AD1173" s="28"/>
      <c r="AE1173" s="28"/>
      <c r="AI1173" s="29"/>
      <c r="AJ1173" s="28"/>
      <c r="AK1173" s="28"/>
      <c r="AL1173" s="28"/>
      <c r="AN1173" s="28"/>
      <c r="AO1173" s="28"/>
      <c r="AR1173" s="28"/>
      <c r="AS1173" s="28"/>
      <c r="AT1173" s="28"/>
      <c r="AU1173" s="28"/>
      <c r="AV1173" s="28"/>
      <c r="AW1173" s="28"/>
      <c r="AX1173" s="28"/>
      <c r="AY1173" s="28"/>
      <c r="AZ1173" s="28"/>
      <c r="BA1173" s="28"/>
      <c r="BB1173" s="28"/>
      <c r="BC1173" s="28"/>
    </row>
    <row r="1174" spans="1:55" x14ac:dyDescent="0.35">
      <c r="A1174" s="28"/>
      <c r="B1174" s="28"/>
      <c r="D1174" s="28"/>
      <c r="E1174" s="28"/>
      <c r="Q1174" s="28"/>
      <c r="R1174" s="28"/>
      <c r="S1174" s="28"/>
      <c r="V1174" s="28"/>
      <c r="Z1174" s="28"/>
      <c r="AA1174" s="28"/>
      <c r="AC1174" s="28"/>
      <c r="AD1174" s="28"/>
      <c r="AE1174" s="28"/>
      <c r="AI1174" s="29"/>
      <c r="AJ1174" s="28"/>
      <c r="AK1174" s="28"/>
      <c r="AL1174" s="28"/>
      <c r="AN1174" s="28"/>
      <c r="AO1174" s="28"/>
      <c r="AR1174" s="28"/>
      <c r="AS1174" s="28"/>
      <c r="AT1174" s="28"/>
      <c r="AU1174" s="28"/>
      <c r="AV1174" s="28"/>
      <c r="AW1174" s="28"/>
      <c r="AX1174" s="28"/>
      <c r="AY1174" s="28"/>
      <c r="AZ1174" s="28"/>
      <c r="BA1174" s="28"/>
      <c r="BB1174" s="28"/>
      <c r="BC1174" s="28"/>
    </row>
    <row r="1175" spans="1:55" x14ac:dyDescent="0.35">
      <c r="A1175" s="28"/>
      <c r="B1175" s="28"/>
      <c r="D1175" s="28"/>
      <c r="E1175" s="28"/>
      <c r="Q1175" s="28"/>
      <c r="R1175" s="28"/>
      <c r="S1175" s="28"/>
      <c r="V1175" s="28"/>
      <c r="Z1175" s="28"/>
      <c r="AA1175" s="28"/>
      <c r="AC1175" s="28"/>
      <c r="AD1175" s="28"/>
      <c r="AE1175" s="28"/>
      <c r="AI1175" s="29"/>
      <c r="AJ1175" s="28"/>
      <c r="AK1175" s="28"/>
      <c r="AL1175" s="28"/>
      <c r="AN1175" s="28"/>
      <c r="AO1175" s="28"/>
      <c r="AR1175" s="28"/>
      <c r="AS1175" s="28"/>
      <c r="AT1175" s="28"/>
      <c r="AU1175" s="28"/>
      <c r="AV1175" s="28"/>
      <c r="AW1175" s="28"/>
      <c r="AX1175" s="28"/>
      <c r="AY1175" s="28"/>
      <c r="AZ1175" s="28"/>
      <c r="BA1175" s="28"/>
      <c r="BB1175" s="28"/>
      <c r="BC1175" s="28"/>
    </row>
    <row r="1176" spans="1:55" x14ac:dyDescent="0.35">
      <c r="A1176" s="28"/>
      <c r="B1176" s="28"/>
      <c r="D1176" s="28"/>
      <c r="E1176" s="28"/>
      <c r="Q1176" s="28"/>
      <c r="R1176" s="28"/>
      <c r="S1176" s="28"/>
      <c r="V1176" s="28"/>
      <c r="Z1176" s="28"/>
      <c r="AA1176" s="28"/>
      <c r="AC1176" s="28"/>
      <c r="AD1176" s="28"/>
      <c r="AE1176" s="28"/>
      <c r="AI1176" s="29"/>
      <c r="AJ1176" s="28"/>
      <c r="AK1176" s="28"/>
      <c r="AL1176" s="28"/>
      <c r="AN1176" s="28"/>
      <c r="AO1176" s="28"/>
      <c r="AR1176" s="28"/>
      <c r="AS1176" s="28"/>
      <c r="AT1176" s="28"/>
      <c r="AU1176" s="28"/>
      <c r="AV1176" s="28"/>
      <c r="AW1176" s="28"/>
      <c r="AX1176" s="28"/>
      <c r="AY1176" s="28"/>
      <c r="AZ1176" s="28"/>
      <c r="BA1176" s="28"/>
      <c r="BB1176" s="28"/>
      <c r="BC1176" s="28"/>
    </row>
    <row r="1177" spans="1:55" x14ac:dyDescent="0.35">
      <c r="A1177" s="28"/>
      <c r="B1177" s="28"/>
      <c r="D1177" s="28"/>
      <c r="E1177" s="28"/>
      <c r="Q1177" s="28"/>
      <c r="R1177" s="28"/>
      <c r="S1177" s="28"/>
      <c r="V1177" s="28"/>
      <c r="Z1177" s="28"/>
      <c r="AA1177" s="28"/>
      <c r="AC1177" s="28"/>
      <c r="AD1177" s="28"/>
      <c r="AE1177" s="28"/>
      <c r="AI1177" s="29"/>
      <c r="AJ1177" s="28"/>
      <c r="AK1177" s="28"/>
      <c r="AL1177" s="28"/>
      <c r="AN1177" s="28"/>
      <c r="AO1177" s="28"/>
      <c r="AR1177" s="28"/>
      <c r="AS1177" s="28"/>
      <c r="AT1177" s="28"/>
      <c r="AU1177" s="28"/>
      <c r="AV1177" s="28"/>
      <c r="AW1177" s="28"/>
      <c r="AX1177" s="28"/>
      <c r="AY1177" s="28"/>
      <c r="AZ1177" s="28"/>
      <c r="BA1177" s="28"/>
      <c r="BB1177" s="28"/>
      <c r="BC1177" s="28"/>
    </row>
    <row r="1178" spans="1:55" x14ac:dyDescent="0.35">
      <c r="A1178" s="28"/>
      <c r="B1178" s="28"/>
      <c r="D1178" s="28"/>
      <c r="E1178" s="28"/>
      <c r="Q1178" s="28"/>
      <c r="R1178" s="28"/>
      <c r="S1178" s="28"/>
      <c r="V1178" s="28"/>
      <c r="Z1178" s="28"/>
      <c r="AA1178" s="28"/>
      <c r="AC1178" s="28"/>
      <c r="AD1178" s="28"/>
      <c r="AE1178" s="28"/>
      <c r="AI1178" s="29"/>
      <c r="AJ1178" s="28"/>
      <c r="AK1178" s="28"/>
      <c r="AL1178" s="28"/>
      <c r="AN1178" s="28"/>
      <c r="AO1178" s="28"/>
      <c r="AR1178" s="28"/>
      <c r="AS1178" s="28"/>
      <c r="AT1178" s="28"/>
      <c r="AU1178" s="28"/>
      <c r="AV1178" s="28"/>
      <c r="AW1178" s="28"/>
      <c r="AX1178" s="28"/>
      <c r="AY1178" s="28"/>
      <c r="AZ1178" s="28"/>
      <c r="BA1178" s="28"/>
      <c r="BB1178" s="28"/>
      <c r="BC1178" s="28"/>
    </row>
    <row r="1179" spans="1:55" x14ac:dyDescent="0.35">
      <c r="A1179" s="28"/>
      <c r="B1179" s="28"/>
      <c r="D1179" s="28"/>
      <c r="E1179" s="28"/>
      <c r="Q1179" s="28"/>
      <c r="R1179" s="28"/>
      <c r="S1179" s="28"/>
      <c r="V1179" s="28"/>
      <c r="Z1179" s="28"/>
      <c r="AA1179" s="28"/>
      <c r="AC1179" s="28"/>
      <c r="AD1179" s="28"/>
      <c r="AE1179" s="28"/>
      <c r="AI1179" s="29"/>
      <c r="AJ1179" s="28"/>
      <c r="AK1179" s="28"/>
      <c r="AL1179" s="28"/>
      <c r="AN1179" s="28"/>
      <c r="AO1179" s="28"/>
      <c r="AR1179" s="28"/>
      <c r="AS1179" s="28"/>
      <c r="AT1179" s="28"/>
      <c r="AU1179" s="28"/>
      <c r="AV1179" s="28"/>
      <c r="AW1179" s="28"/>
      <c r="AX1179" s="28"/>
      <c r="AY1179" s="28"/>
      <c r="AZ1179" s="28"/>
      <c r="BA1179" s="28"/>
      <c r="BB1179" s="28"/>
      <c r="BC1179" s="28"/>
    </row>
    <row r="1180" spans="1:55" x14ac:dyDescent="0.35">
      <c r="A1180" s="28"/>
      <c r="B1180" s="28"/>
      <c r="D1180" s="28"/>
      <c r="E1180" s="28"/>
      <c r="Q1180" s="28"/>
      <c r="R1180" s="28"/>
      <c r="S1180" s="28"/>
      <c r="V1180" s="28"/>
      <c r="Z1180" s="28"/>
      <c r="AA1180" s="28"/>
      <c r="AC1180" s="28"/>
      <c r="AD1180" s="28"/>
      <c r="AE1180" s="28"/>
      <c r="AI1180" s="29"/>
      <c r="AJ1180" s="28"/>
      <c r="AK1180" s="28"/>
      <c r="AL1180" s="28"/>
      <c r="AN1180" s="28"/>
      <c r="AO1180" s="28"/>
      <c r="AR1180" s="28"/>
      <c r="AS1180" s="28"/>
      <c r="AT1180" s="28"/>
      <c r="AU1180" s="28"/>
      <c r="AV1180" s="28"/>
      <c r="AW1180" s="28"/>
      <c r="AX1180" s="28"/>
      <c r="AY1180" s="28"/>
      <c r="AZ1180" s="28"/>
      <c r="BA1180" s="28"/>
      <c r="BB1180" s="28"/>
      <c r="BC1180" s="28"/>
    </row>
    <row r="1181" spans="1:55" x14ac:dyDescent="0.35">
      <c r="A1181" s="28"/>
      <c r="B1181" s="28"/>
      <c r="D1181" s="28"/>
      <c r="E1181" s="28"/>
      <c r="Q1181" s="28"/>
      <c r="R1181" s="28"/>
      <c r="S1181" s="28"/>
      <c r="V1181" s="28"/>
      <c r="Z1181" s="28"/>
      <c r="AA1181" s="28"/>
      <c r="AC1181" s="28"/>
      <c r="AD1181" s="28"/>
      <c r="AE1181" s="28"/>
      <c r="AI1181" s="29"/>
      <c r="AJ1181" s="28"/>
      <c r="AK1181" s="28"/>
      <c r="AL1181" s="28"/>
      <c r="AN1181" s="28"/>
      <c r="AO1181" s="28"/>
      <c r="AR1181" s="28"/>
      <c r="AS1181" s="28"/>
      <c r="AT1181" s="28"/>
      <c r="AU1181" s="28"/>
      <c r="AV1181" s="28"/>
      <c r="AW1181" s="28"/>
      <c r="AX1181" s="28"/>
      <c r="AY1181" s="28"/>
      <c r="AZ1181" s="28"/>
      <c r="BA1181" s="28"/>
      <c r="BB1181" s="28"/>
      <c r="BC1181" s="28"/>
    </row>
    <row r="1182" spans="1:55" x14ac:dyDescent="0.35">
      <c r="A1182" s="28"/>
      <c r="B1182" s="28"/>
      <c r="D1182" s="28"/>
      <c r="E1182" s="28"/>
      <c r="Q1182" s="28"/>
      <c r="R1182" s="28"/>
      <c r="S1182" s="28"/>
      <c r="V1182" s="28"/>
      <c r="Z1182" s="28"/>
      <c r="AA1182" s="28"/>
      <c r="AC1182" s="28"/>
      <c r="AD1182" s="28"/>
      <c r="AE1182" s="28"/>
      <c r="AI1182" s="29"/>
      <c r="AJ1182" s="28"/>
      <c r="AK1182" s="28"/>
      <c r="AL1182" s="28"/>
      <c r="AN1182" s="28"/>
      <c r="AO1182" s="28"/>
      <c r="AR1182" s="28"/>
      <c r="AS1182" s="28"/>
      <c r="AT1182" s="28"/>
      <c r="AU1182" s="28"/>
      <c r="AV1182" s="28"/>
      <c r="AW1182" s="28"/>
      <c r="AX1182" s="28"/>
      <c r="AY1182" s="28"/>
      <c r="AZ1182" s="28"/>
      <c r="BA1182" s="28"/>
      <c r="BB1182" s="28"/>
      <c r="BC1182" s="28"/>
    </row>
    <row r="1183" spans="1:55" x14ac:dyDescent="0.35">
      <c r="A1183" s="28"/>
      <c r="B1183" s="28"/>
      <c r="D1183" s="28"/>
      <c r="E1183" s="28"/>
      <c r="Q1183" s="28"/>
      <c r="R1183" s="28"/>
      <c r="S1183" s="28"/>
      <c r="V1183" s="28"/>
      <c r="Z1183" s="28"/>
      <c r="AA1183" s="28"/>
      <c r="AC1183" s="28"/>
      <c r="AD1183" s="28"/>
      <c r="AE1183" s="28"/>
      <c r="AI1183" s="29"/>
      <c r="AJ1183" s="28"/>
      <c r="AK1183" s="28"/>
      <c r="AL1183" s="28"/>
      <c r="AN1183" s="28"/>
      <c r="AO1183" s="28"/>
      <c r="AR1183" s="28"/>
      <c r="AS1183" s="28"/>
      <c r="AT1183" s="28"/>
      <c r="AU1183" s="28"/>
      <c r="AV1183" s="28"/>
      <c r="AW1183" s="28"/>
      <c r="AX1183" s="28"/>
      <c r="AY1183" s="28"/>
      <c r="AZ1183" s="28"/>
      <c r="BA1183" s="28"/>
      <c r="BB1183" s="28"/>
      <c r="BC1183" s="28"/>
    </row>
    <row r="1184" spans="1:55" x14ac:dyDescent="0.35">
      <c r="A1184" s="28"/>
      <c r="B1184" s="28"/>
      <c r="D1184" s="28"/>
      <c r="E1184" s="28"/>
      <c r="Q1184" s="28"/>
      <c r="R1184" s="28"/>
      <c r="S1184" s="28"/>
      <c r="V1184" s="28"/>
      <c r="Z1184" s="28"/>
      <c r="AA1184" s="28"/>
      <c r="AC1184" s="28"/>
      <c r="AD1184" s="28"/>
      <c r="AE1184" s="28"/>
      <c r="AI1184" s="29"/>
      <c r="AJ1184" s="28"/>
      <c r="AK1184" s="28"/>
      <c r="AL1184" s="28"/>
      <c r="AN1184" s="28"/>
      <c r="AO1184" s="28"/>
      <c r="AR1184" s="28"/>
      <c r="AS1184" s="28"/>
      <c r="AT1184" s="28"/>
      <c r="AU1184" s="28"/>
      <c r="AV1184" s="28"/>
      <c r="AW1184" s="28"/>
      <c r="AX1184" s="28"/>
      <c r="AY1184" s="28"/>
      <c r="AZ1184" s="28"/>
      <c r="BA1184" s="28"/>
      <c r="BB1184" s="28"/>
      <c r="BC1184" s="28"/>
    </row>
    <row r="1185" spans="1:55" x14ac:dyDescent="0.35">
      <c r="A1185" s="28"/>
      <c r="B1185" s="28"/>
      <c r="D1185" s="28"/>
      <c r="E1185" s="28"/>
      <c r="Q1185" s="28"/>
      <c r="R1185" s="28"/>
      <c r="S1185" s="28"/>
      <c r="V1185" s="28"/>
      <c r="Z1185" s="28"/>
      <c r="AA1185" s="28"/>
      <c r="AC1185" s="28"/>
      <c r="AD1185" s="28"/>
      <c r="AE1185" s="28"/>
      <c r="AI1185" s="29"/>
      <c r="AJ1185" s="28"/>
      <c r="AK1185" s="28"/>
      <c r="AL1185" s="28"/>
      <c r="AN1185" s="28"/>
      <c r="AO1185" s="28"/>
      <c r="AR1185" s="28"/>
      <c r="AS1185" s="28"/>
      <c r="AT1185" s="28"/>
      <c r="AU1185" s="28"/>
      <c r="AV1185" s="28"/>
      <c r="AW1185" s="28"/>
      <c r="AX1185" s="28"/>
      <c r="AY1185" s="28"/>
      <c r="AZ1185" s="28"/>
      <c r="BA1185" s="28"/>
      <c r="BB1185" s="28"/>
      <c r="BC1185" s="28"/>
    </row>
    <row r="1186" spans="1:55" x14ac:dyDescent="0.35">
      <c r="A1186" s="28"/>
      <c r="B1186" s="28"/>
      <c r="D1186" s="28"/>
      <c r="E1186" s="28"/>
      <c r="Q1186" s="28"/>
      <c r="R1186" s="28"/>
      <c r="S1186" s="28"/>
      <c r="V1186" s="28"/>
      <c r="Z1186" s="28"/>
      <c r="AA1186" s="28"/>
      <c r="AC1186" s="28"/>
      <c r="AD1186" s="28"/>
      <c r="AE1186" s="28"/>
      <c r="AI1186" s="29"/>
      <c r="AJ1186" s="28"/>
      <c r="AK1186" s="28"/>
      <c r="AL1186" s="28"/>
      <c r="AN1186" s="28"/>
      <c r="AO1186" s="28"/>
      <c r="AR1186" s="28"/>
      <c r="AS1186" s="28"/>
      <c r="AT1186" s="28"/>
      <c r="AU1186" s="28"/>
      <c r="AV1186" s="28"/>
      <c r="AW1186" s="28"/>
      <c r="AX1186" s="28"/>
      <c r="AY1186" s="28"/>
      <c r="AZ1186" s="28"/>
      <c r="BA1186" s="28"/>
      <c r="BB1186" s="28"/>
      <c r="BC1186" s="28"/>
    </row>
    <row r="1187" spans="1:55" x14ac:dyDescent="0.35">
      <c r="A1187" s="28"/>
      <c r="B1187" s="28"/>
      <c r="D1187" s="28"/>
      <c r="E1187" s="28"/>
      <c r="Q1187" s="28"/>
      <c r="R1187" s="28"/>
      <c r="S1187" s="28"/>
      <c r="V1187" s="28"/>
      <c r="Z1187" s="28"/>
      <c r="AA1187" s="28"/>
      <c r="AC1187" s="28"/>
      <c r="AD1187" s="28"/>
      <c r="AE1187" s="28"/>
      <c r="AI1187" s="29"/>
      <c r="AJ1187" s="28"/>
      <c r="AK1187" s="28"/>
      <c r="AL1187" s="28"/>
      <c r="AN1187" s="28"/>
      <c r="AO1187" s="28"/>
      <c r="AR1187" s="28"/>
      <c r="AS1187" s="28"/>
      <c r="AT1187" s="28"/>
      <c r="AU1187" s="28"/>
      <c r="AV1187" s="28"/>
      <c r="AW1187" s="28"/>
      <c r="AX1187" s="28"/>
      <c r="AY1187" s="28"/>
      <c r="AZ1187" s="28"/>
      <c r="BA1187" s="28"/>
      <c r="BB1187" s="28"/>
      <c r="BC1187" s="28"/>
    </row>
    <row r="1188" spans="1:55" x14ac:dyDescent="0.35">
      <c r="A1188" s="28"/>
      <c r="B1188" s="28"/>
      <c r="D1188" s="28"/>
      <c r="E1188" s="28"/>
      <c r="Q1188" s="28"/>
      <c r="R1188" s="28"/>
      <c r="S1188" s="28"/>
      <c r="V1188" s="28"/>
      <c r="Z1188" s="28"/>
      <c r="AA1188" s="28"/>
      <c r="AC1188" s="28"/>
      <c r="AD1188" s="28"/>
      <c r="AE1188" s="28"/>
      <c r="AI1188" s="29"/>
      <c r="AJ1188" s="28"/>
      <c r="AK1188" s="28"/>
      <c r="AL1188" s="28"/>
      <c r="AN1188" s="28"/>
      <c r="AO1188" s="28"/>
      <c r="AR1188" s="28"/>
      <c r="AS1188" s="28"/>
      <c r="AT1188" s="28"/>
      <c r="AU1188" s="28"/>
      <c r="AV1188" s="28"/>
      <c r="AW1188" s="28"/>
      <c r="AX1188" s="28"/>
      <c r="AY1188" s="28"/>
      <c r="AZ1188" s="28"/>
      <c r="BA1188" s="28"/>
      <c r="BB1188" s="28"/>
      <c r="BC1188" s="28"/>
    </row>
    <row r="1189" spans="1:55" x14ac:dyDescent="0.35">
      <c r="A1189" s="28"/>
      <c r="B1189" s="28"/>
      <c r="D1189" s="28"/>
      <c r="E1189" s="28"/>
      <c r="Q1189" s="28"/>
      <c r="R1189" s="28"/>
      <c r="S1189" s="28"/>
      <c r="V1189" s="28"/>
      <c r="Z1189" s="28"/>
      <c r="AA1189" s="28"/>
      <c r="AC1189" s="28"/>
      <c r="AD1189" s="28"/>
      <c r="AE1189" s="28"/>
      <c r="AI1189" s="29"/>
      <c r="AJ1189" s="28"/>
      <c r="AK1189" s="28"/>
      <c r="AL1189" s="28"/>
      <c r="AN1189" s="28"/>
      <c r="AO1189" s="28"/>
      <c r="AR1189" s="28"/>
      <c r="AS1189" s="28"/>
      <c r="AT1189" s="28"/>
      <c r="AU1189" s="28"/>
      <c r="AV1189" s="28"/>
      <c r="AW1189" s="28"/>
      <c r="AX1189" s="28"/>
      <c r="AY1189" s="28"/>
      <c r="AZ1189" s="28"/>
      <c r="BA1189" s="28"/>
      <c r="BB1189" s="28"/>
      <c r="BC1189" s="28"/>
    </row>
    <row r="1190" spans="1:55" x14ac:dyDescent="0.35">
      <c r="A1190" s="28"/>
      <c r="B1190" s="28"/>
      <c r="D1190" s="28"/>
      <c r="E1190" s="28"/>
      <c r="Q1190" s="28"/>
      <c r="R1190" s="28"/>
      <c r="S1190" s="28"/>
      <c r="V1190" s="28"/>
      <c r="Z1190" s="28"/>
      <c r="AA1190" s="28"/>
      <c r="AC1190" s="28"/>
      <c r="AD1190" s="28"/>
      <c r="AE1190" s="28"/>
      <c r="AI1190" s="29"/>
      <c r="AJ1190" s="28"/>
      <c r="AK1190" s="28"/>
      <c r="AL1190" s="28"/>
      <c r="AN1190" s="28"/>
      <c r="AO1190" s="28"/>
      <c r="AR1190" s="28"/>
      <c r="AS1190" s="28"/>
      <c r="AT1190" s="28"/>
      <c r="AU1190" s="28"/>
      <c r="AV1190" s="28"/>
      <c r="AW1190" s="28"/>
      <c r="AX1190" s="28"/>
      <c r="AY1190" s="28"/>
      <c r="AZ1190" s="28"/>
      <c r="BA1190" s="28"/>
      <c r="BB1190" s="28"/>
      <c r="BC1190" s="28"/>
    </row>
    <row r="1191" spans="1:55" x14ac:dyDescent="0.35">
      <c r="A1191" s="28"/>
      <c r="B1191" s="28"/>
      <c r="D1191" s="28"/>
      <c r="E1191" s="28"/>
      <c r="Q1191" s="28"/>
      <c r="R1191" s="28"/>
      <c r="S1191" s="28"/>
      <c r="V1191" s="28"/>
      <c r="Z1191" s="28"/>
      <c r="AA1191" s="28"/>
      <c r="AC1191" s="28"/>
      <c r="AD1191" s="28"/>
      <c r="AE1191" s="28"/>
      <c r="AI1191" s="29"/>
      <c r="AJ1191" s="28"/>
      <c r="AK1191" s="28"/>
      <c r="AL1191" s="28"/>
      <c r="AN1191" s="28"/>
      <c r="AO1191" s="28"/>
      <c r="AR1191" s="28"/>
      <c r="AS1191" s="28"/>
      <c r="AT1191" s="28"/>
      <c r="AU1191" s="28"/>
      <c r="AV1191" s="28"/>
      <c r="AW1191" s="28"/>
      <c r="AX1191" s="28"/>
      <c r="AY1191" s="28"/>
      <c r="AZ1191" s="28"/>
      <c r="BA1191" s="28"/>
      <c r="BB1191" s="28"/>
      <c r="BC1191" s="28"/>
    </row>
    <row r="1192" spans="1:55" x14ac:dyDescent="0.35">
      <c r="A1192" s="28"/>
      <c r="B1192" s="28"/>
      <c r="D1192" s="28"/>
      <c r="E1192" s="28"/>
      <c r="Q1192" s="28"/>
      <c r="R1192" s="28"/>
      <c r="S1192" s="28"/>
      <c r="V1192" s="28"/>
      <c r="Z1192" s="28"/>
      <c r="AA1192" s="28"/>
      <c r="AC1192" s="28"/>
      <c r="AD1192" s="28"/>
      <c r="AE1192" s="28"/>
      <c r="AI1192" s="29"/>
      <c r="AJ1192" s="28"/>
      <c r="AK1192" s="28"/>
      <c r="AL1192" s="28"/>
      <c r="AN1192" s="28"/>
      <c r="AO1192" s="28"/>
      <c r="AR1192" s="28"/>
      <c r="AS1192" s="28"/>
      <c r="AT1192" s="28"/>
      <c r="AU1192" s="28"/>
      <c r="AV1192" s="28"/>
      <c r="AW1192" s="28"/>
      <c r="AX1192" s="28"/>
      <c r="AY1192" s="28"/>
      <c r="AZ1192" s="28"/>
      <c r="BA1192" s="28"/>
      <c r="BB1192" s="28"/>
      <c r="BC1192" s="28"/>
    </row>
    <row r="1193" spans="1:55" x14ac:dyDescent="0.35">
      <c r="A1193" s="28"/>
      <c r="B1193" s="28"/>
      <c r="D1193" s="28"/>
      <c r="E1193" s="28"/>
      <c r="Q1193" s="28"/>
      <c r="R1193" s="28"/>
      <c r="S1193" s="28"/>
      <c r="V1193" s="28"/>
      <c r="Z1193" s="28"/>
      <c r="AA1193" s="28"/>
      <c r="AC1193" s="28"/>
      <c r="AD1193" s="28"/>
      <c r="AE1193" s="28"/>
      <c r="AI1193" s="29"/>
      <c r="AJ1193" s="28"/>
      <c r="AK1193" s="28"/>
      <c r="AL1193" s="28"/>
      <c r="AN1193" s="28"/>
      <c r="AO1193" s="28"/>
      <c r="AR1193" s="28"/>
      <c r="AS1193" s="28"/>
      <c r="AT1193" s="28"/>
      <c r="AU1193" s="28"/>
      <c r="AV1193" s="28"/>
      <c r="AW1193" s="28"/>
      <c r="AX1193" s="28"/>
      <c r="AY1193" s="28"/>
      <c r="AZ1193" s="28"/>
      <c r="BA1193" s="28"/>
      <c r="BB1193" s="28"/>
      <c r="BC1193" s="28"/>
    </row>
    <row r="1194" spans="1:55" x14ac:dyDescent="0.35">
      <c r="A1194" s="28"/>
      <c r="B1194" s="28"/>
      <c r="D1194" s="28"/>
      <c r="E1194" s="28"/>
      <c r="Q1194" s="28"/>
      <c r="R1194" s="28"/>
      <c r="S1194" s="28"/>
      <c r="V1194" s="28"/>
      <c r="Z1194" s="28"/>
      <c r="AA1194" s="28"/>
      <c r="AC1194" s="28"/>
      <c r="AD1194" s="28"/>
      <c r="AE1194" s="28"/>
      <c r="AI1194" s="29"/>
      <c r="AJ1194" s="28"/>
      <c r="AK1194" s="28"/>
      <c r="AL1194" s="28"/>
      <c r="AN1194" s="28"/>
      <c r="AO1194" s="28"/>
      <c r="AR1194" s="28"/>
      <c r="AS1194" s="28"/>
      <c r="AT1194" s="28"/>
      <c r="AU1194" s="28"/>
      <c r="AV1194" s="28"/>
      <c r="AW1194" s="28"/>
      <c r="AX1194" s="28"/>
      <c r="AY1194" s="28"/>
      <c r="AZ1194" s="28"/>
      <c r="BA1194" s="28"/>
      <c r="BB1194" s="28"/>
      <c r="BC1194" s="28"/>
    </row>
    <row r="1195" spans="1:55" x14ac:dyDescent="0.35">
      <c r="A1195" s="28"/>
      <c r="B1195" s="28"/>
      <c r="D1195" s="28"/>
      <c r="E1195" s="28"/>
      <c r="Q1195" s="28"/>
      <c r="R1195" s="28"/>
      <c r="S1195" s="28"/>
      <c r="V1195" s="28"/>
      <c r="Z1195" s="28"/>
      <c r="AA1195" s="28"/>
      <c r="AC1195" s="28"/>
      <c r="AD1195" s="28"/>
      <c r="AE1195" s="28"/>
      <c r="AI1195" s="29"/>
      <c r="AJ1195" s="28"/>
      <c r="AK1195" s="28"/>
      <c r="AL1195" s="28"/>
      <c r="AN1195" s="28"/>
      <c r="AO1195" s="28"/>
      <c r="AR1195" s="28"/>
      <c r="AS1195" s="28"/>
      <c r="AT1195" s="28"/>
      <c r="AU1195" s="28"/>
      <c r="AV1195" s="28"/>
      <c r="AW1195" s="28"/>
      <c r="AX1195" s="28"/>
      <c r="AY1195" s="28"/>
      <c r="AZ1195" s="28"/>
      <c r="BA1195" s="28"/>
      <c r="BB1195" s="28"/>
      <c r="BC1195" s="28"/>
    </row>
    <row r="1196" spans="1:55" x14ac:dyDescent="0.35">
      <c r="A1196" s="28"/>
      <c r="B1196" s="28"/>
      <c r="D1196" s="28"/>
      <c r="E1196" s="28"/>
      <c r="Q1196" s="28"/>
      <c r="R1196" s="28"/>
      <c r="S1196" s="28"/>
      <c r="V1196" s="28"/>
      <c r="Z1196" s="28"/>
      <c r="AA1196" s="28"/>
      <c r="AC1196" s="28"/>
      <c r="AD1196" s="28"/>
      <c r="AE1196" s="28"/>
      <c r="AI1196" s="29"/>
      <c r="AJ1196" s="28"/>
      <c r="AK1196" s="28"/>
      <c r="AL1196" s="28"/>
      <c r="AN1196" s="28"/>
      <c r="AO1196" s="28"/>
      <c r="AR1196" s="28"/>
      <c r="AS1196" s="28"/>
      <c r="AT1196" s="28"/>
      <c r="AU1196" s="28"/>
      <c r="AV1196" s="28"/>
      <c r="AW1196" s="28"/>
      <c r="AX1196" s="28"/>
      <c r="AY1196" s="28"/>
      <c r="AZ1196" s="28"/>
      <c r="BA1196" s="28"/>
      <c r="BB1196" s="28"/>
      <c r="BC1196" s="28"/>
    </row>
    <row r="1197" spans="1:55" x14ac:dyDescent="0.35">
      <c r="A1197" s="28"/>
      <c r="B1197" s="28"/>
      <c r="D1197" s="28"/>
      <c r="E1197" s="28"/>
      <c r="Q1197" s="28"/>
      <c r="R1197" s="28"/>
      <c r="S1197" s="28"/>
      <c r="V1197" s="28"/>
      <c r="Z1197" s="28"/>
      <c r="AA1197" s="28"/>
      <c r="AC1197" s="28"/>
      <c r="AD1197" s="28"/>
      <c r="AE1197" s="28"/>
      <c r="AI1197" s="29"/>
      <c r="AJ1197" s="28"/>
      <c r="AK1197" s="28"/>
      <c r="AL1197" s="28"/>
      <c r="AN1197" s="28"/>
      <c r="AO1197" s="28"/>
      <c r="AR1197" s="28"/>
      <c r="AS1197" s="28"/>
      <c r="AT1197" s="28"/>
      <c r="AU1197" s="28"/>
      <c r="AV1197" s="28"/>
      <c r="AW1197" s="28"/>
      <c r="AX1197" s="28"/>
      <c r="AY1197" s="28"/>
      <c r="AZ1197" s="28"/>
      <c r="BA1197" s="28"/>
      <c r="BB1197" s="28"/>
      <c r="BC1197" s="28"/>
    </row>
    <row r="1198" spans="1:55" x14ac:dyDescent="0.35">
      <c r="A1198" s="28"/>
      <c r="B1198" s="28"/>
      <c r="D1198" s="28"/>
      <c r="E1198" s="28"/>
      <c r="Q1198" s="28"/>
      <c r="R1198" s="28"/>
      <c r="S1198" s="28"/>
      <c r="V1198" s="28"/>
      <c r="Z1198" s="28"/>
      <c r="AA1198" s="28"/>
      <c r="AC1198" s="28"/>
      <c r="AD1198" s="28"/>
      <c r="AE1198" s="28"/>
      <c r="AI1198" s="29"/>
      <c r="AJ1198" s="28"/>
      <c r="AK1198" s="28"/>
      <c r="AL1198" s="28"/>
      <c r="AN1198" s="28"/>
      <c r="AO1198" s="28"/>
      <c r="AR1198" s="28"/>
      <c r="AS1198" s="28"/>
      <c r="AT1198" s="28"/>
      <c r="AU1198" s="28"/>
      <c r="AV1198" s="28"/>
      <c r="AW1198" s="28"/>
      <c r="AX1198" s="28"/>
      <c r="AY1198" s="28"/>
      <c r="AZ1198" s="28"/>
      <c r="BA1198" s="28"/>
      <c r="BB1198" s="28"/>
      <c r="BC1198" s="28"/>
    </row>
    <row r="1199" spans="1:55" x14ac:dyDescent="0.35">
      <c r="A1199" s="28"/>
      <c r="B1199" s="28"/>
      <c r="D1199" s="28"/>
      <c r="E1199" s="28"/>
      <c r="Q1199" s="28"/>
      <c r="R1199" s="28"/>
      <c r="S1199" s="28"/>
      <c r="V1199" s="28"/>
      <c r="Z1199" s="28"/>
      <c r="AA1199" s="28"/>
      <c r="AC1199" s="28"/>
      <c r="AD1199" s="28"/>
      <c r="AE1199" s="28"/>
      <c r="AI1199" s="29"/>
      <c r="AJ1199" s="28"/>
      <c r="AK1199" s="28"/>
      <c r="AL1199" s="28"/>
      <c r="AN1199" s="28"/>
      <c r="AO1199" s="28"/>
      <c r="AR1199" s="28"/>
      <c r="AS1199" s="28"/>
      <c r="AT1199" s="28"/>
      <c r="AU1199" s="28"/>
      <c r="AV1199" s="28"/>
      <c r="AW1199" s="28"/>
      <c r="AX1199" s="28"/>
      <c r="AY1199" s="28"/>
      <c r="AZ1199" s="28"/>
      <c r="BA1199" s="28"/>
      <c r="BB1199" s="28"/>
      <c r="BC1199" s="28"/>
    </row>
    <row r="1200" spans="1:55" x14ac:dyDescent="0.35">
      <c r="A1200" s="28"/>
      <c r="B1200" s="28"/>
      <c r="D1200" s="28"/>
      <c r="E1200" s="28"/>
      <c r="Q1200" s="28"/>
      <c r="R1200" s="28"/>
      <c r="S1200" s="28"/>
      <c r="V1200" s="28"/>
      <c r="Z1200" s="28"/>
      <c r="AA1200" s="28"/>
      <c r="AC1200" s="28"/>
      <c r="AD1200" s="28"/>
      <c r="AE1200" s="28"/>
      <c r="AI1200" s="29"/>
      <c r="AJ1200" s="28"/>
      <c r="AK1200" s="28"/>
      <c r="AL1200" s="28"/>
      <c r="AN1200" s="28"/>
      <c r="AO1200" s="28"/>
      <c r="AR1200" s="28"/>
      <c r="AS1200" s="28"/>
      <c r="AT1200" s="28"/>
      <c r="AU1200" s="28"/>
      <c r="AV1200" s="28"/>
      <c r="AW1200" s="28"/>
      <c r="AX1200" s="28"/>
      <c r="AY1200" s="28"/>
      <c r="AZ1200" s="28"/>
      <c r="BA1200" s="28"/>
      <c r="BB1200" s="28"/>
      <c r="BC1200" s="28"/>
    </row>
    <row r="1201" spans="1:55" x14ac:dyDescent="0.35">
      <c r="A1201" s="28"/>
      <c r="B1201" s="28"/>
      <c r="D1201" s="28"/>
      <c r="E1201" s="28"/>
      <c r="Q1201" s="28"/>
      <c r="R1201" s="28"/>
      <c r="S1201" s="28"/>
      <c r="V1201" s="28"/>
      <c r="Z1201" s="28"/>
      <c r="AA1201" s="28"/>
      <c r="AC1201" s="28"/>
      <c r="AD1201" s="28"/>
      <c r="AE1201" s="28"/>
      <c r="AI1201" s="29"/>
      <c r="AJ1201" s="28"/>
      <c r="AK1201" s="28"/>
      <c r="AL1201" s="28"/>
      <c r="AN1201" s="28"/>
      <c r="AO1201" s="28"/>
      <c r="AR1201" s="28"/>
      <c r="AS1201" s="28"/>
      <c r="AT1201" s="28"/>
      <c r="AU1201" s="28"/>
      <c r="AV1201" s="28"/>
      <c r="AW1201" s="28"/>
      <c r="AX1201" s="28"/>
      <c r="AY1201" s="28"/>
      <c r="AZ1201" s="28"/>
      <c r="BA1201" s="28"/>
      <c r="BB1201" s="28"/>
      <c r="BC1201" s="28"/>
    </row>
    <row r="1202" spans="1:55" x14ac:dyDescent="0.35">
      <c r="A1202" s="28"/>
      <c r="B1202" s="28"/>
      <c r="D1202" s="28"/>
      <c r="E1202" s="28"/>
      <c r="Q1202" s="28"/>
      <c r="R1202" s="28"/>
      <c r="S1202" s="28"/>
      <c r="V1202" s="28"/>
      <c r="Z1202" s="28"/>
      <c r="AA1202" s="28"/>
      <c r="AC1202" s="28"/>
      <c r="AD1202" s="28"/>
      <c r="AE1202" s="28"/>
      <c r="AI1202" s="29"/>
      <c r="AJ1202" s="28"/>
      <c r="AK1202" s="28"/>
      <c r="AL1202" s="28"/>
      <c r="AN1202" s="28"/>
      <c r="AO1202" s="28"/>
      <c r="AR1202" s="28"/>
      <c r="AS1202" s="28"/>
      <c r="AT1202" s="28"/>
      <c r="AU1202" s="28"/>
      <c r="AV1202" s="28"/>
      <c r="AW1202" s="28"/>
      <c r="AX1202" s="28"/>
      <c r="AY1202" s="28"/>
      <c r="AZ1202" s="28"/>
      <c r="BA1202" s="28"/>
      <c r="BB1202" s="28"/>
      <c r="BC1202" s="28"/>
    </row>
    <row r="1203" spans="1:55" x14ac:dyDescent="0.35">
      <c r="A1203" s="28"/>
      <c r="B1203" s="28"/>
      <c r="D1203" s="28"/>
      <c r="E1203" s="28"/>
      <c r="Q1203" s="28"/>
      <c r="R1203" s="28"/>
      <c r="S1203" s="28"/>
      <c r="V1203" s="28"/>
      <c r="Z1203" s="28"/>
      <c r="AA1203" s="28"/>
      <c r="AC1203" s="28"/>
      <c r="AD1203" s="28"/>
      <c r="AE1203" s="28"/>
      <c r="AI1203" s="29"/>
      <c r="AJ1203" s="28"/>
      <c r="AK1203" s="28"/>
      <c r="AL1203" s="28"/>
      <c r="AN1203" s="28"/>
      <c r="AO1203" s="28"/>
      <c r="AR1203" s="28"/>
      <c r="AS1203" s="28"/>
      <c r="AT1203" s="28"/>
      <c r="AU1203" s="28"/>
      <c r="AV1203" s="28"/>
      <c r="AW1203" s="28"/>
      <c r="AX1203" s="28"/>
      <c r="AY1203" s="28"/>
      <c r="AZ1203" s="28"/>
      <c r="BA1203" s="28"/>
      <c r="BB1203" s="28"/>
      <c r="BC1203" s="28"/>
    </row>
    <row r="1204" spans="1:55" x14ac:dyDescent="0.35">
      <c r="A1204" s="28"/>
      <c r="B1204" s="28"/>
      <c r="D1204" s="28"/>
      <c r="E1204" s="28"/>
      <c r="Q1204" s="28"/>
      <c r="R1204" s="28"/>
      <c r="S1204" s="28"/>
      <c r="V1204" s="28"/>
      <c r="Z1204" s="28"/>
      <c r="AA1204" s="28"/>
      <c r="AC1204" s="28"/>
      <c r="AD1204" s="28"/>
      <c r="AE1204" s="28"/>
      <c r="AI1204" s="29"/>
      <c r="AJ1204" s="28"/>
      <c r="AK1204" s="28"/>
      <c r="AL1204" s="28"/>
      <c r="AN1204" s="28"/>
      <c r="AO1204" s="28"/>
      <c r="AR1204" s="28"/>
      <c r="AS1204" s="28"/>
      <c r="AT1204" s="28"/>
      <c r="AU1204" s="28"/>
      <c r="AV1204" s="28"/>
      <c r="AW1204" s="28"/>
      <c r="AX1204" s="28"/>
      <c r="AY1204" s="28"/>
      <c r="AZ1204" s="28"/>
      <c r="BA1204" s="28"/>
      <c r="BB1204" s="28"/>
      <c r="BC1204" s="28"/>
    </row>
    <row r="1205" spans="1:55" x14ac:dyDescent="0.35">
      <c r="A1205" s="28"/>
      <c r="B1205" s="28"/>
      <c r="D1205" s="28"/>
      <c r="E1205" s="28"/>
      <c r="Q1205" s="28"/>
      <c r="R1205" s="28"/>
      <c r="S1205" s="28"/>
      <c r="V1205" s="28"/>
      <c r="Z1205" s="28"/>
      <c r="AA1205" s="28"/>
      <c r="AC1205" s="28"/>
      <c r="AD1205" s="28"/>
      <c r="AE1205" s="28"/>
      <c r="AI1205" s="29"/>
      <c r="AJ1205" s="28"/>
      <c r="AK1205" s="28"/>
      <c r="AL1205" s="28"/>
      <c r="AN1205" s="28"/>
      <c r="AO1205" s="28"/>
      <c r="AR1205" s="28"/>
      <c r="AS1205" s="28"/>
      <c r="AT1205" s="28"/>
      <c r="AU1205" s="28"/>
      <c r="AV1205" s="28"/>
      <c r="AW1205" s="28"/>
      <c r="AX1205" s="28"/>
      <c r="AY1205" s="28"/>
      <c r="AZ1205" s="28"/>
      <c r="BA1205" s="28"/>
      <c r="BB1205" s="28"/>
      <c r="BC1205" s="28"/>
    </row>
    <row r="1206" spans="1:55" x14ac:dyDescent="0.35">
      <c r="A1206" s="28"/>
      <c r="B1206" s="28"/>
      <c r="D1206" s="28"/>
      <c r="E1206" s="28"/>
      <c r="Q1206" s="28"/>
      <c r="R1206" s="28"/>
      <c r="S1206" s="28"/>
      <c r="V1206" s="28"/>
      <c r="Z1206" s="28"/>
      <c r="AA1206" s="28"/>
      <c r="AC1206" s="28"/>
      <c r="AD1206" s="28"/>
      <c r="AE1206" s="28"/>
      <c r="AI1206" s="29"/>
      <c r="AJ1206" s="28"/>
      <c r="AK1206" s="28"/>
      <c r="AL1206" s="28"/>
      <c r="AN1206" s="28"/>
      <c r="AO1206" s="28"/>
      <c r="AR1206" s="28"/>
      <c r="AS1206" s="28"/>
      <c r="AT1206" s="28"/>
      <c r="AU1206" s="28"/>
      <c r="AV1206" s="28"/>
      <c r="AW1206" s="28"/>
      <c r="AX1206" s="28"/>
      <c r="AY1206" s="28"/>
      <c r="AZ1206" s="28"/>
      <c r="BA1206" s="28"/>
      <c r="BB1206" s="28"/>
      <c r="BC1206" s="28"/>
    </row>
    <row r="1207" spans="1:55" x14ac:dyDescent="0.35">
      <c r="A1207" s="28"/>
      <c r="B1207" s="28"/>
      <c r="D1207" s="28"/>
      <c r="E1207" s="28"/>
      <c r="Q1207" s="28"/>
      <c r="R1207" s="28"/>
      <c r="S1207" s="28"/>
      <c r="V1207" s="28"/>
      <c r="Z1207" s="28"/>
      <c r="AA1207" s="28"/>
      <c r="AC1207" s="28"/>
      <c r="AD1207" s="28"/>
      <c r="AE1207" s="28"/>
      <c r="AI1207" s="29"/>
      <c r="AJ1207" s="28"/>
      <c r="AK1207" s="28"/>
      <c r="AL1207" s="28"/>
      <c r="AN1207" s="28"/>
      <c r="AO1207" s="28"/>
      <c r="AR1207" s="28"/>
      <c r="AS1207" s="28"/>
      <c r="AT1207" s="28"/>
      <c r="AU1207" s="28"/>
      <c r="AV1207" s="28"/>
      <c r="AW1207" s="28"/>
      <c r="AX1207" s="28"/>
      <c r="AY1207" s="28"/>
      <c r="AZ1207" s="28"/>
      <c r="BA1207" s="28"/>
      <c r="BB1207" s="28"/>
      <c r="BC1207" s="28"/>
    </row>
    <row r="1208" spans="1:55" x14ac:dyDescent="0.35">
      <c r="A1208" s="28"/>
      <c r="B1208" s="28"/>
      <c r="D1208" s="28"/>
      <c r="E1208" s="28"/>
      <c r="Q1208" s="28"/>
      <c r="R1208" s="28"/>
      <c r="S1208" s="28"/>
      <c r="V1208" s="28"/>
      <c r="Z1208" s="28"/>
      <c r="AA1208" s="28"/>
      <c r="AC1208" s="28"/>
      <c r="AD1208" s="28"/>
      <c r="AE1208" s="28"/>
      <c r="AI1208" s="29"/>
      <c r="AJ1208" s="28"/>
      <c r="AK1208" s="28"/>
      <c r="AL1208" s="28"/>
      <c r="AN1208" s="28"/>
      <c r="AO1208" s="28"/>
      <c r="AR1208" s="28"/>
      <c r="AS1208" s="28"/>
      <c r="AT1208" s="28"/>
      <c r="AU1208" s="28"/>
      <c r="AV1208" s="28"/>
      <c r="AW1208" s="28"/>
      <c r="AX1208" s="28"/>
      <c r="AY1208" s="28"/>
      <c r="AZ1208" s="28"/>
      <c r="BA1208" s="28"/>
      <c r="BB1208" s="28"/>
      <c r="BC1208" s="28"/>
    </row>
    <row r="1209" spans="1:55" x14ac:dyDescent="0.35">
      <c r="A1209" s="28"/>
      <c r="B1209" s="28"/>
      <c r="D1209" s="28"/>
      <c r="E1209" s="28"/>
      <c r="Q1209" s="28"/>
      <c r="R1209" s="28"/>
      <c r="S1209" s="28"/>
      <c r="V1209" s="28"/>
      <c r="Z1209" s="28"/>
      <c r="AA1209" s="28"/>
      <c r="AC1209" s="28"/>
      <c r="AD1209" s="28"/>
      <c r="AE1209" s="28"/>
      <c r="AI1209" s="29"/>
      <c r="AJ1209" s="28"/>
      <c r="AK1209" s="28"/>
      <c r="AL1209" s="28"/>
      <c r="AN1209" s="28"/>
      <c r="AO1209" s="28"/>
      <c r="AR1209" s="28"/>
      <c r="AS1209" s="28"/>
      <c r="AT1209" s="28"/>
      <c r="AU1209" s="28"/>
      <c r="AV1209" s="28"/>
      <c r="AW1209" s="28"/>
      <c r="AX1209" s="28"/>
      <c r="AY1209" s="28"/>
      <c r="AZ1209" s="28"/>
      <c r="BA1209" s="28"/>
      <c r="BB1209" s="28"/>
      <c r="BC1209" s="28"/>
    </row>
    <row r="1210" spans="1:55" x14ac:dyDescent="0.35">
      <c r="A1210" s="28"/>
      <c r="B1210" s="28"/>
      <c r="D1210" s="28"/>
      <c r="E1210" s="28"/>
      <c r="Q1210" s="28"/>
      <c r="R1210" s="28"/>
      <c r="S1210" s="28"/>
      <c r="V1210" s="28"/>
      <c r="Z1210" s="28"/>
      <c r="AA1210" s="28"/>
      <c r="AC1210" s="28"/>
      <c r="AD1210" s="28"/>
      <c r="AE1210" s="28"/>
      <c r="AI1210" s="29"/>
      <c r="AJ1210" s="28"/>
      <c r="AK1210" s="28"/>
      <c r="AL1210" s="28"/>
      <c r="AN1210" s="28"/>
      <c r="AO1210" s="28"/>
      <c r="AR1210" s="28"/>
      <c r="AS1210" s="28"/>
      <c r="AT1210" s="28"/>
      <c r="AU1210" s="28"/>
      <c r="AV1210" s="28"/>
      <c r="AW1210" s="28"/>
      <c r="AX1210" s="28"/>
      <c r="AY1210" s="28"/>
      <c r="AZ1210" s="28"/>
      <c r="BA1210" s="28"/>
      <c r="BB1210" s="28"/>
      <c r="BC1210" s="28"/>
    </row>
    <row r="1211" spans="1:55" x14ac:dyDescent="0.35">
      <c r="A1211" s="28"/>
      <c r="B1211" s="28"/>
      <c r="D1211" s="28"/>
      <c r="E1211" s="28"/>
      <c r="Q1211" s="28"/>
      <c r="R1211" s="28"/>
      <c r="S1211" s="28"/>
      <c r="V1211" s="28"/>
      <c r="Z1211" s="28"/>
      <c r="AA1211" s="28"/>
      <c r="AC1211" s="28"/>
      <c r="AD1211" s="28"/>
      <c r="AE1211" s="28"/>
      <c r="AI1211" s="29"/>
      <c r="AJ1211" s="28"/>
      <c r="AK1211" s="28"/>
      <c r="AL1211" s="28"/>
      <c r="AN1211" s="28"/>
      <c r="AO1211" s="28"/>
      <c r="AR1211" s="28"/>
      <c r="AS1211" s="28"/>
      <c r="AT1211" s="28"/>
      <c r="AU1211" s="28"/>
      <c r="AV1211" s="28"/>
      <c r="AW1211" s="28"/>
      <c r="AX1211" s="28"/>
      <c r="AY1211" s="28"/>
      <c r="AZ1211" s="28"/>
      <c r="BA1211" s="28"/>
      <c r="BB1211" s="28"/>
      <c r="BC1211" s="28"/>
    </row>
    <row r="1212" spans="1:55" x14ac:dyDescent="0.35">
      <c r="A1212" s="28"/>
      <c r="B1212" s="28"/>
      <c r="D1212" s="28"/>
      <c r="E1212" s="28"/>
      <c r="Q1212" s="28"/>
      <c r="R1212" s="28"/>
      <c r="S1212" s="28"/>
      <c r="V1212" s="28"/>
      <c r="Z1212" s="28"/>
      <c r="AA1212" s="28"/>
      <c r="AC1212" s="28"/>
      <c r="AD1212" s="28"/>
      <c r="AE1212" s="28"/>
      <c r="AI1212" s="29"/>
      <c r="AJ1212" s="28"/>
      <c r="AK1212" s="28"/>
      <c r="AL1212" s="28"/>
      <c r="AN1212" s="28"/>
      <c r="AO1212" s="28"/>
      <c r="AR1212" s="28"/>
      <c r="AS1212" s="28"/>
      <c r="AT1212" s="28"/>
      <c r="AU1212" s="28"/>
      <c r="AV1212" s="28"/>
      <c r="AW1212" s="28"/>
      <c r="AX1212" s="28"/>
      <c r="AY1212" s="28"/>
      <c r="AZ1212" s="28"/>
      <c r="BA1212" s="28"/>
      <c r="BB1212" s="28"/>
      <c r="BC1212" s="28"/>
    </row>
    <row r="1213" spans="1:55" x14ac:dyDescent="0.35">
      <c r="A1213" s="28"/>
      <c r="B1213" s="28"/>
      <c r="D1213" s="28"/>
      <c r="E1213" s="28"/>
      <c r="Q1213" s="28"/>
      <c r="R1213" s="28"/>
      <c r="S1213" s="28"/>
      <c r="V1213" s="28"/>
      <c r="Z1213" s="28"/>
      <c r="AA1213" s="28"/>
      <c r="AC1213" s="28"/>
      <c r="AD1213" s="28"/>
      <c r="AE1213" s="28"/>
      <c r="AI1213" s="29"/>
      <c r="AJ1213" s="28"/>
      <c r="AK1213" s="28"/>
      <c r="AL1213" s="28"/>
      <c r="AN1213" s="28"/>
      <c r="AO1213" s="28"/>
      <c r="AR1213" s="28"/>
      <c r="AS1213" s="28"/>
      <c r="AT1213" s="28"/>
      <c r="AU1213" s="28"/>
      <c r="AV1213" s="28"/>
      <c r="AW1213" s="28"/>
      <c r="AX1213" s="28"/>
      <c r="AY1213" s="28"/>
      <c r="AZ1213" s="28"/>
      <c r="BA1213" s="28"/>
      <c r="BB1213" s="28"/>
      <c r="BC1213" s="28"/>
    </row>
    <row r="1214" spans="1:55" x14ac:dyDescent="0.35">
      <c r="A1214" s="28"/>
      <c r="B1214" s="28"/>
      <c r="D1214" s="28"/>
      <c r="E1214" s="28"/>
      <c r="Q1214" s="28"/>
      <c r="R1214" s="28"/>
      <c r="S1214" s="28"/>
      <c r="V1214" s="28"/>
      <c r="Z1214" s="28"/>
      <c r="AA1214" s="28"/>
      <c r="AC1214" s="28"/>
      <c r="AD1214" s="28"/>
      <c r="AE1214" s="28"/>
      <c r="AI1214" s="29"/>
      <c r="AJ1214" s="28"/>
      <c r="AK1214" s="28"/>
      <c r="AL1214" s="28"/>
      <c r="AN1214" s="28"/>
      <c r="AO1214" s="28"/>
      <c r="AR1214" s="28"/>
      <c r="AS1214" s="28"/>
      <c r="AT1214" s="28"/>
      <c r="AU1214" s="28"/>
      <c r="AV1214" s="28"/>
      <c r="AW1214" s="28"/>
      <c r="AX1214" s="28"/>
      <c r="AY1214" s="28"/>
      <c r="AZ1214" s="28"/>
      <c r="BA1214" s="28"/>
      <c r="BB1214" s="28"/>
      <c r="BC1214" s="28"/>
    </row>
    <row r="1215" spans="1:55" x14ac:dyDescent="0.35">
      <c r="A1215" s="28"/>
      <c r="B1215" s="28"/>
      <c r="D1215" s="28"/>
      <c r="E1215" s="28"/>
      <c r="Q1215" s="28"/>
      <c r="R1215" s="28"/>
      <c r="S1215" s="28"/>
      <c r="V1215" s="28"/>
      <c r="Z1215" s="28"/>
      <c r="AA1215" s="28"/>
      <c r="AC1215" s="28"/>
      <c r="AD1215" s="28"/>
      <c r="AE1215" s="28"/>
      <c r="AI1215" s="29"/>
      <c r="AJ1215" s="28"/>
      <c r="AK1215" s="28"/>
      <c r="AL1215" s="28"/>
      <c r="AN1215" s="28"/>
      <c r="AO1215" s="28"/>
      <c r="AR1215" s="28"/>
      <c r="AS1215" s="28"/>
      <c r="AT1215" s="28"/>
      <c r="AU1215" s="28"/>
      <c r="AV1215" s="28"/>
      <c r="AW1215" s="28"/>
      <c r="AX1215" s="28"/>
      <c r="AY1215" s="28"/>
      <c r="AZ1215" s="28"/>
      <c r="BA1215" s="28"/>
      <c r="BB1215" s="28"/>
      <c r="BC1215" s="28"/>
    </row>
    <row r="1216" spans="1:55" x14ac:dyDescent="0.35">
      <c r="A1216" s="28"/>
      <c r="B1216" s="28"/>
      <c r="D1216" s="28"/>
      <c r="E1216" s="28"/>
      <c r="Q1216" s="28"/>
      <c r="R1216" s="28"/>
      <c r="S1216" s="28"/>
      <c r="V1216" s="28"/>
      <c r="Z1216" s="28"/>
      <c r="AA1216" s="28"/>
      <c r="AC1216" s="28"/>
      <c r="AD1216" s="28"/>
      <c r="AE1216" s="28"/>
      <c r="AI1216" s="29"/>
      <c r="AJ1216" s="28"/>
      <c r="AK1216" s="28"/>
      <c r="AL1216" s="28"/>
      <c r="AN1216" s="28"/>
      <c r="AO1216" s="28"/>
      <c r="AR1216" s="28"/>
      <c r="AS1216" s="28"/>
      <c r="AT1216" s="28"/>
      <c r="AU1216" s="28"/>
      <c r="AV1216" s="28"/>
      <c r="AW1216" s="28"/>
      <c r="AX1216" s="28"/>
      <c r="AY1216" s="28"/>
      <c r="AZ1216" s="28"/>
      <c r="BA1216" s="28"/>
      <c r="BB1216" s="28"/>
      <c r="BC1216" s="28"/>
    </row>
    <row r="1217" spans="1:55" x14ac:dyDescent="0.35">
      <c r="A1217" s="28"/>
      <c r="B1217" s="28"/>
      <c r="D1217" s="28"/>
      <c r="E1217" s="28"/>
      <c r="Q1217" s="28"/>
      <c r="R1217" s="28"/>
      <c r="S1217" s="28"/>
      <c r="V1217" s="28"/>
      <c r="Z1217" s="28"/>
      <c r="AA1217" s="28"/>
      <c r="AC1217" s="28"/>
      <c r="AD1217" s="28"/>
      <c r="AE1217" s="28"/>
      <c r="AI1217" s="29"/>
      <c r="AJ1217" s="28"/>
      <c r="AK1217" s="28"/>
      <c r="AL1217" s="28"/>
      <c r="AN1217" s="28"/>
      <c r="AO1217" s="28"/>
      <c r="AR1217" s="28"/>
      <c r="AS1217" s="28"/>
      <c r="AT1217" s="28"/>
      <c r="AU1217" s="28"/>
      <c r="AV1217" s="28"/>
      <c r="AW1217" s="28"/>
      <c r="AX1217" s="28"/>
      <c r="AY1217" s="28"/>
      <c r="AZ1217" s="28"/>
      <c r="BA1217" s="28"/>
      <c r="BB1217" s="28"/>
      <c r="BC1217" s="28"/>
    </row>
    <row r="1218" spans="1:55" x14ac:dyDescent="0.35">
      <c r="A1218" s="28"/>
      <c r="B1218" s="28"/>
      <c r="D1218" s="28"/>
      <c r="E1218" s="28"/>
      <c r="Q1218" s="28"/>
      <c r="R1218" s="28"/>
      <c r="S1218" s="28"/>
      <c r="V1218" s="28"/>
      <c r="Z1218" s="28"/>
      <c r="AA1218" s="28"/>
      <c r="AC1218" s="28"/>
      <c r="AD1218" s="28"/>
      <c r="AE1218" s="28"/>
      <c r="AI1218" s="29"/>
      <c r="AJ1218" s="28"/>
      <c r="AK1218" s="28"/>
      <c r="AL1218" s="28"/>
      <c r="AN1218" s="28"/>
      <c r="AO1218" s="28"/>
      <c r="AR1218" s="28"/>
      <c r="AS1218" s="28"/>
      <c r="AT1218" s="28"/>
      <c r="AU1218" s="28"/>
      <c r="AV1218" s="28"/>
      <c r="AW1218" s="28"/>
      <c r="AX1218" s="28"/>
      <c r="AY1218" s="28"/>
      <c r="AZ1218" s="28"/>
      <c r="BA1218" s="28"/>
      <c r="BB1218" s="28"/>
      <c r="BC1218" s="28"/>
    </row>
    <row r="1219" spans="1:55" x14ac:dyDescent="0.35">
      <c r="A1219" s="28"/>
      <c r="B1219" s="28"/>
      <c r="D1219" s="28"/>
      <c r="E1219" s="28"/>
      <c r="Q1219" s="28"/>
      <c r="R1219" s="28"/>
      <c r="S1219" s="28"/>
      <c r="V1219" s="28"/>
      <c r="Z1219" s="28"/>
      <c r="AA1219" s="28"/>
      <c r="AC1219" s="28"/>
      <c r="AD1219" s="28"/>
      <c r="AE1219" s="28"/>
      <c r="AI1219" s="29"/>
      <c r="AJ1219" s="28"/>
      <c r="AK1219" s="28"/>
      <c r="AL1219" s="28"/>
      <c r="AN1219" s="28"/>
      <c r="AO1219" s="28"/>
      <c r="AR1219" s="28"/>
      <c r="AS1219" s="28"/>
      <c r="AT1219" s="28"/>
      <c r="AU1219" s="28"/>
      <c r="AV1219" s="28"/>
      <c r="AW1219" s="28"/>
      <c r="AX1219" s="28"/>
      <c r="AY1219" s="28"/>
      <c r="AZ1219" s="28"/>
      <c r="BA1219" s="28"/>
      <c r="BB1219" s="28"/>
      <c r="BC1219" s="28"/>
    </row>
    <row r="1220" spans="1:55" x14ac:dyDescent="0.35">
      <c r="A1220" s="28"/>
      <c r="B1220" s="28"/>
      <c r="D1220" s="28"/>
      <c r="E1220" s="28"/>
      <c r="Q1220" s="28"/>
      <c r="R1220" s="28"/>
      <c r="S1220" s="28"/>
      <c r="V1220" s="28"/>
      <c r="Z1220" s="28"/>
      <c r="AA1220" s="28"/>
      <c r="AC1220" s="28"/>
      <c r="AD1220" s="28"/>
      <c r="AE1220" s="28"/>
      <c r="AI1220" s="29"/>
      <c r="AJ1220" s="28"/>
      <c r="AK1220" s="28"/>
      <c r="AL1220" s="28"/>
      <c r="AN1220" s="28"/>
      <c r="AO1220" s="28"/>
      <c r="AR1220" s="28"/>
      <c r="AS1220" s="28"/>
      <c r="AT1220" s="28"/>
      <c r="AU1220" s="28"/>
      <c r="AV1220" s="28"/>
      <c r="AW1220" s="28"/>
      <c r="AX1220" s="28"/>
      <c r="AY1220" s="28"/>
      <c r="AZ1220" s="28"/>
      <c r="BA1220" s="28"/>
      <c r="BB1220" s="28"/>
      <c r="BC1220" s="28"/>
    </row>
    <row r="1221" spans="1:55" x14ac:dyDescent="0.35">
      <c r="A1221" s="28"/>
      <c r="B1221" s="28"/>
      <c r="D1221" s="28"/>
      <c r="E1221" s="28"/>
      <c r="Q1221" s="28"/>
      <c r="R1221" s="28"/>
      <c r="S1221" s="28"/>
      <c r="V1221" s="28"/>
      <c r="Z1221" s="28"/>
      <c r="AA1221" s="28"/>
      <c r="AC1221" s="28"/>
      <c r="AD1221" s="28"/>
      <c r="AE1221" s="28"/>
      <c r="AI1221" s="29"/>
      <c r="AJ1221" s="28"/>
      <c r="AK1221" s="28"/>
      <c r="AL1221" s="28"/>
      <c r="AN1221" s="28"/>
      <c r="AO1221" s="28"/>
      <c r="AR1221" s="28"/>
      <c r="AS1221" s="28"/>
      <c r="AT1221" s="28"/>
      <c r="AU1221" s="28"/>
      <c r="AV1221" s="28"/>
      <c r="AW1221" s="28"/>
      <c r="AX1221" s="28"/>
      <c r="AY1221" s="28"/>
      <c r="AZ1221" s="28"/>
      <c r="BA1221" s="28"/>
      <c r="BB1221" s="28"/>
      <c r="BC1221" s="28"/>
    </row>
    <row r="1222" spans="1:55" x14ac:dyDescent="0.35">
      <c r="A1222" s="28"/>
      <c r="B1222" s="28"/>
      <c r="D1222" s="28"/>
      <c r="E1222" s="28"/>
      <c r="Q1222" s="28"/>
      <c r="R1222" s="28"/>
      <c r="S1222" s="28"/>
      <c r="V1222" s="28"/>
      <c r="Z1222" s="28"/>
      <c r="AA1222" s="28"/>
      <c r="AC1222" s="28"/>
      <c r="AD1222" s="28"/>
      <c r="AE1222" s="28"/>
      <c r="AI1222" s="29"/>
      <c r="AJ1222" s="28"/>
      <c r="AK1222" s="28"/>
      <c r="AL1222" s="28"/>
      <c r="AN1222" s="28"/>
      <c r="AO1222" s="28"/>
      <c r="AR1222" s="28"/>
      <c r="AS1222" s="28"/>
      <c r="AT1222" s="28"/>
      <c r="AU1222" s="28"/>
      <c r="AV1222" s="28"/>
      <c r="AW1222" s="28"/>
      <c r="AX1222" s="28"/>
      <c r="AY1222" s="28"/>
      <c r="AZ1222" s="28"/>
      <c r="BA1222" s="28"/>
      <c r="BB1222" s="28"/>
      <c r="BC1222" s="28"/>
    </row>
    <row r="1223" spans="1:55" x14ac:dyDescent="0.35">
      <c r="A1223" s="28"/>
      <c r="B1223" s="28"/>
      <c r="D1223" s="28"/>
      <c r="E1223" s="28"/>
      <c r="Q1223" s="28"/>
      <c r="R1223" s="28"/>
      <c r="S1223" s="28"/>
      <c r="V1223" s="28"/>
      <c r="Z1223" s="28"/>
      <c r="AA1223" s="28"/>
      <c r="AC1223" s="28"/>
      <c r="AD1223" s="28"/>
      <c r="AE1223" s="28"/>
      <c r="AI1223" s="29"/>
      <c r="AJ1223" s="28"/>
      <c r="AK1223" s="28"/>
      <c r="AL1223" s="28"/>
      <c r="AN1223" s="28"/>
      <c r="AO1223" s="28"/>
      <c r="AR1223" s="28"/>
      <c r="AS1223" s="28"/>
      <c r="AT1223" s="28"/>
      <c r="AU1223" s="28"/>
      <c r="AV1223" s="28"/>
      <c r="AW1223" s="28"/>
      <c r="AX1223" s="28"/>
      <c r="AY1223" s="28"/>
      <c r="AZ1223" s="28"/>
      <c r="BA1223" s="28"/>
      <c r="BB1223" s="28"/>
      <c r="BC1223" s="28"/>
    </row>
    <row r="1224" spans="1:55" x14ac:dyDescent="0.35">
      <c r="A1224" s="28"/>
      <c r="B1224" s="28"/>
      <c r="D1224" s="28"/>
      <c r="E1224" s="28"/>
      <c r="Q1224" s="28"/>
      <c r="R1224" s="28"/>
      <c r="S1224" s="28"/>
      <c r="V1224" s="28"/>
      <c r="Z1224" s="28"/>
      <c r="AA1224" s="28"/>
      <c r="AC1224" s="28"/>
      <c r="AD1224" s="28"/>
      <c r="AE1224" s="28"/>
      <c r="AI1224" s="29"/>
      <c r="AJ1224" s="28"/>
      <c r="AK1224" s="28"/>
      <c r="AL1224" s="28"/>
      <c r="AN1224" s="28"/>
      <c r="AO1224" s="28"/>
      <c r="AR1224" s="28"/>
      <c r="AS1224" s="28"/>
      <c r="AT1224" s="28"/>
      <c r="AU1224" s="28"/>
      <c r="AV1224" s="28"/>
      <c r="AW1224" s="28"/>
      <c r="AX1224" s="28"/>
      <c r="AY1224" s="28"/>
      <c r="AZ1224" s="28"/>
      <c r="BA1224" s="28"/>
      <c r="BB1224" s="28"/>
      <c r="BC1224" s="28"/>
    </row>
    <row r="1225" spans="1:55" x14ac:dyDescent="0.35">
      <c r="A1225" s="28"/>
      <c r="B1225" s="28"/>
      <c r="D1225" s="28"/>
      <c r="E1225" s="28"/>
      <c r="Q1225" s="28"/>
      <c r="R1225" s="28"/>
      <c r="S1225" s="28"/>
      <c r="V1225" s="28"/>
      <c r="Z1225" s="28"/>
      <c r="AA1225" s="28"/>
      <c r="AC1225" s="28"/>
      <c r="AD1225" s="28"/>
      <c r="AE1225" s="28"/>
      <c r="AI1225" s="29"/>
      <c r="AJ1225" s="28"/>
      <c r="AK1225" s="28"/>
      <c r="AL1225" s="28"/>
      <c r="AN1225" s="28"/>
      <c r="AO1225" s="28"/>
      <c r="AR1225" s="28"/>
      <c r="AS1225" s="28"/>
      <c r="AT1225" s="28"/>
      <c r="AU1225" s="28"/>
      <c r="AV1225" s="28"/>
      <c r="AW1225" s="28"/>
      <c r="AX1225" s="28"/>
      <c r="AY1225" s="28"/>
      <c r="AZ1225" s="28"/>
      <c r="BA1225" s="28"/>
      <c r="BB1225" s="28"/>
      <c r="BC1225" s="28"/>
    </row>
    <row r="1226" spans="1:55" x14ac:dyDescent="0.35">
      <c r="A1226" s="28"/>
      <c r="B1226" s="28"/>
      <c r="D1226" s="28"/>
      <c r="E1226" s="28"/>
      <c r="Q1226" s="28"/>
      <c r="R1226" s="28"/>
      <c r="S1226" s="28"/>
      <c r="V1226" s="28"/>
      <c r="Z1226" s="28"/>
      <c r="AA1226" s="28"/>
      <c r="AC1226" s="28"/>
      <c r="AD1226" s="28"/>
      <c r="AE1226" s="28"/>
      <c r="AI1226" s="29"/>
      <c r="AJ1226" s="28"/>
      <c r="AK1226" s="28"/>
      <c r="AL1226" s="28"/>
      <c r="AN1226" s="28"/>
      <c r="AO1226" s="28"/>
      <c r="AR1226" s="28"/>
      <c r="AS1226" s="28"/>
      <c r="AT1226" s="28"/>
      <c r="AU1226" s="28"/>
      <c r="AV1226" s="28"/>
      <c r="AW1226" s="28"/>
      <c r="AX1226" s="28"/>
      <c r="AY1226" s="28"/>
      <c r="AZ1226" s="28"/>
      <c r="BA1226" s="28"/>
      <c r="BB1226" s="28"/>
      <c r="BC1226" s="28"/>
    </row>
    <row r="1227" spans="1:55" x14ac:dyDescent="0.35">
      <c r="A1227" s="28"/>
      <c r="B1227" s="28"/>
      <c r="D1227" s="28"/>
      <c r="E1227" s="28"/>
      <c r="Q1227" s="28"/>
      <c r="R1227" s="28"/>
      <c r="S1227" s="28"/>
      <c r="V1227" s="28"/>
      <c r="Z1227" s="28"/>
      <c r="AA1227" s="28"/>
      <c r="AC1227" s="28"/>
      <c r="AD1227" s="28"/>
      <c r="AE1227" s="28"/>
      <c r="AI1227" s="29"/>
      <c r="AJ1227" s="28"/>
      <c r="AK1227" s="28"/>
      <c r="AL1227" s="28"/>
      <c r="AN1227" s="28"/>
      <c r="AO1227" s="28"/>
      <c r="AR1227" s="28"/>
      <c r="AS1227" s="28"/>
      <c r="AT1227" s="28"/>
      <c r="AU1227" s="28"/>
      <c r="AV1227" s="28"/>
      <c r="AW1227" s="28"/>
      <c r="AX1227" s="28"/>
      <c r="AY1227" s="28"/>
      <c r="AZ1227" s="28"/>
      <c r="BA1227" s="28"/>
      <c r="BB1227" s="28"/>
      <c r="BC1227" s="28"/>
    </row>
    <row r="1228" spans="1:55" x14ac:dyDescent="0.35">
      <c r="A1228" s="28"/>
      <c r="B1228" s="28"/>
      <c r="D1228" s="28"/>
      <c r="E1228" s="28"/>
      <c r="Q1228" s="28"/>
      <c r="R1228" s="28"/>
      <c r="S1228" s="28"/>
      <c r="V1228" s="28"/>
      <c r="Z1228" s="28"/>
      <c r="AA1228" s="28"/>
      <c r="AC1228" s="28"/>
      <c r="AD1228" s="28"/>
      <c r="AE1228" s="28"/>
      <c r="AI1228" s="29"/>
      <c r="AJ1228" s="28"/>
      <c r="AK1228" s="28"/>
      <c r="AL1228" s="28"/>
      <c r="AN1228" s="28"/>
      <c r="AO1228" s="28"/>
      <c r="AR1228" s="28"/>
      <c r="AS1228" s="28"/>
      <c r="AT1228" s="28"/>
      <c r="AU1228" s="28"/>
      <c r="AV1228" s="28"/>
      <c r="AW1228" s="28"/>
      <c r="AX1228" s="28"/>
      <c r="AY1228" s="28"/>
      <c r="AZ1228" s="28"/>
      <c r="BA1228" s="28"/>
      <c r="BB1228" s="28"/>
      <c r="BC1228" s="28"/>
    </row>
    <row r="1229" spans="1:55" x14ac:dyDescent="0.35">
      <c r="A1229" s="28"/>
      <c r="B1229" s="28"/>
      <c r="D1229" s="28"/>
      <c r="E1229" s="28"/>
      <c r="Q1229" s="28"/>
      <c r="R1229" s="28"/>
      <c r="S1229" s="28"/>
      <c r="V1229" s="28"/>
      <c r="Z1229" s="28"/>
      <c r="AA1229" s="28"/>
      <c r="AC1229" s="28"/>
      <c r="AD1229" s="28"/>
      <c r="AE1229" s="28"/>
      <c r="AI1229" s="29"/>
      <c r="AJ1229" s="28"/>
      <c r="AK1229" s="28"/>
      <c r="AL1229" s="28"/>
      <c r="AN1229" s="28"/>
      <c r="AO1229" s="28"/>
      <c r="AR1229" s="28"/>
      <c r="AS1229" s="28"/>
      <c r="AT1229" s="28"/>
      <c r="AU1229" s="28"/>
      <c r="AV1229" s="28"/>
      <c r="AW1229" s="28"/>
      <c r="AX1229" s="28"/>
      <c r="AY1229" s="28"/>
      <c r="AZ1229" s="28"/>
      <c r="BA1229" s="28"/>
      <c r="BB1229" s="28"/>
      <c r="BC1229" s="28"/>
    </row>
    <row r="1230" spans="1:55" x14ac:dyDescent="0.35">
      <c r="A1230" s="28"/>
      <c r="B1230" s="28"/>
      <c r="D1230" s="28"/>
      <c r="E1230" s="28"/>
      <c r="Q1230" s="28"/>
      <c r="R1230" s="28"/>
      <c r="S1230" s="28"/>
      <c r="V1230" s="28"/>
      <c r="Z1230" s="28"/>
      <c r="AA1230" s="28"/>
      <c r="AC1230" s="28"/>
      <c r="AD1230" s="28"/>
      <c r="AE1230" s="28"/>
      <c r="AI1230" s="29"/>
      <c r="AJ1230" s="28"/>
      <c r="AK1230" s="28"/>
      <c r="AL1230" s="28"/>
      <c r="AN1230" s="28"/>
      <c r="AO1230" s="28"/>
      <c r="AR1230" s="28"/>
      <c r="AS1230" s="28"/>
      <c r="AT1230" s="28"/>
      <c r="AU1230" s="28"/>
      <c r="AV1230" s="28"/>
      <c r="AW1230" s="28"/>
      <c r="AX1230" s="28"/>
      <c r="AY1230" s="28"/>
      <c r="AZ1230" s="28"/>
      <c r="BA1230" s="28"/>
      <c r="BB1230" s="28"/>
      <c r="BC1230" s="28"/>
    </row>
    <row r="1231" spans="1:55" x14ac:dyDescent="0.35">
      <c r="A1231" s="28"/>
      <c r="B1231" s="28"/>
      <c r="D1231" s="28"/>
      <c r="E1231" s="28"/>
      <c r="Q1231" s="28"/>
      <c r="R1231" s="28"/>
      <c r="S1231" s="28"/>
      <c r="V1231" s="28"/>
      <c r="Z1231" s="28"/>
      <c r="AA1231" s="28"/>
      <c r="AC1231" s="28"/>
      <c r="AD1231" s="28"/>
      <c r="AE1231" s="28"/>
      <c r="AI1231" s="29"/>
      <c r="AJ1231" s="28"/>
      <c r="AK1231" s="28"/>
      <c r="AL1231" s="28"/>
      <c r="AN1231" s="28"/>
      <c r="AO1231" s="28"/>
      <c r="AR1231" s="28"/>
      <c r="AS1231" s="28"/>
      <c r="AT1231" s="28"/>
      <c r="AU1231" s="28"/>
      <c r="AV1231" s="28"/>
      <c r="AW1231" s="28"/>
      <c r="AX1231" s="28"/>
      <c r="AY1231" s="28"/>
      <c r="AZ1231" s="28"/>
      <c r="BA1231" s="28"/>
      <c r="BB1231" s="28"/>
      <c r="BC1231" s="28"/>
    </row>
    <row r="1232" spans="1:55" x14ac:dyDescent="0.35">
      <c r="A1232" s="28"/>
      <c r="B1232" s="28"/>
      <c r="D1232" s="28"/>
      <c r="E1232" s="28"/>
      <c r="Q1232" s="28"/>
      <c r="R1232" s="28"/>
      <c r="S1232" s="28"/>
      <c r="V1232" s="28"/>
      <c r="Z1232" s="28"/>
      <c r="AA1232" s="28"/>
      <c r="AC1232" s="28"/>
      <c r="AD1232" s="28"/>
      <c r="AE1232" s="28"/>
      <c r="AI1232" s="29"/>
      <c r="AJ1232" s="28"/>
      <c r="AK1232" s="28"/>
      <c r="AL1232" s="28"/>
      <c r="AN1232" s="28"/>
      <c r="AO1232" s="28"/>
      <c r="AR1232" s="28"/>
      <c r="AS1232" s="28"/>
      <c r="AT1232" s="28"/>
      <c r="AU1232" s="28"/>
      <c r="AV1232" s="28"/>
      <c r="AW1232" s="28"/>
      <c r="AX1232" s="28"/>
      <c r="AY1232" s="28"/>
      <c r="AZ1232" s="28"/>
      <c r="BA1232" s="28"/>
      <c r="BB1232" s="28"/>
      <c r="BC1232" s="28"/>
    </row>
    <row r="1233" spans="1:55" x14ac:dyDescent="0.35">
      <c r="A1233" s="28"/>
      <c r="B1233" s="28"/>
      <c r="D1233" s="28"/>
      <c r="E1233" s="28"/>
      <c r="Q1233" s="28"/>
      <c r="R1233" s="28"/>
      <c r="S1233" s="28"/>
      <c r="V1233" s="28"/>
      <c r="Z1233" s="28"/>
      <c r="AA1233" s="28"/>
      <c r="AC1233" s="28"/>
      <c r="AD1233" s="28"/>
      <c r="AE1233" s="28"/>
      <c r="AI1233" s="29"/>
      <c r="AJ1233" s="28"/>
      <c r="AK1233" s="28"/>
      <c r="AL1233" s="28"/>
      <c r="AN1233" s="28"/>
      <c r="AO1233" s="28"/>
      <c r="AR1233" s="28"/>
      <c r="AS1233" s="28"/>
      <c r="AT1233" s="28"/>
      <c r="AU1233" s="28"/>
      <c r="AV1233" s="28"/>
      <c r="AW1233" s="28"/>
      <c r="AX1233" s="28"/>
      <c r="AY1233" s="28"/>
      <c r="AZ1233" s="28"/>
      <c r="BA1233" s="28"/>
      <c r="BB1233" s="28"/>
      <c r="BC1233" s="28"/>
    </row>
    <row r="1234" spans="1:55" x14ac:dyDescent="0.35">
      <c r="A1234" s="28"/>
      <c r="B1234" s="28"/>
      <c r="D1234" s="28"/>
      <c r="E1234" s="28"/>
      <c r="Q1234" s="28"/>
      <c r="R1234" s="28"/>
      <c r="S1234" s="28"/>
      <c r="V1234" s="28"/>
      <c r="Z1234" s="28"/>
      <c r="AA1234" s="28"/>
      <c r="AC1234" s="28"/>
      <c r="AD1234" s="28"/>
      <c r="AE1234" s="28"/>
      <c r="AI1234" s="29"/>
      <c r="AJ1234" s="28"/>
      <c r="AK1234" s="28"/>
      <c r="AL1234" s="28"/>
      <c r="AN1234" s="28"/>
      <c r="AO1234" s="28"/>
      <c r="AR1234" s="28"/>
      <c r="AS1234" s="28"/>
      <c r="AT1234" s="28"/>
      <c r="AU1234" s="28"/>
      <c r="AV1234" s="28"/>
      <c r="AW1234" s="28"/>
      <c r="AX1234" s="28"/>
      <c r="AY1234" s="28"/>
      <c r="AZ1234" s="28"/>
      <c r="BA1234" s="28"/>
      <c r="BB1234" s="28"/>
      <c r="BC1234" s="28"/>
    </row>
    <row r="1235" spans="1:55" x14ac:dyDescent="0.35">
      <c r="A1235" s="28"/>
      <c r="B1235" s="28"/>
      <c r="D1235" s="28"/>
      <c r="E1235" s="28"/>
      <c r="Q1235" s="28"/>
      <c r="R1235" s="28"/>
      <c r="S1235" s="28"/>
      <c r="V1235" s="28"/>
      <c r="Z1235" s="28"/>
      <c r="AA1235" s="28"/>
      <c r="AC1235" s="28"/>
      <c r="AD1235" s="28"/>
      <c r="AE1235" s="28"/>
      <c r="AI1235" s="29"/>
      <c r="AJ1235" s="28"/>
      <c r="AK1235" s="28"/>
      <c r="AL1235" s="28"/>
      <c r="AN1235" s="28"/>
      <c r="AO1235" s="28"/>
      <c r="AR1235" s="28"/>
      <c r="AS1235" s="28"/>
      <c r="AT1235" s="28"/>
      <c r="AU1235" s="28"/>
      <c r="AV1235" s="28"/>
      <c r="AW1235" s="28"/>
      <c r="AX1235" s="28"/>
      <c r="AY1235" s="28"/>
      <c r="AZ1235" s="28"/>
      <c r="BA1235" s="28"/>
      <c r="BB1235" s="28"/>
      <c r="BC1235" s="28"/>
    </row>
    <row r="1236" spans="1:55" x14ac:dyDescent="0.35">
      <c r="A1236" s="28"/>
      <c r="B1236" s="28"/>
      <c r="D1236" s="28"/>
      <c r="E1236" s="28"/>
      <c r="Q1236" s="28"/>
      <c r="R1236" s="28"/>
      <c r="S1236" s="28"/>
      <c r="V1236" s="28"/>
      <c r="Z1236" s="28"/>
      <c r="AA1236" s="28"/>
      <c r="AC1236" s="28"/>
      <c r="AD1236" s="28"/>
      <c r="AE1236" s="28"/>
      <c r="AI1236" s="29"/>
      <c r="AJ1236" s="28"/>
      <c r="AK1236" s="28"/>
      <c r="AL1236" s="28"/>
      <c r="AN1236" s="28"/>
      <c r="AO1236" s="28"/>
      <c r="AR1236" s="28"/>
      <c r="AS1236" s="28"/>
      <c r="AT1236" s="28"/>
      <c r="AU1236" s="28"/>
      <c r="AV1236" s="28"/>
      <c r="AW1236" s="28"/>
      <c r="AX1236" s="28"/>
      <c r="AY1236" s="28"/>
      <c r="AZ1236" s="28"/>
      <c r="BA1236" s="28"/>
      <c r="BB1236" s="28"/>
      <c r="BC1236" s="28"/>
    </row>
    <row r="1237" spans="1:55" x14ac:dyDescent="0.35">
      <c r="A1237" s="28"/>
      <c r="B1237" s="28"/>
      <c r="D1237" s="28"/>
      <c r="E1237" s="28"/>
      <c r="Q1237" s="28"/>
      <c r="R1237" s="28"/>
      <c r="S1237" s="28"/>
      <c r="V1237" s="28"/>
      <c r="Z1237" s="28"/>
      <c r="AA1237" s="28"/>
      <c r="AC1237" s="28"/>
      <c r="AD1237" s="28"/>
      <c r="AE1237" s="28"/>
      <c r="AI1237" s="29"/>
      <c r="AJ1237" s="28"/>
      <c r="AK1237" s="28"/>
      <c r="AL1237" s="28"/>
      <c r="AN1237" s="28"/>
      <c r="AO1237" s="28"/>
      <c r="AR1237" s="28"/>
      <c r="AS1237" s="28"/>
      <c r="AT1237" s="28"/>
      <c r="AU1237" s="28"/>
      <c r="AV1237" s="28"/>
      <c r="AW1237" s="28"/>
      <c r="AX1237" s="28"/>
      <c r="AY1237" s="28"/>
      <c r="AZ1237" s="28"/>
      <c r="BA1237" s="28"/>
      <c r="BB1237" s="28"/>
      <c r="BC1237" s="28"/>
    </row>
    <row r="1238" spans="1:55" x14ac:dyDescent="0.35">
      <c r="A1238" s="28"/>
      <c r="B1238" s="28"/>
      <c r="D1238" s="28"/>
      <c r="E1238" s="28"/>
      <c r="Q1238" s="28"/>
      <c r="R1238" s="28"/>
      <c r="S1238" s="28"/>
      <c r="V1238" s="28"/>
      <c r="Z1238" s="28"/>
      <c r="AA1238" s="28"/>
      <c r="AC1238" s="28"/>
      <c r="AD1238" s="28"/>
      <c r="AE1238" s="28"/>
      <c r="AI1238" s="29"/>
      <c r="AJ1238" s="28"/>
      <c r="AK1238" s="28"/>
      <c r="AL1238" s="28"/>
      <c r="AN1238" s="28"/>
      <c r="AO1238" s="28"/>
      <c r="AR1238" s="28"/>
      <c r="AS1238" s="28"/>
      <c r="AT1238" s="28"/>
      <c r="AU1238" s="28"/>
      <c r="AV1238" s="28"/>
      <c r="AW1238" s="28"/>
      <c r="AX1238" s="28"/>
      <c r="AY1238" s="28"/>
      <c r="AZ1238" s="28"/>
      <c r="BA1238" s="28"/>
      <c r="BB1238" s="28"/>
      <c r="BC1238" s="28"/>
    </row>
    <row r="1239" spans="1:55" x14ac:dyDescent="0.35">
      <c r="A1239" s="28"/>
      <c r="B1239" s="28"/>
      <c r="D1239" s="28"/>
      <c r="E1239" s="28"/>
      <c r="Q1239" s="28"/>
      <c r="R1239" s="28"/>
      <c r="S1239" s="28"/>
      <c r="V1239" s="28"/>
      <c r="Z1239" s="28"/>
      <c r="AA1239" s="28"/>
      <c r="AC1239" s="28"/>
      <c r="AD1239" s="28"/>
      <c r="AE1239" s="28"/>
      <c r="AI1239" s="29"/>
      <c r="AJ1239" s="28"/>
      <c r="AK1239" s="28"/>
      <c r="AL1239" s="28"/>
      <c r="AN1239" s="28"/>
      <c r="AO1239" s="28"/>
      <c r="AR1239" s="28"/>
      <c r="AS1239" s="28"/>
      <c r="AT1239" s="28"/>
      <c r="AU1239" s="28"/>
      <c r="AV1239" s="28"/>
      <c r="AW1239" s="28"/>
      <c r="AX1239" s="28"/>
      <c r="AY1239" s="28"/>
      <c r="AZ1239" s="28"/>
      <c r="BA1239" s="28"/>
      <c r="BB1239" s="28"/>
      <c r="BC1239" s="28"/>
    </row>
    <row r="1240" spans="1:55" x14ac:dyDescent="0.35">
      <c r="A1240" s="28"/>
      <c r="B1240" s="28"/>
      <c r="D1240" s="28"/>
      <c r="E1240" s="28"/>
      <c r="Q1240" s="28"/>
      <c r="R1240" s="28"/>
      <c r="S1240" s="28"/>
      <c r="V1240" s="28"/>
      <c r="Z1240" s="28"/>
      <c r="AA1240" s="28"/>
      <c r="AC1240" s="28"/>
      <c r="AD1240" s="28"/>
      <c r="AE1240" s="28"/>
      <c r="AI1240" s="29"/>
      <c r="AJ1240" s="28"/>
      <c r="AK1240" s="28"/>
      <c r="AL1240" s="28"/>
      <c r="AN1240" s="28"/>
      <c r="AO1240" s="28"/>
      <c r="AR1240" s="28"/>
      <c r="AS1240" s="28"/>
      <c r="AT1240" s="28"/>
      <c r="AU1240" s="28"/>
      <c r="AV1240" s="28"/>
      <c r="AW1240" s="28"/>
      <c r="AX1240" s="28"/>
      <c r="AY1240" s="28"/>
      <c r="AZ1240" s="28"/>
      <c r="BA1240" s="28"/>
      <c r="BB1240" s="28"/>
      <c r="BC1240" s="28"/>
    </row>
    <row r="1241" spans="1:55" x14ac:dyDescent="0.35">
      <c r="A1241" s="28"/>
      <c r="B1241" s="28"/>
      <c r="D1241" s="28"/>
      <c r="E1241" s="28"/>
      <c r="Q1241" s="28"/>
      <c r="R1241" s="28"/>
      <c r="S1241" s="28"/>
      <c r="V1241" s="28"/>
      <c r="Z1241" s="28"/>
      <c r="AA1241" s="28"/>
      <c r="AC1241" s="28"/>
      <c r="AD1241" s="28"/>
      <c r="AE1241" s="28"/>
      <c r="AI1241" s="29"/>
      <c r="AJ1241" s="28"/>
      <c r="AK1241" s="28"/>
      <c r="AL1241" s="28"/>
      <c r="AN1241" s="28"/>
      <c r="AO1241" s="28"/>
      <c r="AR1241" s="28"/>
      <c r="AS1241" s="28"/>
      <c r="AT1241" s="28"/>
      <c r="AU1241" s="28"/>
      <c r="AV1241" s="28"/>
      <c r="AW1241" s="28"/>
      <c r="AX1241" s="28"/>
      <c r="AY1241" s="28"/>
      <c r="AZ1241" s="28"/>
      <c r="BA1241" s="28"/>
      <c r="BB1241" s="28"/>
      <c r="BC1241" s="28"/>
    </row>
    <row r="1242" spans="1:55" x14ac:dyDescent="0.35">
      <c r="A1242" s="28"/>
      <c r="B1242" s="28"/>
      <c r="D1242" s="28"/>
      <c r="E1242" s="28"/>
      <c r="Q1242" s="28"/>
      <c r="R1242" s="28"/>
      <c r="S1242" s="28"/>
      <c r="V1242" s="28"/>
      <c r="Z1242" s="28"/>
      <c r="AA1242" s="28"/>
      <c r="AC1242" s="28"/>
      <c r="AD1242" s="28"/>
      <c r="AE1242" s="28"/>
      <c r="AI1242" s="29"/>
      <c r="AJ1242" s="28"/>
      <c r="AK1242" s="28"/>
      <c r="AL1242" s="28"/>
      <c r="AN1242" s="28"/>
      <c r="AO1242" s="28"/>
      <c r="AR1242" s="28"/>
      <c r="AS1242" s="28"/>
      <c r="AT1242" s="28"/>
      <c r="AU1242" s="28"/>
      <c r="AV1242" s="28"/>
      <c r="AW1242" s="28"/>
      <c r="AX1242" s="28"/>
      <c r="AY1242" s="28"/>
      <c r="AZ1242" s="28"/>
      <c r="BA1242" s="28"/>
      <c r="BB1242" s="28"/>
      <c r="BC1242" s="28"/>
    </row>
    <row r="1243" spans="1:55" x14ac:dyDescent="0.35">
      <c r="A1243" s="28"/>
      <c r="B1243" s="28"/>
      <c r="D1243" s="28"/>
      <c r="E1243" s="28"/>
      <c r="Q1243" s="28"/>
      <c r="R1243" s="28"/>
      <c r="S1243" s="28"/>
      <c r="V1243" s="28"/>
      <c r="Z1243" s="28"/>
      <c r="AA1243" s="28"/>
      <c r="AC1243" s="28"/>
      <c r="AD1243" s="28"/>
      <c r="AE1243" s="28"/>
      <c r="AI1243" s="29"/>
      <c r="AJ1243" s="28"/>
      <c r="AK1243" s="28"/>
      <c r="AL1243" s="28"/>
      <c r="AN1243" s="28"/>
      <c r="AO1243" s="28"/>
      <c r="AR1243" s="28"/>
      <c r="AS1243" s="28"/>
      <c r="AT1243" s="28"/>
      <c r="AU1243" s="28"/>
      <c r="AV1243" s="28"/>
      <c r="AW1243" s="28"/>
      <c r="AX1243" s="28"/>
      <c r="AY1243" s="28"/>
      <c r="AZ1243" s="28"/>
      <c r="BA1243" s="28"/>
      <c r="BB1243" s="28"/>
      <c r="BC1243" s="28"/>
    </row>
    <row r="1244" spans="1:55" x14ac:dyDescent="0.35">
      <c r="A1244" s="28"/>
      <c r="B1244" s="28"/>
      <c r="D1244" s="28"/>
      <c r="E1244" s="28"/>
      <c r="Q1244" s="28"/>
      <c r="R1244" s="28"/>
      <c r="S1244" s="28"/>
      <c r="V1244" s="28"/>
      <c r="Z1244" s="28"/>
      <c r="AA1244" s="28"/>
      <c r="AC1244" s="28"/>
      <c r="AD1244" s="28"/>
      <c r="AE1244" s="28"/>
      <c r="AI1244" s="29"/>
      <c r="AJ1244" s="28"/>
      <c r="AK1244" s="28"/>
      <c r="AL1244" s="28"/>
      <c r="AN1244" s="28"/>
      <c r="AO1244" s="28"/>
      <c r="AR1244" s="28"/>
      <c r="AS1244" s="28"/>
      <c r="AT1244" s="28"/>
      <c r="AU1244" s="28"/>
      <c r="AV1244" s="28"/>
      <c r="AW1244" s="28"/>
      <c r="AX1244" s="28"/>
      <c r="AY1244" s="28"/>
      <c r="AZ1244" s="28"/>
      <c r="BA1244" s="28"/>
      <c r="BB1244" s="28"/>
      <c r="BC1244" s="28"/>
    </row>
    <row r="1245" spans="1:55" x14ac:dyDescent="0.35">
      <c r="A1245" s="28"/>
      <c r="B1245" s="28"/>
      <c r="D1245" s="28"/>
      <c r="E1245" s="28"/>
      <c r="Q1245" s="28"/>
      <c r="R1245" s="28"/>
      <c r="S1245" s="28"/>
      <c r="V1245" s="28"/>
      <c r="Z1245" s="28"/>
      <c r="AA1245" s="28"/>
      <c r="AC1245" s="28"/>
      <c r="AD1245" s="28"/>
      <c r="AE1245" s="28"/>
      <c r="AI1245" s="29"/>
      <c r="AJ1245" s="28"/>
      <c r="AK1245" s="28"/>
      <c r="AL1245" s="28"/>
      <c r="AN1245" s="28"/>
      <c r="AO1245" s="28"/>
      <c r="AR1245" s="28"/>
      <c r="AS1245" s="28"/>
      <c r="AT1245" s="28"/>
      <c r="AU1245" s="28"/>
      <c r="AV1245" s="28"/>
      <c r="AW1245" s="28"/>
      <c r="AX1245" s="28"/>
      <c r="AY1245" s="28"/>
      <c r="AZ1245" s="28"/>
      <c r="BA1245" s="28"/>
      <c r="BB1245" s="28"/>
      <c r="BC1245" s="28"/>
    </row>
    <row r="1246" spans="1:55" x14ac:dyDescent="0.35">
      <c r="A1246" s="28"/>
      <c r="B1246" s="28"/>
      <c r="D1246" s="28"/>
      <c r="E1246" s="28"/>
      <c r="Q1246" s="28"/>
      <c r="R1246" s="28"/>
      <c r="S1246" s="28"/>
      <c r="V1246" s="28"/>
      <c r="Z1246" s="28"/>
      <c r="AA1246" s="28"/>
      <c r="AC1246" s="28"/>
      <c r="AD1246" s="28"/>
      <c r="AE1246" s="28"/>
      <c r="AI1246" s="29"/>
      <c r="AJ1246" s="28"/>
      <c r="AK1246" s="28"/>
      <c r="AL1246" s="28"/>
      <c r="AN1246" s="28"/>
      <c r="AO1246" s="28"/>
      <c r="AR1246" s="28"/>
      <c r="AS1246" s="28"/>
      <c r="AT1246" s="28"/>
      <c r="AU1246" s="28"/>
      <c r="AV1246" s="28"/>
      <c r="AW1246" s="28"/>
      <c r="AX1246" s="28"/>
      <c r="AY1246" s="28"/>
      <c r="AZ1246" s="28"/>
      <c r="BA1246" s="28"/>
      <c r="BB1246" s="28"/>
      <c r="BC1246" s="28"/>
    </row>
    <row r="1247" spans="1:55" x14ac:dyDescent="0.35">
      <c r="A1247" s="28"/>
      <c r="B1247" s="28"/>
      <c r="D1247" s="28"/>
      <c r="E1247" s="28"/>
      <c r="Q1247" s="28"/>
      <c r="R1247" s="28"/>
      <c r="S1247" s="28"/>
      <c r="V1247" s="28"/>
      <c r="Z1247" s="28"/>
      <c r="AA1247" s="28"/>
      <c r="AC1247" s="28"/>
      <c r="AD1247" s="28"/>
      <c r="AE1247" s="28"/>
      <c r="AI1247" s="29"/>
      <c r="AJ1247" s="28"/>
      <c r="AK1247" s="28"/>
      <c r="AL1247" s="28"/>
      <c r="AN1247" s="28"/>
      <c r="AO1247" s="28"/>
      <c r="AR1247" s="28"/>
      <c r="AS1247" s="28"/>
      <c r="AT1247" s="28"/>
      <c r="AU1247" s="28"/>
      <c r="AV1247" s="28"/>
      <c r="AW1247" s="28"/>
      <c r="AX1247" s="28"/>
      <c r="AY1247" s="28"/>
      <c r="AZ1247" s="28"/>
      <c r="BA1247" s="28"/>
      <c r="BB1247" s="28"/>
      <c r="BC1247" s="28"/>
    </row>
    <row r="1248" spans="1:55" x14ac:dyDescent="0.35">
      <c r="A1248" s="28"/>
      <c r="B1248" s="28"/>
      <c r="D1248" s="28"/>
      <c r="E1248" s="28"/>
      <c r="Q1248" s="28"/>
      <c r="R1248" s="28"/>
      <c r="S1248" s="28"/>
      <c r="V1248" s="28"/>
      <c r="Z1248" s="28"/>
      <c r="AA1248" s="28"/>
      <c r="AC1248" s="28"/>
      <c r="AD1248" s="28"/>
      <c r="AE1248" s="28"/>
      <c r="AI1248" s="29"/>
      <c r="AJ1248" s="28"/>
      <c r="AK1248" s="28"/>
      <c r="AL1248" s="28"/>
      <c r="AN1248" s="28"/>
      <c r="AO1248" s="28"/>
      <c r="AR1248" s="28"/>
      <c r="AS1248" s="28"/>
      <c r="AT1248" s="28"/>
      <c r="AU1248" s="28"/>
      <c r="AV1248" s="28"/>
      <c r="AW1248" s="28"/>
      <c r="AX1248" s="28"/>
      <c r="AY1248" s="28"/>
      <c r="AZ1248" s="28"/>
      <c r="BA1248" s="28"/>
      <c r="BB1248" s="28"/>
      <c r="BC1248" s="28"/>
    </row>
    <row r="1249" spans="1:55" x14ac:dyDescent="0.35">
      <c r="A1249" s="28"/>
      <c r="B1249" s="28"/>
      <c r="D1249" s="28"/>
      <c r="E1249" s="28"/>
      <c r="Q1249" s="28"/>
      <c r="R1249" s="28"/>
      <c r="S1249" s="28"/>
      <c r="V1249" s="28"/>
      <c r="Z1249" s="28"/>
      <c r="AA1249" s="28"/>
      <c r="AC1249" s="28"/>
      <c r="AD1249" s="28"/>
      <c r="AE1249" s="28"/>
      <c r="AI1249" s="29"/>
      <c r="AJ1249" s="28"/>
      <c r="AK1249" s="28"/>
      <c r="AL1249" s="28"/>
      <c r="AN1249" s="28"/>
      <c r="AO1249" s="28"/>
      <c r="AR1249" s="28"/>
      <c r="AS1249" s="28"/>
      <c r="AT1249" s="28"/>
      <c r="AU1249" s="28"/>
      <c r="AV1249" s="28"/>
      <c r="AW1249" s="28"/>
      <c r="AX1249" s="28"/>
      <c r="AY1249" s="28"/>
      <c r="AZ1249" s="28"/>
      <c r="BA1249" s="28"/>
      <c r="BB1249" s="28"/>
      <c r="BC1249" s="28"/>
    </row>
    <row r="1250" spans="1:55" x14ac:dyDescent="0.35">
      <c r="A1250" s="28"/>
      <c r="B1250" s="28"/>
      <c r="D1250" s="28"/>
      <c r="E1250" s="28"/>
      <c r="Q1250" s="28"/>
      <c r="R1250" s="28"/>
      <c r="S1250" s="28"/>
      <c r="V1250" s="28"/>
      <c r="Z1250" s="28"/>
      <c r="AA1250" s="28"/>
      <c r="AC1250" s="28"/>
      <c r="AD1250" s="28"/>
      <c r="AE1250" s="28"/>
      <c r="AI1250" s="29"/>
      <c r="AJ1250" s="28"/>
      <c r="AK1250" s="28"/>
      <c r="AL1250" s="28"/>
      <c r="AN1250" s="28"/>
      <c r="AO1250" s="28"/>
      <c r="AR1250" s="28"/>
      <c r="AS1250" s="28"/>
      <c r="AT1250" s="28"/>
      <c r="AU1250" s="28"/>
      <c r="AV1250" s="28"/>
      <c r="AW1250" s="28"/>
      <c r="AX1250" s="28"/>
      <c r="AY1250" s="28"/>
      <c r="AZ1250" s="28"/>
      <c r="BA1250" s="28"/>
      <c r="BB1250" s="28"/>
      <c r="BC1250" s="28"/>
    </row>
    <row r="1251" spans="1:55" x14ac:dyDescent="0.35">
      <c r="A1251" s="28"/>
      <c r="B1251" s="28"/>
      <c r="D1251" s="28"/>
      <c r="E1251" s="28"/>
      <c r="Q1251" s="28"/>
      <c r="R1251" s="28"/>
      <c r="S1251" s="28"/>
      <c r="V1251" s="28"/>
      <c r="Z1251" s="28"/>
      <c r="AA1251" s="28"/>
      <c r="AC1251" s="28"/>
      <c r="AD1251" s="28"/>
      <c r="AE1251" s="28"/>
      <c r="AI1251" s="29"/>
      <c r="AJ1251" s="28"/>
      <c r="AK1251" s="28"/>
      <c r="AL1251" s="28"/>
      <c r="AN1251" s="28"/>
      <c r="AO1251" s="28"/>
      <c r="AR1251" s="28"/>
      <c r="AS1251" s="28"/>
      <c r="AT1251" s="28"/>
      <c r="AU1251" s="28"/>
      <c r="AV1251" s="28"/>
      <c r="AW1251" s="28"/>
      <c r="AX1251" s="28"/>
      <c r="AY1251" s="28"/>
      <c r="AZ1251" s="28"/>
      <c r="BA1251" s="28"/>
      <c r="BB1251" s="28"/>
      <c r="BC1251" s="28"/>
    </row>
    <row r="1252" spans="1:55" x14ac:dyDescent="0.35">
      <c r="A1252" s="28"/>
      <c r="B1252" s="28"/>
      <c r="D1252" s="28"/>
      <c r="E1252" s="28"/>
      <c r="Q1252" s="28"/>
      <c r="R1252" s="28"/>
      <c r="S1252" s="28"/>
      <c r="V1252" s="28"/>
      <c r="Z1252" s="28"/>
      <c r="AA1252" s="28"/>
      <c r="AC1252" s="28"/>
      <c r="AD1252" s="28"/>
      <c r="AE1252" s="28"/>
      <c r="AI1252" s="29"/>
      <c r="AJ1252" s="28"/>
      <c r="AK1252" s="28"/>
      <c r="AL1252" s="28"/>
      <c r="AN1252" s="28"/>
      <c r="AO1252" s="28"/>
      <c r="AR1252" s="28"/>
      <c r="AS1252" s="28"/>
      <c r="AT1252" s="28"/>
      <c r="AU1252" s="28"/>
      <c r="AV1252" s="28"/>
      <c r="AW1252" s="28"/>
      <c r="AX1252" s="28"/>
      <c r="AY1252" s="28"/>
      <c r="AZ1252" s="28"/>
      <c r="BA1252" s="28"/>
      <c r="BB1252" s="28"/>
      <c r="BC1252" s="28"/>
    </row>
    <row r="1253" spans="1:55" x14ac:dyDescent="0.35">
      <c r="A1253" s="28"/>
      <c r="B1253" s="28"/>
      <c r="D1253" s="28"/>
      <c r="E1253" s="28"/>
      <c r="Q1253" s="28"/>
      <c r="R1253" s="28"/>
      <c r="S1253" s="28"/>
      <c r="V1253" s="28"/>
      <c r="Z1253" s="28"/>
      <c r="AA1253" s="28"/>
      <c r="AC1253" s="28"/>
      <c r="AD1253" s="28"/>
      <c r="AE1253" s="28"/>
      <c r="AI1253" s="29"/>
      <c r="AJ1253" s="28"/>
      <c r="AK1253" s="28"/>
      <c r="AL1253" s="28"/>
      <c r="AN1253" s="28"/>
      <c r="AO1253" s="28"/>
      <c r="AR1253" s="28"/>
      <c r="AS1253" s="28"/>
      <c r="AT1253" s="28"/>
      <c r="AU1253" s="28"/>
      <c r="AV1253" s="28"/>
      <c r="AW1253" s="28"/>
      <c r="AX1253" s="28"/>
      <c r="AY1253" s="28"/>
      <c r="AZ1253" s="28"/>
      <c r="BA1253" s="28"/>
      <c r="BB1253" s="28"/>
      <c r="BC1253" s="28"/>
    </row>
    <row r="1254" spans="1:55" x14ac:dyDescent="0.35">
      <c r="A1254" s="28"/>
      <c r="B1254" s="28"/>
      <c r="D1254" s="28"/>
      <c r="E1254" s="28"/>
      <c r="Q1254" s="28"/>
      <c r="R1254" s="28"/>
      <c r="S1254" s="28"/>
      <c r="V1254" s="28"/>
      <c r="Z1254" s="28"/>
      <c r="AA1254" s="28"/>
      <c r="AC1254" s="28"/>
      <c r="AD1254" s="28"/>
      <c r="AE1254" s="28"/>
      <c r="AI1254" s="29"/>
      <c r="AJ1254" s="28"/>
      <c r="AK1254" s="28"/>
      <c r="AL1254" s="28"/>
      <c r="AN1254" s="28"/>
      <c r="AO1254" s="28"/>
      <c r="AR1254" s="28"/>
      <c r="AS1254" s="28"/>
      <c r="AT1254" s="28"/>
      <c r="AU1254" s="28"/>
      <c r="AV1254" s="28"/>
      <c r="AW1254" s="28"/>
      <c r="AX1254" s="28"/>
      <c r="AY1254" s="28"/>
      <c r="AZ1254" s="28"/>
      <c r="BA1254" s="28"/>
      <c r="BB1254" s="28"/>
      <c r="BC1254" s="28"/>
    </row>
    <row r="1255" spans="1:55" x14ac:dyDescent="0.35">
      <c r="A1255" s="28"/>
      <c r="B1255" s="28"/>
      <c r="D1255" s="28"/>
      <c r="E1255" s="28"/>
      <c r="Q1255" s="28"/>
      <c r="R1255" s="28"/>
      <c r="S1255" s="28"/>
      <c r="V1255" s="28"/>
      <c r="Z1255" s="28"/>
      <c r="AA1255" s="28"/>
      <c r="AC1255" s="28"/>
      <c r="AD1255" s="28"/>
      <c r="AE1255" s="28"/>
      <c r="AI1255" s="29"/>
      <c r="AJ1255" s="28"/>
      <c r="AK1255" s="28"/>
      <c r="AL1255" s="28"/>
      <c r="AN1255" s="28"/>
      <c r="AO1255" s="28"/>
      <c r="AR1255" s="28"/>
      <c r="AS1255" s="28"/>
      <c r="AT1255" s="28"/>
      <c r="AU1255" s="28"/>
      <c r="AV1255" s="28"/>
      <c r="AW1255" s="28"/>
      <c r="AX1255" s="28"/>
      <c r="AY1255" s="28"/>
      <c r="AZ1255" s="28"/>
      <c r="BA1255" s="28"/>
      <c r="BB1255" s="28"/>
      <c r="BC1255" s="28"/>
    </row>
    <row r="1256" spans="1:55" x14ac:dyDescent="0.35">
      <c r="A1256" s="28"/>
      <c r="B1256" s="28"/>
      <c r="D1256" s="28"/>
      <c r="E1256" s="28"/>
      <c r="Q1256" s="28"/>
      <c r="R1256" s="28"/>
      <c r="S1256" s="28"/>
      <c r="V1256" s="28"/>
      <c r="Z1256" s="28"/>
      <c r="AA1256" s="28"/>
      <c r="AC1256" s="28"/>
      <c r="AD1256" s="28"/>
      <c r="AE1256" s="28"/>
      <c r="AI1256" s="29"/>
      <c r="AJ1256" s="28"/>
      <c r="AK1256" s="28"/>
      <c r="AL1256" s="28"/>
      <c r="AN1256" s="28"/>
      <c r="AO1256" s="28"/>
      <c r="AR1256" s="28"/>
      <c r="AS1256" s="28"/>
      <c r="AT1256" s="28"/>
      <c r="AU1256" s="28"/>
      <c r="AV1256" s="28"/>
      <c r="AW1256" s="28"/>
      <c r="AX1256" s="28"/>
      <c r="AY1256" s="28"/>
      <c r="AZ1256" s="28"/>
      <c r="BA1256" s="28"/>
      <c r="BB1256" s="28"/>
      <c r="BC1256" s="28"/>
    </row>
    <row r="1257" spans="1:55" x14ac:dyDescent="0.35">
      <c r="A1257" s="28"/>
      <c r="B1257" s="28"/>
      <c r="D1257" s="28"/>
      <c r="E1257" s="28"/>
      <c r="Q1257" s="28"/>
      <c r="R1257" s="28"/>
      <c r="S1257" s="28"/>
      <c r="V1257" s="28"/>
      <c r="Z1257" s="28"/>
      <c r="AA1257" s="28"/>
      <c r="AC1257" s="28"/>
      <c r="AD1257" s="28"/>
      <c r="AE1257" s="28"/>
      <c r="AI1257" s="29"/>
      <c r="AJ1257" s="28"/>
      <c r="AK1257" s="28"/>
      <c r="AL1257" s="28"/>
      <c r="AN1257" s="28"/>
      <c r="AO1257" s="28"/>
      <c r="AR1257" s="28"/>
      <c r="AS1257" s="28"/>
      <c r="AT1257" s="28"/>
      <c r="AU1257" s="28"/>
      <c r="AV1257" s="28"/>
      <c r="AW1257" s="28"/>
      <c r="AX1257" s="28"/>
      <c r="AY1257" s="28"/>
      <c r="AZ1257" s="28"/>
      <c r="BA1257" s="28"/>
      <c r="BB1257" s="28"/>
      <c r="BC1257" s="28"/>
    </row>
    <row r="1258" spans="1:55" x14ac:dyDescent="0.35">
      <c r="A1258" s="28"/>
      <c r="B1258" s="28"/>
      <c r="D1258" s="28"/>
      <c r="E1258" s="28"/>
      <c r="Q1258" s="28"/>
      <c r="R1258" s="28"/>
      <c r="S1258" s="28"/>
      <c r="V1258" s="28"/>
      <c r="Z1258" s="28"/>
      <c r="AA1258" s="28"/>
      <c r="AC1258" s="28"/>
      <c r="AD1258" s="28"/>
      <c r="AE1258" s="28"/>
      <c r="AI1258" s="29"/>
      <c r="AJ1258" s="28"/>
      <c r="AK1258" s="28"/>
      <c r="AL1258" s="28"/>
      <c r="AN1258" s="28"/>
      <c r="AO1258" s="28"/>
      <c r="AR1258" s="28"/>
      <c r="AS1258" s="28"/>
      <c r="AT1258" s="28"/>
      <c r="AU1258" s="28"/>
      <c r="AV1258" s="28"/>
      <c r="AW1258" s="28"/>
      <c r="AX1258" s="28"/>
      <c r="AY1258" s="28"/>
      <c r="AZ1258" s="28"/>
      <c r="BA1258" s="28"/>
      <c r="BB1258" s="28"/>
      <c r="BC1258" s="28"/>
    </row>
    <row r="1259" spans="1:55" x14ac:dyDescent="0.35">
      <c r="A1259" s="28"/>
      <c r="B1259" s="28"/>
      <c r="D1259" s="28"/>
      <c r="E1259" s="28"/>
      <c r="Q1259" s="28"/>
      <c r="R1259" s="28"/>
      <c r="S1259" s="28"/>
      <c r="V1259" s="28"/>
      <c r="Z1259" s="28"/>
      <c r="AA1259" s="28"/>
      <c r="AC1259" s="28"/>
      <c r="AD1259" s="28"/>
      <c r="AE1259" s="28"/>
      <c r="AI1259" s="29"/>
      <c r="AJ1259" s="28"/>
      <c r="AK1259" s="28"/>
      <c r="AL1259" s="28"/>
      <c r="AN1259" s="28"/>
      <c r="AO1259" s="28"/>
      <c r="AR1259" s="28"/>
      <c r="AS1259" s="28"/>
      <c r="AT1259" s="28"/>
      <c r="AU1259" s="28"/>
      <c r="AV1259" s="28"/>
      <c r="AW1259" s="28"/>
      <c r="AX1259" s="28"/>
      <c r="AY1259" s="28"/>
      <c r="AZ1259" s="28"/>
      <c r="BA1259" s="28"/>
      <c r="BB1259" s="28"/>
      <c r="BC1259" s="28"/>
    </row>
    <row r="1260" spans="1:55" x14ac:dyDescent="0.35">
      <c r="A1260" s="28"/>
      <c r="B1260" s="28"/>
      <c r="D1260" s="28"/>
      <c r="E1260" s="28"/>
      <c r="Q1260" s="28"/>
      <c r="R1260" s="28"/>
      <c r="S1260" s="28"/>
      <c r="V1260" s="28"/>
      <c r="Z1260" s="28"/>
      <c r="AA1260" s="28"/>
      <c r="AC1260" s="28"/>
      <c r="AD1260" s="28"/>
      <c r="AE1260" s="28"/>
      <c r="AI1260" s="29"/>
      <c r="AJ1260" s="28"/>
      <c r="AK1260" s="28"/>
      <c r="AL1260" s="28"/>
      <c r="AN1260" s="28"/>
      <c r="AO1260" s="28"/>
      <c r="AR1260" s="28"/>
      <c r="AS1260" s="28"/>
      <c r="AT1260" s="28"/>
      <c r="AU1260" s="28"/>
      <c r="AV1260" s="28"/>
      <c r="AW1260" s="28"/>
      <c r="AX1260" s="28"/>
      <c r="AY1260" s="28"/>
      <c r="AZ1260" s="28"/>
      <c r="BA1260" s="28"/>
      <c r="BB1260" s="28"/>
      <c r="BC1260" s="28"/>
    </row>
    <row r="1261" spans="1:55" x14ac:dyDescent="0.35">
      <c r="A1261" s="28"/>
      <c r="B1261" s="28"/>
      <c r="D1261" s="28"/>
      <c r="E1261" s="28"/>
      <c r="Q1261" s="28"/>
      <c r="R1261" s="28"/>
      <c r="S1261" s="28"/>
      <c r="V1261" s="28"/>
      <c r="Z1261" s="28"/>
      <c r="AA1261" s="28"/>
      <c r="AC1261" s="28"/>
      <c r="AD1261" s="28"/>
      <c r="AE1261" s="28"/>
      <c r="AI1261" s="29"/>
      <c r="AJ1261" s="28"/>
      <c r="AK1261" s="28"/>
      <c r="AL1261" s="28"/>
      <c r="AN1261" s="28"/>
      <c r="AO1261" s="28"/>
      <c r="AR1261" s="28"/>
      <c r="AS1261" s="28"/>
      <c r="AT1261" s="28"/>
      <c r="AU1261" s="28"/>
      <c r="AV1261" s="28"/>
      <c r="AW1261" s="28"/>
      <c r="AX1261" s="28"/>
      <c r="AY1261" s="28"/>
      <c r="AZ1261" s="28"/>
      <c r="BA1261" s="28"/>
      <c r="BB1261" s="28"/>
      <c r="BC1261" s="28"/>
    </row>
    <row r="1262" spans="1:55" x14ac:dyDescent="0.35">
      <c r="A1262" s="28"/>
      <c r="B1262" s="28"/>
      <c r="D1262" s="28"/>
      <c r="E1262" s="28"/>
      <c r="Q1262" s="28"/>
      <c r="R1262" s="28"/>
      <c r="S1262" s="28"/>
      <c r="V1262" s="28"/>
      <c r="Z1262" s="28"/>
      <c r="AA1262" s="28"/>
      <c r="AC1262" s="28"/>
      <c r="AD1262" s="28"/>
      <c r="AE1262" s="28"/>
      <c r="AI1262" s="29"/>
      <c r="AJ1262" s="28"/>
      <c r="AK1262" s="28"/>
      <c r="AL1262" s="28"/>
      <c r="AN1262" s="28"/>
      <c r="AO1262" s="28"/>
      <c r="AR1262" s="28"/>
      <c r="AS1262" s="28"/>
      <c r="AT1262" s="28"/>
      <c r="AU1262" s="28"/>
      <c r="AV1262" s="28"/>
      <c r="AW1262" s="28"/>
      <c r="AX1262" s="28"/>
      <c r="AY1262" s="28"/>
      <c r="AZ1262" s="28"/>
      <c r="BA1262" s="28"/>
      <c r="BB1262" s="28"/>
      <c r="BC1262" s="28"/>
    </row>
    <row r="1263" spans="1:55" x14ac:dyDescent="0.35">
      <c r="A1263" s="28"/>
      <c r="B1263" s="28"/>
      <c r="D1263" s="28"/>
      <c r="E1263" s="28"/>
      <c r="Q1263" s="28"/>
      <c r="R1263" s="28"/>
      <c r="S1263" s="28"/>
      <c r="V1263" s="28"/>
      <c r="Z1263" s="28"/>
      <c r="AA1263" s="28"/>
      <c r="AC1263" s="28"/>
      <c r="AD1263" s="28"/>
      <c r="AE1263" s="28"/>
      <c r="AI1263" s="29"/>
      <c r="AJ1263" s="28"/>
      <c r="AK1263" s="28"/>
      <c r="AL1263" s="28"/>
      <c r="AN1263" s="28"/>
      <c r="AO1263" s="28"/>
      <c r="AR1263" s="28"/>
      <c r="AS1263" s="28"/>
      <c r="AT1263" s="28"/>
      <c r="AU1263" s="28"/>
      <c r="AV1263" s="28"/>
      <c r="AW1263" s="28"/>
      <c r="AX1263" s="28"/>
      <c r="AY1263" s="28"/>
      <c r="AZ1263" s="28"/>
      <c r="BA1263" s="28"/>
      <c r="BB1263" s="28"/>
      <c r="BC1263" s="28"/>
    </row>
    <row r="1264" spans="1:55" x14ac:dyDescent="0.35">
      <c r="A1264" s="28"/>
      <c r="B1264" s="28"/>
      <c r="D1264" s="28"/>
      <c r="E1264" s="28"/>
      <c r="Q1264" s="28"/>
      <c r="R1264" s="28"/>
      <c r="S1264" s="28"/>
      <c r="V1264" s="28"/>
      <c r="Z1264" s="28"/>
      <c r="AA1264" s="28"/>
      <c r="AC1264" s="28"/>
      <c r="AD1264" s="28"/>
      <c r="AE1264" s="28"/>
      <c r="AI1264" s="29"/>
      <c r="AJ1264" s="28"/>
      <c r="AK1264" s="28"/>
      <c r="AL1264" s="28"/>
      <c r="AN1264" s="28"/>
      <c r="AO1264" s="28"/>
      <c r="AR1264" s="28"/>
      <c r="AS1264" s="28"/>
      <c r="AT1264" s="28"/>
      <c r="AU1264" s="28"/>
      <c r="AV1264" s="28"/>
      <c r="AW1264" s="28"/>
      <c r="AX1264" s="28"/>
      <c r="AY1264" s="28"/>
      <c r="AZ1264" s="28"/>
      <c r="BA1264" s="28"/>
      <c r="BB1264" s="28"/>
      <c r="BC1264" s="28"/>
    </row>
    <row r="1265" spans="1:55" x14ac:dyDescent="0.35">
      <c r="A1265" s="28"/>
      <c r="B1265" s="28"/>
      <c r="D1265" s="28"/>
      <c r="E1265" s="28"/>
      <c r="Q1265" s="28"/>
      <c r="R1265" s="28"/>
      <c r="S1265" s="28"/>
      <c r="V1265" s="28"/>
      <c r="Z1265" s="28"/>
      <c r="AA1265" s="28"/>
      <c r="AC1265" s="28"/>
      <c r="AD1265" s="28"/>
      <c r="AE1265" s="28"/>
      <c r="AI1265" s="29"/>
      <c r="AJ1265" s="28"/>
      <c r="AK1265" s="28"/>
      <c r="AL1265" s="28"/>
      <c r="AN1265" s="28"/>
      <c r="AO1265" s="28"/>
      <c r="AR1265" s="28"/>
      <c r="AS1265" s="28"/>
      <c r="AT1265" s="28"/>
      <c r="AU1265" s="28"/>
      <c r="AV1265" s="28"/>
      <c r="AW1265" s="28"/>
      <c r="AX1265" s="28"/>
      <c r="AY1265" s="28"/>
      <c r="AZ1265" s="28"/>
      <c r="BA1265" s="28"/>
      <c r="BB1265" s="28"/>
      <c r="BC1265" s="28"/>
    </row>
    <row r="1266" spans="1:55" x14ac:dyDescent="0.35">
      <c r="A1266" s="28"/>
      <c r="B1266" s="28"/>
      <c r="D1266" s="28"/>
      <c r="E1266" s="28"/>
      <c r="Q1266" s="28"/>
      <c r="R1266" s="28"/>
      <c r="S1266" s="28"/>
      <c r="V1266" s="28"/>
      <c r="Z1266" s="28"/>
      <c r="AA1266" s="28"/>
      <c r="AC1266" s="28"/>
      <c r="AD1266" s="28"/>
      <c r="AE1266" s="28"/>
      <c r="AI1266" s="29"/>
      <c r="AJ1266" s="28"/>
      <c r="AK1266" s="28"/>
      <c r="AL1266" s="28"/>
      <c r="AN1266" s="28"/>
      <c r="AO1266" s="28"/>
      <c r="AR1266" s="28"/>
      <c r="AS1266" s="28"/>
      <c r="AT1266" s="28"/>
      <c r="AU1266" s="28"/>
      <c r="AV1266" s="28"/>
      <c r="AW1266" s="28"/>
      <c r="AX1266" s="28"/>
      <c r="AY1266" s="28"/>
      <c r="AZ1266" s="28"/>
      <c r="BA1266" s="28"/>
      <c r="BB1266" s="28"/>
      <c r="BC1266" s="28"/>
    </row>
    <row r="1267" spans="1:55" x14ac:dyDescent="0.35">
      <c r="A1267" s="28"/>
      <c r="B1267" s="28"/>
      <c r="D1267" s="28"/>
      <c r="E1267" s="28"/>
      <c r="Q1267" s="28"/>
      <c r="R1267" s="28"/>
      <c r="S1267" s="28"/>
      <c r="V1267" s="28"/>
      <c r="Z1267" s="28"/>
      <c r="AA1267" s="28"/>
      <c r="AC1267" s="28"/>
      <c r="AD1267" s="28"/>
      <c r="AE1267" s="28"/>
      <c r="AI1267" s="29"/>
      <c r="AJ1267" s="28"/>
      <c r="AK1267" s="28"/>
      <c r="AL1267" s="28"/>
      <c r="AN1267" s="28"/>
      <c r="AO1267" s="28"/>
      <c r="AR1267" s="28"/>
      <c r="AS1267" s="28"/>
      <c r="AT1267" s="28"/>
      <c r="AU1267" s="28"/>
      <c r="AV1267" s="28"/>
      <c r="AW1267" s="28"/>
      <c r="AX1267" s="28"/>
      <c r="AY1267" s="28"/>
      <c r="AZ1267" s="28"/>
      <c r="BA1267" s="28"/>
      <c r="BB1267" s="28"/>
      <c r="BC1267" s="28"/>
    </row>
    <row r="1268" spans="1:55" x14ac:dyDescent="0.35">
      <c r="A1268" s="28"/>
      <c r="B1268" s="28"/>
      <c r="D1268" s="28"/>
      <c r="E1268" s="28"/>
      <c r="Q1268" s="28"/>
      <c r="R1268" s="28"/>
      <c r="S1268" s="28"/>
      <c r="V1268" s="28"/>
      <c r="Z1268" s="28"/>
      <c r="AA1268" s="28"/>
      <c r="AC1268" s="28"/>
      <c r="AD1268" s="28"/>
      <c r="AE1268" s="28"/>
      <c r="AI1268" s="29"/>
      <c r="AJ1268" s="28"/>
      <c r="AK1268" s="28"/>
      <c r="AL1268" s="28"/>
      <c r="AN1268" s="28"/>
      <c r="AO1268" s="28"/>
      <c r="AR1268" s="28"/>
      <c r="AS1268" s="28"/>
      <c r="AT1268" s="28"/>
      <c r="AU1268" s="28"/>
      <c r="AV1268" s="28"/>
      <c r="AW1268" s="28"/>
      <c r="AX1268" s="28"/>
      <c r="AY1268" s="28"/>
      <c r="AZ1268" s="28"/>
      <c r="BA1268" s="28"/>
      <c r="BB1268" s="28"/>
      <c r="BC1268" s="28"/>
    </row>
    <row r="1269" spans="1:55" x14ac:dyDescent="0.35">
      <c r="A1269" s="28"/>
      <c r="B1269" s="28"/>
      <c r="D1269" s="28"/>
      <c r="E1269" s="28"/>
      <c r="Q1269" s="28"/>
      <c r="R1269" s="28"/>
      <c r="S1269" s="28"/>
      <c r="V1269" s="28"/>
      <c r="Z1269" s="28"/>
      <c r="AA1269" s="28"/>
      <c r="AC1269" s="28"/>
      <c r="AD1269" s="28"/>
      <c r="AE1269" s="28"/>
      <c r="AI1269" s="29"/>
      <c r="AJ1269" s="28"/>
      <c r="AK1269" s="28"/>
      <c r="AL1269" s="28"/>
      <c r="AN1269" s="28"/>
      <c r="AO1269" s="28"/>
      <c r="AR1269" s="28"/>
      <c r="AS1269" s="28"/>
      <c r="AT1269" s="28"/>
      <c r="AU1269" s="28"/>
      <c r="AV1269" s="28"/>
      <c r="AW1269" s="28"/>
      <c r="AX1269" s="28"/>
      <c r="AY1269" s="28"/>
      <c r="AZ1269" s="28"/>
      <c r="BA1269" s="28"/>
      <c r="BB1269" s="28"/>
      <c r="BC1269" s="28"/>
    </row>
    <row r="1270" spans="1:55" x14ac:dyDescent="0.35">
      <c r="A1270" s="28"/>
      <c r="B1270" s="28"/>
      <c r="D1270" s="28"/>
      <c r="E1270" s="28"/>
      <c r="Q1270" s="28"/>
      <c r="R1270" s="28"/>
      <c r="S1270" s="28"/>
      <c r="V1270" s="28"/>
      <c r="Z1270" s="28"/>
      <c r="AA1270" s="28"/>
      <c r="AC1270" s="28"/>
      <c r="AD1270" s="28"/>
      <c r="AE1270" s="28"/>
      <c r="AI1270" s="29"/>
      <c r="AJ1270" s="28"/>
      <c r="AK1270" s="28"/>
      <c r="AL1270" s="28"/>
      <c r="AN1270" s="28"/>
      <c r="AO1270" s="28"/>
      <c r="AR1270" s="28"/>
      <c r="AS1270" s="28"/>
      <c r="AT1270" s="28"/>
      <c r="AU1270" s="28"/>
      <c r="AV1270" s="28"/>
      <c r="AW1270" s="28"/>
      <c r="AX1270" s="28"/>
      <c r="AY1270" s="28"/>
      <c r="AZ1270" s="28"/>
      <c r="BA1270" s="28"/>
      <c r="BB1270" s="28"/>
      <c r="BC1270" s="28"/>
    </row>
    <row r="1271" spans="1:55" x14ac:dyDescent="0.35">
      <c r="A1271" s="28"/>
      <c r="B1271" s="28"/>
      <c r="D1271" s="28"/>
      <c r="E1271" s="28"/>
      <c r="Q1271" s="28"/>
      <c r="R1271" s="28"/>
      <c r="S1271" s="28"/>
      <c r="V1271" s="28"/>
      <c r="Z1271" s="28"/>
      <c r="AA1271" s="28"/>
      <c r="AC1271" s="28"/>
      <c r="AD1271" s="28"/>
      <c r="AE1271" s="28"/>
      <c r="AI1271" s="29"/>
      <c r="AJ1271" s="28"/>
      <c r="AK1271" s="28"/>
      <c r="AL1271" s="28"/>
      <c r="AN1271" s="28"/>
      <c r="AO1271" s="28"/>
      <c r="AR1271" s="28"/>
      <c r="AS1271" s="28"/>
      <c r="AT1271" s="28"/>
      <c r="AU1271" s="28"/>
      <c r="AV1271" s="28"/>
      <c r="AW1271" s="28"/>
      <c r="AX1271" s="28"/>
      <c r="AY1271" s="28"/>
      <c r="AZ1271" s="28"/>
      <c r="BA1271" s="28"/>
      <c r="BB1271" s="28"/>
      <c r="BC1271" s="28"/>
    </row>
    <row r="1272" spans="1:55" x14ac:dyDescent="0.35">
      <c r="A1272" s="28"/>
      <c r="B1272" s="28"/>
      <c r="D1272" s="28"/>
      <c r="E1272" s="28"/>
      <c r="Q1272" s="28"/>
      <c r="R1272" s="28"/>
      <c r="S1272" s="28"/>
      <c r="V1272" s="28"/>
      <c r="Z1272" s="28"/>
      <c r="AA1272" s="28"/>
      <c r="AC1272" s="28"/>
      <c r="AD1272" s="28"/>
      <c r="AE1272" s="28"/>
      <c r="AI1272" s="29"/>
      <c r="AJ1272" s="28"/>
      <c r="AK1272" s="28"/>
      <c r="AL1272" s="28"/>
      <c r="AN1272" s="28"/>
      <c r="AO1272" s="28"/>
      <c r="AR1272" s="28"/>
      <c r="AS1272" s="28"/>
      <c r="AT1272" s="28"/>
      <c r="AU1272" s="28"/>
      <c r="AV1272" s="28"/>
      <c r="AW1272" s="28"/>
      <c r="AX1272" s="28"/>
      <c r="AY1272" s="28"/>
      <c r="AZ1272" s="28"/>
      <c r="BA1272" s="28"/>
      <c r="BB1272" s="28"/>
      <c r="BC1272" s="28"/>
    </row>
    <row r="1273" spans="1:55" x14ac:dyDescent="0.35">
      <c r="A1273" s="28"/>
      <c r="B1273" s="28"/>
      <c r="D1273" s="28"/>
      <c r="E1273" s="28"/>
      <c r="Q1273" s="28"/>
      <c r="R1273" s="28"/>
      <c r="S1273" s="28"/>
      <c r="V1273" s="28"/>
      <c r="Z1273" s="28"/>
      <c r="AA1273" s="28"/>
      <c r="AC1273" s="28"/>
      <c r="AD1273" s="28"/>
      <c r="AE1273" s="28"/>
      <c r="AI1273" s="29"/>
      <c r="AJ1273" s="28"/>
      <c r="AK1273" s="28"/>
      <c r="AL1273" s="28"/>
      <c r="AN1273" s="28"/>
      <c r="AO1273" s="28"/>
      <c r="AR1273" s="28"/>
      <c r="AS1273" s="28"/>
      <c r="AT1273" s="28"/>
      <c r="AU1273" s="28"/>
      <c r="AV1273" s="28"/>
      <c r="AW1273" s="28"/>
      <c r="AX1273" s="28"/>
      <c r="AY1273" s="28"/>
      <c r="AZ1273" s="28"/>
      <c r="BA1273" s="28"/>
      <c r="BB1273" s="28"/>
      <c r="BC1273" s="28"/>
    </row>
    <row r="1274" spans="1:55" x14ac:dyDescent="0.35">
      <c r="A1274" s="28"/>
      <c r="B1274" s="28"/>
      <c r="D1274" s="28"/>
      <c r="E1274" s="28"/>
      <c r="Q1274" s="28"/>
      <c r="R1274" s="28"/>
      <c r="S1274" s="28"/>
      <c r="V1274" s="28"/>
      <c r="Z1274" s="28"/>
      <c r="AA1274" s="28"/>
      <c r="AC1274" s="28"/>
      <c r="AD1274" s="28"/>
      <c r="AE1274" s="28"/>
      <c r="AI1274" s="29"/>
      <c r="AJ1274" s="28"/>
      <c r="AK1274" s="28"/>
      <c r="AL1274" s="28"/>
      <c r="AN1274" s="28"/>
      <c r="AO1274" s="28"/>
      <c r="AR1274" s="28"/>
      <c r="AS1274" s="28"/>
      <c r="AT1274" s="28"/>
      <c r="AU1274" s="28"/>
      <c r="AV1274" s="28"/>
      <c r="AW1274" s="28"/>
      <c r="AX1274" s="28"/>
      <c r="AY1274" s="28"/>
      <c r="AZ1274" s="28"/>
      <c r="BA1274" s="28"/>
      <c r="BB1274" s="28"/>
      <c r="BC1274" s="28"/>
    </row>
    <row r="1275" spans="1:55" x14ac:dyDescent="0.35">
      <c r="A1275" s="28"/>
      <c r="B1275" s="28"/>
      <c r="D1275" s="28"/>
      <c r="E1275" s="28"/>
      <c r="Q1275" s="28"/>
      <c r="R1275" s="28"/>
      <c r="S1275" s="28"/>
      <c r="V1275" s="28"/>
      <c r="Z1275" s="28"/>
      <c r="AA1275" s="28"/>
      <c r="AC1275" s="28"/>
      <c r="AD1275" s="28"/>
      <c r="AE1275" s="28"/>
      <c r="AI1275" s="29"/>
      <c r="AJ1275" s="28"/>
      <c r="AK1275" s="28"/>
      <c r="AL1275" s="28"/>
      <c r="AN1275" s="28"/>
      <c r="AO1275" s="28"/>
      <c r="AR1275" s="28"/>
      <c r="AS1275" s="28"/>
      <c r="AT1275" s="28"/>
      <c r="AU1275" s="28"/>
      <c r="AV1275" s="28"/>
      <c r="AW1275" s="28"/>
      <c r="AX1275" s="28"/>
      <c r="AY1275" s="28"/>
      <c r="AZ1275" s="28"/>
      <c r="BA1275" s="28"/>
      <c r="BB1275" s="28"/>
      <c r="BC1275" s="28"/>
    </row>
    <row r="1276" spans="1:55" x14ac:dyDescent="0.35">
      <c r="A1276" s="28"/>
      <c r="B1276" s="28"/>
      <c r="D1276" s="28"/>
      <c r="E1276" s="28"/>
      <c r="Q1276" s="28"/>
      <c r="R1276" s="28"/>
      <c r="S1276" s="28"/>
      <c r="V1276" s="28"/>
      <c r="Z1276" s="28"/>
      <c r="AA1276" s="28"/>
      <c r="AC1276" s="28"/>
      <c r="AD1276" s="28"/>
      <c r="AE1276" s="28"/>
      <c r="AI1276" s="29"/>
      <c r="AJ1276" s="28"/>
      <c r="AK1276" s="28"/>
      <c r="AL1276" s="28"/>
      <c r="AN1276" s="28"/>
      <c r="AO1276" s="28"/>
      <c r="AR1276" s="28"/>
      <c r="AS1276" s="28"/>
      <c r="AT1276" s="28"/>
      <c r="AU1276" s="28"/>
      <c r="AV1276" s="28"/>
      <c r="AW1276" s="28"/>
      <c r="AX1276" s="28"/>
      <c r="AY1276" s="28"/>
      <c r="AZ1276" s="28"/>
      <c r="BA1276" s="28"/>
      <c r="BB1276" s="28"/>
      <c r="BC1276" s="28"/>
    </row>
    <row r="1277" spans="1:55" x14ac:dyDescent="0.35">
      <c r="A1277" s="28"/>
      <c r="B1277" s="28"/>
      <c r="D1277" s="28"/>
      <c r="E1277" s="28"/>
      <c r="Q1277" s="28"/>
      <c r="R1277" s="28"/>
      <c r="S1277" s="28"/>
      <c r="V1277" s="28"/>
      <c r="Z1277" s="28"/>
      <c r="AA1277" s="28"/>
      <c r="AC1277" s="28"/>
      <c r="AD1277" s="28"/>
      <c r="AE1277" s="28"/>
      <c r="AI1277" s="29"/>
      <c r="AJ1277" s="28"/>
      <c r="AK1277" s="28"/>
      <c r="AL1277" s="28"/>
      <c r="AN1277" s="28"/>
      <c r="AO1277" s="28"/>
      <c r="AR1277" s="28"/>
      <c r="AS1277" s="28"/>
      <c r="AT1277" s="28"/>
      <c r="AU1277" s="28"/>
      <c r="AV1277" s="28"/>
      <c r="AW1277" s="28"/>
      <c r="AX1277" s="28"/>
      <c r="AY1277" s="28"/>
      <c r="AZ1277" s="28"/>
      <c r="BA1277" s="28"/>
      <c r="BB1277" s="28"/>
      <c r="BC1277" s="28"/>
    </row>
    <row r="1278" spans="1:55" x14ac:dyDescent="0.35">
      <c r="A1278" s="28"/>
      <c r="B1278" s="28"/>
      <c r="D1278" s="28"/>
      <c r="E1278" s="28"/>
      <c r="Q1278" s="28"/>
      <c r="R1278" s="28"/>
      <c r="S1278" s="28"/>
      <c r="V1278" s="28"/>
      <c r="Z1278" s="28"/>
      <c r="AA1278" s="28"/>
      <c r="AC1278" s="28"/>
      <c r="AD1278" s="28"/>
      <c r="AE1278" s="28"/>
      <c r="AI1278" s="29"/>
      <c r="AJ1278" s="28"/>
      <c r="AK1278" s="28"/>
      <c r="AL1278" s="28"/>
      <c r="AN1278" s="28"/>
      <c r="AO1278" s="28"/>
      <c r="AR1278" s="28"/>
      <c r="AS1278" s="28"/>
      <c r="AT1278" s="28"/>
      <c r="AU1278" s="28"/>
      <c r="AV1278" s="28"/>
      <c r="AW1278" s="28"/>
      <c r="AX1278" s="28"/>
      <c r="AY1278" s="28"/>
      <c r="AZ1278" s="28"/>
      <c r="BA1278" s="28"/>
      <c r="BB1278" s="28"/>
      <c r="BC1278" s="28"/>
    </row>
    <row r="1279" spans="1:55" x14ac:dyDescent="0.35">
      <c r="A1279" s="28"/>
      <c r="B1279" s="28"/>
      <c r="D1279" s="28"/>
      <c r="E1279" s="28"/>
      <c r="Q1279" s="28"/>
      <c r="R1279" s="28"/>
      <c r="S1279" s="28"/>
      <c r="V1279" s="28"/>
      <c r="Z1279" s="28"/>
      <c r="AA1279" s="28"/>
      <c r="AC1279" s="28"/>
      <c r="AD1279" s="28"/>
      <c r="AE1279" s="28"/>
      <c r="AI1279" s="29"/>
      <c r="AJ1279" s="28"/>
      <c r="AK1279" s="28"/>
      <c r="AL1279" s="28"/>
      <c r="AN1279" s="28"/>
      <c r="AO1279" s="28"/>
      <c r="AR1279" s="28"/>
      <c r="AS1279" s="28"/>
      <c r="AT1279" s="28"/>
      <c r="AU1279" s="28"/>
      <c r="AV1279" s="28"/>
      <c r="AW1279" s="28"/>
      <c r="AX1279" s="28"/>
      <c r="AY1279" s="28"/>
      <c r="AZ1279" s="28"/>
      <c r="BA1279" s="28"/>
      <c r="BB1279" s="28"/>
      <c r="BC1279" s="28"/>
    </row>
    <row r="1280" spans="1:55" x14ac:dyDescent="0.35">
      <c r="A1280" s="28"/>
      <c r="B1280" s="28"/>
      <c r="D1280" s="28"/>
      <c r="E1280" s="28"/>
      <c r="Q1280" s="28"/>
      <c r="R1280" s="28"/>
      <c r="S1280" s="28"/>
      <c r="V1280" s="28"/>
      <c r="Z1280" s="28"/>
      <c r="AA1280" s="28"/>
      <c r="AC1280" s="28"/>
      <c r="AD1280" s="28"/>
      <c r="AE1280" s="28"/>
      <c r="AI1280" s="29"/>
      <c r="AJ1280" s="28"/>
      <c r="AK1280" s="28"/>
      <c r="AL1280" s="28"/>
      <c r="AN1280" s="28"/>
      <c r="AO1280" s="28"/>
      <c r="AR1280" s="28"/>
      <c r="AS1280" s="28"/>
      <c r="AT1280" s="28"/>
      <c r="AU1280" s="28"/>
      <c r="AV1280" s="28"/>
      <c r="AW1280" s="28"/>
      <c r="AX1280" s="28"/>
      <c r="AY1280" s="28"/>
      <c r="AZ1280" s="28"/>
      <c r="BA1280" s="28"/>
      <c r="BB1280" s="28"/>
      <c r="BC1280" s="28"/>
    </row>
    <row r="1281" spans="1:55" x14ac:dyDescent="0.35">
      <c r="A1281" s="28"/>
      <c r="B1281" s="28"/>
      <c r="D1281" s="28"/>
      <c r="E1281" s="28"/>
      <c r="Q1281" s="28"/>
      <c r="R1281" s="28"/>
      <c r="S1281" s="28"/>
      <c r="V1281" s="28"/>
      <c r="Z1281" s="28"/>
      <c r="AA1281" s="28"/>
      <c r="AC1281" s="28"/>
      <c r="AD1281" s="28"/>
      <c r="AE1281" s="28"/>
      <c r="AI1281" s="29"/>
      <c r="AJ1281" s="28"/>
      <c r="AK1281" s="28"/>
      <c r="AL1281" s="28"/>
      <c r="AN1281" s="28"/>
      <c r="AO1281" s="28"/>
      <c r="AR1281" s="28"/>
      <c r="AS1281" s="28"/>
      <c r="AT1281" s="28"/>
      <c r="AU1281" s="28"/>
      <c r="AV1281" s="28"/>
      <c r="AW1281" s="28"/>
      <c r="AX1281" s="28"/>
      <c r="AY1281" s="28"/>
      <c r="AZ1281" s="28"/>
      <c r="BA1281" s="28"/>
      <c r="BB1281" s="28"/>
      <c r="BC1281" s="28"/>
    </row>
    <row r="1282" spans="1:55" x14ac:dyDescent="0.35">
      <c r="A1282" s="28"/>
      <c r="B1282" s="28"/>
      <c r="D1282" s="28"/>
      <c r="E1282" s="28"/>
      <c r="Q1282" s="28"/>
      <c r="R1282" s="28"/>
      <c r="S1282" s="28"/>
      <c r="V1282" s="28"/>
      <c r="Z1282" s="28"/>
      <c r="AA1282" s="28"/>
      <c r="AC1282" s="28"/>
      <c r="AD1282" s="28"/>
      <c r="AE1282" s="28"/>
      <c r="AI1282" s="29"/>
      <c r="AJ1282" s="28"/>
      <c r="AK1282" s="28"/>
      <c r="AL1282" s="28"/>
      <c r="AN1282" s="28"/>
      <c r="AO1282" s="28"/>
      <c r="AR1282" s="28"/>
      <c r="AS1282" s="28"/>
      <c r="AT1282" s="28"/>
      <c r="AU1282" s="28"/>
      <c r="AV1282" s="28"/>
      <c r="AW1282" s="28"/>
      <c r="AX1282" s="28"/>
      <c r="AY1282" s="28"/>
      <c r="AZ1282" s="28"/>
      <c r="BA1282" s="28"/>
      <c r="BB1282" s="28"/>
      <c r="BC1282" s="28"/>
    </row>
    <row r="1283" spans="1:55" x14ac:dyDescent="0.35">
      <c r="A1283" s="28"/>
      <c r="B1283" s="28"/>
      <c r="D1283" s="28"/>
      <c r="E1283" s="28"/>
      <c r="Q1283" s="28"/>
      <c r="R1283" s="28"/>
      <c r="S1283" s="28"/>
      <c r="V1283" s="28"/>
      <c r="Z1283" s="28"/>
      <c r="AA1283" s="28"/>
      <c r="AC1283" s="28"/>
      <c r="AD1283" s="28"/>
      <c r="AE1283" s="28"/>
      <c r="AI1283" s="29"/>
      <c r="AJ1283" s="28"/>
      <c r="AK1283" s="28"/>
      <c r="AL1283" s="28"/>
      <c r="AN1283" s="28"/>
      <c r="AO1283" s="28"/>
      <c r="AR1283" s="28"/>
      <c r="AS1283" s="28"/>
      <c r="AT1283" s="28"/>
      <c r="AU1283" s="28"/>
      <c r="AV1283" s="28"/>
      <c r="AW1283" s="28"/>
      <c r="AX1283" s="28"/>
      <c r="AY1283" s="28"/>
      <c r="AZ1283" s="28"/>
      <c r="BA1283" s="28"/>
      <c r="BB1283" s="28"/>
      <c r="BC1283" s="28"/>
    </row>
    <row r="1284" spans="1:55" x14ac:dyDescent="0.35">
      <c r="A1284" s="28"/>
      <c r="B1284" s="28"/>
      <c r="D1284" s="28"/>
      <c r="E1284" s="28"/>
      <c r="Q1284" s="28"/>
      <c r="R1284" s="28"/>
      <c r="S1284" s="28"/>
      <c r="V1284" s="28"/>
      <c r="Z1284" s="28"/>
      <c r="AA1284" s="28"/>
      <c r="AC1284" s="28"/>
      <c r="AD1284" s="28"/>
      <c r="AE1284" s="28"/>
      <c r="AI1284" s="29"/>
      <c r="AJ1284" s="28"/>
      <c r="AK1284" s="28"/>
      <c r="AL1284" s="28"/>
      <c r="AN1284" s="28"/>
      <c r="AO1284" s="28"/>
      <c r="AR1284" s="28"/>
      <c r="AS1284" s="28"/>
      <c r="AT1284" s="28"/>
      <c r="AU1284" s="28"/>
      <c r="AV1284" s="28"/>
      <c r="AW1284" s="28"/>
      <c r="AX1284" s="28"/>
      <c r="AY1284" s="28"/>
      <c r="AZ1284" s="28"/>
      <c r="BA1284" s="28"/>
      <c r="BB1284" s="28"/>
      <c r="BC1284" s="28"/>
    </row>
    <row r="1285" spans="1:55" x14ac:dyDescent="0.35">
      <c r="A1285" s="28"/>
      <c r="B1285" s="28"/>
      <c r="D1285" s="28"/>
      <c r="E1285" s="28"/>
      <c r="Q1285" s="28"/>
      <c r="R1285" s="28"/>
      <c r="S1285" s="28"/>
      <c r="V1285" s="28"/>
      <c r="Z1285" s="28"/>
      <c r="AA1285" s="28"/>
      <c r="AC1285" s="28"/>
      <c r="AD1285" s="28"/>
      <c r="AE1285" s="28"/>
      <c r="AI1285" s="29"/>
      <c r="AJ1285" s="28"/>
      <c r="AK1285" s="28"/>
      <c r="AL1285" s="28"/>
      <c r="AN1285" s="28"/>
      <c r="AO1285" s="28"/>
      <c r="AR1285" s="28"/>
      <c r="AS1285" s="28"/>
      <c r="AT1285" s="28"/>
      <c r="AU1285" s="28"/>
      <c r="AV1285" s="28"/>
      <c r="AW1285" s="28"/>
      <c r="AX1285" s="28"/>
      <c r="AY1285" s="28"/>
      <c r="AZ1285" s="28"/>
      <c r="BA1285" s="28"/>
      <c r="BB1285" s="28"/>
      <c r="BC1285" s="28"/>
    </row>
    <row r="1286" spans="1:55" x14ac:dyDescent="0.35">
      <c r="A1286" s="28"/>
      <c r="B1286" s="28"/>
      <c r="D1286" s="28"/>
      <c r="E1286" s="28"/>
      <c r="Q1286" s="28"/>
      <c r="R1286" s="28"/>
      <c r="S1286" s="28"/>
      <c r="V1286" s="28"/>
      <c r="Z1286" s="28"/>
      <c r="AA1286" s="28"/>
      <c r="AC1286" s="28"/>
      <c r="AD1286" s="28"/>
      <c r="AE1286" s="28"/>
      <c r="AI1286" s="29"/>
      <c r="AJ1286" s="28"/>
      <c r="AK1286" s="28"/>
      <c r="AL1286" s="28"/>
      <c r="AN1286" s="28"/>
      <c r="AO1286" s="28"/>
      <c r="AR1286" s="28"/>
      <c r="AS1286" s="28"/>
      <c r="AT1286" s="28"/>
      <c r="AU1286" s="28"/>
      <c r="AV1286" s="28"/>
      <c r="AW1286" s="28"/>
      <c r="AX1286" s="28"/>
      <c r="AY1286" s="28"/>
      <c r="AZ1286" s="28"/>
      <c r="BA1286" s="28"/>
      <c r="BB1286" s="28"/>
      <c r="BC1286" s="28"/>
    </row>
    <row r="1287" spans="1:55" x14ac:dyDescent="0.35">
      <c r="A1287" s="28"/>
      <c r="B1287" s="28"/>
      <c r="D1287" s="28"/>
      <c r="E1287" s="28"/>
      <c r="Q1287" s="28"/>
      <c r="R1287" s="28"/>
      <c r="S1287" s="28"/>
      <c r="V1287" s="28"/>
      <c r="Z1287" s="28"/>
      <c r="AA1287" s="28"/>
      <c r="AC1287" s="28"/>
      <c r="AD1287" s="28"/>
      <c r="AE1287" s="28"/>
      <c r="AI1287" s="29"/>
      <c r="AJ1287" s="28"/>
      <c r="AK1287" s="28"/>
      <c r="AL1287" s="28"/>
      <c r="AN1287" s="28"/>
      <c r="AO1287" s="28"/>
      <c r="AR1287" s="28"/>
      <c r="AS1287" s="28"/>
      <c r="AT1287" s="28"/>
      <c r="AU1287" s="28"/>
      <c r="AV1287" s="28"/>
      <c r="AW1287" s="28"/>
      <c r="AX1287" s="28"/>
      <c r="AY1287" s="28"/>
      <c r="AZ1287" s="28"/>
      <c r="BA1287" s="28"/>
      <c r="BB1287" s="28"/>
      <c r="BC1287" s="28"/>
    </row>
    <row r="1288" spans="1:55" x14ac:dyDescent="0.35">
      <c r="A1288" s="28"/>
      <c r="B1288" s="28"/>
      <c r="D1288" s="28"/>
      <c r="E1288" s="28"/>
      <c r="Q1288" s="28"/>
      <c r="R1288" s="28"/>
      <c r="S1288" s="28"/>
      <c r="V1288" s="28"/>
      <c r="Z1288" s="28"/>
      <c r="AA1288" s="28"/>
      <c r="AC1288" s="28"/>
      <c r="AD1288" s="28"/>
      <c r="AE1288" s="28"/>
      <c r="AI1288" s="29"/>
      <c r="AJ1288" s="28"/>
      <c r="AK1288" s="28"/>
      <c r="AL1288" s="28"/>
      <c r="AN1288" s="28"/>
      <c r="AO1288" s="28"/>
      <c r="AR1288" s="28"/>
      <c r="AS1288" s="28"/>
      <c r="AT1288" s="28"/>
      <c r="AU1288" s="28"/>
      <c r="AV1288" s="28"/>
      <c r="AW1288" s="28"/>
      <c r="AX1288" s="28"/>
      <c r="AY1288" s="28"/>
      <c r="AZ1288" s="28"/>
      <c r="BA1288" s="28"/>
      <c r="BB1288" s="28"/>
      <c r="BC1288" s="28"/>
    </row>
    <row r="1289" spans="1:55" x14ac:dyDescent="0.35">
      <c r="A1289" s="28"/>
      <c r="B1289" s="28"/>
      <c r="D1289" s="28"/>
      <c r="E1289" s="28"/>
      <c r="Q1289" s="28"/>
      <c r="R1289" s="28"/>
      <c r="S1289" s="28"/>
      <c r="V1289" s="28"/>
      <c r="Z1289" s="28"/>
      <c r="AA1289" s="28"/>
      <c r="AC1289" s="28"/>
      <c r="AD1289" s="28"/>
      <c r="AE1289" s="28"/>
      <c r="AI1289" s="29"/>
      <c r="AJ1289" s="28"/>
      <c r="AK1289" s="28"/>
      <c r="AL1289" s="28"/>
      <c r="AN1289" s="28"/>
      <c r="AO1289" s="28"/>
      <c r="AR1289" s="28"/>
      <c r="AS1289" s="28"/>
      <c r="AT1289" s="28"/>
      <c r="AU1289" s="28"/>
      <c r="AV1289" s="28"/>
      <c r="AW1289" s="28"/>
      <c r="AX1289" s="28"/>
      <c r="AY1289" s="28"/>
      <c r="AZ1289" s="28"/>
      <c r="BA1289" s="28"/>
      <c r="BB1289" s="28"/>
      <c r="BC1289" s="28"/>
    </row>
    <row r="1290" spans="1:55" x14ac:dyDescent="0.35">
      <c r="A1290" s="28"/>
      <c r="B1290" s="28"/>
      <c r="D1290" s="28"/>
      <c r="E1290" s="28"/>
      <c r="Q1290" s="28"/>
      <c r="R1290" s="28"/>
      <c r="S1290" s="28"/>
      <c r="V1290" s="28"/>
      <c r="Z1290" s="28"/>
      <c r="AA1290" s="28"/>
      <c r="AC1290" s="28"/>
      <c r="AD1290" s="28"/>
      <c r="AE1290" s="28"/>
      <c r="AI1290" s="29"/>
      <c r="AJ1290" s="28"/>
      <c r="AK1290" s="28"/>
      <c r="AL1290" s="28"/>
      <c r="AN1290" s="28"/>
      <c r="AO1290" s="28"/>
      <c r="AR1290" s="28"/>
      <c r="AS1290" s="28"/>
      <c r="AT1290" s="28"/>
      <c r="AU1290" s="28"/>
      <c r="AV1290" s="28"/>
      <c r="AW1290" s="28"/>
      <c r="AX1290" s="28"/>
      <c r="AY1290" s="28"/>
      <c r="AZ1290" s="28"/>
      <c r="BA1290" s="28"/>
      <c r="BB1290" s="28"/>
      <c r="BC1290" s="28"/>
    </row>
    <row r="1291" spans="1:55" x14ac:dyDescent="0.35">
      <c r="A1291" s="28"/>
      <c r="B1291" s="28"/>
      <c r="D1291" s="28"/>
      <c r="E1291" s="28"/>
      <c r="Q1291" s="28"/>
      <c r="R1291" s="28"/>
      <c r="S1291" s="28"/>
      <c r="V1291" s="28"/>
      <c r="Z1291" s="28"/>
      <c r="AA1291" s="28"/>
      <c r="AC1291" s="28"/>
      <c r="AD1291" s="28"/>
      <c r="AE1291" s="28"/>
      <c r="AI1291" s="29"/>
      <c r="AJ1291" s="28"/>
      <c r="AK1291" s="28"/>
      <c r="AL1291" s="28"/>
      <c r="AN1291" s="28"/>
      <c r="AO1291" s="28"/>
      <c r="AR1291" s="28"/>
      <c r="AS1291" s="28"/>
      <c r="AT1291" s="28"/>
      <c r="AU1291" s="28"/>
      <c r="AV1291" s="28"/>
      <c r="AW1291" s="28"/>
      <c r="AX1291" s="28"/>
      <c r="AY1291" s="28"/>
      <c r="AZ1291" s="28"/>
      <c r="BA1291" s="28"/>
      <c r="BB1291" s="28"/>
      <c r="BC1291" s="28"/>
    </row>
    <row r="1292" spans="1:55" x14ac:dyDescent="0.35">
      <c r="A1292" s="28"/>
      <c r="B1292" s="28"/>
      <c r="D1292" s="28"/>
      <c r="E1292" s="28"/>
      <c r="Q1292" s="28"/>
      <c r="R1292" s="28"/>
      <c r="S1292" s="28"/>
      <c r="V1292" s="28"/>
      <c r="Z1292" s="28"/>
      <c r="AA1292" s="28"/>
      <c r="AC1292" s="28"/>
      <c r="AD1292" s="28"/>
      <c r="AE1292" s="28"/>
      <c r="AI1292" s="29"/>
      <c r="AJ1292" s="28"/>
      <c r="AK1292" s="28"/>
      <c r="AL1292" s="28"/>
      <c r="AN1292" s="28"/>
      <c r="AO1292" s="28"/>
      <c r="AR1292" s="28"/>
      <c r="AS1292" s="28"/>
      <c r="AT1292" s="28"/>
      <c r="AU1292" s="28"/>
      <c r="AV1292" s="28"/>
      <c r="AW1292" s="28"/>
      <c r="AX1292" s="28"/>
      <c r="AY1292" s="28"/>
      <c r="AZ1292" s="28"/>
      <c r="BA1292" s="28"/>
      <c r="BB1292" s="28"/>
      <c r="BC1292" s="28"/>
    </row>
    <row r="1293" spans="1:55" x14ac:dyDescent="0.35">
      <c r="A1293" s="28"/>
      <c r="B1293" s="28"/>
      <c r="D1293" s="28"/>
      <c r="E1293" s="28"/>
      <c r="Q1293" s="28"/>
      <c r="R1293" s="28"/>
      <c r="S1293" s="28"/>
      <c r="V1293" s="28"/>
      <c r="Z1293" s="28"/>
      <c r="AA1293" s="28"/>
      <c r="AC1293" s="28"/>
      <c r="AD1293" s="28"/>
      <c r="AE1293" s="28"/>
      <c r="AI1293" s="29"/>
      <c r="AJ1293" s="28"/>
      <c r="AK1293" s="28"/>
      <c r="AL1293" s="28"/>
      <c r="AN1293" s="28"/>
      <c r="AO1293" s="28"/>
      <c r="AR1293" s="28"/>
      <c r="AS1293" s="28"/>
      <c r="AT1293" s="28"/>
      <c r="AU1293" s="28"/>
      <c r="AV1293" s="28"/>
      <c r="AW1293" s="28"/>
      <c r="AX1293" s="28"/>
      <c r="AY1293" s="28"/>
      <c r="AZ1293" s="28"/>
      <c r="BA1293" s="28"/>
      <c r="BB1293" s="28"/>
      <c r="BC1293" s="28"/>
    </row>
    <row r="1294" spans="1:55" x14ac:dyDescent="0.35">
      <c r="A1294" s="28"/>
      <c r="B1294" s="28"/>
      <c r="D1294" s="28"/>
      <c r="E1294" s="28"/>
      <c r="Q1294" s="28"/>
      <c r="R1294" s="28"/>
      <c r="S1294" s="28"/>
      <c r="V1294" s="28"/>
      <c r="Z1294" s="28"/>
      <c r="AA1294" s="28"/>
      <c r="AC1294" s="28"/>
      <c r="AD1294" s="28"/>
      <c r="AE1294" s="28"/>
      <c r="AI1294" s="29"/>
      <c r="AJ1294" s="28"/>
      <c r="AK1294" s="28"/>
      <c r="AL1294" s="28"/>
      <c r="AN1294" s="28"/>
      <c r="AO1294" s="28"/>
      <c r="AR1294" s="28"/>
      <c r="AS1294" s="28"/>
      <c r="AT1294" s="28"/>
      <c r="AU1294" s="28"/>
      <c r="AV1294" s="28"/>
      <c r="AW1294" s="28"/>
      <c r="AX1294" s="28"/>
      <c r="AY1294" s="28"/>
      <c r="AZ1294" s="28"/>
      <c r="BA1294" s="28"/>
      <c r="BB1294" s="28"/>
      <c r="BC1294" s="28"/>
    </row>
    <row r="1295" spans="1:55" x14ac:dyDescent="0.35">
      <c r="A1295" s="28"/>
      <c r="B1295" s="28"/>
      <c r="D1295" s="28"/>
      <c r="E1295" s="28"/>
      <c r="Q1295" s="28"/>
      <c r="R1295" s="28"/>
      <c r="S1295" s="28"/>
      <c r="V1295" s="28"/>
      <c r="Z1295" s="28"/>
      <c r="AA1295" s="28"/>
      <c r="AC1295" s="28"/>
      <c r="AD1295" s="28"/>
      <c r="AE1295" s="28"/>
      <c r="AI1295" s="29"/>
      <c r="AJ1295" s="28"/>
      <c r="AK1295" s="28"/>
      <c r="AL1295" s="28"/>
      <c r="AN1295" s="28"/>
      <c r="AO1295" s="28"/>
      <c r="AR1295" s="28"/>
      <c r="AS1295" s="28"/>
      <c r="AT1295" s="28"/>
      <c r="AU1295" s="28"/>
      <c r="AV1295" s="28"/>
      <c r="AW1295" s="28"/>
      <c r="AX1295" s="28"/>
      <c r="AY1295" s="28"/>
      <c r="AZ1295" s="28"/>
      <c r="BA1295" s="28"/>
      <c r="BB1295" s="28"/>
      <c r="BC1295" s="28"/>
    </row>
    <row r="1296" spans="1:55" x14ac:dyDescent="0.35">
      <c r="A1296" s="28"/>
      <c r="B1296" s="28"/>
      <c r="D1296" s="28"/>
      <c r="E1296" s="28"/>
      <c r="Q1296" s="28"/>
      <c r="R1296" s="28"/>
      <c r="S1296" s="28"/>
      <c r="V1296" s="28"/>
      <c r="Z1296" s="28"/>
      <c r="AA1296" s="28"/>
      <c r="AC1296" s="28"/>
      <c r="AD1296" s="28"/>
      <c r="AE1296" s="28"/>
      <c r="AI1296" s="29"/>
      <c r="AJ1296" s="28"/>
      <c r="AK1296" s="28"/>
      <c r="AL1296" s="28"/>
      <c r="AN1296" s="28"/>
      <c r="AO1296" s="28"/>
      <c r="AR1296" s="28"/>
      <c r="AS1296" s="28"/>
      <c r="AT1296" s="28"/>
      <c r="AU1296" s="28"/>
      <c r="AV1296" s="28"/>
      <c r="AW1296" s="28"/>
      <c r="AX1296" s="28"/>
      <c r="AY1296" s="28"/>
      <c r="AZ1296" s="28"/>
      <c r="BA1296" s="28"/>
      <c r="BB1296" s="28"/>
      <c r="BC1296" s="28"/>
    </row>
    <row r="1297" spans="1:55" x14ac:dyDescent="0.35">
      <c r="A1297" s="28"/>
      <c r="B1297" s="28"/>
      <c r="D1297" s="28"/>
      <c r="E1297" s="28"/>
      <c r="Q1297" s="28"/>
      <c r="R1297" s="28"/>
      <c r="S1297" s="28"/>
      <c r="V1297" s="28"/>
      <c r="Z1297" s="28"/>
      <c r="AA1297" s="28"/>
      <c r="AC1297" s="28"/>
      <c r="AD1297" s="28"/>
      <c r="AE1297" s="28"/>
      <c r="AI1297" s="29"/>
      <c r="AJ1297" s="28"/>
      <c r="AK1297" s="28"/>
      <c r="AL1297" s="28"/>
      <c r="AN1297" s="28"/>
      <c r="AO1297" s="28"/>
      <c r="AR1297" s="28"/>
      <c r="AS1297" s="28"/>
      <c r="AT1297" s="28"/>
      <c r="AU1297" s="28"/>
      <c r="AV1297" s="28"/>
      <c r="AW1297" s="28"/>
      <c r="AX1297" s="28"/>
      <c r="AY1297" s="28"/>
      <c r="AZ1297" s="28"/>
      <c r="BA1297" s="28"/>
      <c r="BB1297" s="28"/>
      <c r="BC1297" s="28"/>
    </row>
    <row r="1298" spans="1:55" x14ac:dyDescent="0.35">
      <c r="A1298" s="28"/>
      <c r="B1298" s="28"/>
      <c r="D1298" s="28"/>
      <c r="E1298" s="28"/>
      <c r="Q1298" s="28"/>
      <c r="R1298" s="28"/>
      <c r="S1298" s="28"/>
      <c r="V1298" s="28"/>
      <c r="Z1298" s="28"/>
      <c r="AA1298" s="28"/>
      <c r="AC1298" s="28"/>
      <c r="AD1298" s="28"/>
      <c r="AE1298" s="28"/>
      <c r="AI1298" s="29"/>
      <c r="AJ1298" s="28"/>
      <c r="AK1298" s="28"/>
      <c r="AL1298" s="28"/>
      <c r="AN1298" s="28"/>
      <c r="AO1298" s="28"/>
      <c r="AR1298" s="28"/>
      <c r="AS1298" s="28"/>
      <c r="AT1298" s="28"/>
      <c r="AU1298" s="28"/>
      <c r="AV1298" s="28"/>
      <c r="AW1298" s="28"/>
      <c r="AX1298" s="28"/>
      <c r="AY1298" s="28"/>
      <c r="AZ1298" s="28"/>
      <c r="BA1298" s="28"/>
      <c r="BB1298" s="28"/>
      <c r="BC1298" s="28"/>
    </row>
    <row r="1299" spans="1:55" x14ac:dyDescent="0.35">
      <c r="A1299" s="28"/>
      <c r="B1299" s="28"/>
      <c r="D1299" s="28"/>
      <c r="E1299" s="28"/>
      <c r="Q1299" s="28"/>
      <c r="R1299" s="28"/>
      <c r="S1299" s="28"/>
      <c r="V1299" s="28"/>
      <c r="Z1299" s="28"/>
      <c r="AA1299" s="28"/>
      <c r="AC1299" s="28"/>
      <c r="AD1299" s="28"/>
      <c r="AE1299" s="28"/>
      <c r="AI1299" s="29"/>
      <c r="AJ1299" s="28"/>
      <c r="AK1299" s="28"/>
      <c r="AL1299" s="28"/>
      <c r="AN1299" s="28"/>
      <c r="AO1299" s="28"/>
      <c r="AR1299" s="28"/>
      <c r="AS1299" s="28"/>
      <c r="AT1299" s="28"/>
      <c r="AU1299" s="28"/>
      <c r="AV1299" s="28"/>
      <c r="AW1299" s="28"/>
      <c r="AX1299" s="28"/>
      <c r="AY1299" s="28"/>
      <c r="AZ1299" s="28"/>
      <c r="BA1299" s="28"/>
      <c r="BB1299" s="28"/>
      <c r="BC1299" s="28"/>
    </row>
    <row r="1300" spans="1:55" x14ac:dyDescent="0.35">
      <c r="A1300" s="28"/>
      <c r="B1300" s="28"/>
      <c r="D1300" s="28"/>
      <c r="E1300" s="28"/>
      <c r="Q1300" s="28"/>
      <c r="R1300" s="28"/>
      <c r="S1300" s="28"/>
      <c r="V1300" s="28"/>
      <c r="Z1300" s="28"/>
      <c r="AA1300" s="28"/>
      <c r="AC1300" s="28"/>
      <c r="AD1300" s="28"/>
      <c r="AE1300" s="28"/>
      <c r="AI1300" s="29"/>
      <c r="AJ1300" s="28"/>
      <c r="AK1300" s="28"/>
      <c r="AL1300" s="28"/>
      <c r="AN1300" s="28"/>
      <c r="AO1300" s="28"/>
      <c r="AR1300" s="28"/>
      <c r="AS1300" s="28"/>
      <c r="AT1300" s="28"/>
      <c r="AU1300" s="28"/>
      <c r="AV1300" s="28"/>
      <c r="AW1300" s="28"/>
      <c r="AX1300" s="28"/>
      <c r="AY1300" s="28"/>
      <c r="AZ1300" s="28"/>
      <c r="BA1300" s="28"/>
      <c r="BB1300" s="28"/>
      <c r="BC1300" s="28"/>
    </row>
    <row r="1301" spans="1:55" x14ac:dyDescent="0.35">
      <c r="A1301" s="28"/>
      <c r="B1301" s="28"/>
      <c r="D1301" s="28"/>
      <c r="E1301" s="28"/>
      <c r="Q1301" s="28"/>
      <c r="R1301" s="28"/>
      <c r="S1301" s="28"/>
      <c r="V1301" s="28"/>
      <c r="Z1301" s="28"/>
      <c r="AA1301" s="28"/>
      <c r="AC1301" s="28"/>
      <c r="AD1301" s="28"/>
      <c r="AE1301" s="28"/>
      <c r="AI1301" s="29"/>
      <c r="AJ1301" s="28"/>
      <c r="AK1301" s="28"/>
      <c r="AL1301" s="28"/>
      <c r="AN1301" s="28"/>
      <c r="AO1301" s="28"/>
      <c r="AR1301" s="28"/>
      <c r="AS1301" s="28"/>
      <c r="AT1301" s="28"/>
      <c r="AU1301" s="28"/>
      <c r="AV1301" s="28"/>
      <c r="AW1301" s="28"/>
      <c r="AX1301" s="28"/>
      <c r="AY1301" s="28"/>
      <c r="AZ1301" s="28"/>
      <c r="BA1301" s="28"/>
      <c r="BB1301" s="28"/>
      <c r="BC1301" s="28"/>
    </row>
    <row r="1302" spans="1:55" x14ac:dyDescent="0.35">
      <c r="A1302" s="28"/>
      <c r="B1302" s="28"/>
      <c r="D1302" s="28"/>
      <c r="E1302" s="28"/>
      <c r="Q1302" s="28"/>
      <c r="R1302" s="28"/>
      <c r="S1302" s="28"/>
      <c r="V1302" s="28"/>
      <c r="Z1302" s="28"/>
      <c r="AA1302" s="28"/>
      <c r="AC1302" s="28"/>
      <c r="AD1302" s="28"/>
      <c r="AE1302" s="28"/>
      <c r="AI1302" s="29"/>
      <c r="AJ1302" s="28"/>
      <c r="AK1302" s="28"/>
      <c r="AL1302" s="28"/>
      <c r="AN1302" s="28"/>
      <c r="AO1302" s="28"/>
      <c r="AR1302" s="28"/>
      <c r="AS1302" s="28"/>
      <c r="AT1302" s="28"/>
      <c r="AU1302" s="28"/>
      <c r="AV1302" s="28"/>
      <c r="AW1302" s="28"/>
      <c r="AX1302" s="28"/>
      <c r="AY1302" s="28"/>
      <c r="AZ1302" s="28"/>
      <c r="BA1302" s="28"/>
      <c r="BB1302" s="28"/>
      <c r="BC1302" s="28"/>
    </row>
    <row r="1303" spans="1:55" x14ac:dyDescent="0.35">
      <c r="A1303" s="28"/>
      <c r="B1303" s="28"/>
      <c r="D1303" s="28"/>
      <c r="E1303" s="28"/>
      <c r="Q1303" s="28"/>
      <c r="R1303" s="28"/>
      <c r="S1303" s="28"/>
      <c r="V1303" s="28"/>
      <c r="Z1303" s="28"/>
      <c r="AA1303" s="28"/>
      <c r="AC1303" s="28"/>
      <c r="AD1303" s="28"/>
      <c r="AE1303" s="28"/>
      <c r="AI1303" s="29"/>
      <c r="AJ1303" s="28"/>
      <c r="AK1303" s="28"/>
      <c r="AL1303" s="28"/>
      <c r="AN1303" s="28"/>
      <c r="AO1303" s="28"/>
      <c r="AR1303" s="28"/>
      <c r="AS1303" s="28"/>
      <c r="AT1303" s="28"/>
      <c r="AU1303" s="28"/>
      <c r="AV1303" s="28"/>
      <c r="AW1303" s="28"/>
      <c r="AX1303" s="28"/>
      <c r="AY1303" s="28"/>
      <c r="AZ1303" s="28"/>
      <c r="BA1303" s="28"/>
      <c r="BB1303" s="28"/>
      <c r="BC1303" s="28"/>
    </row>
    <row r="1304" spans="1:55" x14ac:dyDescent="0.35">
      <c r="A1304" s="28"/>
      <c r="B1304" s="28"/>
      <c r="D1304" s="28"/>
      <c r="E1304" s="28"/>
      <c r="Q1304" s="28"/>
      <c r="R1304" s="28"/>
      <c r="S1304" s="28"/>
      <c r="V1304" s="28"/>
      <c r="Z1304" s="28"/>
      <c r="AA1304" s="28"/>
      <c r="AC1304" s="28"/>
      <c r="AD1304" s="28"/>
      <c r="AE1304" s="28"/>
      <c r="AI1304" s="29"/>
      <c r="AJ1304" s="28"/>
      <c r="AK1304" s="28"/>
      <c r="AL1304" s="28"/>
      <c r="AN1304" s="28"/>
      <c r="AO1304" s="28"/>
      <c r="AR1304" s="28"/>
      <c r="AS1304" s="28"/>
      <c r="AT1304" s="28"/>
      <c r="AU1304" s="28"/>
      <c r="AV1304" s="28"/>
      <c r="AW1304" s="28"/>
      <c r="AX1304" s="28"/>
      <c r="AY1304" s="28"/>
      <c r="AZ1304" s="28"/>
      <c r="BA1304" s="28"/>
      <c r="BB1304" s="28"/>
      <c r="BC1304" s="28"/>
    </row>
    <row r="1305" spans="1:55" x14ac:dyDescent="0.35">
      <c r="A1305" s="28"/>
      <c r="B1305" s="28"/>
      <c r="D1305" s="28"/>
      <c r="E1305" s="28"/>
      <c r="Q1305" s="28"/>
      <c r="R1305" s="28"/>
      <c r="S1305" s="28"/>
      <c r="V1305" s="28"/>
      <c r="Z1305" s="28"/>
      <c r="AA1305" s="28"/>
      <c r="AC1305" s="28"/>
      <c r="AD1305" s="28"/>
      <c r="AE1305" s="28"/>
      <c r="AI1305" s="29"/>
      <c r="AJ1305" s="28"/>
      <c r="AK1305" s="28"/>
      <c r="AL1305" s="28"/>
      <c r="AN1305" s="28"/>
      <c r="AO1305" s="28"/>
      <c r="AR1305" s="28"/>
      <c r="AS1305" s="28"/>
      <c r="AT1305" s="28"/>
      <c r="AU1305" s="28"/>
      <c r="AV1305" s="28"/>
      <c r="AW1305" s="28"/>
      <c r="AX1305" s="28"/>
      <c r="AY1305" s="28"/>
      <c r="AZ1305" s="28"/>
      <c r="BA1305" s="28"/>
      <c r="BB1305" s="28"/>
      <c r="BC1305" s="28"/>
    </row>
    <row r="1306" spans="1:55" x14ac:dyDescent="0.35">
      <c r="A1306" s="28"/>
      <c r="B1306" s="28"/>
      <c r="D1306" s="28"/>
      <c r="E1306" s="28"/>
      <c r="Q1306" s="28"/>
      <c r="R1306" s="28"/>
      <c r="S1306" s="28"/>
      <c r="V1306" s="28"/>
      <c r="Z1306" s="28"/>
      <c r="AA1306" s="28"/>
      <c r="AC1306" s="28"/>
      <c r="AD1306" s="28"/>
      <c r="AE1306" s="28"/>
      <c r="AI1306" s="29"/>
      <c r="AJ1306" s="28"/>
      <c r="AK1306" s="28"/>
      <c r="AL1306" s="28"/>
      <c r="AN1306" s="28"/>
      <c r="AO1306" s="28"/>
      <c r="AR1306" s="28"/>
      <c r="AS1306" s="28"/>
      <c r="AT1306" s="28"/>
      <c r="AU1306" s="28"/>
      <c r="AV1306" s="28"/>
      <c r="AW1306" s="28"/>
      <c r="AX1306" s="28"/>
      <c r="AY1306" s="28"/>
      <c r="AZ1306" s="28"/>
      <c r="BA1306" s="28"/>
      <c r="BB1306" s="28"/>
      <c r="BC1306" s="28"/>
    </row>
    <row r="1307" spans="1:55" x14ac:dyDescent="0.35">
      <c r="A1307" s="28"/>
      <c r="B1307" s="28"/>
      <c r="D1307" s="28"/>
      <c r="E1307" s="28"/>
      <c r="Q1307" s="28"/>
      <c r="R1307" s="28"/>
      <c r="S1307" s="28"/>
      <c r="V1307" s="28"/>
      <c r="Z1307" s="28"/>
      <c r="AA1307" s="28"/>
      <c r="AC1307" s="28"/>
      <c r="AD1307" s="28"/>
      <c r="AE1307" s="28"/>
      <c r="AI1307" s="29"/>
      <c r="AJ1307" s="28"/>
      <c r="AK1307" s="28"/>
      <c r="AL1307" s="28"/>
      <c r="AN1307" s="28"/>
      <c r="AO1307" s="28"/>
      <c r="AR1307" s="28"/>
      <c r="AS1307" s="28"/>
      <c r="AT1307" s="28"/>
      <c r="AU1307" s="28"/>
      <c r="AV1307" s="28"/>
      <c r="AW1307" s="28"/>
      <c r="AX1307" s="28"/>
      <c r="AY1307" s="28"/>
      <c r="AZ1307" s="28"/>
      <c r="BA1307" s="28"/>
      <c r="BB1307" s="28"/>
      <c r="BC1307" s="28"/>
    </row>
    <row r="1308" spans="1:55" x14ac:dyDescent="0.35">
      <c r="A1308" s="28"/>
      <c r="B1308" s="28"/>
      <c r="D1308" s="28"/>
      <c r="E1308" s="28"/>
      <c r="Q1308" s="28"/>
      <c r="R1308" s="28"/>
      <c r="S1308" s="28"/>
      <c r="V1308" s="28"/>
      <c r="Z1308" s="28"/>
      <c r="AA1308" s="28"/>
      <c r="AC1308" s="28"/>
      <c r="AD1308" s="28"/>
      <c r="AE1308" s="28"/>
      <c r="AI1308" s="29"/>
      <c r="AJ1308" s="28"/>
      <c r="AK1308" s="28"/>
      <c r="AL1308" s="28"/>
      <c r="AN1308" s="28"/>
      <c r="AO1308" s="28"/>
      <c r="AR1308" s="28"/>
      <c r="AS1308" s="28"/>
      <c r="AT1308" s="28"/>
      <c r="AU1308" s="28"/>
      <c r="AV1308" s="28"/>
      <c r="AW1308" s="28"/>
      <c r="AX1308" s="28"/>
      <c r="AY1308" s="28"/>
      <c r="AZ1308" s="28"/>
      <c r="BA1308" s="28"/>
      <c r="BB1308" s="28"/>
      <c r="BC1308" s="28"/>
    </row>
    <row r="1309" spans="1:55" x14ac:dyDescent="0.35">
      <c r="A1309" s="28"/>
      <c r="B1309" s="28"/>
      <c r="D1309" s="28"/>
      <c r="E1309" s="28"/>
      <c r="Q1309" s="28"/>
      <c r="R1309" s="28"/>
      <c r="S1309" s="28"/>
      <c r="V1309" s="28"/>
      <c r="Z1309" s="28"/>
      <c r="AA1309" s="28"/>
      <c r="AC1309" s="28"/>
      <c r="AD1309" s="28"/>
      <c r="AE1309" s="28"/>
      <c r="AI1309" s="29"/>
      <c r="AJ1309" s="28"/>
      <c r="AK1309" s="28"/>
      <c r="AL1309" s="28"/>
      <c r="AN1309" s="28"/>
      <c r="AO1309" s="28"/>
      <c r="AR1309" s="28"/>
      <c r="AS1309" s="28"/>
      <c r="AT1309" s="28"/>
      <c r="AU1309" s="28"/>
      <c r="AV1309" s="28"/>
      <c r="AW1309" s="28"/>
      <c r="AX1309" s="28"/>
      <c r="AY1309" s="28"/>
      <c r="AZ1309" s="28"/>
      <c r="BA1309" s="28"/>
      <c r="BB1309" s="28"/>
      <c r="BC1309" s="28"/>
    </row>
    <row r="1310" spans="1:55" x14ac:dyDescent="0.35">
      <c r="A1310" s="28"/>
      <c r="B1310" s="28"/>
      <c r="D1310" s="28"/>
      <c r="E1310" s="28"/>
      <c r="Q1310" s="28"/>
      <c r="R1310" s="28"/>
      <c r="S1310" s="28"/>
      <c r="V1310" s="28"/>
      <c r="Z1310" s="28"/>
      <c r="AA1310" s="28"/>
      <c r="AC1310" s="28"/>
      <c r="AD1310" s="28"/>
      <c r="AE1310" s="28"/>
      <c r="AI1310" s="29"/>
      <c r="AJ1310" s="28"/>
      <c r="AK1310" s="28"/>
      <c r="AL1310" s="28"/>
      <c r="AN1310" s="28"/>
      <c r="AO1310" s="28"/>
      <c r="AR1310" s="28"/>
      <c r="AS1310" s="28"/>
      <c r="AT1310" s="28"/>
      <c r="AU1310" s="28"/>
      <c r="AV1310" s="28"/>
      <c r="AW1310" s="28"/>
      <c r="AX1310" s="28"/>
      <c r="AY1310" s="28"/>
      <c r="AZ1310" s="28"/>
      <c r="BA1310" s="28"/>
      <c r="BB1310" s="28"/>
      <c r="BC1310" s="28"/>
    </row>
    <row r="1311" spans="1:55" x14ac:dyDescent="0.35">
      <c r="A1311" s="28"/>
      <c r="B1311" s="28"/>
      <c r="D1311" s="28"/>
      <c r="E1311" s="28"/>
      <c r="Q1311" s="28"/>
      <c r="R1311" s="28"/>
      <c r="S1311" s="28"/>
      <c r="V1311" s="28"/>
      <c r="Z1311" s="28"/>
      <c r="AA1311" s="28"/>
      <c r="AC1311" s="28"/>
      <c r="AD1311" s="28"/>
      <c r="AE1311" s="28"/>
      <c r="AI1311" s="29"/>
      <c r="AJ1311" s="28"/>
      <c r="AK1311" s="28"/>
      <c r="AL1311" s="28"/>
      <c r="AN1311" s="28"/>
      <c r="AO1311" s="28"/>
      <c r="AR1311" s="28"/>
      <c r="AS1311" s="28"/>
      <c r="AT1311" s="28"/>
      <c r="AU1311" s="28"/>
      <c r="AV1311" s="28"/>
      <c r="AW1311" s="28"/>
      <c r="AX1311" s="28"/>
      <c r="AY1311" s="28"/>
      <c r="AZ1311" s="28"/>
      <c r="BA1311" s="28"/>
      <c r="BB1311" s="28"/>
      <c r="BC1311" s="28"/>
    </row>
    <row r="1312" spans="1:55" x14ac:dyDescent="0.35">
      <c r="A1312" s="28"/>
      <c r="B1312" s="28"/>
      <c r="D1312" s="28"/>
      <c r="E1312" s="28"/>
      <c r="Q1312" s="28"/>
      <c r="R1312" s="28"/>
      <c r="S1312" s="28"/>
      <c r="V1312" s="28"/>
      <c r="Z1312" s="28"/>
      <c r="AA1312" s="28"/>
      <c r="AC1312" s="28"/>
      <c r="AD1312" s="28"/>
      <c r="AE1312" s="28"/>
      <c r="AI1312" s="29"/>
      <c r="AJ1312" s="28"/>
      <c r="AK1312" s="28"/>
      <c r="AL1312" s="28"/>
      <c r="AN1312" s="28"/>
      <c r="AO1312" s="28"/>
      <c r="AR1312" s="28"/>
      <c r="AS1312" s="28"/>
      <c r="AT1312" s="28"/>
      <c r="AU1312" s="28"/>
      <c r="AV1312" s="28"/>
      <c r="AW1312" s="28"/>
      <c r="AX1312" s="28"/>
      <c r="AY1312" s="28"/>
      <c r="AZ1312" s="28"/>
      <c r="BA1312" s="28"/>
      <c r="BB1312" s="28"/>
      <c r="BC1312" s="28"/>
    </row>
    <row r="1313" spans="1:55" x14ac:dyDescent="0.35">
      <c r="A1313" s="28"/>
      <c r="B1313" s="28"/>
      <c r="D1313" s="28"/>
      <c r="E1313" s="28"/>
      <c r="Q1313" s="28"/>
      <c r="R1313" s="28"/>
      <c r="S1313" s="28"/>
      <c r="V1313" s="28"/>
      <c r="Z1313" s="28"/>
      <c r="AA1313" s="28"/>
      <c r="AC1313" s="28"/>
      <c r="AD1313" s="28"/>
      <c r="AE1313" s="28"/>
      <c r="AI1313" s="29"/>
      <c r="AJ1313" s="28"/>
      <c r="AK1313" s="28"/>
      <c r="AL1313" s="28"/>
      <c r="AN1313" s="28"/>
      <c r="AO1313" s="28"/>
      <c r="AR1313" s="28"/>
      <c r="AS1313" s="28"/>
      <c r="AT1313" s="28"/>
      <c r="AU1313" s="28"/>
      <c r="AV1313" s="28"/>
      <c r="AW1313" s="28"/>
      <c r="AX1313" s="28"/>
      <c r="AY1313" s="28"/>
      <c r="AZ1313" s="28"/>
      <c r="BA1313" s="28"/>
      <c r="BB1313" s="28"/>
      <c r="BC1313" s="28"/>
    </row>
    <row r="1314" spans="1:55" x14ac:dyDescent="0.35">
      <c r="A1314" s="28"/>
      <c r="B1314" s="28"/>
      <c r="D1314" s="28"/>
      <c r="E1314" s="28"/>
      <c r="Q1314" s="28"/>
      <c r="R1314" s="28"/>
      <c r="S1314" s="28"/>
      <c r="V1314" s="28"/>
      <c r="Z1314" s="28"/>
      <c r="AA1314" s="28"/>
      <c r="AC1314" s="28"/>
      <c r="AD1314" s="28"/>
      <c r="AE1314" s="28"/>
      <c r="AI1314" s="29"/>
      <c r="AJ1314" s="28"/>
      <c r="AK1314" s="28"/>
      <c r="AL1314" s="28"/>
      <c r="AN1314" s="28"/>
      <c r="AO1314" s="28"/>
      <c r="AR1314" s="28"/>
      <c r="AS1314" s="28"/>
      <c r="AT1314" s="28"/>
      <c r="AU1314" s="28"/>
      <c r="AV1314" s="28"/>
      <c r="AW1314" s="28"/>
      <c r="AX1314" s="28"/>
      <c r="AY1314" s="28"/>
      <c r="AZ1314" s="28"/>
      <c r="BA1314" s="28"/>
      <c r="BB1314" s="28"/>
      <c r="BC1314" s="28"/>
    </row>
    <row r="1315" spans="1:55" x14ac:dyDescent="0.35">
      <c r="A1315" s="28"/>
      <c r="B1315" s="28"/>
      <c r="D1315" s="28"/>
      <c r="E1315" s="28"/>
      <c r="Q1315" s="28"/>
      <c r="R1315" s="28"/>
      <c r="S1315" s="28"/>
      <c r="V1315" s="28"/>
      <c r="Z1315" s="28"/>
      <c r="AA1315" s="28"/>
      <c r="AC1315" s="28"/>
      <c r="AD1315" s="28"/>
      <c r="AE1315" s="28"/>
      <c r="AI1315" s="29"/>
      <c r="AJ1315" s="28"/>
      <c r="AK1315" s="28"/>
      <c r="AL1315" s="28"/>
      <c r="AN1315" s="28"/>
      <c r="AO1315" s="28"/>
      <c r="AR1315" s="28"/>
      <c r="AS1315" s="28"/>
      <c r="AT1315" s="28"/>
      <c r="AU1315" s="28"/>
      <c r="AV1315" s="28"/>
      <c r="AW1315" s="28"/>
      <c r="AX1315" s="28"/>
      <c r="AY1315" s="28"/>
      <c r="AZ1315" s="28"/>
      <c r="BA1315" s="28"/>
      <c r="BB1315" s="28"/>
      <c r="BC1315" s="28"/>
    </row>
    <row r="1316" spans="1:55" x14ac:dyDescent="0.35">
      <c r="A1316" s="28"/>
      <c r="B1316" s="28"/>
      <c r="D1316" s="28"/>
      <c r="E1316" s="28"/>
      <c r="Q1316" s="28"/>
      <c r="R1316" s="28"/>
      <c r="S1316" s="28"/>
      <c r="V1316" s="28"/>
      <c r="Z1316" s="28"/>
      <c r="AA1316" s="28"/>
      <c r="AC1316" s="28"/>
      <c r="AD1316" s="28"/>
      <c r="AE1316" s="28"/>
      <c r="AI1316" s="29"/>
      <c r="AJ1316" s="28"/>
      <c r="AK1316" s="28"/>
      <c r="AL1316" s="28"/>
      <c r="AN1316" s="28"/>
      <c r="AO1316" s="28"/>
      <c r="AR1316" s="28"/>
      <c r="AS1316" s="28"/>
      <c r="AT1316" s="28"/>
      <c r="AU1316" s="28"/>
      <c r="AV1316" s="28"/>
      <c r="AW1316" s="28"/>
      <c r="AX1316" s="28"/>
      <c r="AY1316" s="28"/>
      <c r="AZ1316" s="28"/>
      <c r="BA1316" s="28"/>
      <c r="BB1316" s="28"/>
      <c r="BC1316" s="28"/>
    </row>
    <row r="1317" spans="1:55" x14ac:dyDescent="0.35">
      <c r="A1317" s="28"/>
      <c r="B1317" s="28"/>
      <c r="D1317" s="28"/>
      <c r="E1317" s="28"/>
      <c r="Q1317" s="28"/>
      <c r="R1317" s="28"/>
      <c r="S1317" s="28"/>
      <c r="V1317" s="28"/>
      <c r="Z1317" s="28"/>
      <c r="AA1317" s="28"/>
      <c r="AC1317" s="28"/>
      <c r="AD1317" s="28"/>
      <c r="AE1317" s="28"/>
      <c r="AI1317" s="29"/>
      <c r="AJ1317" s="28"/>
      <c r="AK1317" s="28"/>
      <c r="AL1317" s="28"/>
      <c r="AN1317" s="28"/>
      <c r="AO1317" s="28"/>
      <c r="AR1317" s="28"/>
      <c r="AS1317" s="28"/>
      <c r="AT1317" s="28"/>
      <c r="AU1317" s="28"/>
      <c r="AV1317" s="28"/>
      <c r="AW1317" s="28"/>
      <c r="AX1317" s="28"/>
      <c r="AY1317" s="28"/>
      <c r="AZ1317" s="28"/>
      <c r="BA1317" s="28"/>
      <c r="BB1317" s="28"/>
      <c r="BC1317" s="28"/>
    </row>
    <row r="1318" spans="1:55" x14ac:dyDescent="0.35">
      <c r="A1318" s="28"/>
      <c r="B1318" s="28"/>
      <c r="D1318" s="28"/>
      <c r="E1318" s="28"/>
      <c r="Q1318" s="28"/>
      <c r="R1318" s="28"/>
      <c r="S1318" s="28"/>
      <c r="V1318" s="28"/>
      <c r="Z1318" s="28"/>
      <c r="AA1318" s="28"/>
      <c r="AC1318" s="28"/>
      <c r="AD1318" s="28"/>
      <c r="AE1318" s="28"/>
      <c r="AI1318" s="29"/>
      <c r="AJ1318" s="28"/>
      <c r="AK1318" s="28"/>
      <c r="AL1318" s="28"/>
      <c r="AN1318" s="28"/>
      <c r="AO1318" s="28"/>
      <c r="AR1318" s="28"/>
      <c r="AS1318" s="28"/>
      <c r="AT1318" s="28"/>
      <c r="AU1318" s="28"/>
      <c r="AV1318" s="28"/>
      <c r="AW1318" s="28"/>
      <c r="AX1318" s="28"/>
      <c r="AY1318" s="28"/>
      <c r="AZ1318" s="28"/>
      <c r="BA1318" s="28"/>
      <c r="BB1318" s="28"/>
      <c r="BC1318" s="28"/>
    </row>
    <row r="1319" spans="1:55" x14ac:dyDescent="0.35">
      <c r="A1319" s="28"/>
      <c r="B1319" s="28"/>
      <c r="D1319" s="28"/>
      <c r="E1319" s="28"/>
      <c r="Q1319" s="28"/>
      <c r="R1319" s="28"/>
      <c r="S1319" s="28"/>
      <c r="V1319" s="28"/>
      <c r="Z1319" s="28"/>
      <c r="AA1319" s="28"/>
      <c r="AC1319" s="28"/>
      <c r="AD1319" s="28"/>
      <c r="AE1319" s="28"/>
      <c r="AI1319" s="29"/>
      <c r="AJ1319" s="28"/>
      <c r="AK1319" s="28"/>
      <c r="AL1319" s="28"/>
      <c r="AN1319" s="28"/>
      <c r="AO1319" s="28"/>
      <c r="AR1319" s="28"/>
      <c r="AS1319" s="28"/>
      <c r="AT1319" s="28"/>
      <c r="AU1319" s="28"/>
      <c r="AV1319" s="28"/>
      <c r="AW1319" s="28"/>
      <c r="AX1319" s="28"/>
      <c r="AY1319" s="28"/>
      <c r="AZ1319" s="28"/>
      <c r="BA1319" s="28"/>
      <c r="BB1319" s="28"/>
      <c r="BC1319" s="28"/>
    </row>
    <row r="1320" spans="1:55" x14ac:dyDescent="0.35">
      <c r="A1320" s="28"/>
      <c r="B1320" s="28"/>
      <c r="D1320" s="28"/>
      <c r="E1320" s="28"/>
      <c r="Q1320" s="28"/>
      <c r="R1320" s="28"/>
      <c r="S1320" s="28"/>
      <c r="V1320" s="28"/>
      <c r="Z1320" s="28"/>
      <c r="AA1320" s="28"/>
      <c r="AC1320" s="28"/>
      <c r="AD1320" s="28"/>
      <c r="AE1320" s="28"/>
      <c r="AI1320" s="29"/>
      <c r="AJ1320" s="28"/>
      <c r="AK1320" s="28"/>
      <c r="AL1320" s="28"/>
      <c r="AN1320" s="28"/>
      <c r="AO1320" s="28"/>
      <c r="AR1320" s="28"/>
      <c r="AS1320" s="28"/>
      <c r="AT1320" s="28"/>
      <c r="AU1320" s="28"/>
      <c r="AV1320" s="28"/>
      <c r="AW1320" s="28"/>
      <c r="AX1320" s="28"/>
      <c r="AY1320" s="28"/>
      <c r="AZ1320" s="28"/>
      <c r="BA1320" s="28"/>
      <c r="BB1320" s="28"/>
      <c r="BC1320" s="28"/>
    </row>
    <row r="1321" spans="1:55" x14ac:dyDescent="0.35">
      <c r="A1321" s="28"/>
      <c r="B1321" s="28"/>
      <c r="D1321" s="28"/>
      <c r="E1321" s="28"/>
      <c r="Q1321" s="28"/>
      <c r="R1321" s="28"/>
      <c r="S1321" s="28"/>
      <c r="V1321" s="28"/>
      <c r="Z1321" s="28"/>
      <c r="AA1321" s="28"/>
      <c r="AC1321" s="28"/>
      <c r="AD1321" s="28"/>
      <c r="AE1321" s="28"/>
      <c r="AI1321" s="29"/>
      <c r="AJ1321" s="28"/>
      <c r="AK1321" s="28"/>
      <c r="AL1321" s="28"/>
      <c r="AN1321" s="28"/>
      <c r="AO1321" s="28"/>
      <c r="AR1321" s="28"/>
      <c r="AS1321" s="28"/>
      <c r="AT1321" s="28"/>
      <c r="AU1321" s="28"/>
      <c r="AV1321" s="28"/>
      <c r="AW1321" s="28"/>
      <c r="AX1321" s="28"/>
      <c r="AY1321" s="28"/>
      <c r="AZ1321" s="28"/>
      <c r="BA1321" s="28"/>
      <c r="BB1321" s="28"/>
      <c r="BC1321" s="28"/>
    </row>
    <row r="1322" spans="1:55" x14ac:dyDescent="0.35">
      <c r="A1322" s="28"/>
      <c r="B1322" s="28"/>
      <c r="D1322" s="28"/>
      <c r="E1322" s="28"/>
      <c r="Q1322" s="28"/>
      <c r="R1322" s="28"/>
      <c r="S1322" s="28"/>
      <c r="V1322" s="28"/>
      <c r="Z1322" s="28"/>
      <c r="AA1322" s="28"/>
      <c r="AC1322" s="28"/>
      <c r="AD1322" s="28"/>
      <c r="AE1322" s="28"/>
      <c r="AI1322" s="29"/>
      <c r="AJ1322" s="28"/>
      <c r="AK1322" s="28"/>
      <c r="AL1322" s="28"/>
      <c r="AN1322" s="28"/>
      <c r="AO1322" s="28"/>
      <c r="AR1322" s="28"/>
      <c r="AS1322" s="28"/>
      <c r="AT1322" s="28"/>
      <c r="AU1322" s="28"/>
      <c r="AV1322" s="28"/>
      <c r="AW1322" s="28"/>
      <c r="AX1322" s="28"/>
      <c r="AY1322" s="28"/>
      <c r="AZ1322" s="28"/>
      <c r="BA1322" s="28"/>
      <c r="BB1322" s="28"/>
      <c r="BC1322" s="28"/>
    </row>
    <row r="1323" spans="1:55" x14ac:dyDescent="0.35">
      <c r="A1323" s="28"/>
      <c r="B1323" s="28"/>
      <c r="D1323" s="28"/>
      <c r="E1323" s="28"/>
      <c r="Q1323" s="28"/>
      <c r="R1323" s="28"/>
      <c r="S1323" s="28"/>
      <c r="V1323" s="28"/>
      <c r="Z1323" s="28"/>
      <c r="AA1323" s="28"/>
      <c r="AC1323" s="28"/>
      <c r="AD1323" s="28"/>
      <c r="AE1323" s="28"/>
      <c r="AI1323" s="29"/>
      <c r="AJ1323" s="28"/>
      <c r="AK1323" s="28"/>
      <c r="AL1323" s="28"/>
      <c r="AN1323" s="28"/>
      <c r="AO1323" s="28"/>
      <c r="AR1323" s="28"/>
      <c r="AS1323" s="28"/>
      <c r="AT1323" s="28"/>
      <c r="AU1323" s="28"/>
      <c r="AV1323" s="28"/>
      <c r="AW1323" s="28"/>
      <c r="AX1323" s="28"/>
      <c r="AY1323" s="28"/>
      <c r="AZ1323" s="28"/>
      <c r="BA1323" s="28"/>
      <c r="BB1323" s="28"/>
      <c r="BC1323" s="28"/>
    </row>
    <row r="1324" spans="1:55" x14ac:dyDescent="0.35">
      <c r="A1324" s="28"/>
      <c r="B1324" s="28"/>
      <c r="D1324" s="28"/>
      <c r="E1324" s="28"/>
      <c r="Q1324" s="28"/>
      <c r="R1324" s="28"/>
      <c r="S1324" s="28"/>
      <c r="V1324" s="28"/>
      <c r="Z1324" s="28"/>
      <c r="AA1324" s="28"/>
      <c r="AC1324" s="28"/>
      <c r="AD1324" s="28"/>
      <c r="AE1324" s="28"/>
      <c r="AI1324" s="29"/>
      <c r="AJ1324" s="28"/>
      <c r="AK1324" s="28"/>
      <c r="AL1324" s="28"/>
      <c r="AN1324" s="28"/>
      <c r="AO1324" s="28"/>
      <c r="AR1324" s="28"/>
      <c r="AS1324" s="28"/>
      <c r="AT1324" s="28"/>
      <c r="AU1324" s="28"/>
      <c r="AV1324" s="28"/>
      <c r="AW1324" s="28"/>
      <c r="AX1324" s="28"/>
      <c r="AY1324" s="28"/>
      <c r="AZ1324" s="28"/>
      <c r="BA1324" s="28"/>
      <c r="BB1324" s="28"/>
      <c r="BC1324" s="28"/>
    </row>
    <row r="1325" spans="1:55" x14ac:dyDescent="0.35">
      <c r="A1325" s="28"/>
      <c r="B1325" s="28"/>
      <c r="D1325" s="28"/>
      <c r="E1325" s="28"/>
      <c r="Q1325" s="28"/>
      <c r="R1325" s="28"/>
      <c r="S1325" s="28"/>
      <c r="V1325" s="28"/>
      <c r="Z1325" s="28"/>
      <c r="AA1325" s="28"/>
      <c r="AC1325" s="28"/>
      <c r="AD1325" s="28"/>
      <c r="AE1325" s="28"/>
      <c r="AI1325" s="29"/>
      <c r="AJ1325" s="28"/>
      <c r="AK1325" s="28"/>
      <c r="AL1325" s="28"/>
      <c r="AN1325" s="28"/>
      <c r="AO1325" s="28"/>
      <c r="AR1325" s="28"/>
      <c r="AS1325" s="28"/>
      <c r="AT1325" s="28"/>
      <c r="AU1325" s="28"/>
      <c r="AV1325" s="28"/>
      <c r="AW1325" s="28"/>
      <c r="AX1325" s="28"/>
      <c r="AY1325" s="28"/>
      <c r="AZ1325" s="28"/>
      <c r="BA1325" s="28"/>
      <c r="BB1325" s="28"/>
      <c r="BC1325" s="28"/>
    </row>
    <row r="1326" spans="1:55" x14ac:dyDescent="0.35">
      <c r="A1326" s="28"/>
      <c r="B1326" s="28"/>
      <c r="D1326" s="28"/>
      <c r="E1326" s="28"/>
      <c r="Q1326" s="28"/>
      <c r="R1326" s="28"/>
      <c r="S1326" s="28"/>
      <c r="V1326" s="28"/>
      <c r="Z1326" s="28"/>
      <c r="AA1326" s="28"/>
      <c r="AC1326" s="28"/>
      <c r="AD1326" s="28"/>
      <c r="AE1326" s="28"/>
      <c r="AI1326" s="29"/>
      <c r="AJ1326" s="28"/>
      <c r="AK1326" s="28"/>
      <c r="AL1326" s="28"/>
      <c r="AN1326" s="28"/>
      <c r="AO1326" s="28"/>
      <c r="AR1326" s="28"/>
      <c r="AS1326" s="28"/>
      <c r="AT1326" s="28"/>
      <c r="AU1326" s="28"/>
      <c r="AV1326" s="28"/>
      <c r="AW1326" s="28"/>
      <c r="AX1326" s="28"/>
      <c r="AY1326" s="28"/>
      <c r="AZ1326" s="28"/>
      <c r="BA1326" s="28"/>
      <c r="BB1326" s="28"/>
      <c r="BC1326" s="28"/>
    </row>
    <row r="1327" spans="1:55" x14ac:dyDescent="0.35">
      <c r="A1327" s="28"/>
      <c r="B1327" s="28"/>
      <c r="D1327" s="28"/>
      <c r="E1327" s="28"/>
      <c r="Q1327" s="28"/>
      <c r="R1327" s="28"/>
      <c r="S1327" s="28"/>
      <c r="V1327" s="28"/>
      <c r="Z1327" s="28"/>
      <c r="AA1327" s="28"/>
      <c r="AC1327" s="28"/>
      <c r="AD1327" s="28"/>
      <c r="AE1327" s="28"/>
      <c r="AI1327" s="29"/>
      <c r="AJ1327" s="28"/>
      <c r="AK1327" s="28"/>
      <c r="AL1327" s="28"/>
      <c r="AN1327" s="28"/>
      <c r="AO1327" s="28"/>
      <c r="AR1327" s="28"/>
      <c r="AS1327" s="28"/>
      <c r="AT1327" s="28"/>
      <c r="AU1327" s="28"/>
      <c r="AV1327" s="28"/>
      <c r="AW1327" s="28"/>
      <c r="AX1327" s="28"/>
      <c r="AY1327" s="28"/>
      <c r="AZ1327" s="28"/>
      <c r="BA1327" s="28"/>
      <c r="BB1327" s="28"/>
      <c r="BC1327" s="28"/>
    </row>
    <row r="1328" spans="1:55" x14ac:dyDescent="0.35">
      <c r="A1328" s="28"/>
      <c r="B1328" s="28"/>
      <c r="D1328" s="28"/>
      <c r="E1328" s="28"/>
      <c r="Q1328" s="28"/>
      <c r="R1328" s="28"/>
      <c r="S1328" s="28"/>
      <c r="V1328" s="28"/>
      <c r="Z1328" s="28"/>
      <c r="AA1328" s="28"/>
      <c r="AC1328" s="28"/>
      <c r="AD1328" s="28"/>
      <c r="AE1328" s="28"/>
      <c r="AI1328" s="29"/>
      <c r="AJ1328" s="28"/>
      <c r="AK1328" s="28"/>
      <c r="AL1328" s="28"/>
      <c r="AN1328" s="28"/>
      <c r="AO1328" s="28"/>
      <c r="AR1328" s="28"/>
      <c r="AS1328" s="28"/>
      <c r="AT1328" s="28"/>
      <c r="AU1328" s="28"/>
      <c r="AV1328" s="28"/>
      <c r="AW1328" s="28"/>
      <c r="AX1328" s="28"/>
      <c r="AY1328" s="28"/>
      <c r="AZ1328" s="28"/>
      <c r="BA1328" s="28"/>
      <c r="BB1328" s="28"/>
      <c r="BC1328" s="28"/>
    </row>
    <row r="1329" spans="1:55" x14ac:dyDescent="0.35">
      <c r="A1329" s="28"/>
      <c r="B1329" s="28"/>
      <c r="D1329" s="28"/>
      <c r="E1329" s="28"/>
      <c r="Q1329" s="28"/>
      <c r="R1329" s="28"/>
      <c r="S1329" s="28"/>
      <c r="V1329" s="28"/>
      <c r="Z1329" s="28"/>
      <c r="AA1329" s="28"/>
      <c r="AC1329" s="28"/>
      <c r="AD1329" s="28"/>
      <c r="AE1329" s="28"/>
      <c r="AI1329" s="29"/>
      <c r="AJ1329" s="28"/>
      <c r="AK1329" s="28"/>
      <c r="AL1329" s="28"/>
      <c r="AN1329" s="28"/>
      <c r="AO1329" s="28"/>
      <c r="AR1329" s="28"/>
      <c r="AS1329" s="28"/>
      <c r="AT1329" s="28"/>
      <c r="AU1329" s="28"/>
      <c r="AV1329" s="28"/>
      <c r="AW1329" s="28"/>
      <c r="AX1329" s="28"/>
      <c r="AY1329" s="28"/>
      <c r="AZ1329" s="28"/>
      <c r="BA1329" s="28"/>
      <c r="BB1329" s="28"/>
      <c r="BC1329" s="28"/>
    </row>
    <row r="1330" spans="1:55" x14ac:dyDescent="0.35">
      <c r="A1330" s="28"/>
      <c r="B1330" s="28"/>
      <c r="D1330" s="28"/>
      <c r="E1330" s="28"/>
      <c r="Q1330" s="28"/>
      <c r="R1330" s="28"/>
      <c r="S1330" s="28"/>
      <c r="V1330" s="28"/>
      <c r="Z1330" s="28"/>
      <c r="AA1330" s="28"/>
      <c r="AC1330" s="28"/>
      <c r="AD1330" s="28"/>
      <c r="AE1330" s="28"/>
      <c r="AI1330" s="29"/>
      <c r="AJ1330" s="28"/>
      <c r="AK1330" s="28"/>
      <c r="AL1330" s="28"/>
      <c r="AN1330" s="28"/>
      <c r="AO1330" s="28"/>
      <c r="AR1330" s="28"/>
      <c r="AS1330" s="28"/>
      <c r="AT1330" s="28"/>
      <c r="AU1330" s="28"/>
      <c r="AV1330" s="28"/>
      <c r="AW1330" s="28"/>
      <c r="AX1330" s="28"/>
      <c r="AY1330" s="28"/>
      <c r="AZ1330" s="28"/>
      <c r="BA1330" s="28"/>
      <c r="BB1330" s="28"/>
      <c r="BC1330" s="28"/>
    </row>
    <row r="1331" spans="1:55" x14ac:dyDescent="0.35">
      <c r="A1331" s="28"/>
      <c r="B1331" s="28"/>
      <c r="D1331" s="28"/>
      <c r="E1331" s="28"/>
      <c r="Q1331" s="28"/>
      <c r="R1331" s="28"/>
      <c r="S1331" s="28"/>
      <c r="V1331" s="28"/>
      <c r="Z1331" s="28"/>
      <c r="AA1331" s="28"/>
      <c r="AC1331" s="28"/>
      <c r="AD1331" s="28"/>
      <c r="AE1331" s="28"/>
      <c r="AI1331" s="29"/>
      <c r="AJ1331" s="28"/>
      <c r="AK1331" s="28"/>
      <c r="AL1331" s="28"/>
      <c r="AN1331" s="28"/>
      <c r="AO1331" s="28"/>
      <c r="AR1331" s="28"/>
      <c r="AS1331" s="28"/>
      <c r="AT1331" s="28"/>
      <c r="AU1331" s="28"/>
      <c r="AV1331" s="28"/>
      <c r="AW1331" s="28"/>
      <c r="AX1331" s="28"/>
      <c r="AY1331" s="28"/>
      <c r="AZ1331" s="28"/>
      <c r="BA1331" s="28"/>
      <c r="BB1331" s="28"/>
      <c r="BC1331" s="28"/>
    </row>
    <row r="1332" spans="1:55" x14ac:dyDescent="0.35">
      <c r="A1332" s="28"/>
      <c r="B1332" s="28"/>
      <c r="D1332" s="28"/>
      <c r="E1332" s="28"/>
      <c r="Q1332" s="28"/>
      <c r="R1332" s="28"/>
      <c r="S1332" s="28"/>
      <c r="V1332" s="28"/>
      <c r="Z1332" s="28"/>
      <c r="AA1332" s="28"/>
      <c r="AC1332" s="28"/>
      <c r="AD1332" s="28"/>
      <c r="AE1332" s="28"/>
      <c r="AI1332" s="29"/>
      <c r="AJ1332" s="28"/>
      <c r="AK1332" s="28"/>
      <c r="AL1332" s="28"/>
      <c r="AN1332" s="28"/>
      <c r="AO1332" s="28"/>
      <c r="AR1332" s="28"/>
      <c r="AS1332" s="28"/>
      <c r="AT1332" s="28"/>
      <c r="AU1332" s="28"/>
      <c r="AV1332" s="28"/>
      <c r="AW1332" s="28"/>
      <c r="AX1332" s="28"/>
      <c r="AY1332" s="28"/>
      <c r="AZ1332" s="28"/>
      <c r="BA1332" s="28"/>
      <c r="BB1332" s="28"/>
      <c r="BC1332" s="28"/>
    </row>
    <row r="1333" spans="1:55" x14ac:dyDescent="0.35">
      <c r="A1333" s="28"/>
      <c r="B1333" s="28"/>
      <c r="D1333" s="28"/>
      <c r="E1333" s="28"/>
      <c r="Q1333" s="28"/>
      <c r="R1333" s="28"/>
      <c r="S1333" s="28"/>
      <c r="V1333" s="28"/>
      <c r="Z1333" s="28"/>
      <c r="AA1333" s="28"/>
      <c r="AC1333" s="28"/>
      <c r="AD1333" s="28"/>
      <c r="AE1333" s="28"/>
      <c r="AI1333" s="29"/>
      <c r="AJ1333" s="28"/>
      <c r="AK1333" s="28"/>
      <c r="AL1333" s="28"/>
      <c r="AN1333" s="28"/>
      <c r="AO1333" s="28"/>
      <c r="AR1333" s="28"/>
      <c r="AS1333" s="28"/>
      <c r="AT1333" s="28"/>
      <c r="AU1333" s="28"/>
      <c r="AV1333" s="28"/>
      <c r="AW1333" s="28"/>
      <c r="AX1333" s="28"/>
      <c r="AY1333" s="28"/>
      <c r="AZ1333" s="28"/>
      <c r="BA1333" s="28"/>
      <c r="BB1333" s="28"/>
      <c r="BC1333" s="28"/>
    </row>
    <row r="1334" spans="1:55" x14ac:dyDescent="0.35">
      <c r="A1334" s="28"/>
      <c r="B1334" s="28"/>
      <c r="D1334" s="28"/>
      <c r="E1334" s="28"/>
      <c r="Q1334" s="28"/>
      <c r="R1334" s="28"/>
      <c r="S1334" s="28"/>
      <c r="V1334" s="28"/>
      <c r="Z1334" s="28"/>
      <c r="AA1334" s="28"/>
      <c r="AC1334" s="28"/>
      <c r="AD1334" s="28"/>
      <c r="AE1334" s="28"/>
      <c r="AI1334" s="29"/>
      <c r="AJ1334" s="28"/>
      <c r="AK1334" s="28"/>
      <c r="AL1334" s="28"/>
      <c r="AN1334" s="28"/>
      <c r="AO1334" s="28"/>
      <c r="AR1334" s="28"/>
      <c r="AS1334" s="28"/>
      <c r="AT1334" s="28"/>
      <c r="AU1334" s="28"/>
      <c r="AV1334" s="28"/>
      <c r="AW1334" s="28"/>
      <c r="AX1334" s="28"/>
      <c r="AY1334" s="28"/>
      <c r="AZ1334" s="28"/>
      <c r="BA1334" s="28"/>
      <c r="BB1334" s="28"/>
      <c r="BC1334" s="28"/>
    </row>
    <row r="1335" spans="1:55" x14ac:dyDescent="0.35">
      <c r="A1335" s="28"/>
      <c r="B1335" s="28"/>
      <c r="D1335" s="28"/>
      <c r="E1335" s="28"/>
      <c r="Q1335" s="28"/>
      <c r="R1335" s="28"/>
      <c r="S1335" s="28"/>
      <c r="V1335" s="28"/>
      <c r="Z1335" s="28"/>
      <c r="AA1335" s="28"/>
      <c r="AC1335" s="28"/>
      <c r="AD1335" s="28"/>
      <c r="AE1335" s="28"/>
      <c r="AI1335" s="29"/>
      <c r="AJ1335" s="28"/>
      <c r="AK1335" s="28"/>
      <c r="AL1335" s="28"/>
      <c r="AN1335" s="28"/>
      <c r="AO1335" s="28"/>
      <c r="AR1335" s="28"/>
      <c r="AS1335" s="28"/>
      <c r="AT1335" s="28"/>
      <c r="AU1335" s="28"/>
      <c r="AV1335" s="28"/>
      <c r="AW1335" s="28"/>
      <c r="AX1335" s="28"/>
      <c r="AY1335" s="28"/>
      <c r="AZ1335" s="28"/>
      <c r="BA1335" s="28"/>
      <c r="BB1335" s="28"/>
      <c r="BC1335" s="28"/>
    </row>
    <row r="1336" spans="1:55" x14ac:dyDescent="0.35">
      <c r="A1336" s="28"/>
      <c r="B1336" s="28"/>
      <c r="D1336" s="28"/>
      <c r="E1336" s="28"/>
      <c r="Q1336" s="28"/>
      <c r="R1336" s="28"/>
      <c r="S1336" s="28"/>
      <c r="V1336" s="28"/>
      <c r="Z1336" s="28"/>
      <c r="AA1336" s="28"/>
      <c r="AC1336" s="28"/>
      <c r="AD1336" s="28"/>
      <c r="AE1336" s="28"/>
      <c r="AI1336" s="29"/>
      <c r="AJ1336" s="28"/>
      <c r="AK1336" s="28"/>
      <c r="AL1336" s="28"/>
      <c r="AN1336" s="28"/>
      <c r="AO1336" s="28"/>
      <c r="AR1336" s="28"/>
      <c r="AS1336" s="28"/>
      <c r="AT1336" s="28"/>
      <c r="AU1336" s="28"/>
      <c r="AV1336" s="28"/>
      <c r="AW1336" s="28"/>
      <c r="AX1336" s="28"/>
      <c r="AY1336" s="28"/>
      <c r="AZ1336" s="28"/>
      <c r="BA1336" s="28"/>
      <c r="BB1336" s="28"/>
      <c r="BC1336" s="28"/>
    </row>
    <row r="1337" spans="1:55" x14ac:dyDescent="0.35">
      <c r="A1337" s="28"/>
      <c r="B1337" s="28"/>
      <c r="D1337" s="28"/>
      <c r="E1337" s="28"/>
      <c r="Q1337" s="28"/>
      <c r="R1337" s="28"/>
      <c r="S1337" s="28"/>
      <c r="V1337" s="28"/>
      <c r="Z1337" s="28"/>
      <c r="AA1337" s="28"/>
      <c r="AC1337" s="28"/>
      <c r="AD1337" s="28"/>
      <c r="AE1337" s="28"/>
      <c r="AI1337" s="29"/>
      <c r="AJ1337" s="28"/>
      <c r="AK1337" s="28"/>
      <c r="AL1337" s="28"/>
      <c r="AN1337" s="28"/>
      <c r="AO1337" s="28"/>
      <c r="AR1337" s="28"/>
      <c r="AS1337" s="28"/>
      <c r="AT1337" s="28"/>
      <c r="AU1337" s="28"/>
      <c r="AV1337" s="28"/>
      <c r="AW1337" s="28"/>
      <c r="AX1337" s="28"/>
      <c r="AY1337" s="28"/>
      <c r="AZ1337" s="28"/>
      <c r="BA1337" s="28"/>
      <c r="BB1337" s="28"/>
      <c r="BC1337" s="28"/>
    </row>
    <row r="1338" spans="1:55" x14ac:dyDescent="0.35">
      <c r="A1338" s="28"/>
      <c r="B1338" s="28"/>
      <c r="D1338" s="28"/>
      <c r="E1338" s="28"/>
      <c r="Q1338" s="28"/>
      <c r="R1338" s="28"/>
      <c r="S1338" s="28"/>
      <c r="V1338" s="28"/>
      <c r="Z1338" s="28"/>
      <c r="AA1338" s="28"/>
      <c r="AC1338" s="28"/>
      <c r="AD1338" s="28"/>
      <c r="AE1338" s="28"/>
      <c r="AI1338" s="29"/>
      <c r="AJ1338" s="28"/>
      <c r="AK1338" s="28"/>
      <c r="AL1338" s="28"/>
      <c r="AN1338" s="28"/>
      <c r="AO1338" s="28"/>
      <c r="AR1338" s="28"/>
      <c r="AS1338" s="28"/>
      <c r="AT1338" s="28"/>
      <c r="AU1338" s="28"/>
      <c r="AV1338" s="28"/>
      <c r="AW1338" s="28"/>
      <c r="AX1338" s="28"/>
      <c r="AY1338" s="28"/>
      <c r="AZ1338" s="28"/>
      <c r="BA1338" s="28"/>
      <c r="BB1338" s="28"/>
      <c r="BC1338" s="28"/>
    </row>
    <row r="1339" spans="1:55" x14ac:dyDescent="0.35">
      <c r="A1339" s="28"/>
      <c r="B1339" s="28"/>
      <c r="D1339" s="28"/>
      <c r="E1339" s="28"/>
      <c r="Q1339" s="28"/>
      <c r="R1339" s="28"/>
      <c r="S1339" s="28"/>
      <c r="V1339" s="28"/>
      <c r="Z1339" s="28"/>
      <c r="AA1339" s="28"/>
      <c r="AC1339" s="28"/>
      <c r="AD1339" s="28"/>
      <c r="AE1339" s="28"/>
      <c r="AI1339" s="29"/>
      <c r="AJ1339" s="28"/>
      <c r="AK1339" s="28"/>
      <c r="AL1339" s="28"/>
      <c r="AN1339" s="28"/>
      <c r="AO1339" s="28"/>
      <c r="AR1339" s="28"/>
      <c r="AS1339" s="28"/>
      <c r="AT1339" s="28"/>
      <c r="AU1339" s="28"/>
      <c r="AV1339" s="28"/>
      <c r="AW1339" s="28"/>
      <c r="AX1339" s="28"/>
      <c r="AY1339" s="28"/>
      <c r="AZ1339" s="28"/>
      <c r="BA1339" s="28"/>
      <c r="BB1339" s="28"/>
      <c r="BC1339" s="28"/>
    </row>
    <row r="1340" spans="1:55" x14ac:dyDescent="0.35">
      <c r="A1340" s="28"/>
      <c r="B1340" s="28"/>
      <c r="D1340" s="28"/>
      <c r="E1340" s="28"/>
      <c r="Q1340" s="28"/>
      <c r="R1340" s="28"/>
      <c r="S1340" s="28"/>
      <c r="V1340" s="28"/>
      <c r="Z1340" s="28"/>
      <c r="AA1340" s="28"/>
      <c r="AC1340" s="28"/>
      <c r="AD1340" s="28"/>
      <c r="AE1340" s="28"/>
      <c r="AI1340" s="29"/>
      <c r="AJ1340" s="28"/>
      <c r="AK1340" s="28"/>
      <c r="AL1340" s="28"/>
      <c r="AN1340" s="28"/>
      <c r="AO1340" s="28"/>
      <c r="AR1340" s="28"/>
      <c r="AS1340" s="28"/>
      <c r="AT1340" s="28"/>
      <c r="AU1340" s="28"/>
      <c r="AV1340" s="28"/>
      <c r="AW1340" s="28"/>
      <c r="AX1340" s="28"/>
      <c r="AY1340" s="28"/>
      <c r="AZ1340" s="28"/>
      <c r="BA1340" s="28"/>
      <c r="BB1340" s="28"/>
      <c r="BC1340" s="28"/>
    </row>
    <row r="1341" spans="1:55" x14ac:dyDescent="0.35">
      <c r="A1341" s="28"/>
      <c r="B1341" s="28"/>
      <c r="D1341" s="28"/>
      <c r="E1341" s="28"/>
      <c r="Q1341" s="28"/>
      <c r="R1341" s="28"/>
      <c r="S1341" s="28"/>
      <c r="V1341" s="28"/>
      <c r="Z1341" s="28"/>
      <c r="AA1341" s="28"/>
      <c r="AC1341" s="28"/>
      <c r="AD1341" s="28"/>
      <c r="AE1341" s="28"/>
      <c r="AI1341" s="29"/>
      <c r="AJ1341" s="28"/>
      <c r="AK1341" s="28"/>
      <c r="AL1341" s="28"/>
      <c r="AN1341" s="28"/>
      <c r="AO1341" s="28"/>
      <c r="AR1341" s="28"/>
      <c r="AS1341" s="28"/>
      <c r="AT1341" s="28"/>
      <c r="AU1341" s="28"/>
      <c r="AV1341" s="28"/>
      <c r="AW1341" s="28"/>
      <c r="AX1341" s="28"/>
      <c r="AY1341" s="28"/>
      <c r="AZ1341" s="28"/>
      <c r="BA1341" s="28"/>
      <c r="BB1341" s="28"/>
      <c r="BC1341" s="28"/>
    </row>
    <row r="1342" spans="1:55" x14ac:dyDescent="0.35">
      <c r="A1342" s="28"/>
      <c r="B1342" s="28"/>
      <c r="D1342" s="28"/>
      <c r="E1342" s="28"/>
      <c r="Q1342" s="28"/>
      <c r="R1342" s="28"/>
      <c r="S1342" s="28"/>
      <c r="V1342" s="28"/>
      <c r="Z1342" s="28"/>
      <c r="AA1342" s="28"/>
      <c r="AC1342" s="28"/>
      <c r="AD1342" s="28"/>
      <c r="AE1342" s="28"/>
      <c r="AI1342" s="29"/>
      <c r="AJ1342" s="28"/>
      <c r="AK1342" s="28"/>
      <c r="AL1342" s="28"/>
      <c r="AN1342" s="28"/>
      <c r="AO1342" s="28"/>
      <c r="AR1342" s="28"/>
      <c r="AS1342" s="28"/>
      <c r="AT1342" s="28"/>
      <c r="AU1342" s="28"/>
      <c r="AV1342" s="28"/>
      <c r="AW1342" s="28"/>
      <c r="AX1342" s="28"/>
      <c r="AY1342" s="28"/>
      <c r="AZ1342" s="28"/>
      <c r="BA1342" s="28"/>
      <c r="BB1342" s="28"/>
      <c r="BC1342" s="28"/>
    </row>
    <row r="1343" spans="1:55" x14ac:dyDescent="0.35">
      <c r="A1343" s="28"/>
      <c r="B1343" s="28"/>
      <c r="D1343" s="28"/>
      <c r="E1343" s="28"/>
      <c r="Q1343" s="28"/>
      <c r="R1343" s="28"/>
      <c r="S1343" s="28"/>
      <c r="V1343" s="28"/>
      <c r="Z1343" s="28"/>
      <c r="AA1343" s="28"/>
      <c r="AC1343" s="28"/>
      <c r="AD1343" s="28"/>
      <c r="AE1343" s="28"/>
      <c r="AI1343" s="29"/>
      <c r="AJ1343" s="28"/>
      <c r="AK1343" s="28"/>
      <c r="AL1343" s="28"/>
      <c r="AN1343" s="28"/>
      <c r="AO1343" s="28"/>
      <c r="AR1343" s="28"/>
      <c r="AS1343" s="28"/>
      <c r="AT1343" s="28"/>
      <c r="AU1343" s="28"/>
      <c r="AV1343" s="28"/>
      <c r="AW1343" s="28"/>
      <c r="AX1343" s="28"/>
      <c r="AY1343" s="28"/>
      <c r="AZ1343" s="28"/>
      <c r="BA1343" s="28"/>
      <c r="BB1343" s="28"/>
      <c r="BC1343" s="28"/>
    </row>
    <row r="1344" spans="1:55" x14ac:dyDescent="0.35">
      <c r="A1344" s="28"/>
      <c r="B1344" s="28"/>
      <c r="D1344" s="28"/>
      <c r="E1344" s="28"/>
      <c r="Q1344" s="28"/>
      <c r="R1344" s="28"/>
      <c r="S1344" s="28"/>
      <c r="V1344" s="28"/>
      <c r="Z1344" s="28"/>
      <c r="AA1344" s="28"/>
      <c r="AC1344" s="28"/>
      <c r="AD1344" s="28"/>
      <c r="AE1344" s="28"/>
      <c r="AI1344" s="29"/>
      <c r="AJ1344" s="28"/>
      <c r="AK1344" s="28"/>
      <c r="AL1344" s="28"/>
      <c r="AN1344" s="28"/>
      <c r="AO1344" s="28"/>
      <c r="AR1344" s="28"/>
      <c r="AS1344" s="28"/>
      <c r="AT1344" s="28"/>
      <c r="AU1344" s="28"/>
      <c r="AV1344" s="28"/>
      <c r="AW1344" s="28"/>
      <c r="AX1344" s="28"/>
      <c r="AY1344" s="28"/>
      <c r="AZ1344" s="28"/>
      <c r="BA1344" s="28"/>
      <c r="BB1344" s="28"/>
      <c r="BC1344" s="28"/>
    </row>
    <row r="1345" spans="1:55" x14ac:dyDescent="0.35">
      <c r="A1345" s="28"/>
      <c r="B1345" s="28"/>
      <c r="D1345" s="28"/>
      <c r="E1345" s="28"/>
      <c r="Q1345" s="28"/>
      <c r="R1345" s="28"/>
      <c r="S1345" s="28"/>
      <c r="V1345" s="28"/>
      <c r="Z1345" s="28"/>
      <c r="AA1345" s="28"/>
      <c r="AC1345" s="28"/>
      <c r="AD1345" s="28"/>
      <c r="AE1345" s="28"/>
      <c r="AI1345" s="29"/>
      <c r="AJ1345" s="28"/>
      <c r="AK1345" s="28"/>
      <c r="AL1345" s="28"/>
      <c r="AN1345" s="28"/>
      <c r="AO1345" s="28"/>
      <c r="AR1345" s="28"/>
      <c r="AS1345" s="28"/>
      <c r="AT1345" s="28"/>
      <c r="AU1345" s="28"/>
      <c r="AV1345" s="28"/>
      <c r="AW1345" s="28"/>
      <c r="AX1345" s="28"/>
      <c r="AY1345" s="28"/>
      <c r="AZ1345" s="28"/>
      <c r="BA1345" s="28"/>
      <c r="BB1345" s="28"/>
      <c r="BC1345" s="28"/>
    </row>
    <row r="1346" spans="1:55" x14ac:dyDescent="0.35">
      <c r="A1346" s="28"/>
      <c r="B1346" s="28"/>
      <c r="D1346" s="28"/>
      <c r="E1346" s="28"/>
      <c r="Q1346" s="28"/>
      <c r="R1346" s="28"/>
      <c r="S1346" s="28"/>
      <c r="V1346" s="28"/>
      <c r="Z1346" s="28"/>
      <c r="AA1346" s="28"/>
      <c r="AC1346" s="28"/>
      <c r="AD1346" s="28"/>
      <c r="AE1346" s="28"/>
      <c r="AI1346" s="29"/>
      <c r="AJ1346" s="28"/>
      <c r="AK1346" s="28"/>
      <c r="AL1346" s="28"/>
      <c r="AN1346" s="28"/>
      <c r="AO1346" s="28"/>
      <c r="AR1346" s="28"/>
      <c r="AS1346" s="28"/>
      <c r="AT1346" s="28"/>
      <c r="AU1346" s="28"/>
      <c r="AV1346" s="28"/>
      <c r="AW1346" s="28"/>
      <c r="AX1346" s="28"/>
      <c r="AY1346" s="28"/>
      <c r="AZ1346" s="28"/>
      <c r="BA1346" s="28"/>
      <c r="BB1346" s="28"/>
      <c r="BC1346" s="28"/>
    </row>
    <row r="1347" spans="1:55" x14ac:dyDescent="0.35">
      <c r="A1347" s="28"/>
      <c r="B1347" s="28"/>
      <c r="D1347" s="28"/>
      <c r="E1347" s="28"/>
      <c r="Q1347" s="28"/>
      <c r="R1347" s="28"/>
      <c r="S1347" s="28"/>
      <c r="V1347" s="28"/>
      <c r="Z1347" s="28"/>
      <c r="AA1347" s="28"/>
      <c r="AC1347" s="28"/>
      <c r="AD1347" s="28"/>
      <c r="AE1347" s="28"/>
      <c r="AI1347" s="29"/>
      <c r="AJ1347" s="28"/>
      <c r="AK1347" s="28"/>
      <c r="AL1347" s="28"/>
      <c r="AN1347" s="28"/>
      <c r="AO1347" s="28"/>
      <c r="AR1347" s="28"/>
      <c r="AS1347" s="28"/>
      <c r="AT1347" s="28"/>
      <c r="AU1347" s="28"/>
      <c r="AV1347" s="28"/>
      <c r="AW1347" s="28"/>
      <c r="AX1347" s="28"/>
      <c r="AY1347" s="28"/>
      <c r="AZ1347" s="28"/>
      <c r="BA1347" s="28"/>
      <c r="BB1347" s="28"/>
      <c r="BC1347" s="28"/>
    </row>
    <row r="1348" spans="1:55" x14ac:dyDescent="0.35">
      <c r="A1348" s="28"/>
      <c r="B1348" s="28"/>
      <c r="D1348" s="28"/>
      <c r="E1348" s="28"/>
      <c r="Q1348" s="28"/>
      <c r="R1348" s="28"/>
      <c r="S1348" s="28"/>
      <c r="V1348" s="28"/>
      <c r="Z1348" s="28"/>
      <c r="AA1348" s="28"/>
      <c r="AC1348" s="28"/>
      <c r="AD1348" s="28"/>
      <c r="AE1348" s="28"/>
      <c r="AI1348" s="29"/>
      <c r="AJ1348" s="28"/>
      <c r="AK1348" s="28"/>
      <c r="AL1348" s="28"/>
      <c r="AN1348" s="28"/>
      <c r="AO1348" s="28"/>
      <c r="AR1348" s="28"/>
      <c r="AS1348" s="28"/>
      <c r="AT1348" s="28"/>
      <c r="AU1348" s="28"/>
      <c r="AV1348" s="28"/>
      <c r="AW1348" s="28"/>
      <c r="AX1348" s="28"/>
      <c r="AY1348" s="28"/>
      <c r="AZ1348" s="28"/>
      <c r="BA1348" s="28"/>
      <c r="BB1348" s="28"/>
      <c r="BC1348" s="28"/>
    </row>
    <row r="1349" spans="1:55" x14ac:dyDescent="0.35">
      <c r="A1349" s="28"/>
      <c r="B1349" s="28"/>
      <c r="D1349" s="28"/>
      <c r="E1349" s="28"/>
      <c r="Q1349" s="28"/>
      <c r="R1349" s="28"/>
      <c r="S1349" s="28"/>
      <c r="V1349" s="28"/>
      <c r="Z1349" s="28"/>
      <c r="AA1349" s="28"/>
      <c r="AC1349" s="28"/>
      <c r="AD1349" s="28"/>
      <c r="AE1349" s="28"/>
      <c r="AI1349" s="29"/>
      <c r="AJ1349" s="28"/>
      <c r="AK1349" s="28"/>
      <c r="AL1349" s="28"/>
      <c r="AN1349" s="28"/>
      <c r="AO1349" s="28"/>
      <c r="AR1349" s="28"/>
      <c r="AS1349" s="28"/>
      <c r="AT1349" s="28"/>
      <c r="AU1349" s="28"/>
      <c r="AV1349" s="28"/>
      <c r="AW1349" s="28"/>
      <c r="AX1349" s="28"/>
      <c r="AY1349" s="28"/>
      <c r="AZ1349" s="28"/>
      <c r="BA1349" s="28"/>
      <c r="BB1349" s="28"/>
      <c r="BC1349" s="28"/>
    </row>
    <row r="1350" spans="1:55" x14ac:dyDescent="0.35">
      <c r="A1350" s="28"/>
      <c r="B1350" s="28"/>
      <c r="D1350" s="28"/>
      <c r="E1350" s="28"/>
      <c r="Q1350" s="28"/>
      <c r="R1350" s="28"/>
      <c r="S1350" s="28"/>
      <c r="V1350" s="28"/>
      <c r="Z1350" s="28"/>
      <c r="AA1350" s="28"/>
      <c r="AC1350" s="28"/>
      <c r="AD1350" s="28"/>
      <c r="AE1350" s="28"/>
      <c r="AI1350" s="29"/>
      <c r="AJ1350" s="28"/>
      <c r="AK1350" s="28"/>
      <c r="AL1350" s="28"/>
      <c r="AN1350" s="28"/>
      <c r="AO1350" s="28"/>
      <c r="AR1350" s="28"/>
      <c r="AS1350" s="28"/>
      <c r="AT1350" s="28"/>
      <c r="AU1350" s="28"/>
      <c r="AV1350" s="28"/>
      <c r="AW1350" s="28"/>
      <c r="AX1350" s="28"/>
      <c r="AY1350" s="28"/>
      <c r="AZ1350" s="28"/>
      <c r="BA1350" s="28"/>
      <c r="BB1350" s="28"/>
      <c r="BC1350" s="28"/>
    </row>
    <row r="1351" spans="1:55" x14ac:dyDescent="0.35">
      <c r="A1351" s="28"/>
      <c r="B1351" s="28"/>
      <c r="D1351" s="28"/>
      <c r="E1351" s="28"/>
      <c r="Q1351" s="28"/>
      <c r="R1351" s="28"/>
      <c r="S1351" s="28"/>
      <c r="V1351" s="28"/>
      <c r="Z1351" s="28"/>
      <c r="AA1351" s="28"/>
      <c r="AC1351" s="28"/>
      <c r="AD1351" s="28"/>
      <c r="AE1351" s="28"/>
      <c r="AI1351" s="29"/>
      <c r="AJ1351" s="28"/>
      <c r="AK1351" s="28"/>
      <c r="AL1351" s="28"/>
      <c r="AN1351" s="28"/>
      <c r="AO1351" s="28"/>
      <c r="AR1351" s="28"/>
      <c r="AS1351" s="28"/>
      <c r="AT1351" s="28"/>
      <c r="AU1351" s="28"/>
      <c r="AV1351" s="28"/>
      <c r="AW1351" s="28"/>
      <c r="AX1351" s="28"/>
      <c r="AY1351" s="28"/>
      <c r="AZ1351" s="28"/>
      <c r="BA1351" s="28"/>
      <c r="BB1351" s="28"/>
      <c r="BC1351" s="28"/>
    </row>
    <row r="1352" spans="1:55" x14ac:dyDescent="0.35">
      <c r="A1352" s="28"/>
      <c r="B1352" s="28"/>
      <c r="D1352" s="28"/>
      <c r="E1352" s="28"/>
      <c r="Q1352" s="28"/>
      <c r="R1352" s="28"/>
      <c r="S1352" s="28"/>
      <c r="V1352" s="28"/>
      <c r="Z1352" s="28"/>
      <c r="AA1352" s="28"/>
      <c r="AC1352" s="28"/>
      <c r="AD1352" s="28"/>
      <c r="AE1352" s="28"/>
      <c r="AI1352" s="29"/>
      <c r="AJ1352" s="28"/>
      <c r="AK1352" s="28"/>
      <c r="AL1352" s="28"/>
      <c r="AN1352" s="28"/>
      <c r="AO1352" s="28"/>
      <c r="AR1352" s="28"/>
      <c r="AS1352" s="28"/>
      <c r="AT1352" s="28"/>
      <c r="AU1352" s="28"/>
      <c r="AV1352" s="28"/>
      <c r="AW1352" s="28"/>
      <c r="AX1352" s="28"/>
      <c r="AY1352" s="28"/>
      <c r="AZ1352" s="28"/>
      <c r="BA1352" s="28"/>
      <c r="BB1352" s="28"/>
      <c r="BC1352" s="28"/>
    </row>
    <row r="1353" spans="1:55" x14ac:dyDescent="0.35">
      <c r="A1353" s="28"/>
      <c r="B1353" s="28"/>
      <c r="D1353" s="28"/>
      <c r="E1353" s="28"/>
      <c r="Q1353" s="28"/>
      <c r="R1353" s="28"/>
      <c r="S1353" s="28"/>
      <c r="V1353" s="28"/>
      <c r="Z1353" s="28"/>
      <c r="AA1353" s="28"/>
      <c r="AC1353" s="28"/>
      <c r="AD1353" s="28"/>
      <c r="AE1353" s="28"/>
      <c r="AI1353" s="29"/>
      <c r="AJ1353" s="28"/>
      <c r="AK1353" s="28"/>
      <c r="AL1353" s="28"/>
      <c r="AN1353" s="28"/>
      <c r="AO1353" s="28"/>
      <c r="AR1353" s="28"/>
      <c r="AS1353" s="28"/>
      <c r="AT1353" s="28"/>
      <c r="AU1353" s="28"/>
      <c r="AV1353" s="28"/>
      <c r="AW1353" s="28"/>
      <c r="AX1353" s="28"/>
      <c r="AY1353" s="28"/>
      <c r="AZ1353" s="28"/>
      <c r="BA1353" s="28"/>
      <c r="BB1353" s="28"/>
      <c r="BC1353" s="28"/>
    </row>
    <row r="1354" spans="1:55" x14ac:dyDescent="0.35">
      <c r="A1354" s="28"/>
      <c r="B1354" s="28"/>
      <c r="D1354" s="28"/>
      <c r="E1354" s="28"/>
      <c r="Q1354" s="28"/>
      <c r="R1354" s="28"/>
      <c r="S1354" s="28"/>
      <c r="V1354" s="28"/>
      <c r="Z1354" s="28"/>
      <c r="AA1354" s="28"/>
      <c r="AC1354" s="28"/>
      <c r="AD1354" s="28"/>
      <c r="AE1354" s="28"/>
      <c r="AI1354" s="29"/>
      <c r="AJ1354" s="28"/>
      <c r="AK1354" s="28"/>
      <c r="AL1354" s="28"/>
      <c r="AN1354" s="28"/>
      <c r="AO1354" s="28"/>
      <c r="AR1354" s="28"/>
      <c r="AS1354" s="28"/>
      <c r="AT1354" s="28"/>
      <c r="AU1354" s="28"/>
      <c r="AV1354" s="28"/>
      <c r="AW1354" s="28"/>
      <c r="AX1354" s="28"/>
      <c r="AY1354" s="28"/>
      <c r="AZ1354" s="28"/>
      <c r="BA1354" s="28"/>
      <c r="BB1354" s="28"/>
      <c r="BC1354" s="28"/>
    </row>
    <row r="1355" spans="1:55" x14ac:dyDescent="0.35">
      <c r="A1355" s="28"/>
      <c r="B1355" s="28"/>
      <c r="D1355" s="28"/>
      <c r="E1355" s="28"/>
      <c r="Q1355" s="28"/>
      <c r="R1355" s="28"/>
      <c r="S1355" s="28"/>
      <c r="V1355" s="28"/>
      <c r="Z1355" s="28"/>
      <c r="AA1355" s="28"/>
      <c r="AC1355" s="28"/>
      <c r="AD1355" s="28"/>
      <c r="AE1355" s="28"/>
      <c r="AI1355" s="29"/>
      <c r="AJ1355" s="28"/>
      <c r="AK1355" s="28"/>
      <c r="AL1355" s="28"/>
      <c r="AN1355" s="28"/>
      <c r="AO1355" s="28"/>
      <c r="AR1355" s="28"/>
      <c r="AS1355" s="28"/>
      <c r="AT1355" s="28"/>
      <c r="AU1355" s="28"/>
      <c r="AV1355" s="28"/>
      <c r="AW1355" s="28"/>
      <c r="AX1355" s="28"/>
      <c r="AY1355" s="28"/>
      <c r="AZ1355" s="28"/>
      <c r="BA1355" s="28"/>
      <c r="BB1355" s="28"/>
      <c r="BC1355" s="28"/>
    </row>
    <row r="1356" spans="1:55" x14ac:dyDescent="0.35">
      <c r="A1356" s="28"/>
      <c r="B1356" s="28"/>
      <c r="D1356" s="28"/>
      <c r="E1356" s="28"/>
      <c r="Q1356" s="28"/>
      <c r="R1356" s="28"/>
      <c r="S1356" s="28"/>
      <c r="V1356" s="28"/>
      <c r="Z1356" s="28"/>
      <c r="AA1356" s="28"/>
      <c r="AC1356" s="28"/>
      <c r="AD1356" s="28"/>
      <c r="AE1356" s="28"/>
      <c r="AI1356" s="29"/>
      <c r="AJ1356" s="28"/>
      <c r="AK1356" s="28"/>
      <c r="AL1356" s="28"/>
      <c r="AN1356" s="28"/>
      <c r="AO1356" s="28"/>
      <c r="AR1356" s="28"/>
      <c r="AS1356" s="28"/>
      <c r="AT1356" s="28"/>
      <c r="AU1356" s="28"/>
      <c r="AV1356" s="28"/>
      <c r="AW1356" s="28"/>
      <c r="AX1356" s="28"/>
      <c r="AY1356" s="28"/>
      <c r="AZ1356" s="28"/>
      <c r="BA1356" s="28"/>
      <c r="BB1356" s="28"/>
      <c r="BC1356" s="28"/>
    </row>
    <row r="1357" spans="1:55" x14ac:dyDescent="0.35">
      <c r="A1357" s="28"/>
      <c r="B1357" s="28"/>
      <c r="D1357" s="28"/>
      <c r="E1357" s="28"/>
      <c r="Q1357" s="28"/>
      <c r="R1357" s="28"/>
      <c r="S1357" s="28"/>
      <c r="V1357" s="28"/>
      <c r="Z1357" s="28"/>
      <c r="AA1357" s="28"/>
      <c r="AC1357" s="28"/>
      <c r="AD1357" s="28"/>
      <c r="AE1357" s="28"/>
      <c r="AI1357" s="29"/>
      <c r="AJ1357" s="28"/>
      <c r="AK1357" s="28"/>
      <c r="AL1357" s="28"/>
      <c r="AN1357" s="28"/>
      <c r="AO1357" s="28"/>
      <c r="AR1357" s="28"/>
      <c r="AS1357" s="28"/>
      <c r="AT1357" s="28"/>
      <c r="AU1357" s="28"/>
      <c r="AV1357" s="28"/>
      <c r="AW1357" s="28"/>
      <c r="AX1357" s="28"/>
      <c r="AY1357" s="28"/>
      <c r="AZ1357" s="28"/>
      <c r="BA1357" s="28"/>
      <c r="BB1357" s="28"/>
      <c r="BC1357" s="28"/>
    </row>
    <row r="1358" spans="1:55" x14ac:dyDescent="0.35">
      <c r="A1358" s="28"/>
      <c r="B1358" s="28"/>
      <c r="D1358" s="28"/>
      <c r="E1358" s="28"/>
      <c r="Q1358" s="28"/>
      <c r="R1358" s="28"/>
      <c r="S1358" s="28"/>
      <c r="V1358" s="28"/>
      <c r="Z1358" s="28"/>
      <c r="AA1358" s="28"/>
      <c r="AC1358" s="28"/>
      <c r="AD1358" s="28"/>
      <c r="AE1358" s="28"/>
      <c r="AI1358" s="29"/>
      <c r="AJ1358" s="28"/>
      <c r="AK1358" s="28"/>
      <c r="AL1358" s="28"/>
      <c r="AN1358" s="28"/>
      <c r="AO1358" s="28"/>
      <c r="AR1358" s="28"/>
      <c r="AS1358" s="28"/>
      <c r="AT1358" s="28"/>
      <c r="AU1358" s="28"/>
      <c r="AV1358" s="28"/>
      <c r="AW1358" s="28"/>
      <c r="AX1358" s="28"/>
      <c r="AY1358" s="28"/>
      <c r="AZ1358" s="28"/>
      <c r="BA1358" s="28"/>
      <c r="BB1358" s="28"/>
      <c r="BC1358" s="28"/>
    </row>
    <row r="1359" spans="1:55" x14ac:dyDescent="0.35">
      <c r="A1359" s="28"/>
      <c r="B1359" s="28"/>
      <c r="D1359" s="28"/>
      <c r="E1359" s="28"/>
      <c r="Q1359" s="28"/>
      <c r="R1359" s="28"/>
      <c r="S1359" s="28"/>
      <c r="V1359" s="28"/>
      <c r="Z1359" s="28"/>
      <c r="AA1359" s="28"/>
      <c r="AC1359" s="28"/>
      <c r="AD1359" s="28"/>
      <c r="AE1359" s="28"/>
      <c r="AI1359" s="29"/>
      <c r="AJ1359" s="28"/>
      <c r="AK1359" s="28"/>
      <c r="AL1359" s="28"/>
      <c r="AN1359" s="28"/>
      <c r="AO1359" s="28"/>
      <c r="AR1359" s="28"/>
      <c r="AS1359" s="28"/>
      <c r="AT1359" s="28"/>
      <c r="AU1359" s="28"/>
      <c r="AV1359" s="28"/>
      <c r="AW1359" s="28"/>
      <c r="AX1359" s="28"/>
      <c r="AY1359" s="28"/>
      <c r="AZ1359" s="28"/>
      <c r="BA1359" s="28"/>
      <c r="BB1359" s="28"/>
      <c r="BC1359" s="28"/>
    </row>
    <row r="1360" spans="1:55" x14ac:dyDescent="0.35">
      <c r="A1360" s="28"/>
      <c r="B1360" s="28"/>
      <c r="D1360" s="28"/>
      <c r="E1360" s="28"/>
      <c r="Q1360" s="28"/>
      <c r="R1360" s="28"/>
      <c r="S1360" s="28"/>
      <c r="V1360" s="28"/>
      <c r="Z1360" s="28"/>
      <c r="AA1360" s="28"/>
      <c r="AC1360" s="28"/>
      <c r="AD1360" s="28"/>
      <c r="AE1360" s="28"/>
      <c r="AI1360" s="29"/>
      <c r="AJ1360" s="28"/>
      <c r="AK1360" s="28"/>
      <c r="AL1360" s="28"/>
      <c r="AN1360" s="28"/>
      <c r="AO1360" s="28"/>
      <c r="AR1360" s="28"/>
      <c r="AS1360" s="28"/>
      <c r="AT1360" s="28"/>
      <c r="AU1360" s="28"/>
      <c r="AV1360" s="28"/>
      <c r="AW1360" s="28"/>
      <c r="AX1360" s="28"/>
      <c r="AY1360" s="28"/>
      <c r="AZ1360" s="28"/>
      <c r="BA1360" s="28"/>
      <c r="BB1360" s="28"/>
      <c r="BC1360" s="28"/>
    </row>
    <row r="1361" spans="1:55" x14ac:dyDescent="0.35">
      <c r="A1361" s="28"/>
      <c r="B1361" s="28"/>
      <c r="D1361" s="28"/>
      <c r="E1361" s="28"/>
      <c r="Q1361" s="28"/>
      <c r="R1361" s="28"/>
      <c r="S1361" s="28"/>
      <c r="V1361" s="28"/>
      <c r="Z1361" s="28"/>
      <c r="AA1361" s="28"/>
      <c r="AC1361" s="28"/>
      <c r="AD1361" s="28"/>
      <c r="AE1361" s="28"/>
      <c r="AI1361" s="29"/>
      <c r="AJ1361" s="28"/>
      <c r="AK1361" s="28"/>
      <c r="AL1361" s="28"/>
      <c r="AN1361" s="28"/>
      <c r="AO1361" s="28"/>
      <c r="AR1361" s="28"/>
      <c r="AS1361" s="28"/>
      <c r="AT1361" s="28"/>
      <c r="AU1361" s="28"/>
      <c r="AV1361" s="28"/>
      <c r="AW1361" s="28"/>
      <c r="AX1361" s="28"/>
      <c r="AY1361" s="28"/>
      <c r="AZ1361" s="28"/>
      <c r="BA1361" s="28"/>
      <c r="BB1361" s="28"/>
      <c r="BC1361" s="28"/>
    </row>
    <row r="1362" spans="1:55" x14ac:dyDescent="0.35">
      <c r="A1362" s="28"/>
      <c r="B1362" s="28"/>
      <c r="D1362" s="28"/>
      <c r="E1362" s="28"/>
      <c r="Q1362" s="28"/>
      <c r="R1362" s="28"/>
      <c r="S1362" s="28"/>
      <c r="V1362" s="28"/>
      <c r="Z1362" s="28"/>
      <c r="AA1362" s="28"/>
      <c r="AC1362" s="28"/>
      <c r="AD1362" s="28"/>
      <c r="AE1362" s="28"/>
      <c r="AI1362" s="29"/>
      <c r="AJ1362" s="28"/>
      <c r="AK1362" s="28"/>
      <c r="AL1362" s="28"/>
      <c r="AN1362" s="28"/>
      <c r="AO1362" s="28"/>
      <c r="AR1362" s="28"/>
      <c r="AS1362" s="28"/>
      <c r="AT1362" s="28"/>
      <c r="AU1362" s="28"/>
      <c r="AV1362" s="28"/>
      <c r="AW1362" s="28"/>
      <c r="AX1362" s="28"/>
      <c r="AY1362" s="28"/>
      <c r="AZ1362" s="28"/>
      <c r="BA1362" s="28"/>
      <c r="BB1362" s="28"/>
      <c r="BC1362" s="28"/>
    </row>
    <row r="1363" spans="1:55" x14ac:dyDescent="0.35">
      <c r="A1363" s="28"/>
      <c r="B1363" s="28"/>
      <c r="D1363" s="28"/>
      <c r="E1363" s="28"/>
      <c r="Q1363" s="28"/>
      <c r="R1363" s="28"/>
      <c r="S1363" s="28"/>
      <c r="V1363" s="28"/>
      <c r="Z1363" s="28"/>
      <c r="AA1363" s="28"/>
      <c r="AC1363" s="28"/>
      <c r="AD1363" s="28"/>
      <c r="AE1363" s="28"/>
      <c r="AI1363" s="29"/>
      <c r="AJ1363" s="28"/>
      <c r="AK1363" s="28"/>
      <c r="AL1363" s="28"/>
      <c r="AN1363" s="28"/>
      <c r="AO1363" s="28"/>
      <c r="AR1363" s="28"/>
      <c r="AS1363" s="28"/>
      <c r="AT1363" s="28"/>
      <c r="AU1363" s="28"/>
      <c r="AV1363" s="28"/>
      <c r="AW1363" s="28"/>
      <c r="AX1363" s="28"/>
      <c r="AY1363" s="28"/>
      <c r="AZ1363" s="28"/>
      <c r="BA1363" s="28"/>
      <c r="BB1363" s="28"/>
      <c r="BC1363" s="28"/>
    </row>
    <row r="1364" spans="1:55" x14ac:dyDescent="0.35">
      <c r="A1364" s="28"/>
      <c r="B1364" s="28"/>
      <c r="D1364" s="28"/>
      <c r="E1364" s="28"/>
      <c r="Q1364" s="28"/>
      <c r="R1364" s="28"/>
      <c r="S1364" s="28"/>
      <c r="V1364" s="28"/>
      <c r="Z1364" s="28"/>
      <c r="AA1364" s="28"/>
      <c r="AC1364" s="28"/>
      <c r="AD1364" s="28"/>
      <c r="AE1364" s="28"/>
      <c r="AI1364" s="29"/>
      <c r="AJ1364" s="28"/>
      <c r="AK1364" s="28"/>
      <c r="AL1364" s="28"/>
      <c r="AN1364" s="28"/>
      <c r="AO1364" s="28"/>
      <c r="AR1364" s="28"/>
      <c r="AS1364" s="28"/>
      <c r="AT1364" s="28"/>
      <c r="AU1364" s="28"/>
      <c r="AV1364" s="28"/>
      <c r="AW1364" s="28"/>
      <c r="AX1364" s="28"/>
      <c r="AY1364" s="28"/>
      <c r="AZ1364" s="28"/>
      <c r="BA1364" s="28"/>
      <c r="BB1364" s="28"/>
      <c r="BC1364" s="28"/>
    </row>
    <row r="1365" spans="1:55" x14ac:dyDescent="0.35">
      <c r="A1365" s="28"/>
      <c r="B1365" s="28"/>
      <c r="D1365" s="28"/>
      <c r="E1365" s="28"/>
      <c r="Q1365" s="28"/>
      <c r="R1365" s="28"/>
      <c r="S1365" s="28"/>
      <c r="V1365" s="28"/>
      <c r="Z1365" s="28"/>
      <c r="AA1365" s="28"/>
      <c r="AC1365" s="28"/>
      <c r="AD1365" s="28"/>
      <c r="AE1365" s="28"/>
      <c r="AI1365" s="29"/>
      <c r="AJ1365" s="28"/>
      <c r="AK1365" s="28"/>
      <c r="AL1365" s="28"/>
      <c r="AN1365" s="28"/>
      <c r="AO1365" s="28"/>
      <c r="AR1365" s="28"/>
      <c r="AS1365" s="28"/>
      <c r="AT1365" s="28"/>
      <c r="AU1365" s="28"/>
      <c r="AV1365" s="28"/>
      <c r="AW1365" s="28"/>
      <c r="AX1365" s="28"/>
      <c r="AY1365" s="28"/>
      <c r="AZ1365" s="28"/>
      <c r="BA1365" s="28"/>
      <c r="BB1365" s="28"/>
      <c r="BC1365" s="28"/>
    </row>
    <row r="1366" spans="1:55" x14ac:dyDescent="0.35">
      <c r="A1366" s="28"/>
      <c r="B1366" s="28"/>
      <c r="D1366" s="28"/>
      <c r="E1366" s="28"/>
      <c r="Q1366" s="28"/>
      <c r="R1366" s="28"/>
      <c r="S1366" s="28"/>
      <c r="V1366" s="28"/>
      <c r="Z1366" s="28"/>
      <c r="AA1366" s="28"/>
      <c r="AC1366" s="28"/>
      <c r="AD1366" s="28"/>
      <c r="AE1366" s="28"/>
      <c r="AI1366" s="29"/>
      <c r="AJ1366" s="28"/>
      <c r="AK1366" s="28"/>
      <c r="AL1366" s="28"/>
      <c r="AN1366" s="28"/>
      <c r="AO1366" s="28"/>
      <c r="AR1366" s="28"/>
      <c r="AS1366" s="28"/>
      <c r="AT1366" s="28"/>
      <c r="AU1366" s="28"/>
      <c r="AV1366" s="28"/>
      <c r="AW1366" s="28"/>
      <c r="AX1366" s="28"/>
      <c r="AY1366" s="28"/>
      <c r="AZ1366" s="28"/>
      <c r="BA1366" s="28"/>
      <c r="BB1366" s="28"/>
      <c r="BC1366" s="28"/>
    </row>
    <row r="1367" spans="1:55" x14ac:dyDescent="0.35">
      <c r="A1367" s="28"/>
      <c r="B1367" s="28"/>
      <c r="D1367" s="28"/>
      <c r="E1367" s="28"/>
      <c r="Q1367" s="28"/>
      <c r="R1367" s="28"/>
      <c r="S1367" s="28"/>
      <c r="V1367" s="28"/>
      <c r="Z1367" s="28"/>
      <c r="AA1367" s="28"/>
      <c r="AC1367" s="28"/>
      <c r="AD1367" s="28"/>
      <c r="AE1367" s="28"/>
      <c r="AI1367" s="29"/>
      <c r="AJ1367" s="28"/>
      <c r="AK1367" s="28"/>
      <c r="AL1367" s="28"/>
      <c r="AN1367" s="28"/>
      <c r="AO1367" s="28"/>
      <c r="AR1367" s="28"/>
      <c r="AS1367" s="28"/>
      <c r="AT1367" s="28"/>
      <c r="AU1367" s="28"/>
      <c r="AV1367" s="28"/>
      <c r="AW1367" s="28"/>
      <c r="AX1367" s="28"/>
      <c r="AY1367" s="28"/>
      <c r="AZ1367" s="28"/>
      <c r="BA1367" s="28"/>
      <c r="BB1367" s="28"/>
      <c r="BC1367" s="28"/>
    </row>
    <row r="1368" spans="1:55" x14ac:dyDescent="0.35">
      <c r="A1368" s="28"/>
      <c r="B1368" s="28"/>
      <c r="D1368" s="28"/>
      <c r="E1368" s="28"/>
      <c r="Q1368" s="28"/>
      <c r="R1368" s="28"/>
      <c r="S1368" s="28"/>
      <c r="V1368" s="28"/>
      <c r="Z1368" s="28"/>
      <c r="AA1368" s="28"/>
      <c r="AC1368" s="28"/>
      <c r="AD1368" s="28"/>
      <c r="AE1368" s="28"/>
      <c r="AI1368" s="29"/>
      <c r="AJ1368" s="28"/>
      <c r="AK1368" s="28"/>
      <c r="AL1368" s="28"/>
      <c r="AN1368" s="28"/>
      <c r="AO1368" s="28"/>
      <c r="AR1368" s="28"/>
      <c r="AS1368" s="28"/>
      <c r="AT1368" s="28"/>
      <c r="AU1368" s="28"/>
      <c r="AV1368" s="28"/>
      <c r="AW1368" s="28"/>
      <c r="AX1368" s="28"/>
      <c r="AY1368" s="28"/>
      <c r="AZ1368" s="28"/>
      <c r="BA1368" s="28"/>
      <c r="BB1368" s="28"/>
      <c r="BC1368" s="28"/>
    </row>
    <row r="1369" spans="1:55" x14ac:dyDescent="0.35">
      <c r="A1369" s="28"/>
      <c r="B1369" s="28"/>
      <c r="D1369" s="28"/>
      <c r="E1369" s="28"/>
      <c r="Q1369" s="28"/>
      <c r="R1369" s="28"/>
      <c r="S1369" s="28"/>
      <c r="V1369" s="28"/>
      <c r="Z1369" s="28"/>
      <c r="AA1369" s="28"/>
      <c r="AC1369" s="28"/>
      <c r="AD1369" s="28"/>
      <c r="AE1369" s="28"/>
      <c r="AI1369" s="29"/>
      <c r="AJ1369" s="28"/>
      <c r="AK1369" s="28"/>
      <c r="AL1369" s="28"/>
      <c r="AN1369" s="28"/>
      <c r="AO1369" s="28"/>
      <c r="AR1369" s="28"/>
      <c r="AS1369" s="28"/>
      <c r="AT1369" s="28"/>
      <c r="AU1369" s="28"/>
      <c r="AV1369" s="28"/>
      <c r="AW1369" s="28"/>
      <c r="AX1369" s="28"/>
      <c r="AY1369" s="28"/>
      <c r="AZ1369" s="28"/>
      <c r="BA1369" s="28"/>
      <c r="BB1369" s="28"/>
      <c r="BC1369" s="28"/>
    </row>
    <row r="1370" spans="1:55" x14ac:dyDescent="0.35">
      <c r="A1370" s="28"/>
      <c r="B1370" s="28"/>
      <c r="D1370" s="28"/>
      <c r="E1370" s="28"/>
      <c r="Q1370" s="28"/>
      <c r="R1370" s="28"/>
      <c r="S1370" s="28"/>
      <c r="V1370" s="28"/>
      <c r="Z1370" s="28"/>
      <c r="AA1370" s="28"/>
      <c r="AC1370" s="28"/>
      <c r="AD1370" s="28"/>
      <c r="AE1370" s="28"/>
      <c r="AI1370" s="29"/>
      <c r="AJ1370" s="28"/>
      <c r="AK1370" s="28"/>
      <c r="AL1370" s="28"/>
      <c r="AN1370" s="28"/>
      <c r="AO1370" s="28"/>
      <c r="AR1370" s="28"/>
      <c r="AS1370" s="28"/>
      <c r="AT1370" s="28"/>
      <c r="AU1370" s="28"/>
      <c r="AV1370" s="28"/>
      <c r="AW1370" s="28"/>
      <c r="AX1370" s="28"/>
      <c r="AY1370" s="28"/>
      <c r="AZ1370" s="28"/>
      <c r="BA1370" s="28"/>
      <c r="BB1370" s="28"/>
      <c r="BC1370" s="28"/>
    </row>
    <row r="1371" spans="1:55" x14ac:dyDescent="0.35">
      <c r="A1371" s="28"/>
      <c r="B1371" s="28"/>
      <c r="D1371" s="28"/>
      <c r="E1371" s="28"/>
      <c r="Q1371" s="28"/>
      <c r="R1371" s="28"/>
      <c r="S1371" s="28"/>
      <c r="V1371" s="28"/>
      <c r="Z1371" s="28"/>
      <c r="AA1371" s="28"/>
      <c r="AC1371" s="28"/>
      <c r="AD1371" s="28"/>
      <c r="AE1371" s="28"/>
      <c r="AI1371" s="29"/>
      <c r="AJ1371" s="28"/>
      <c r="AK1371" s="28"/>
      <c r="AL1371" s="28"/>
      <c r="AN1371" s="28"/>
      <c r="AO1371" s="28"/>
      <c r="AR1371" s="28"/>
      <c r="AS1371" s="28"/>
      <c r="AT1371" s="28"/>
      <c r="AU1371" s="28"/>
      <c r="AV1371" s="28"/>
      <c r="AW1371" s="28"/>
      <c r="AX1371" s="28"/>
      <c r="AY1371" s="28"/>
      <c r="AZ1371" s="28"/>
      <c r="BA1371" s="28"/>
      <c r="BB1371" s="28"/>
      <c r="BC1371" s="28"/>
    </row>
    <row r="1372" spans="1:55" x14ac:dyDescent="0.35">
      <c r="A1372" s="28"/>
      <c r="B1372" s="28"/>
      <c r="D1372" s="28"/>
      <c r="E1372" s="28"/>
      <c r="Q1372" s="28"/>
      <c r="R1372" s="28"/>
      <c r="S1372" s="28"/>
      <c r="V1372" s="28"/>
      <c r="Z1372" s="28"/>
      <c r="AA1372" s="28"/>
      <c r="AC1372" s="28"/>
      <c r="AD1372" s="28"/>
      <c r="AE1372" s="28"/>
      <c r="AI1372" s="29"/>
      <c r="AJ1372" s="28"/>
      <c r="AK1372" s="28"/>
      <c r="AL1372" s="28"/>
      <c r="AN1372" s="28"/>
      <c r="AO1372" s="28"/>
      <c r="AR1372" s="28"/>
      <c r="AS1372" s="28"/>
      <c r="AT1372" s="28"/>
      <c r="AU1372" s="28"/>
      <c r="AV1372" s="28"/>
      <c r="AW1372" s="28"/>
      <c r="AX1372" s="28"/>
      <c r="AY1372" s="28"/>
      <c r="AZ1372" s="28"/>
      <c r="BA1372" s="28"/>
      <c r="BB1372" s="28"/>
      <c r="BC1372" s="28"/>
    </row>
    <row r="1373" spans="1:55" x14ac:dyDescent="0.35">
      <c r="A1373" s="28"/>
      <c r="B1373" s="28"/>
      <c r="D1373" s="28"/>
      <c r="E1373" s="28"/>
      <c r="Q1373" s="28"/>
      <c r="R1373" s="28"/>
      <c r="S1373" s="28"/>
      <c r="V1373" s="28"/>
      <c r="Z1373" s="28"/>
      <c r="AA1373" s="28"/>
      <c r="AC1373" s="28"/>
      <c r="AD1373" s="28"/>
      <c r="AE1373" s="28"/>
      <c r="AI1373" s="29"/>
      <c r="AJ1373" s="28"/>
      <c r="AK1373" s="28"/>
      <c r="AL1373" s="28"/>
      <c r="AN1373" s="28"/>
      <c r="AO1373" s="28"/>
      <c r="AR1373" s="28"/>
      <c r="AS1373" s="28"/>
      <c r="AT1373" s="28"/>
      <c r="AU1373" s="28"/>
      <c r="AV1373" s="28"/>
      <c r="AW1373" s="28"/>
      <c r="AX1373" s="28"/>
      <c r="AY1373" s="28"/>
      <c r="AZ1373" s="28"/>
      <c r="BA1373" s="28"/>
      <c r="BB1373" s="28"/>
      <c r="BC1373" s="28"/>
    </row>
    <row r="1374" spans="1:55" x14ac:dyDescent="0.35">
      <c r="A1374" s="28"/>
      <c r="B1374" s="28"/>
      <c r="D1374" s="28"/>
      <c r="E1374" s="28"/>
      <c r="Q1374" s="28"/>
      <c r="R1374" s="28"/>
      <c r="S1374" s="28"/>
      <c r="V1374" s="28"/>
      <c r="Z1374" s="28"/>
      <c r="AA1374" s="28"/>
      <c r="AC1374" s="28"/>
      <c r="AD1374" s="28"/>
      <c r="AE1374" s="28"/>
      <c r="AI1374" s="29"/>
      <c r="AJ1374" s="28"/>
      <c r="AK1374" s="28"/>
      <c r="AL1374" s="28"/>
      <c r="AN1374" s="28"/>
      <c r="AO1374" s="28"/>
      <c r="AR1374" s="28"/>
      <c r="AS1374" s="28"/>
      <c r="AT1374" s="28"/>
      <c r="AU1374" s="28"/>
      <c r="AV1374" s="28"/>
      <c r="AW1374" s="28"/>
      <c r="AX1374" s="28"/>
      <c r="AY1374" s="28"/>
      <c r="AZ1374" s="28"/>
      <c r="BA1374" s="28"/>
      <c r="BB1374" s="28"/>
      <c r="BC1374" s="28"/>
    </row>
    <row r="1375" spans="1:55" x14ac:dyDescent="0.35">
      <c r="A1375" s="28"/>
      <c r="B1375" s="28"/>
      <c r="D1375" s="28"/>
      <c r="E1375" s="28"/>
      <c r="Q1375" s="28"/>
      <c r="R1375" s="28"/>
      <c r="S1375" s="28"/>
      <c r="V1375" s="28"/>
      <c r="Z1375" s="28"/>
      <c r="AA1375" s="28"/>
      <c r="AC1375" s="28"/>
      <c r="AD1375" s="28"/>
      <c r="AE1375" s="28"/>
      <c r="AI1375" s="29"/>
      <c r="AJ1375" s="28"/>
      <c r="AK1375" s="28"/>
      <c r="AL1375" s="28"/>
      <c r="AN1375" s="28"/>
      <c r="AO1375" s="28"/>
      <c r="AR1375" s="28"/>
      <c r="AS1375" s="28"/>
      <c r="AT1375" s="28"/>
      <c r="AU1375" s="28"/>
      <c r="AV1375" s="28"/>
      <c r="AW1375" s="28"/>
      <c r="AX1375" s="28"/>
      <c r="AY1375" s="28"/>
      <c r="AZ1375" s="28"/>
      <c r="BA1375" s="28"/>
      <c r="BB1375" s="28"/>
      <c r="BC1375" s="28"/>
    </row>
    <row r="1376" spans="1:55" x14ac:dyDescent="0.35">
      <c r="A1376" s="28"/>
      <c r="B1376" s="28"/>
      <c r="D1376" s="28"/>
      <c r="E1376" s="28"/>
      <c r="Q1376" s="28"/>
      <c r="R1376" s="28"/>
      <c r="S1376" s="28"/>
      <c r="V1376" s="28"/>
      <c r="Z1376" s="28"/>
      <c r="AA1376" s="28"/>
      <c r="AC1376" s="28"/>
      <c r="AD1376" s="28"/>
      <c r="AE1376" s="28"/>
      <c r="AI1376" s="29"/>
      <c r="AJ1376" s="28"/>
      <c r="AK1376" s="28"/>
      <c r="AL1376" s="28"/>
      <c r="AN1376" s="28"/>
      <c r="AO1376" s="28"/>
      <c r="AR1376" s="28"/>
      <c r="AS1376" s="28"/>
      <c r="AT1376" s="28"/>
      <c r="AU1376" s="28"/>
      <c r="AV1376" s="28"/>
      <c r="AW1376" s="28"/>
      <c r="AX1376" s="28"/>
      <c r="AY1376" s="28"/>
      <c r="AZ1376" s="28"/>
      <c r="BA1376" s="28"/>
      <c r="BB1376" s="28"/>
      <c r="BC1376" s="28"/>
    </row>
    <row r="1377" spans="1:55" x14ac:dyDescent="0.35">
      <c r="A1377" s="28"/>
      <c r="B1377" s="28"/>
      <c r="D1377" s="28"/>
      <c r="E1377" s="28"/>
      <c r="Q1377" s="28"/>
      <c r="R1377" s="28"/>
      <c r="S1377" s="28"/>
      <c r="V1377" s="28"/>
      <c r="Z1377" s="28"/>
      <c r="AA1377" s="28"/>
      <c r="AC1377" s="28"/>
      <c r="AD1377" s="28"/>
      <c r="AE1377" s="28"/>
      <c r="AI1377" s="29"/>
      <c r="AJ1377" s="28"/>
      <c r="AK1377" s="28"/>
      <c r="AL1377" s="28"/>
      <c r="AN1377" s="28"/>
      <c r="AO1377" s="28"/>
      <c r="AR1377" s="28"/>
      <c r="AS1377" s="28"/>
      <c r="AT1377" s="28"/>
      <c r="AU1377" s="28"/>
      <c r="AV1377" s="28"/>
      <c r="AW1377" s="28"/>
      <c r="AX1377" s="28"/>
      <c r="AY1377" s="28"/>
      <c r="AZ1377" s="28"/>
      <c r="BA1377" s="28"/>
      <c r="BB1377" s="28"/>
      <c r="BC1377" s="28"/>
    </row>
    <row r="1378" spans="1:55" x14ac:dyDescent="0.35">
      <c r="A1378" s="28"/>
      <c r="B1378" s="28"/>
      <c r="D1378" s="28"/>
      <c r="E1378" s="28"/>
      <c r="Q1378" s="28"/>
      <c r="R1378" s="28"/>
      <c r="S1378" s="28"/>
      <c r="V1378" s="28"/>
      <c r="Z1378" s="28"/>
      <c r="AA1378" s="28"/>
      <c r="AC1378" s="28"/>
      <c r="AD1378" s="28"/>
      <c r="AE1378" s="28"/>
      <c r="AI1378" s="29"/>
      <c r="AJ1378" s="28"/>
      <c r="AK1378" s="28"/>
      <c r="AL1378" s="28"/>
      <c r="AN1378" s="28"/>
      <c r="AO1378" s="28"/>
      <c r="AR1378" s="28"/>
      <c r="AS1378" s="28"/>
      <c r="AT1378" s="28"/>
      <c r="AU1378" s="28"/>
      <c r="AV1378" s="28"/>
      <c r="AW1378" s="28"/>
      <c r="AX1378" s="28"/>
      <c r="AY1378" s="28"/>
      <c r="AZ1378" s="28"/>
      <c r="BA1378" s="28"/>
      <c r="BB1378" s="28"/>
      <c r="BC1378" s="28"/>
    </row>
    <row r="1379" spans="1:55" x14ac:dyDescent="0.35">
      <c r="A1379" s="28"/>
      <c r="B1379" s="28"/>
      <c r="D1379" s="28"/>
      <c r="E1379" s="28"/>
      <c r="Q1379" s="28"/>
      <c r="R1379" s="28"/>
      <c r="S1379" s="28"/>
      <c r="V1379" s="28"/>
      <c r="Z1379" s="28"/>
      <c r="AA1379" s="28"/>
      <c r="AC1379" s="28"/>
      <c r="AD1379" s="28"/>
      <c r="AE1379" s="28"/>
      <c r="AI1379" s="29"/>
      <c r="AJ1379" s="28"/>
      <c r="AK1379" s="28"/>
      <c r="AL1379" s="28"/>
      <c r="AN1379" s="28"/>
      <c r="AO1379" s="28"/>
      <c r="AR1379" s="28"/>
      <c r="AS1379" s="28"/>
      <c r="AT1379" s="28"/>
      <c r="AU1379" s="28"/>
      <c r="AV1379" s="28"/>
      <c r="AW1379" s="28"/>
      <c r="AX1379" s="28"/>
      <c r="AY1379" s="28"/>
      <c r="AZ1379" s="28"/>
      <c r="BA1379" s="28"/>
      <c r="BB1379" s="28"/>
      <c r="BC1379" s="28"/>
    </row>
    <row r="1380" spans="1:55" x14ac:dyDescent="0.35">
      <c r="A1380" s="28"/>
      <c r="B1380" s="28"/>
      <c r="D1380" s="28"/>
      <c r="E1380" s="28"/>
      <c r="Q1380" s="28"/>
      <c r="R1380" s="28"/>
      <c r="S1380" s="28"/>
      <c r="V1380" s="28"/>
      <c r="Z1380" s="28"/>
      <c r="AA1380" s="28"/>
      <c r="AC1380" s="28"/>
      <c r="AD1380" s="28"/>
      <c r="AE1380" s="28"/>
      <c r="AI1380" s="29"/>
      <c r="AJ1380" s="28"/>
      <c r="AK1380" s="28"/>
      <c r="AL1380" s="28"/>
      <c r="AN1380" s="28"/>
      <c r="AO1380" s="28"/>
      <c r="AR1380" s="28"/>
      <c r="AS1380" s="28"/>
      <c r="AT1380" s="28"/>
      <c r="AU1380" s="28"/>
      <c r="AV1380" s="28"/>
      <c r="AW1380" s="28"/>
      <c r="AX1380" s="28"/>
      <c r="AY1380" s="28"/>
      <c r="AZ1380" s="28"/>
      <c r="BA1380" s="28"/>
      <c r="BB1380" s="28"/>
      <c r="BC1380" s="28"/>
    </row>
    <row r="1381" spans="1:55" x14ac:dyDescent="0.35">
      <c r="A1381" s="28"/>
      <c r="B1381" s="28"/>
      <c r="D1381" s="28"/>
      <c r="E1381" s="28"/>
      <c r="Q1381" s="28"/>
      <c r="R1381" s="28"/>
      <c r="S1381" s="28"/>
      <c r="V1381" s="28"/>
      <c r="Z1381" s="28"/>
      <c r="AA1381" s="28"/>
      <c r="AC1381" s="28"/>
      <c r="AD1381" s="28"/>
      <c r="AE1381" s="28"/>
      <c r="AI1381" s="29"/>
      <c r="AJ1381" s="28"/>
      <c r="AK1381" s="28"/>
      <c r="AL1381" s="28"/>
      <c r="AN1381" s="28"/>
      <c r="AO1381" s="28"/>
      <c r="AR1381" s="28"/>
      <c r="AS1381" s="28"/>
      <c r="AT1381" s="28"/>
      <c r="AU1381" s="28"/>
      <c r="AV1381" s="28"/>
      <c r="AW1381" s="28"/>
      <c r="AX1381" s="28"/>
      <c r="AY1381" s="28"/>
      <c r="AZ1381" s="28"/>
      <c r="BA1381" s="28"/>
      <c r="BB1381" s="28"/>
      <c r="BC1381" s="28"/>
    </row>
    <row r="1382" spans="1:55" x14ac:dyDescent="0.35">
      <c r="A1382" s="28"/>
      <c r="B1382" s="28"/>
      <c r="D1382" s="28"/>
      <c r="E1382" s="28"/>
      <c r="Q1382" s="28"/>
      <c r="R1382" s="28"/>
      <c r="S1382" s="28"/>
      <c r="V1382" s="28"/>
      <c r="Z1382" s="28"/>
      <c r="AA1382" s="28"/>
      <c r="AC1382" s="28"/>
      <c r="AD1382" s="28"/>
      <c r="AE1382" s="28"/>
      <c r="AI1382" s="29"/>
      <c r="AJ1382" s="28"/>
      <c r="AK1382" s="28"/>
      <c r="AL1382" s="28"/>
      <c r="AN1382" s="28"/>
      <c r="AO1382" s="28"/>
      <c r="AR1382" s="28"/>
      <c r="AS1382" s="28"/>
      <c r="AT1382" s="28"/>
      <c r="AU1382" s="28"/>
      <c r="AV1382" s="28"/>
      <c r="AW1382" s="28"/>
      <c r="AX1382" s="28"/>
      <c r="AY1382" s="28"/>
      <c r="AZ1382" s="28"/>
      <c r="BA1382" s="28"/>
      <c r="BB1382" s="28"/>
      <c r="BC1382" s="28"/>
    </row>
    <row r="1383" spans="1:55" x14ac:dyDescent="0.35">
      <c r="A1383" s="28"/>
      <c r="B1383" s="28"/>
      <c r="D1383" s="28"/>
      <c r="E1383" s="28"/>
      <c r="Q1383" s="28"/>
      <c r="R1383" s="28"/>
      <c r="S1383" s="28"/>
      <c r="V1383" s="28"/>
      <c r="Z1383" s="28"/>
      <c r="AA1383" s="28"/>
      <c r="AC1383" s="28"/>
      <c r="AD1383" s="28"/>
      <c r="AE1383" s="28"/>
      <c r="AI1383" s="29"/>
      <c r="AJ1383" s="28"/>
      <c r="AK1383" s="28"/>
      <c r="AL1383" s="28"/>
      <c r="AN1383" s="28"/>
      <c r="AO1383" s="28"/>
      <c r="AR1383" s="28"/>
      <c r="AS1383" s="28"/>
      <c r="AT1383" s="28"/>
      <c r="AU1383" s="28"/>
      <c r="AV1383" s="28"/>
      <c r="AW1383" s="28"/>
      <c r="AX1383" s="28"/>
      <c r="AY1383" s="28"/>
      <c r="AZ1383" s="28"/>
      <c r="BA1383" s="28"/>
      <c r="BB1383" s="28"/>
      <c r="BC1383" s="28"/>
    </row>
    <row r="1384" spans="1:55" x14ac:dyDescent="0.35">
      <c r="A1384" s="28"/>
      <c r="B1384" s="28"/>
      <c r="D1384" s="28"/>
      <c r="E1384" s="28"/>
      <c r="Q1384" s="28"/>
      <c r="R1384" s="28"/>
      <c r="S1384" s="28"/>
      <c r="V1384" s="28"/>
      <c r="Z1384" s="28"/>
      <c r="AA1384" s="28"/>
      <c r="AC1384" s="28"/>
      <c r="AD1384" s="28"/>
      <c r="AE1384" s="28"/>
      <c r="AI1384" s="29"/>
      <c r="AJ1384" s="28"/>
      <c r="AK1384" s="28"/>
      <c r="AL1384" s="28"/>
      <c r="AN1384" s="28"/>
      <c r="AO1384" s="28"/>
      <c r="AR1384" s="28"/>
      <c r="AS1384" s="28"/>
      <c r="AT1384" s="28"/>
      <c r="AU1384" s="28"/>
      <c r="AV1384" s="28"/>
      <c r="AW1384" s="28"/>
      <c r="AX1384" s="28"/>
      <c r="AY1384" s="28"/>
      <c r="AZ1384" s="28"/>
      <c r="BA1384" s="28"/>
      <c r="BB1384" s="28"/>
      <c r="BC1384" s="28"/>
    </row>
    <row r="1385" spans="1:55" x14ac:dyDescent="0.35">
      <c r="A1385" s="28"/>
      <c r="B1385" s="28"/>
      <c r="D1385" s="28"/>
      <c r="E1385" s="28"/>
      <c r="Q1385" s="28"/>
      <c r="R1385" s="28"/>
      <c r="S1385" s="28"/>
      <c r="V1385" s="28"/>
      <c r="Z1385" s="28"/>
      <c r="AA1385" s="28"/>
      <c r="AC1385" s="28"/>
      <c r="AD1385" s="28"/>
      <c r="AE1385" s="28"/>
      <c r="AI1385" s="29"/>
      <c r="AJ1385" s="28"/>
      <c r="AK1385" s="28"/>
      <c r="AL1385" s="28"/>
      <c r="AN1385" s="28"/>
      <c r="AO1385" s="28"/>
      <c r="AR1385" s="28"/>
      <c r="AS1385" s="28"/>
      <c r="AT1385" s="28"/>
      <c r="AU1385" s="28"/>
      <c r="AV1385" s="28"/>
      <c r="AW1385" s="28"/>
      <c r="AX1385" s="28"/>
      <c r="AY1385" s="28"/>
      <c r="AZ1385" s="28"/>
      <c r="BA1385" s="28"/>
      <c r="BB1385" s="28"/>
      <c r="BC1385" s="28"/>
    </row>
    <row r="1386" spans="1:55" x14ac:dyDescent="0.35">
      <c r="A1386" s="28"/>
      <c r="B1386" s="28"/>
      <c r="D1386" s="28"/>
      <c r="E1386" s="28"/>
      <c r="Q1386" s="28"/>
      <c r="R1386" s="28"/>
      <c r="S1386" s="28"/>
      <c r="V1386" s="28"/>
      <c r="Z1386" s="28"/>
      <c r="AA1386" s="28"/>
      <c r="AC1386" s="28"/>
      <c r="AD1386" s="28"/>
      <c r="AE1386" s="28"/>
      <c r="AI1386" s="29"/>
      <c r="AJ1386" s="28"/>
      <c r="AK1386" s="28"/>
      <c r="AL1386" s="28"/>
      <c r="AN1386" s="28"/>
      <c r="AO1386" s="28"/>
      <c r="AR1386" s="28"/>
      <c r="AS1386" s="28"/>
      <c r="AT1386" s="28"/>
      <c r="AU1386" s="28"/>
      <c r="AV1386" s="28"/>
      <c r="AW1386" s="28"/>
      <c r="AX1386" s="28"/>
      <c r="AY1386" s="28"/>
      <c r="AZ1386" s="28"/>
      <c r="BA1386" s="28"/>
      <c r="BB1386" s="28"/>
      <c r="BC1386" s="28"/>
    </row>
    <row r="1387" spans="1:55" x14ac:dyDescent="0.35">
      <c r="A1387" s="28"/>
      <c r="B1387" s="28"/>
      <c r="D1387" s="28"/>
      <c r="E1387" s="28"/>
      <c r="Q1387" s="28"/>
      <c r="R1387" s="28"/>
      <c r="S1387" s="28"/>
      <c r="V1387" s="28"/>
      <c r="Z1387" s="28"/>
      <c r="AA1387" s="28"/>
      <c r="AC1387" s="28"/>
      <c r="AD1387" s="28"/>
      <c r="AE1387" s="28"/>
      <c r="AI1387" s="29"/>
      <c r="AJ1387" s="28"/>
      <c r="AK1387" s="28"/>
      <c r="AL1387" s="28"/>
      <c r="AN1387" s="28"/>
      <c r="AO1387" s="28"/>
      <c r="AR1387" s="28"/>
      <c r="AS1387" s="28"/>
      <c r="AT1387" s="28"/>
      <c r="AU1387" s="28"/>
      <c r="AV1387" s="28"/>
      <c r="AW1387" s="28"/>
      <c r="AX1387" s="28"/>
      <c r="AY1387" s="28"/>
      <c r="AZ1387" s="28"/>
      <c r="BA1387" s="28"/>
      <c r="BB1387" s="28"/>
      <c r="BC1387" s="28"/>
    </row>
    <row r="1388" spans="1:55" x14ac:dyDescent="0.35">
      <c r="A1388" s="28"/>
      <c r="B1388" s="28"/>
      <c r="D1388" s="28"/>
      <c r="E1388" s="28"/>
      <c r="Q1388" s="28"/>
      <c r="R1388" s="28"/>
      <c r="S1388" s="28"/>
      <c r="V1388" s="28"/>
      <c r="Z1388" s="28"/>
      <c r="AA1388" s="28"/>
      <c r="AC1388" s="28"/>
      <c r="AD1388" s="28"/>
      <c r="AE1388" s="28"/>
      <c r="AI1388" s="29"/>
      <c r="AJ1388" s="28"/>
      <c r="AK1388" s="28"/>
      <c r="AL1388" s="28"/>
      <c r="AN1388" s="28"/>
      <c r="AO1388" s="28"/>
      <c r="AR1388" s="28"/>
      <c r="AS1388" s="28"/>
      <c r="AT1388" s="28"/>
      <c r="AU1388" s="28"/>
      <c r="AV1388" s="28"/>
      <c r="AW1388" s="28"/>
      <c r="AX1388" s="28"/>
      <c r="AY1388" s="28"/>
      <c r="AZ1388" s="28"/>
      <c r="BA1388" s="28"/>
      <c r="BB1388" s="28"/>
      <c r="BC1388" s="28"/>
    </row>
    <row r="1389" spans="1:55" x14ac:dyDescent="0.35">
      <c r="A1389" s="28"/>
      <c r="B1389" s="28"/>
      <c r="D1389" s="28"/>
      <c r="E1389" s="28"/>
      <c r="Q1389" s="28"/>
      <c r="R1389" s="28"/>
      <c r="S1389" s="28"/>
      <c r="V1389" s="28"/>
      <c r="Z1389" s="28"/>
      <c r="AA1389" s="28"/>
      <c r="AC1389" s="28"/>
      <c r="AD1389" s="28"/>
      <c r="AE1389" s="28"/>
      <c r="AI1389" s="29"/>
      <c r="AJ1389" s="28"/>
      <c r="AK1389" s="28"/>
      <c r="AL1389" s="28"/>
      <c r="AN1389" s="28"/>
      <c r="AO1389" s="28"/>
      <c r="AR1389" s="28"/>
      <c r="AS1389" s="28"/>
      <c r="AT1389" s="28"/>
      <c r="AU1389" s="28"/>
      <c r="AV1389" s="28"/>
      <c r="AW1389" s="28"/>
      <c r="AX1389" s="28"/>
      <c r="AY1389" s="28"/>
      <c r="AZ1389" s="28"/>
      <c r="BA1389" s="28"/>
      <c r="BB1389" s="28"/>
      <c r="BC1389" s="28"/>
    </row>
    <row r="1390" spans="1:55" x14ac:dyDescent="0.35">
      <c r="A1390" s="28"/>
      <c r="B1390" s="28"/>
      <c r="D1390" s="28"/>
      <c r="E1390" s="28"/>
      <c r="Q1390" s="28"/>
      <c r="R1390" s="28"/>
      <c r="S1390" s="28"/>
      <c r="V1390" s="28"/>
      <c r="Z1390" s="28"/>
      <c r="AA1390" s="28"/>
      <c r="AC1390" s="28"/>
      <c r="AD1390" s="28"/>
      <c r="AE1390" s="28"/>
      <c r="AI1390" s="29"/>
      <c r="AJ1390" s="28"/>
      <c r="AK1390" s="28"/>
      <c r="AL1390" s="28"/>
      <c r="AN1390" s="28"/>
      <c r="AO1390" s="28"/>
      <c r="AR1390" s="28"/>
      <c r="AS1390" s="28"/>
      <c r="AT1390" s="28"/>
      <c r="AU1390" s="28"/>
      <c r="AV1390" s="28"/>
      <c r="AW1390" s="28"/>
      <c r="AX1390" s="28"/>
      <c r="AY1390" s="28"/>
      <c r="AZ1390" s="28"/>
      <c r="BA1390" s="28"/>
      <c r="BB1390" s="28"/>
      <c r="BC1390" s="28"/>
    </row>
    <row r="1391" spans="1:55" x14ac:dyDescent="0.35">
      <c r="A1391" s="28"/>
      <c r="B1391" s="28"/>
      <c r="D1391" s="28"/>
      <c r="E1391" s="28"/>
      <c r="Q1391" s="28"/>
      <c r="R1391" s="28"/>
      <c r="S1391" s="28"/>
      <c r="V1391" s="28"/>
      <c r="Z1391" s="28"/>
      <c r="AA1391" s="28"/>
      <c r="AC1391" s="28"/>
      <c r="AD1391" s="28"/>
      <c r="AE1391" s="28"/>
      <c r="AI1391" s="29"/>
      <c r="AJ1391" s="28"/>
      <c r="AK1391" s="28"/>
      <c r="AL1391" s="28"/>
      <c r="AN1391" s="28"/>
      <c r="AO1391" s="28"/>
      <c r="AR1391" s="28"/>
      <c r="AS1391" s="28"/>
      <c r="AT1391" s="28"/>
      <c r="AU1391" s="28"/>
      <c r="AV1391" s="28"/>
      <c r="AW1391" s="28"/>
      <c r="AX1391" s="28"/>
      <c r="AY1391" s="28"/>
      <c r="AZ1391" s="28"/>
      <c r="BA1391" s="28"/>
      <c r="BB1391" s="28"/>
      <c r="BC1391" s="28"/>
    </row>
    <row r="1392" spans="1:55" x14ac:dyDescent="0.35">
      <c r="A1392" s="28"/>
      <c r="B1392" s="28"/>
      <c r="D1392" s="28"/>
      <c r="E1392" s="28"/>
      <c r="Q1392" s="28"/>
      <c r="R1392" s="28"/>
      <c r="S1392" s="28"/>
      <c r="V1392" s="28"/>
      <c r="Z1392" s="28"/>
      <c r="AA1392" s="28"/>
      <c r="AC1392" s="28"/>
      <c r="AD1392" s="28"/>
      <c r="AE1392" s="28"/>
      <c r="AI1392" s="29"/>
      <c r="AJ1392" s="28"/>
      <c r="AK1392" s="28"/>
      <c r="AL1392" s="28"/>
      <c r="AN1392" s="28"/>
      <c r="AO1392" s="28"/>
      <c r="AR1392" s="28"/>
      <c r="AS1392" s="28"/>
      <c r="AT1392" s="28"/>
      <c r="AU1392" s="28"/>
      <c r="AV1392" s="28"/>
      <c r="AW1392" s="28"/>
      <c r="AX1392" s="28"/>
      <c r="AY1392" s="28"/>
      <c r="AZ1392" s="28"/>
      <c r="BA1392" s="28"/>
      <c r="BB1392" s="28"/>
      <c r="BC1392" s="28"/>
    </row>
    <row r="1393" spans="1:55" x14ac:dyDescent="0.35">
      <c r="A1393" s="28"/>
      <c r="B1393" s="28"/>
      <c r="D1393" s="28"/>
      <c r="E1393" s="28"/>
      <c r="Q1393" s="28"/>
      <c r="R1393" s="28"/>
      <c r="S1393" s="28"/>
      <c r="V1393" s="28"/>
      <c r="Z1393" s="28"/>
      <c r="AA1393" s="28"/>
      <c r="AC1393" s="28"/>
      <c r="AD1393" s="28"/>
      <c r="AE1393" s="28"/>
      <c r="AI1393" s="29"/>
      <c r="AJ1393" s="28"/>
      <c r="AK1393" s="28"/>
      <c r="AL1393" s="28"/>
      <c r="AN1393" s="28"/>
      <c r="AO1393" s="28"/>
      <c r="AR1393" s="28"/>
      <c r="AS1393" s="28"/>
      <c r="AT1393" s="28"/>
      <c r="AU1393" s="28"/>
      <c r="AV1393" s="28"/>
      <c r="AW1393" s="28"/>
      <c r="AX1393" s="28"/>
      <c r="AY1393" s="28"/>
      <c r="AZ1393" s="28"/>
      <c r="BA1393" s="28"/>
      <c r="BB1393" s="28"/>
      <c r="BC1393" s="28"/>
    </row>
    <row r="1394" spans="1:55" x14ac:dyDescent="0.35">
      <c r="A1394" s="28"/>
      <c r="B1394" s="28"/>
      <c r="D1394" s="28"/>
      <c r="E1394" s="28"/>
      <c r="Q1394" s="28"/>
      <c r="R1394" s="28"/>
      <c r="S1394" s="28"/>
      <c r="V1394" s="28"/>
      <c r="Z1394" s="28"/>
      <c r="AA1394" s="28"/>
      <c r="AC1394" s="28"/>
      <c r="AD1394" s="28"/>
      <c r="AE1394" s="28"/>
      <c r="AI1394" s="29"/>
      <c r="AJ1394" s="28"/>
      <c r="AK1394" s="28"/>
      <c r="AL1394" s="28"/>
      <c r="AN1394" s="28"/>
      <c r="AO1394" s="28"/>
      <c r="AR1394" s="28"/>
      <c r="AS1394" s="28"/>
      <c r="AT1394" s="28"/>
      <c r="AU1394" s="28"/>
      <c r="AV1394" s="28"/>
      <c r="AW1394" s="28"/>
      <c r="AX1394" s="28"/>
      <c r="AY1394" s="28"/>
      <c r="AZ1394" s="28"/>
      <c r="BA1394" s="28"/>
      <c r="BB1394" s="28"/>
      <c r="BC1394" s="28"/>
    </row>
    <row r="1395" spans="1:55" x14ac:dyDescent="0.35">
      <c r="A1395" s="28"/>
      <c r="B1395" s="28"/>
      <c r="D1395" s="28"/>
      <c r="E1395" s="28"/>
      <c r="Q1395" s="28"/>
      <c r="R1395" s="28"/>
      <c r="S1395" s="28"/>
      <c r="V1395" s="28"/>
      <c r="Z1395" s="28"/>
      <c r="AA1395" s="28"/>
      <c r="AC1395" s="28"/>
      <c r="AD1395" s="28"/>
      <c r="AE1395" s="28"/>
      <c r="AI1395" s="29"/>
      <c r="AJ1395" s="28"/>
      <c r="AK1395" s="28"/>
      <c r="AL1395" s="28"/>
      <c r="AN1395" s="28"/>
      <c r="AO1395" s="28"/>
      <c r="AR1395" s="28"/>
      <c r="AS1395" s="28"/>
      <c r="AT1395" s="28"/>
      <c r="AU1395" s="28"/>
      <c r="AV1395" s="28"/>
      <c r="AW1395" s="28"/>
      <c r="AX1395" s="28"/>
      <c r="AY1395" s="28"/>
      <c r="AZ1395" s="28"/>
      <c r="BA1395" s="28"/>
      <c r="BB1395" s="28"/>
      <c r="BC1395" s="28"/>
    </row>
    <row r="1396" spans="1:55" x14ac:dyDescent="0.35">
      <c r="A1396" s="28"/>
      <c r="B1396" s="28"/>
      <c r="D1396" s="28"/>
      <c r="E1396" s="28"/>
      <c r="Q1396" s="28"/>
      <c r="R1396" s="28"/>
      <c r="S1396" s="28"/>
      <c r="V1396" s="28"/>
      <c r="Z1396" s="28"/>
      <c r="AA1396" s="28"/>
      <c r="AC1396" s="28"/>
      <c r="AD1396" s="28"/>
      <c r="AE1396" s="28"/>
      <c r="AI1396" s="29"/>
      <c r="AJ1396" s="28"/>
      <c r="AK1396" s="28"/>
      <c r="AL1396" s="28"/>
      <c r="AN1396" s="28"/>
      <c r="AO1396" s="28"/>
      <c r="AR1396" s="28"/>
      <c r="AS1396" s="28"/>
      <c r="AT1396" s="28"/>
      <c r="AU1396" s="28"/>
      <c r="AV1396" s="28"/>
      <c r="AW1396" s="28"/>
      <c r="AX1396" s="28"/>
      <c r="AY1396" s="28"/>
      <c r="AZ1396" s="28"/>
      <c r="BA1396" s="28"/>
      <c r="BB1396" s="28"/>
      <c r="BC1396" s="28"/>
    </row>
    <row r="1397" spans="1:55" x14ac:dyDescent="0.35">
      <c r="A1397" s="28"/>
      <c r="B1397" s="28"/>
      <c r="D1397" s="28"/>
      <c r="E1397" s="28"/>
      <c r="Q1397" s="28"/>
      <c r="R1397" s="28"/>
      <c r="S1397" s="28"/>
      <c r="V1397" s="28"/>
      <c r="Z1397" s="28"/>
      <c r="AA1397" s="28"/>
      <c r="AC1397" s="28"/>
      <c r="AD1397" s="28"/>
      <c r="AE1397" s="28"/>
      <c r="AI1397" s="29"/>
      <c r="AJ1397" s="28"/>
      <c r="AK1397" s="28"/>
      <c r="AL1397" s="28"/>
      <c r="AN1397" s="28"/>
      <c r="AO1397" s="28"/>
      <c r="AR1397" s="28"/>
      <c r="AS1397" s="28"/>
      <c r="AT1397" s="28"/>
      <c r="AU1397" s="28"/>
      <c r="AV1397" s="28"/>
      <c r="AW1397" s="28"/>
      <c r="AX1397" s="28"/>
      <c r="AY1397" s="28"/>
      <c r="AZ1397" s="28"/>
      <c r="BA1397" s="28"/>
      <c r="BB1397" s="28"/>
      <c r="BC1397" s="28"/>
    </row>
    <row r="1398" spans="1:55" x14ac:dyDescent="0.35">
      <c r="A1398" s="28"/>
      <c r="B1398" s="28"/>
      <c r="D1398" s="28"/>
      <c r="E1398" s="28"/>
      <c r="Q1398" s="28"/>
      <c r="R1398" s="28"/>
      <c r="S1398" s="28"/>
      <c r="V1398" s="28"/>
      <c r="Z1398" s="28"/>
      <c r="AA1398" s="28"/>
      <c r="AC1398" s="28"/>
      <c r="AD1398" s="28"/>
      <c r="AE1398" s="28"/>
      <c r="AI1398" s="29"/>
      <c r="AJ1398" s="28"/>
      <c r="AK1398" s="28"/>
      <c r="AL1398" s="28"/>
      <c r="AN1398" s="28"/>
      <c r="AO1398" s="28"/>
      <c r="AR1398" s="28"/>
      <c r="AS1398" s="28"/>
      <c r="AT1398" s="28"/>
      <c r="AU1398" s="28"/>
      <c r="AV1398" s="28"/>
      <c r="AW1398" s="28"/>
      <c r="AX1398" s="28"/>
      <c r="AY1398" s="28"/>
      <c r="AZ1398" s="28"/>
      <c r="BA1398" s="28"/>
      <c r="BB1398" s="28"/>
      <c r="BC1398" s="28"/>
    </row>
    <row r="1399" spans="1:55" x14ac:dyDescent="0.35">
      <c r="A1399" s="28"/>
      <c r="B1399" s="28"/>
      <c r="D1399" s="28"/>
      <c r="E1399" s="28"/>
      <c r="Q1399" s="28"/>
      <c r="R1399" s="28"/>
      <c r="S1399" s="28"/>
      <c r="V1399" s="28"/>
      <c r="Z1399" s="28"/>
      <c r="AA1399" s="28"/>
      <c r="AC1399" s="28"/>
      <c r="AD1399" s="28"/>
      <c r="AE1399" s="28"/>
      <c r="AI1399" s="29"/>
      <c r="AJ1399" s="28"/>
      <c r="AK1399" s="28"/>
      <c r="AL1399" s="28"/>
      <c r="AN1399" s="28"/>
      <c r="AO1399" s="28"/>
      <c r="AR1399" s="28"/>
      <c r="AS1399" s="28"/>
      <c r="AT1399" s="28"/>
      <c r="AU1399" s="28"/>
      <c r="AV1399" s="28"/>
      <c r="AW1399" s="28"/>
      <c r="AX1399" s="28"/>
      <c r="AY1399" s="28"/>
      <c r="AZ1399" s="28"/>
      <c r="BA1399" s="28"/>
      <c r="BB1399" s="28"/>
      <c r="BC1399" s="28"/>
    </row>
    <row r="1400" spans="1:55" x14ac:dyDescent="0.35">
      <c r="A1400" s="28"/>
      <c r="B1400" s="28"/>
      <c r="D1400" s="28"/>
      <c r="E1400" s="28"/>
      <c r="Q1400" s="28"/>
      <c r="R1400" s="28"/>
      <c r="S1400" s="28"/>
      <c r="V1400" s="28"/>
      <c r="Z1400" s="28"/>
      <c r="AA1400" s="28"/>
      <c r="AC1400" s="28"/>
      <c r="AD1400" s="28"/>
      <c r="AE1400" s="28"/>
      <c r="AI1400" s="29"/>
      <c r="AJ1400" s="28"/>
      <c r="AK1400" s="28"/>
      <c r="AL1400" s="28"/>
      <c r="AN1400" s="28"/>
      <c r="AO1400" s="28"/>
      <c r="AR1400" s="28"/>
      <c r="AS1400" s="28"/>
      <c r="AT1400" s="28"/>
      <c r="AU1400" s="28"/>
      <c r="AV1400" s="28"/>
      <c r="AW1400" s="28"/>
      <c r="AX1400" s="28"/>
      <c r="AY1400" s="28"/>
      <c r="AZ1400" s="28"/>
      <c r="BA1400" s="28"/>
      <c r="BB1400" s="28"/>
      <c r="BC1400" s="28"/>
    </row>
    <row r="1401" spans="1:55" x14ac:dyDescent="0.35">
      <c r="A1401" s="28"/>
      <c r="B1401" s="28"/>
      <c r="D1401" s="28"/>
      <c r="E1401" s="28"/>
      <c r="Q1401" s="28"/>
      <c r="R1401" s="28"/>
      <c r="S1401" s="28"/>
      <c r="V1401" s="28"/>
      <c r="Z1401" s="28"/>
      <c r="AA1401" s="28"/>
      <c r="AC1401" s="28"/>
      <c r="AD1401" s="28"/>
      <c r="AE1401" s="28"/>
      <c r="AI1401" s="29"/>
      <c r="AJ1401" s="28"/>
      <c r="AK1401" s="28"/>
      <c r="AL1401" s="28"/>
      <c r="AN1401" s="28"/>
      <c r="AO1401" s="28"/>
      <c r="AR1401" s="28"/>
      <c r="AS1401" s="28"/>
      <c r="AT1401" s="28"/>
      <c r="AU1401" s="28"/>
      <c r="AV1401" s="28"/>
      <c r="AW1401" s="28"/>
      <c r="AX1401" s="28"/>
      <c r="AY1401" s="28"/>
      <c r="AZ1401" s="28"/>
      <c r="BA1401" s="28"/>
      <c r="BB1401" s="28"/>
      <c r="BC1401" s="28"/>
    </row>
    <row r="1402" spans="1:55" x14ac:dyDescent="0.35">
      <c r="A1402" s="28"/>
      <c r="B1402" s="28"/>
      <c r="D1402" s="28"/>
      <c r="E1402" s="28"/>
      <c r="Q1402" s="28"/>
      <c r="R1402" s="28"/>
      <c r="S1402" s="28"/>
      <c r="V1402" s="28"/>
      <c r="Z1402" s="28"/>
      <c r="AA1402" s="28"/>
      <c r="AC1402" s="28"/>
      <c r="AD1402" s="28"/>
      <c r="AE1402" s="28"/>
      <c r="AI1402" s="29"/>
      <c r="AJ1402" s="28"/>
      <c r="AK1402" s="28"/>
      <c r="AL1402" s="28"/>
      <c r="AN1402" s="28"/>
      <c r="AO1402" s="28"/>
      <c r="AR1402" s="28"/>
      <c r="AS1402" s="28"/>
      <c r="AT1402" s="28"/>
      <c r="AU1402" s="28"/>
      <c r="AV1402" s="28"/>
      <c r="AW1402" s="28"/>
      <c r="AX1402" s="28"/>
      <c r="AY1402" s="28"/>
      <c r="AZ1402" s="28"/>
      <c r="BA1402" s="28"/>
      <c r="BB1402" s="28"/>
      <c r="BC1402" s="28"/>
    </row>
    <row r="1403" spans="1:55" x14ac:dyDescent="0.35">
      <c r="A1403" s="28"/>
      <c r="B1403" s="28"/>
      <c r="D1403" s="28"/>
      <c r="E1403" s="28"/>
      <c r="Q1403" s="28"/>
      <c r="R1403" s="28"/>
      <c r="S1403" s="28"/>
      <c r="V1403" s="28"/>
      <c r="Z1403" s="28"/>
      <c r="AA1403" s="28"/>
      <c r="AC1403" s="28"/>
      <c r="AD1403" s="28"/>
      <c r="AE1403" s="28"/>
      <c r="AI1403" s="29"/>
      <c r="AJ1403" s="28"/>
      <c r="AK1403" s="28"/>
      <c r="AL1403" s="28"/>
      <c r="AN1403" s="28"/>
      <c r="AO1403" s="28"/>
      <c r="AR1403" s="28"/>
      <c r="AS1403" s="28"/>
      <c r="AT1403" s="28"/>
      <c r="AU1403" s="28"/>
      <c r="AV1403" s="28"/>
      <c r="AW1403" s="28"/>
      <c r="AX1403" s="28"/>
      <c r="AY1403" s="28"/>
      <c r="AZ1403" s="28"/>
      <c r="BA1403" s="28"/>
      <c r="BB1403" s="28"/>
      <c r="BC1403" s="28"/>
    </row>
    <row r="1404" spans="1:55" x14ac:dyDescent="0.35">
      <c r="A1404" s="28"/>
      <c r="B1404" s="28"/>
      <c r="D1404" s="28"/>
      <c r="E1404" s="28"/>
      <c r="Q1404" s="28"/>
      <c r="R1404" s="28"/>
      <c r="S1404" s="28"/>
      <c r="V1404" s="28"/>
      <c r="Z1404" s="28"/>
      <c r="AA1404" s="28"/>
      <c r="AC1404" s="28"/>
      <c r="AD1404" s="28"/>
      <c r="AE1404" s="28"/>
      <c r="AI1404" s="29"/>
      <c r="AJ1404" s="28"/>
      <c r="AK1404" s="28"/>
      <c r="AL1404" s="28"/>
      <c r="AN1404" s="28"/>
      <c r="AO1404" s="28"/>
      <c r="AR1404" s="28"/>
      <c r="AS1404" s="28"/>
      <c r="AT1404" s="28"/>
      <c r="AU1404" s="28"/>
      <c r="AV1404" s="28"/>
      <c r="AW1404" s="28"/>
      <c r="AX1404" s="28"/>
      <c r="AY1404" s="28"/>
      <c r="AZ1404" s="28"/>
      <c r="BA1404" s="28"/>
      <c r="BB1404" s="28"/>
      <c r="BC1404" s="28"/>
    </row>
    <row r="1405" spans="1:55" x14ac:dyDescent="0.35">
      <c r="A1405" s="28"/>
      <c r="B1405" s="28"/>
      <c r="D1405" s="28"/>
      <c r="E1405" s="28"/>
      <c r="Q1405" s="28"/>
      <c r="R1405" s="28"/>
      <c r="S1405" s="28"/>
      <c r="V1405" s="28"/>
      <c r="Z1405" s="28"/>
      <c r="AA1405" s="28"/>
      <c r="AC1405" s="28"/>
      <c r="AD1405" s="28"/>
      <c r="AE1405" s="28"/>
      <c r="AI1405" s="29"/>
      <c r="AJ1405" s="28"/>
      <c r="AK1405" s="28"/>
      <c r="AL1405" s="28"/>
      <c r="AN1405" s="28"/>
      <c r="AO1405" s="28"/>
      <c r="AR1405" s="28"/>
      <c r="AS1405" s="28"/>
      <c r="AT1405" s="28"/>
      <c r="AU1405" s="28"/>
      <c r="AV1405" s="28"/>
      <c r="AW1405" s="28"/>
      <c r="AX1405" s="28"/>
      <c r="AY1405" s="28"/>
      <c r="AZ1405" s="28"/>
      <c r="BA1405" s="28"/>
      <c r="BB1405" s="28"/>
      <c r="BC1405" s="28"/>
    </row>
    <row r="1406" spans="1:55" x14ac:dyDescent="0.35">
      <c r="A1406" s="28"/>
      <c r="B1406" s="28"/>
      <c r="D1406" s="28"/>
      <c r="E1406" s="28"/>
      <c r="Q1406" s="28"/>
      <c r="R1406" s="28"/>
      <c r="S1406" s="28"/>
      <c r="V1406" s="28"/>
      <c r="Z1406" s="28"/>
      <c r="AA1406" s="28"/>
      <c r="AC1406" s="28"/>
      <c r="AD1406" s="28"/>
      <c r="AE1406" s="28"/>
      <c r="AI1406" s="29"/>
      <c r="AJ1406" s="28"/>
      <c r="AK1406" s="28"/>
      <c r="AL1406" s="28"/>
      <c r="AN1406" s="28"/>
      <c r="AO1406" s="28"/>
      <c r="AR1406" s="28"/>
      <c r="AS1406" s="28"/>
      <c r="AT1406" s="28"/>
      <c r="AU1406" s="28"/>
      <c r="AV1406" s="28"/>
      <c r="AW1406" s="28"/>
      <c r="AX1406" s="28"/>
      <c r="AY1406" s="28"/>
      <c r="AZ1406" s="28"/>
      <c r="BA1406" s="28"/>
      <c r="BB1406" s="28"/>
      <c r="BC1406" s="28"/>
    </row>
    <row r="1407" spans="1:55" x14ac:dyDescent="0.35">
      <c r="A1407" s="28"/>
      <c r="B1407" s="28"/>
      <c r="D1407" s="28"/>
      <c r="E1407" s="28"/>
      <c r="Q1407" s="28"/>
      <c r="R1407" s="28"/>
      <c r="S1407" s="28"/>
      <c r="V1407" s="28"/>
      <c r="Z1407" s="28"/>
      <c r="AA1407" s="28"/>
      <c r="AC1407" s="28"/>
      <c r="AD1407" s="28"/>
      <c r="AE1407" s="28"/>
      <c r="AI1407" s="29"/>
      <c r="AJ1407" s="28"/>
      <c r="AK1407" s="28"/>
      <c r="AL1407" s="28"/>
      <c r="AN1407" s="28"/>
      <c r="AO1407" s="28"/>
      <c r="AR1407" s="28"/>
      <c r="AS1407" s="28"/>
      <c r="AT1407" s="28"/>
      <c r="AU1407" s="28"/>
      <c r="AV1407" s="28"/>
      <c r="AW1407" s="28"/>
      <c r="AX1407" s="28"/>
      <c r="AY1407" s="28"/>
      <c r="AZ1407" s="28"/>
      <c r="BA1407" s="28"/>
      <c r="BB1407" s="28"/>
      <c r="BC1407" s="28"/>
    </row>
    <row r="1408" spans="1:55" x14ac:dyDescent="0.35">
      <c r="A1408" s="28"/>
      <c r="B1408" s="28"/>
      <c r="D1408" s="28"/>
      <c r="E1408" s="28"/>
      <c r="Q1408" s="28"/>
      <c r="R1408" s="28"/>
      <c r="S1408" s="28"/>
      <c r="V1408" s="28"/>
      <c r="Z1408" s="28"/>
      <c r="AA1408" s="28"/>
      <c r="AC1408" s="28"/>
      <c r="AD1408" s="28"/>
      <c r="AE1408" s="28"/>
      <c r="AI1408" s="29"/>
      <c r="AJ1408" s="28"/>
      <c r="AK1408" s="28"/>
      <c r="AL1408" s="28"/>
      <c r="AN1408" s="28"/>
      <c r="AO1408" s="28"/>
      <c r="AR1408" s="28"/>
      <c r="AS1408" s="28"/>
      <c r="AT1408" s="28"/>
      <c r="AU1408" s="28"/>
      <c r="AV1408" s="28"/>
      <c r="AW1408" s="28"/>
      <c r="AX1408" s="28"/>
      <c r="AY1408" s="28"/>
      <c r="AZ1408" s="28"/>
      <c r="BA1408" s="28"/>
      <c r="BB1408" s="28"/>
      <c r="BC1408" s="28"/>
    </row>
    <row r="1409" spans="1:55" x14ac:dyDescent="0.35">
      <c r="A1409" s="28"/>
      <c r="B1409" s="28"/>
      <c r="D1409" s="28"/>
      <c r="E1409" s="28"/>
      <c r="Q1409" s="28"/>
      <c r="R1409" s="28"/>
      <c r="S1409" s="28"/>
      <c r="V1409" s="28"/>
      <c r="Z1409" s="28"/>
      <c r="AA1409" s="28"/>
      <c r="AC1409" s="28"/>
      <c r="AD1409" s="28"/>
      <c r="AE1409" s="28"/>
      <c r="AI1409" s="29"/>
      <c r="AJ1409" s="28"/>
      <c r="AK1409" s="28"/>
      <c r="AL1409" s="28"/>
      <c r="AN1409" s="28"/>
      <c r="AO1409" s="28"/>
      <c r="AR1409" s="28"/>
      <c r="AS1409" s="28"/>
      <c r="AT1409" s="28"/>
      <c r="AU1409" s="28"/>
      <c r="AV1409" s="28"/>
      <c r="AW1409" s="28"/>
      <c r="AX1409" s="28"/>
      <c r="AY1409" s="28"/>
      <c r="AZ1409" s="28"/>
      <c r="BA1409" s="28"/>
      <c r="BB1409" s="28"/>
      <c r="BC1409" s="28"/>
    </row>
    <row r="1410" spans="1:55" x14ac:dyDescent="0.35">
      <c r="A1410" s="28"/>
      <c r="B1410" s="28"/>
      <c r="D1410" s="28"/>
      <c r="E1410" s="28"/>
      <c r="Q1410" s="28"/>
      <c r="R1410" s="28"/>
      <c r="S1410" s="28"/>
      <c r="V1410" s="28"/>
      <c r="Z1410" s="28"/>
      <c r="AA1410" s="28"/>
      <c r="AC1410" s="28"/>
      <c r="AD1410" s="28"/>
      <c r="AE1410" s="28"/>
      <c r="AI1410" s="29"/>
      <c r="AJ1410" s="28"/>
      <c r="AK1410" s="28"/>
      <c r="AL1410" s="28"/>
      <c r="AN1410" s="28"/>
      <c r="AO1410" s="28"/>
      <c r="AR1410" s="28"/>
      <c r="AS1410" s="28"/>
      <c r="AT1410" s="28"/>
      <c r="AU1410" s="28"/>
      <c r="AV1410" s="28"/>
      <c r="AW1410" s="28"/>
      <c r="AX1410" s="28"/>
      <c r="AY1410" s="28"/>
      <c r="AZ1410" s="28"/>
      <c r="BA1410" s="28"/>
      <c r="BB1410" s="28"/>
      <c r="BC1410" s="28"/>
    </row>
    <row r="1411" spans="1:55" x14ac:dyDescent="0.35">
      <c r="A1411" s="28"/>
      <c r="B1411" s="28"/>
      <c r="D1411" s="28"/>
      <c r="E1411" s="28"/>
      <c r="Q1411" s="28"/>
      <c r="R1411" s="28"/>
      <c r="S1411" s="28"/>
      <c r="V1411" s="28"/>
      <c r="Z1411" s="28"/>
      <c r="AA1411" s="28"/>
      <c r="AC1411" s="28"/>
      <c r="AD1411" s="28"/>
      <c r="AE1411" s="28"/>
      <c r="AI1411" s="29"/>
      <c r="AJ1411" s="28"/>
      <c r="AK1411" s="28"/>
      <c r="AL1411" s="28"/>
      <c r="AN1411" s="28"/>
      <c r="AO1411" s="28"/>
      <c r="AR1411" s="28"/>
      <c r="AS1411" s="28"/>
      <c r="AT1411" s="28"/>
      <c r="AU1411" s="28"/>
      <c r="AV1411" s="28"/>
      <c r="AW1411" s="28"/>
      <c r="AX1411" s="28"/>
      <c r="AY1411" s="28"/>
      <c r="AZ1411" s="28"/>
      <c r="BA1411" s="28"/>
      <c r="BB1411" s="28"/>
      <c r="BC1411" s="28"/>
    </row>
    <row r="1412" spans="1:55" x14ac:dyDescent="0.35">
      <c r="A1412" s="28"/>
      <c r="B1412" s="28"/>
      <c r="D1412" s="28"/>
      <c r="E1412" s="28"/>
      <c r="Q1412" s="28"/>
      <c r="R1412" s="28"/>
      <c r="S1412" s="28"/>
      <c r="V1412" s="28"/>
      <c r="Z1412" s="28"/>
      <c r="AA1412" s="28"/>
      <c r="AC1412" s="28"/>
      <c r="AD1412" s="28"/>
      <c r="AE1412" s="28"/>
      <c r="AI1412" s="29"/>
      <c r="AJ1412" s="28"/>
      <c r="AK1412" s="28"/>
      <c r="AL1412" s="28"/>
      <c r="AN1412" s="28"/>
      <c r="AO1412" s="28"/>
      <c r="AR1412" s="28"/>
      <c r="AS1412" s="28"/>
      <c r="AT1412" s="28"/>
      <c r="AU1412" s="28"/>
      <c r="AV1412" s="28"/>
      <c r="AW1412" s="28"/>
      <c r="AX1412" s="28"/>
      <c r="AY1412" s="28"/>
      <c r="AZ1412" s="28"/>
      <c r="BA1412" s="28"/>
      <c r="BB1412" s="28"/>
      <c r="BC1412" s="28"/>
    </row>
    <row r="1413" spans="1:55" x14ac:dyDescent="0.35">
      <c r="A1413" s="28"/>
      <c r="B1413" s="28"/>
      <c r="D1413" s="28"/>
      <c r="E1413" s="28"/>
      <c r="Q1413" s="28"/>
      <c r="R1413" s="28"/>
      <c r="S1413" s="28"/>
      <c r="V1413" s="28"/>
      <c r="Z1413" s="28"/>
      <c r="AA1413" s="28"/>
      <c r="AC1413" s="28"/>
      <c r="AD1413" s="28"/>
      <c r="AE1413" s="28"/>
      <c r="AI1413" s="29"/>
      <c r="AJ1413" s="28"/>
      <c r="AK1413" s="28"/>
      <c r="AL1413" s="28"/>
      <c r="AN1413" s="28"/>
      <c r="AO1413" s="28"/>
      <c r="AR1413" s="28"/>
      <c r="AS1413" s="28"/>
      <c r="AT1413" s="28"/>
      <c r="AU1413" s="28"/>
      <c r="AV1413" s="28"/>
      <c r="AW1413" s="28"/>
      <c r="AX1413" s="28"/>
      <c r="AY1413" s="28"/>
      <c r="AZ1413" s="28"/>
      <c r="BA1413" s="28"/>
      <c r="BB1413" s="28"/>
      <c r="BC1413" s="28"/>
    </row>
    <row r="1414" spans="1:55" x14ac:dyDescent="0.35">
      <c r="A1414" s="28"/>
      <c r="B1414" s="28"/>
      <c r="D1414" s="28"/>
      <c r="E1414" s="28"/>
      <c r="Q1414" s="28"/>
      <c r="R1414" s="28"/>
      <c r="S1414" s="28"/>
      <c r="V1414" s="28"/>
      <c r="Z1414" s="28"/>
      <c r="AA1414" s="28"/>
      <c r="AC1414" s="28"/>
      <c r="AD1414" s="28"/>
      <c r="AE1414" s="28"/>
      <c r="AI1414" s="29"/>
      <c r="AJ1414" s="28"/>
      <c r="AK1414" s="28"/>
      <c r="AL1414" s="28"/>
      <c r="AN1414" s="28"/>
      <c r="AO1414" s="28"/>
      <c r="AR1414" s="28"/>
      <c r="AS1414" s="28"/>
      <c r="AT1414" s="28"/>
      <c r="AU1414" s="28"/>
      <c r="AV1414" s="28"/>
      <c r="AW1414" s="28"/>
      <c r="AX1414" s="28"/>
      <c r="AY1414" s="28"/>
      <c r="AZ1414" s="28"/>
      <c r="BA1414" s="28"/>
      <c r="BB1414" s="28"/>
      <c r="BC1414" s="28"/>
    </row>
    <row r="1415" spans="1:55" x14ac:dyDescent="0.35">
      <c r="A1415" s="28"/>
      <c r="B1415" s="28"/>
      <c r="D1415" s="28"/>
      <c r="E1415" s="28"/>
      <c r="Q1415" s="28"/>
      <c r="R1415" s="28"/>
      <c r="S1415" s="28"/>
      <c r="V1415" s="28"/>
      <c r="Z1415" s="28"/>
      <c r="AA1415" s="28"/>
      <c r="AC1415" s="28"/>
      <c r="AD1415" s="28"/>
      <c r="AE1415" s="28"/>
      <c r="AI1415" s="29"/>
      <c r="AJ1415" s="28"/>
      <c r="AK1415" s="28"/>
      <c r="AL1415" s="28"/>
      <c r="AN1415" s="28"/>
      <c r="AO1415" s="28"/>
      <c r="AR1415" s="28"/>
      <c r="AS1415" s="28"/>
      <c r="AT1415" s="28"/>
      <c r="AU1415" s="28"/>
      <c r="AV1415" s="28"/>
      <c r="AW1415" s="28"/>
      <c r="AX1415" s="28"/>
      <c r="AY1415" s="28"/>
      <c r="AZ1415" s="28"/>
      <c r="BA1415" s="28"/>
      <c r="BB1415" s="28"/>
      <c r="BC1415" s="28"/>
    </row>
    <row r="1416" spans="1:55" x14ac:dyDescent="0.35">
      <c r="A1416" s="28"/>
      <c r="B1416" s="28"/>
      <c r="D1416" s="28"/>
      <c r="E1416" s="28"/>
      <c r="Q1416" s="28"/>
      <c r="R1416" s="28"/>
      <c r="S1416" s="28"/>
      <c r="V1416" s="28"/>
      <c r="Z1416" s="28"/>
      <c r="AA1416" s="28"/>
      <c r="AC1416" s="28"/>
      <c r="AD1416" s="28"/>
      <c r="AE1416" s="28"/>
      <c r="AI1416" s="29"/>
      <c r="AJ1416" s="28"/>
      <c r="AK1416" s="28"/>
      <c r="AL1416" s="28"/>
      <c r="AN1416" s="28"/>
      <c r="AO1416" s="28"/>
      <c r="AR1416" s="28"/>
      <c r="AS1416" s="28"/>
      <c r="AT1416" s="28"/>
      <c r="AU1416" s="28"/>
      <c r="AV1416" s="28"/>
      <c r="AW1416" s="28"/>
      <c r="AX1416" s="28"/>
      <c r="AY1416" s="28"/>
      <c r="AZ1416" s="28"/>
      <c r="BA1416" s="28"/>
      <c r="BB1416" s="28"/>
      <c r="BC1416" s="28"/>
    </row>
    <row r="1417" spans="1:55" x14ac:dyDescent="0.35">
      <c r="A1417" s="28"/>
      <c r="B1417" s="28"/>
      <c r="D1417" s="28"/>
      <c r="E1417" s="28"/>
      <c r="Q1417" s="28"/>
      <c r="R1417" s="28"/>
      <c r="S1417" s="28"/>
      <c r="V1417" s="28"/>
      <c r="Z1417" s="28"/>
      <c r="AA1417" s="28"/>
      <c r="AC1417" s="28"/>
      <c r="AD1417" s="28"/>
      <c r="AE1417" s="28"/>
      <c r="AI1417" s="29"/>
      <c r="AJ1417" s="28"/>
      <c r="AK1417" s="28"/>
      <c r="AL1417" s="28"/>
      <c r="AN1417" s="28"/>
      <c r="AO1417" s="28"/>
      <c r="AR1417" s="28"/>
      <c r="AS1417" s="28"/>
      <c r="AT1417" s="28"/>
      <c r="AU1417" s="28"/>
      <c r="AV1417" s="28"/>
      <c r="AW1417" s="28"/>
      <c r="AX1417" s="28"/>
      <c r="AY1417" s="28"/>
      <c r="AZ1417" s="28"/>
      <c r="BA1417" s="28"/>
      <c r="BB1417" s="28"/>
      <c r="BC1417" s="28"/>
    </row>
    <row r="1418" spans="1:55" x14ac:dyDescent="0.35">
      <c r="A1418" s="28"/>
      <c r="B1418" s="28"/>
      <c r="D1418" s="28"/>
      <c r="E1418" s="28"/>
      <c r="Q1418" s="28"/>
      <c r="R1418" s="28"/>
      <c r="S1418" s="28"/>
      <c r="V1418" s="28"/>
      <c r="Z1418" s="28"/>
      <c r="AA1418" s="28"/>
      <c r="AC1418" s="28"/>
      <c r="AD1418" s="28"/>
      <c r="AE1418" s="28"/>
      <c r="AI1418" s="29"/>
      <c r="AJ1418" s="28"/>
      <c r="AK1418" s="28"/>
      <c r="AL1418" s="28"/>
      <c r="AN1418" s="28"/>
      <c r="AO1418" s="28"/>
      <c r="AR1418" s="28"/>
      <c r="AS1418" s="28"/>
      <c r="AT1418" s="28"/>
      <c r="AU1418" s="28"/>
      <c r="AV1418" s="28"/>
      <c r="AW1418" s="28"/>
      <c r="AX1418" s="28"/>
      <c r="AY1418" s="28"/>
      <c r="AZ1418" s="28"/>
      <c r="BA1418" s="28"/>
      <c r="BB1418" s="28"/>
      <c r="BC1418" s="28"/>
    </row>
    <row r="1419" spans="1:55" x14ac:dyDescent="0.35">
      <c r="A1419" s="28"/>
      <c r="B1419" s="28"/>
      <c r="D1419" s="28"/>
      <c r="E1419" s="28"/>
      <c r="Q1419" s="28"/>
      <c r="R1419" s="28"/>
      <c r="S1419" s="28"/>
      <c r="V1419" s="28"/>
      <c r="Z1419" s="28"/>
      <c r="AA1419" s="28"/>
      <c r="AC1419" s="28"/>
      <c r="AD1419" s="28"/>
      <c r="AE1419" s="28"/>
      <c r="AI1419" s="29"/>
      <c r="AJ1419" s="28"/>
      <c r="AK1419" s="28"/>
      <c r="AL1419" s="28"/>
      <c r="AN1419" s="28"/>
      <c r="AO1419" s="28"/>
      <c r="AR1419" s="28"/>
      <c r="AS1419" s="28"/>
      <c r="AT1419" s="28"/>
      <c r="AU1419" s="28"/>
      <c r="AV1419" s="28"/>
      <c r="AW1419" s="28"/>
      <c r="AX1419" s="28"/>
      <c r="AY1419" s="28"/>
      <c r="AZ1419" s="28"/>
      <c r="BA1419" s="28"/>
      <c r="BB1419" s="28"/>
      <c r="BC1419" s="28"/>
    </row>
    <row r="1420" spans="1:55" x14ac:dyDescent="0.35">
      <c r="A1420" s="28"/>
      <c r="B1420" s="28"/>
      <c r="D1420" s="28"/>
      <c r="E1420" s="28"/>
      <c r="Q1420" s="28"/>
      <c r="R1420" s="28"/>
      <c r="S1420" s="28"/>
      <c r="V1420" s="28"/>
      <c r="Z1420" s="28"/>
      <c r="AA1420" s="28"/>
      <c r="AC1420" s="28"/>
      <c r="AD1420" s="28"/>
      <c r="AE1420" s="28"/>
      <c r="AI1420" s="29"/>
      <c r="AJ1420" s="28"/>
      <c r="AK1420" s="28"/>
      <c r="AL1420" s="28"/>
      <c r="AN1420" s="28"/>
      <c r="AO1420" s="28"/>
      <c r="AR1420" s="28"/>
      <c r="AS1420" s="28"/>
      <c r="AT1420" s="28"/>
      <c r="AU1420" s="28"/>
      <c r="AV1420" s="28"/>
      <c r="AW1420" s="28"/>
      <c r="AX1420" s="28"/>
      <c r="AY1420" s="28"/>
      <c r="AZ1420" s="28"/>
      <c r="BA1420" s="28"/>
      <c r="BB1420" s="28"/>
      <c r="BC1420" s="28"/>
    </row>
    <row r="1421" spans="1:55" x14ac:dyDescent="0.35">
      <c r="A1421" s="28"/>
      <c r="B1421" s="28"/>
      <c r="D1421" s="28"/>
      <c r="E1421" s="28"/>
      <c r="Q1421" s="28"/>
      <c r="R1421" s="28"/>
      <c r="S1421" s="28"/>
      <c r="V1421" s="28"/>
      <c r="Z1421" s="28"/>
      <c r="AA1421" s="28"/>
      <c r="AC1421" s="28"/>
      <c r="AD1421" s="28"/>
      <c r="AE1421" s="28"/>
      <c r="AI1421" s="29"/>
      <c r="AJ1421" s="28"/>
      <c r="AK1421" s="28"/>
      <c r="AL1421" s="28"/>
      <c r="AN1421" s="28"/>
      <c r="AO1421" s="28"/>
      <c r="AR1421" s="28"/>
      <c r="AS1421" s="28"/>
      <c r="AT1421" s="28"/>
      <c r="AU1421" s="28"/>
      <c r="AV1421" s="28"/>
      <c r="AW1421" s="28"/>
      <c r="AX1421" s="28"/>
      <c r="AY1421" s="28"/>
      <c r="AZ1421" s="28"/>
      <c r="BA1421" s="28"/>
      <c r="BB1421" s="28"/>
      <c r="BC1421" s="28"/>
    </row>
    <row r="1422" spans="1:55" x14ac:dyDescent="0.35">
      <c r="A1422" s="28"/>
      <c r="B1422" s="28"/>
      <c r="D1422" s="28"/>
      <c r="E1422" s="28"/>
      <c r="Q1422" s="28"/>
      <c r="R1422" s="28"/>
      <c r="S1422" s="28"/>
      <c r="V1422" s="28"/>
      <c r="Z1422" s="28"/>
      <c r="AA1422" s="28"/>
      <c r="AC1422" s="28"/>
      <c r="AD1422" s="28"/>
      <c r="AE1422" s="28"/>
      <c r="AI1422" s="29"/>
      <c r="AJ1422" s="28"/>
      <c r="AK1422" s="28"/>
      <c r="AL1422" s="28"/>
      <c r="AN1422" s="28"/>
      <c r="AO1422" s="28"/>
      <c r="AR1422" s="28"/>
      <c r="AS1422" s="28"/>
      <c r="AT1422" s="28"/>
      <c r="AU1422" s="28"/>
      <c r="AV1422" s="28"/>
      <c r="AW1422" s="28"/>
      <c r="AX1422" s="28"/>
      <c r="AY1422" s="28"/>
      <c r="AZ1422" s="28"/>
      <c r="BA1422" s="28"/>
      <c r="BB1422" s="28"/>
      <c r="BC1422" s="28"/>
    </row>
    <row r="1423" spans="1:55" x14ac:dyDescent="0.35">
      <c r="A1423" s="28"/>
      <c r="B1423" s="28"/>
      <c r="D1423" s="28"/>
      <c r="E1423" s="28"/>
      <c r="Q1423" s="28"/>
      <c r="R1423" s="28"/>
      <c r="S1423" s="28"/>
      <c r="V1423" s="28"/>
      <c r="Z1423" s="28"/>
      <c r="AA1423" s="28"/>
      <c r="AC1423" s="28"/>
      <c r="AD1423" s="28"/>
      <c r="AE1423" s="28"/>
      <c r="AI1423" s="29"/>
      <c r="AJ1423" s="28"/>
      <c r="AK1423" s="28"/>
      <c r="AL1423" s="28"/>
      <c r="AN1423" s="28"/>
      <c r="AO1423" s="28"/>
      <c r="AR1423" s="28"/>
      <c r="AS1423" s="28"/>
      <c r="AT1423" s="28"/>
      <c r="AU1423" s="28"/>
      <c r="AV1423" s="28"/>
      <c r="AW1423" s="28"/>
      <c r="AX1423" s="28"/>
      <c r="AY1423" s="28"/>
      <c r="AZ1423" s="28"/>
      <c r="BA1423" s="28"/>
      <c r="BB1423" s="28"/>
      <c r="BC1423" s="28"/>
    </row>
    <row r="1424" spans="1:55" x14ac:dyDescent="0.35">
      <c r="A1424" s="28"/>
      <c r="B1424" s="28"/>
      <c r="D1424" s="28"/>
      <c r="E1424" s="28"/>
      <c r="Q1424" s="28"/>
      <c r="R1424" s="28"/>
      <c r="S1424" s="28"/>
      <c r="V1424" s="28"/>
      <c r="Z1424" s="28"/>
      <c r="AA1424" s="28"/>
      <c r="AC1424" s="28"/>
      <c r="AD1424" s="28"/>
      <c r="AE1424" s="28"/>
      <c r="AI1424" s="29"/>
      <c r="AJ1424" s="28"/>
      <c r="AK1424" s="28"/>
      <c r="AL1424" s="28"/>
      <c r="AN1424" s="28"/>
      <c r="AO1424" s="28"/>
      <c r="AR1424" s="28"/>
      <c r="AS1424" s="28"/>
      <c r="AT1424" s="28"/>
      <c r="AU1424" s="28"/>
      <c r="AV1424" s="28"/>
      <c r="AW1424" s="28"/>
      <c r="AX1424" s="28"/>
      <c r="AY1424" s="28"/>
      <c r="AZ1424" s="28"/>
      <c r="BA1424" s="28"/>
      <c r="BB1424" s="28"/>
      <c r="BC1424" s="28"/>
    </row>
    <row r="1425" spans="1:55" x14ac:dyDescent="0.35">
      <c r="A1425" s="28"/>
      <c r="B1425" s="28"/>
      <c r="D1425" s="28"/>
      <c r="E1425" s="28"/>
      <c r="Q1425" s="28"/>
      <c r="R1425" s="28"/>
      <c r="S1425" s="28"/>
      <c r="V1425" s="28"/>
      <c r="Z1425" s="28"/>
      <c r="AA1425" s="28"/>
      <c r="AC1425" s="28"/>
      <c r="AD1425" s="28"/>
      <c r="AE1425" s="28"/>
      <c r="AI1425" s="29"/>
      <c r="AJ1425" s="28"/>
      <c r="AK1425" s="28"/>
      <c r="AL1425" s="28"/>
      <c r="AN1425" s="28"/>
      <c r="AO1425" s="28"/>
      <c r="AR1425" s="28"/>
      <c r="AS1425" s="28"/>
      <c r="AT1425" s="28"/>
      <c r="AU1425" s="28"/>
      <c r="AV1425" s="28"/>
      <c r="AW1425" s="28"/>
      <c r="AX1425" s="28"/>
      <c r="AY1425" s="28"/>
      <c r="AZ1425" s="28"/>
      <c r="BA1425" s="28"/>
      <c r="BB1425" s="28"/>
      <c r="BC1425" s="28"/>
    </row>
    <row r="1426" spans="1:55" x14ac:dyDescent="0.35">
      <c r="A1426" s="28"/>
      <c r="B1426" s="28"/>
      <c r="D1426" s="28"/>
      <c r="E1426" s="28"/>
      <c r="Q1426" s="28"/>
      <c r="R1426" s="28"/>
      <c r="S1426" s="28"/>
      <c r="V1426" s="28"/>
      <c r="Z1426" s="28"/>
      <c r="AA1426" s="28"/>
      <c r="AC1426" s="28"/>
      <c r="AD1426" s="28"/>
      <c r="AE1426" s="28"/>
      <c r="AI1426" s="29"/>
      <c r="AJ1426" s="28"/>
      <c r="AK1426" s="28"/>
      <c r="AL1426" s="28"/>
      <c r="AN1426" s="28"/>
      <c r="AO1426" s="28"/>
      <c r="AR1426" s="28"/>
      <c r="AS1426" s="28"/>
      <c r="AT1426" s="28"/>
      <c r="AU1426" s="28"/>
      <c r="AV1426" s="28"/>
      <c r="AW1426" s="28"/>
      <c r="AX1426" s="28"/>
      <c r="AY1426" s="28"/>
      <c r="AZ1426" s="28"/>
      <c r="BA1426" s="28"/>
      <c r="BB1426" s="28"/>
      <c r="BC1426" s="28"/>
    </row>
    <row r="1427" spans="1:55" x14ac:dyDescent="0.35">
      <c r="A1427" s="28"/>
      <c r="B1427" s="28"/>
      <c r="D1427" s="28"/>
      <c r="E1427" s="28"/>
      <c r="Q1427" s="28"/>
      <c r="R1427" s="28"/>
      <c r="S1427" s="28"/>
      <c r="V1427" s="28"/>
      <c r="Z1427" s="28"/>
      <c r="AA1427" s="28"/>
      <c r="AC1427" s="28"/>
      <c r="AD1427" s="28"/>
      <c r="AE1427" s="28"/>
      <c r="AI1427" s="29"/>
      <c r="AJ1427" s="28"/>
      <c r="AK1427" s="28"/>
      <c r="AL1427" s="28"/>
      <c r="AN1427" s="28"/>
      <c r="AO1427" s="28"/>
      <c r="AR1427" s="28"/>
      <c r="AS1427" s="28"/>
      <c r="AT1427" s="28"/>
      <c r="AU1427" s="28"/>
      <c r="AV1427" s="28"/>
      <c r="AW1427" s="28"/>
      <c r="AX1427" s="28"/>
      <c r="AY1427" s="28"/>
      <c r="AZ1427" s="28"/>
      <c r="BA1427" s="28"/>
      <c r="BB1427" s="28"/>
      <c r="BC1427" s="28"/>
    </row>
    <row r="1428" spans="1:55" x14ac:dyDescent="0.35">
      <c r="A1428" s="28"/>
      <c r="B1428" s="28"/>
      <c r="D1428" s="28"/>
      <c r="E1428" s="28"/>
      <c r="Q1428" s="28"/>
      <c r="R1428" s="28"/>
      <c r="S1428" s="28"/>
      <c r="V1428" s="28"/>
      <c r="Z1428" s="28"/>
      <c r="AA1428" s="28"/>
      <c r="AC1428" s="28"/>
      <c r="AD1428" s="28"/>
      <c r="AE1428" s="28"/>
      <c r="AI1428" s="29"/>
      <c r="AJ1428" s="28"/>
      <c r="AK1428" s="28"/>
      <c r="AL1428" s="28"/>
      <c r="AN1428" s="28"/>
      <c r="AO1428" s="28"/>
      <c r="AR1428" s="28"/>
      <c r="AS1428" s="28"/>
      <c r="AT1428" s="28"/>
      <c r="AU1428" s="28"/>
      <c r="AV1428" s="28"/>
      <c r="AW1428" s="28"/>
      <c r="AX1428" s="28"/>
      <c r="AY1428" s="28"/>
      <c r="AZ1428" s="28"/>
      <c r="BA1428" s="28"/>
      <c r="BB1428" s="28"/>
      <c r="BC1428" s="28"/>
    </row>
    <row r="1429" spans="1:55" x14ac:dyDescent="0.35">
      <c r="A1429" s="28"/>
      <c r="B1429" s="28"/>
      <c r="D1429" s="28"/>
      <c r="E1429" s="28"/>
      <c r="Q1429" s="28"/>
      <c r="R1429" s="28"/>
      <c r="S1429" s="28"/>
      <c r="V1429" s="28"/>
      <c r="Z1429" s="28"/>
      <c r="AA1429" s="28"/>
      <c r="AC1429" s="28"/>
      <c r="AD1429" s="28"/>
      <c r="AE1429" s="28"/>
      <c r="AI1429" s="29"/>
      <c r="AJ1429" s="28"/>
      <c r="AK1429" s="28"/>
      <c r="AL1429" s="28"/>
      <c r="AN1429" s="28"/>
      <c r="AO1429" s="28"/>
      <c r="AR1429" s="28"/>
      <c r="AS1429" s="28"/>
      <c r="AT1429" s="28"/>
      <c r="AU1429" s="28"/>
      <c r="AV1429" s="28"/>
      <c r="AW1429" s="28"/>
      <c r="AX1429" s="28"/>
      <c r="AY1429" s="28"/>
      <c r="AZ1429" s="28"/>
      <c r="BA1429" s="28"/>
      <c r="BB1429" s="28"/>
      <c r="BC1429" s="28"/>
    </row>
    <row r="1430" spans="1:55" x14ac:dyDescent="0.35">
      <c r="A1430" s="28"/>
      <c r="B1430" s="28"/>
      <c r="D1430" s="28"/>
      <c r="E1430" s="28"/>
      <c r="Q1430" s="28"/>
      <c r="R1430" s="28"/>
      <c r="S1430" s="28"/>
      <c r="V1430" s="28"/>
      <c r="Z1430" s="28"/>
      <c r="AA1430" s="28"/>
      <c r="AC1430" s="28"/>
      <c r="AD1430" s="28"/>
      <c r="AE1430" s="28"/>
      <c r="AI1430" s="29"/>
      <c r="AJ1430" s="28"/>
      <c r="AK1430" s="28"/>
      <c r="AL1430" s="28"/>
      <c r="AN1430" s="28"/>
      <c r="AO1430" s="28"/>
      <c r="AR1430" s="28"/>
      <c r="AS1430" s="28"/>
      <c r="AT1430" s="28"/>
      <c r="AU1430" s="28"/>
      <c r="AV1430" s="28"/>
      <c r="AW1430" s="28"/>
      <c r="AX1430" s="28"/>
      <c r="AY1430" s="28"/>
      <c r="AZ1430" s="28"/>
      <c r="BA1430" s="28"/>
      <c r="BB1430" s="28"/>
      <c r="BC1430" s="28"/>
    </row>
    <row r="1431" spans="1:55" x14ac:dyDescent="0.35">
      <c r="A1431" s="28"/>
      <c r="B1431" s="28"/>
      <c r="D1431" s="28"/>
      <c r="E1431" s="28"/>
      <c r="Q1431" s="28"/>
      <c r="R1431" s="28"/>
      <c r="S1431" s="28"/>
      <c r="V1431" s="28"/>
      <c r="Z1431" s="28"/>
      <c r="AA1431" s="28"/>
      <c r="AC1431" s="28"/>
      <c r="AD1431" s="28"/>
      <c r="AE1431" s="28"/>
      <c r="AI1431" s="29"/>
      <c r="AJ1431" s="28"/>
      <c r="AK1431" s="28"/>
      <c r="AL1431" s="28"/>
      <c r="AN1431" s="28"/>
      <c r="AO1431" s="28"/>
      <c r="AR1431" s="28"/>
      <c r="AS1431" s="28"/>
      <c r="AT1431" s="28"/>
      <c r="AU1431" s="28"/>
      <c r="AV1431" s="28"/>
      <c r="AW1431" s="28"/>
      <c r="AX1431" s="28"/>
      <c r="AY1431" s="28"/>
      <c r="AZ1431" s="28"/>
      <c r="BA1431" s="28"/>
      <c r="BB1431" s="28"/>
      <c r="BC1431" s="28"/>
    </row>
    <row r="1432" spans="1:55" x14ac:dyDescent="0.35">
      <c r="A1432" s="28"/>
      <c r="B1432" s="28"/>
      <c r="D1432" s="28"/>
      <c r="E1432" s="28"/>
      <c r="Q1432" s="28"/>
      <c r="R1432" s="28"/>
      <c r="S1432" s="28"/>
      <c r="V1432" s="28"/>
      <c r="Z1432" s="28"/>
      <c r="AA1432" s="28"/>
      <c r="AC1432" s="28"/>
      <c r="AD1432" s="28"/>
      <c r="AE1432" s="28"/>
      <c r="AI1432" s="29"/>
      <c r="AJ1432" s="28"/>
      <c r="AK1432" s="28"/>
      <c r="AL1432" s="28"/>
      <c r="AN1432" s="28"/>
      <c r="AO1432" s="28"/>
      <c r="AR1432" s="28"/>
      <c r="AS1432" s="28"/>
      <c r="AT1432" s="28"/>
      <c r="AU1432" s="28"/>
      <c r="AV1432" s="28"/>
      <c r="AW1432" s="28"/>
      <c r="AX1432" s="28"/>
      <c r="AY1432" s="28"/>
      <c r="AZ1432" s="28"/>
      <c r="BA1432" s="28"/>
      <c r="BB1432" s="28"/>
      <c r="BC1432" s="28"/>
    </row>
    <row r="1433" spans="1:55" x14ac:dyDescent="0.35">
      <c r="A1433" s="28"/>
      <c r="B1433" s="28"/>
      <c r="D1433" s="28"/>
      <c r="E1433" s="28"/>
      <c r="Q1433" s="28"/>
      <c r="R1433" s="28"/>
      <c r="S1433" s="28"/>
      <c r="V1433" s="28"/>
      <c r="Z1433" s="28"/>
      <c r="AA1433" s="28"/>
      <c r="AC1433" s="28"/>
      <c r="AD1433" s="28"/>
      <c r="AE1433" s="28"/>
      <c r="AI1433" s="29"/>
      <c r="AJ1433" s="28"/>
      <c r="AK1433" s="28"/>
      <c r="AL1433" s="28"/>
      <c r="AN1433" s="28"/>
      <c r="AO1433" s="28"/>
      <c r="AR1433" s="28"/>
      <c r="AS1433" s="28"/>
      <c r="AT1433" s="28"/>
      <c r="AU1433" s="28"/>
      <c r="AV1433" s="28"/>
      <c r="AW1433" s="28"/>
      <c r="AX1433" s="28"/>
      <c r="AY1433" s="28"/>
      <c r="AZ1433" s="28"/>
      <c r="BA1433" s="28"/>
      <c r="BB1433" s="28"/>
      <c r="BC1433" s="28"/>
    </row>
    <row r="1434" spans="1:55" x14ac:dyDescent="0.35">
      <c r="A1434" s="28"/>
      <c r="B1434" s="28"/>
      <c r="D1434" s="28"/>
      <c r="E1434" s="28"/>
      <c r="Q1434" s="28"/>
      <c r="R1434" s="28"/>
      <c r="S1434" s="28"/>
      <c r="V1434" s="28"/>
      <c r="Z1434" s="28"/>
      <c r="AA1434" s="28"/>
      <c r="AC1434" s="28"/>
      <c r="AD1434" s="28"/>
      <c r="AE1434" s="28"/>
      <c r="AI1434" s="29"/>
      <c r="AJ1434" s="28"/>
      <c r="AK1434" s="28"/>
      <c r="AL1434" s="28"/>
      <c r="AN1434" s="28"/>
      <c r="AO1434" s="28"/>
      <c r="AR1434" s="28"/>
      <c r="AS1434" s="28"/>
      <c r="AT1434" s="28"/>
      <c r="AU1434" s="28"/>
      <c r="AV1434" s="28"/>
      <c r="AW1434" s="28"/>
      <c r="AX1434" s="28"/>
      <c r="AY1434" s="28"/>
      <c r="AZ1434" s="28"/>
      <c r="BA1434" s="28"/>
      <c r="BB1434" s="28"/>
      <c r="BC1434" s="28"/>
    </row>
    <row r="1435" spans="1:55" x14ac:dyDescent="0.35">
      <c r="A1435" s="28"/>
      <c r="B1435" s="28"/>
      <c r="D1435" s="28"/>
      <c r="E1435" s="28"/>
      <c r="Q1435" s="28"/>
      <c r="R1435" s="28"/>
      <c r="S1435" s="28"/>
      <c r="V1435" s="28"/>
      <c r="Z1435" s="28"/>
      <c r="AA1435" s="28"/>
      <c r="AC1435" s="28"/>
      <c r="AD1435" s="28"/>
      <c r="AE1435" s="28"/>
      <c r="AI1435" s="29"/>
      <c r="AJ1435" s="28"/>
      <c r="AK1435" s="28"/>
      <c r="AL1435" s="28"/>
      <c r="AN1435" s="28"/>
      <c r="AO1435" s="28"/>
      <c r="AR1435" s="28"/>
      <c r="AS1435" s="28"/>
      <c r="AT1435" s="28"/>
      <c r="AU1435" s="28"/>
      <c r="AV1435" s="28"/>
      <c r="AW1435" s="28"/>
      <c r="AX1435" s="28"/>
      <c r="AY1435" s="28"/>
      <c r="AZ1435" s="28"/>
      <c r="BA1435" s="28"/>
      <c r="BB1435" s="28"/>
      <c r="BC1435" s="28"/>
    </row>
    <row r="1436" spans="1:55" x14ac:dyDescent="0.35">
      <c r="A1436" s="28"/>
      <c r="B1436" s="28"/>
      <c r="D1436" s="28"/>
      <c r="E1436" s="28"/>
      <c r="Q1436" s="28"/>
      <c r="R1436" s="28"/>
      <c r="S1436" s="28"/>
      <c r="V1436" s="28"/>
      <c r="Z1436" s="28"/>
      <c r="AA1436" s="28"/>
      <c r="AC1436" s="28"/>
      <c r="AD1436" s="28"/>
      <c r="AE1436" s="28"/>
      <c r="AI1436" s="29"/>
      <c r="AJ1436" s="28"/>
      <c r="AK1436" s="28"/>
      <c r="AL1436" s="28"/>
      <c r="AN1436" s="28"/>
      <c r="AO1436" s="28"/>
      <c r="AR1436" s="28"/>
      <c r="AS1436" s="28"/>
      <c r="AT1436" s="28"/>
      <c r="AU1436" s="28"/>
      <c r="AV1436" s="28"/>
      <c r="AW1436" s="28"/>
      <c r="AX1436" s="28"/>
      <c r="AY1436" s="28"/>
      <c r="AZ1436" s="28"/>
      <c r="BA1436" s="28"/>
      <c r="BB1436" s="28"/>
      <c r="BC1436" s="28"/>
    </row>
    <row r="1437" spans="1:55" x14ac:dyDescent="0.35">
      <c r="A1437" s="28"/>
      <c r="B1437" s="28"/>
      <c r="D1437" s="28"/>
      <c r="E1437" s="28"/>
      <c r="Q1437" s="28"/>
      <c r="R1437" s="28"/>
      <c r="S1437" s="28"/>
      <c r="V1437" s="28"/>
      <c r="Z1437" s="28"/>
      <c r="AA1437" s="28"/>
      <c r="AC1437" s="28"/>
      <c r="AD1437" s="28"/>
      <c r="AE1437" s="28"/>
      <c r="AI1437" s="29"/>
      <c r="AJ1437" s="28"/>
      <c r="AK1437" s="28"/>
      <c r="AL1437" s="28"/>
      <c r="AN1437" s="28"/>
      <c r="AO1437" s="28"/>
      <c r="AR1437" s="28"/>
      <c r="AS1437" s="28"/>
      <c r="AT1437" s="28"/>
      <c r="AU1437" s="28"/>
      <c r="AV1437" s="28"/>
      <c r="AW1437" s="28"/>
      <c r="AX1437" s="28"/>
      <c r="AY1437" s="28"/>
      <c r="AZ1437" s="28"/>
      <c r="BA1437" s="28"/>
      <c r="BB1437" s="28"/>
      <c r="BC1437" s="28"/>
    </row>
    <row r="1438" spans="1:55" x14ac:dyDescent="0.35">
      <c r="A1438" s="28"/>
      <c r="B1438" s="28"/>
      <c r="D1438" s="28"/>
      <c r="E1438" s="28"/>
      <c r="Q1438" s="28"/>
      <c r="R1438" s="28"/>
      <c r="S1438" s="28"/>
      <c r="V1438" s="28"/>
      <c r="Z1438" s="28"/>
      <c r="AA1438" s="28"/>
      <c r="AC1438" s="28"/>
      <c r="AD1438" s="28"/>
      <c r="AE1438" s="28"/>
      <c r="AI1438" s="29"/>
      <c r="AJ1438" s="28"/>
      <c r="AK1438" s="28"/>
      <c r="AL1438" s="28"/>
      <c r="AN1438" s="28"/>
      <c r="AO1438" s="28"/>
      <c r="AR1438" s="28"/>
      <c r="AS1438" s="28"/>
      <c r="AT1438" s="28"/>
      <c r="AU1438" s="28"/>
      <c r="AV1438" s="28"/>
      <c r="AW1438" s="28"/>
      <c r="AX1438" s="28"/>
      <c r="AY1438" s="28"/>
      <c r="AZ1438" s="28"/>
      <c r="BA1438" s="28"/>
      <c r="BB1438" s="28"/>
      <c r="BC1438" s="28"/>
    </row>
    <row r="1439" spans="1:55" x14ac:dyDescent="0.35">
      <c r="A1439" s="28"/>
      <c r="B1439" s="28"/>
      <c r="D1439" s="28"/>
      <c r="E1439" s="28"/>
      <c r="Q1439" s="28"/>
      <c r="R1439" s="28"/>
      <c r="S1439" s="28"/>
      <c r="V1439" s="28"/>
      <c r="Z1439" s="28"/>
      <c r="AA1439" s="28"/>
      <c r="AC1439" s="28"/>
      <c r="AD1439" s="28"/>
      <c r="AE1439" s="28"/>
      <c r="AI1439" s="29"/>
      <c r="AJ1439" s="28"/>
      <c r="AK1439" s="28"/>
      <c r="AL1439" s="28"/>
      <c r="AN1439" s="28"/>
      <c r="AO1439" s="28"/>
      <c r="AR1439" s="28"/>
      <c r="AS1439" s="28"/>
      <c r="AT1439" s="28"/>
      <c r="AU1439" s="28"/>
      <c r="AV1439" s="28"/>
      <c r="AW1439" s="28"/>
      <c r="AX1439" s="28"/>
      <c r="AY1439" s="28"/>
      <c r="AZ1439" s="28"/>
      <c r="BA1439" s="28"/>
      <c r="BB1439" s="28"/>
      <c r="BC1439" s="28"/>
    </row>
    <row r="1440" spans="1:55" x14ac:dyDescent="0.35">
      <c r="A1440" s="28"/>
      <c r="B1440" s="28"/>
      <c r="D1440" s="28"/>
      <c r="E1440" s="28"/>
      <c r="Q1440" s="28"/>
      <c r="R1440" s="28"/>
      <c r="S1440" s="28"/>
      <c r="V1440" s="28"/>
      <c r="Z1440" s="28"/>
      <c r="AA1440" s="28"/>
      <c r="AC1440" s="28"/>
      <c r="AD1440" s="28"/>
      <c r="AE1440" s="28"/>
      <c r="AI1440" s="29"/>
      <c r="AJ1440" s="28"/>
      <c r="AK1440" s="28"/>
      <c r="AL1440" s="28"/>
      <c r="AN1440" s="28"/>
      <c r="AO1440" s="28"/>
      <c r="AR1440" s="28"/>
      <c r="AS1440" s="28"/>
      <c r="AT1440" s="28"/>
      <c r="AU1440" s="28"/>
      <c r="AV1440" s="28"/>
      <c r="AW1440" s="28"/>
      <c r="AX1440" s="28"/>
      <c r="AY1440" s="28"/>
      <c r="AZ1440" s="28"/>
      <c r="BA1440" s="28"/>
      <c r="BB1440" s="28"/>
      <c r="BC1440" s="28"/>
    </row>
    <row r="1441" spans="1:55" x14ac:dyDescent="0.35">
      <c r="A1441" s="28"/>
      <c r="B1441" s="28"/>
      <c r="D1441" s="28"/>
      <c r="E1441" s="28"/>
      <c r="Q1441" s="28"/>
      <c r="R1441" s="28"/>
      <c r="S1441" s="28"/>
      <c r="V1441" s="28"/>
      <c r="Z1441" s="28"/>
      <c r="AA1441" s="28"/>
      <c r="AC1441" s="28"/>
      <c r="AD1441" s="28"/>
      <c r="AE1441" s="28"/>
      <c r="AI1441" s="29"/>
      <c r="AJ1441" s="28"/>
      <c r="AK1441" s="28"/>
      <c r="AL1441" s="28"/>
      <c r="AN1441" s="28"/>
      <c r="AO1441" s="28"/>
      <c r="AR1441" s="28"/>
      <c r="AS1441" s="28"/>
      <c r="AT1441" s="28"/>
      <c r="AU1441" s="28"/>
      <c r="AV1441" s="28"/>
      <c r="AW1441" s="28"/>
      <c r="AX1441" s="28"/>
      <c r="AY1441" s="28"/>
      <c r="AZ1441" s="28"/>
      <c r="BA1441" s="28"/>
      <c r="BB1441" s="28"/>
      <c r="BC1441" s="28"/>
    </row>
    <row r="1442" spans="1:55" x14ac:dyDescent="0.35">
      <c r="A1442" s="28"/>
      <c r="B1442" s="28"/>
      <c r="D1442" s="28"/>
      <c r="E1442" s="28"/>
      <c r="Q1442" s="28"/>
      <c r="R1442" s="28"/>
      <c r="S1442" s="28"/>
      <c r="V1442" s="28"/>
      <c r="Z1442" s="28"/>
      <c r="AA1442" s="28"/>
      <c r="AC1442" s="28"/>
      <c r="AD1442" s="28"/>
      <c r="AE1442" s="28"/>
      <c r="AI1442" s="29"/>
      <c r="AJ1442" s="28"/>
      <c r="AK1442" s="28"/>
      <c r="AL1442" s="28"/>
      <c r="AN1442" s="28"/>
      <c r="AO1442" s="28"/>
      <c r="AR1442" s="28"/>
      <c r="AS1442" s="28"/>
      <c r="AT1442" s="28"/>
      <c r="AU1442" s="28"/>
      <c r="AV1442" s="28"/>
      <c r="AW1442" s="28"/>
      <c r="AX1442" s="28"/>
      <c r="AY1442" s="28"/>
      <c r="AZ1442" s="28"/>
      <c r="BA1442" s="28"/>
      <c r="BB1442" s="28"/>
      <c r="BC1442" s="28"/>
    </row>
    <row r="1443" spans="1:55" x14ac:dyDescent="0.35">
      <c r="A1443" s="28"/>
      <c r="B1443" s="28"/>
      <c r="D1443" s="28"/>
      <c r="E1443" s="28"/>
      <c r="Q1443" s="28"/>
      <c r="R1443" s="28"/>
      <c r="S1443" s="28"/>
      <c r="V1443" s="28"/>
      <c r="Z1443" s="28"/>
      <c r="AA1443" s="28"/>
      <c r="AC1443" s="28"/>
      <c r="AD1443" s="28"/>
      <c r="AE1443" s="28"/>
      <c r="AI1443" s="29"/>
      <c r="AJ1443" s="28"/>
      <c r="AK1443" s="28"/>
      <c r="AL1443" s="28"/>
      <c r="AN1443" s="28"/>
      <c r="AO1443" s="28"/>
      <c r="AR1443" s="28"/>
      <c r="AS1443" s="28"/>
      <c r="AT1443" s="28"/>
      <c r="AU1443" s="28"/>
      <c r="AV1443" s="28"/>
      <c r="AW1443" s="28"/>
      <c r="AX1443" s="28"/>
      <c r="AY1443" s="28"/>
      <c r="AZ1443" s="28"/>
      <c r="BA1443" s="28"/>
      <c r="BB1443" s="28"/>
      <c r="BC1443" s="28"/>
    </row>
    <row r="1444" spans="1:55" x14ac:dyDescent="0.35">
      <c r="A1444" s="28"/>
      <c r="B1444" s="28"/>
      <c r="D1444" s="28"/>
      <c r="E1444" s="28"/>
      <c r="Q1444" s="28"/>
      <c r="R1444" s="28"/>
      <c r="S1444" s="28"/>
      <c r="V1444" s="28"/>
      <c r="Z1444" s="28"/>
      <c r="AA1444" s="28"/>
      <c r="AC1444" s="28"/>
      <c r="AD1444" s="28"/>
      <c r="AE1444" s="28"/>
      <c r="AI1444" s="29"/>
      <c r="AJ1444" s="28"/>
      <c r="AK1444" s="28"/>
      <c r="AL1444" s="28"/>
      <c r="AN1444" s="28"/>
      <c r="AO1444" s="28"/>
      <c r="AR1444" s="28"/>
      <c r="AS1444" s="28"/>
      <c r="AT1444" s="28"/>
      <c r="AU1444" s="28"/>
      <c r="AV1444" s="28"/>
      <c r="AW1444" s="28"/>
      <c r="AX1444" s="28"/>
      <c r="AY1444" s="28"/>
      <c r="AZ1444" s="28"/>
      <c r="BA1444" s="28"/>
      <c r="BB1444" s="28"/>
      <c r="BC1444" s="28"/>
    </row>
    <row r="1445" spans="1:55" x14ac:dyDescent="0.35">
      <c r="A1445" s="28"/>
      <c r="B1445" s="28"/>
      <c r="D1445" s="28"/>
      <c r="E1445" s="28"/>
      <c r="Q1445" s="28"/>
      <c r="R1445" s="28"/>
      <c r="S1445" s="28"/>
      <c r="V1445" s="28"/>
      <c r="Z1445" s="28"/>
      <c r="AA1445" s="28"/>
      <c r="AC1445" s="28"/>
      <c r="AD1445" s="28"/>
      <c r="AE1445" s="28"/>
      <c r="AI1445" s="29"/>
      <c r="AJ1445" s="28"/>
      <c r="AK1445" s="28"/>
      <c r="AL1445" s="28"/>
      <c r="AN1445" s="28"/>
      <c r="AO1445" s="28"/>
      <c r="AR1445" s="28"/>
      <c r="AS1445" s="28"/>
      <c r="AT1445" s="28"/>
      <c r="AU1445" s="28"/>
      <c r="AV1445" s="28"/>
      <c r="AW1445" s="28"/>
      <c r="AX1445" s="28"/>
      <c r="AY1445" s="28"/>
      <c r="AZ1445" s="28"/>
      <c r="BA1445" s="28"/>
      <c r="BB1445" s="28"/>
      <c r="BC1445" s="28"/>
    </row>
    <row r="1446" spans="1:55" x14ac:dyDescent="0.35">
      <c r="A1446" s="28"/>
      <c r="B1446" s="28"/>
      <c r="D1446" s="28"/>
      <c r="E1446" s="28"/>
      <c r="Q1446" s="28"/>
      <c r="R1446" s="28"/>
      <c r="S1446" s="28"/>
      <c r="V1446" s="28"/>
      <c r="Z1446" s="28"/>
      <c r="AA1446" s="28"/>
      <c r="AC1446" s="28"/>
      <c r="AD1446" s="28"/>
      <c r="AE1446" s="28"/>
      <c r="AI1446" s="29"/>
      <c r="AJ1446" s="28"/>
      <c r="AK1446" s="28"/>
      <c r="AL1446" s="28"/>
      <c r="AN1446" s="28"/>
      <c r="AO1446" s="28"/>
      <c r="AR1446" s="28"/>
      <c r="AS1446" s="28"/>
      <c r="AT1446" s="28"/>
      <c r="AU1446" s="28"/>
      <c r="AV1446" s="28"/>
      <c r="AW1446" s="28"/>
      <c r="AX1446" s="28"/>
      <c r="AY1446" s="28"/>
      <c r="AZ1446" s="28"/>
      <c r="BA1446" s="28"/>
      <c r="BB1446" s="28"/>
      <c r="BC1446" s="28"/>
    </row>
    <row r="1447" spans="1:55" x14ac:dyDescent="0.35">
      <c r="A1447" s="28"/>
      <c r="B1447" s="28"/>
      <c r="D1447" s="28"/>
      <c r="E1447" s="28"/>
      <c r="Q1447" s="28"/>
      <c r="R1447" s="28"/>
      <c r="S1447" s="28"/>
      <c r="V1447" s="28"/>
      <c r="Z1447" s="28"/>
      <c r="AA1447" s="28"/>
      <c r="AC1447" s="28"/>
      <c r="AD1447" s="28"/>
      <c r="AE1447" s="28"/>
      <c r="AI1447" s="29"/>
      <c r="AJ1447" s="28"/>
      <c r="AK1447" s="28"/>
      <c r="AL1447" s="28"/>
      <c r="AN1447" s="28"/>
      <c r="AO1447" s="28"/>
      <c r="AR1447" s="28"/>
      <c r="AS1447" s="28"/>
      <c r="AT1447" s="28"/>
      <c r="AU1447" s="28"/>
      <c r="AV1447" s="28"/>
      <c r="AW1447" s="28"/>
      <c r="AX1447" s="28"/>
      <c r="AY1447" s="28"/>
      <c r="AZ1447" s="28"/>
      <c r="BA1447" s="28"/>
      <c r="BB1447" s="28"/>
      <c r="BC1447" s="28"/>
    </row>
    <row r="1448" spans="1:55" x14ac:dyDescent="0.35">
      <c r="A1448" s="28"/>
      <c r="B1448" s="28"/>
      <c r="D1448" s="28"/>
      <c r="E1448" s="28"/>
      <c r="Q1448" s="28"/>
      <c r="R1448" s="28"/>
      <c r="S1448" s="28"/>
      <c r="V1448" s="28"/>
      <c r="Z1448" s="28"/>
      <c r="AA1448" s="28"/>
      <c r="AC1448" s="28"/>
      <c r="AD1448" s="28"/>
      <c r="AE1448" s="28"/>
      <c r="AI1448" s="29"/>
      <c r="AJ1448" s="28"/>
      <c r="AK1448" s="28"/>
      <c r="AL1448" s="28"/>
      <c r="AN1448" s="28"/>
      <c r="AO1448" s="28"/>
      <c r="AR1448" s="28"/>
      <c r="AS1448" s="28"/>
      <c r="AT1448" s="28"/>
      <c r="AU1448" s="28"/>
      <c r="AV1448" s="28"/>
      <c r="AW1448" s="28"/>
      <c r="AX1448" s="28"/>
      <c r="AY1448" s="28"/>
      <c r="AZ1448" s="28"/>
      <c r="BA1448" s="28"/>
      <c r="BB1448" s="28"/>
      <c r="BC1448" s="28"/>
    </row>
    <row r="1449" spans="1:55" x14ac:dyDescent="0.35">
      <c r="A1449" s="28"/>
      <c r="B1449" s="28"/>
      <c r="D1449" s="28"/>
      <c r="E1449" s="28"/>
      <c r="Q1449" s="28"/>
      <c r="R1449" s="28"/>
      <c r="S1449" s="28"/>
      <c r="V1449" s="28"/>
      <c r="Z1449" s="28"/>
      <c r="AA1449" s="28"/>
      <c r="AC1449" s="28"/>
      <c r="AD1449" s="28"/>
      <c r="AE1449" s="28"/>
      <c r="AI1449" s="29"/>
      <c r="AJ1449" s="28"/>
      <c r="AK1449" s="28"/>
      <c r="AL1449" s="28"/>
      <c r="AN1449" s="28"/>
      <c r="AO1449" s="28"/>
      <c r="AR1449" s="28"/>
      <c r="AS1449" s="28"/>
      <c r="AT1449" s="28"/>
      <c r="AU1449" s="28"/>
      <c r="AV1449" s="28"/>
      <c r="AW1449" s="28"/>
      <c r="AX1449" s="28"/>
      <c r="AY1449" s="28"/>
      <c r="AZ1449" s="28"/>
      <c r="BA1449" s="28"/>
      <c r="BB1449" s="28"/>
      <c r="BC1449" s="28"/>
    </row>
    <row r="1450" spans="1:55" x14ac:dyDescent="0.35">
      <c r="A1450" s="28"/>
      <c r="B1450" s="28"/>
      <c r="D1450" s="28"/>
      <c r="E1450" s="28"/>
      <c r="Q1450" s="28"/>
      <c r="R1450" s="28"/>
      <c r="S1450" s="28"/>
      <c r="V1450" s="28"/>
      <c r="Z1450" s="28"/>
      <c r="AA1450" s="28"/>
      <c r="AC1450" s="28"/>
      <c r="AD1450" s="28"/>
      <c r="AE1450" s="28"/>
      <c r="AI1450" s="29"/>
      <c r="AJ1450" s="28"/>
      <c r="AK1450" s="28"/>
      <c r="AL1450" s="28"/>
      <c r="AN1450" s="28"/>
      <c r="AO1450" s="28"/>
      <c r="AR1450" s="28"/>
      <c r="AS1450" s="28"/>
      <c r="AT1450" s="28"/>
      <c r="AU1450" s="28"/>
      <c r="AV1450" s="28"/>
      <c r="AW1450" s="28"/>
      <c r="AX1450" s="28"/>
      <c r="AY1450" s="28"/>
      <c r="AZ1450" s="28"/>
      <c r="BA1450" s="28"/>
      <c r="BB1450" s="28"/>
      <c r="BC1450" s="28"/>
    </row>
    <row r="1451" spans="1:55" x14ac:dyDescent="0.35">
      <c r="A1451" s="28"/>
      <c r="B1451" s="28"/>
      <c r="D1451" s="28"/>
      <c r="E1451" s="28"/>
      <c r="Q1451" s="28"/>
      <c r="R1451" s="28"/>
      <c r="S1451" s="28"/>
      <c r="V1451" s="28"/>
      <c r="Z1451" s="28"/>
      <c r="AA1451" s="28"/>
      <c r="AC1451" s="28"/>
      <c r="AD1451" s="28"/>
      <c r="AE1451" s="28"/>
      <c r="AI1451" s="29"/>
      <c r="AJ1451" s="28"/>
      <c r="AK1451" s="28"/>
      <c r="AL1451" s="28"/>
      <c r="AN1451" s="28"/>
      <c r="AO1451" s="28"/>
      <c r="AR1451" s="28"/>
      <c r="AS1451" s="28"/>
      <c r="AT1451" s="28"/>
      <c r="AU1451" s="28"/>
      <c r="AV1451" s="28"/>
      <c r="AW1451" s="28"/>
      <c r="AX1451" s="28"/>
      <c r="AY1451" s="28"/>
      <c r="AZ1451" s="28"/>
      <c r="BA1451" s="28"/>
      <c r="BB1451" s="28"/>
      <c r="BC1451" s="28"/>
    </row>
    <row r="1452" spans="1:55" x14ac:dyDescent="0.35">
      <c r="A1452" s="28"/>
      <c r="B1452" s="28"/>
      <c r="D1452" s="28"/>
      <c r="E1452" s="28"/>
      <c r="Q1452" s="28"/>
      <c r="R1452" s="28"/>
      <c r="S1452" s="28"/>
      <c r="V1452" s="28"/>
      <c r="Z1452" s="28"/>
      <c r="AA1452" s="28"/>
      <c r="AC1452" s="28"/>
      <c r="AD1452" s="28"/>
      <c r="AE1452" s="28"/>
      <c r="AI1452" s="29"/>
      <c r="AJ1452" s="28"/>
      <c r="AK1452" s="28"/>
      <c r="AL1452" s="28"/>
      <c r="AN1452" s="28"/>
      <c r="AO1452" s="28"/>
      <c r="AR1452" s="28"/>
      <c r="AS1452" s="28"/>
      <c r="AT1452" s="28"/>
      <c r="AU1452" s="28"/>
      <c r="AV1452" s="28"/>
      <c r="AW1452" s="28"/>
      <c r="AX1452" s="28"/>
      <c r="AY1452" s="28"/>
      <c r="AZ1452" s="28"/>
      <c r="BA1452" s="28"/>
      <c r="BB1452" s="28"/>
      <c r="BC1452" s="28"/>
    </row>
    <row r="1453" spans="1:55" x14ac:dyDescent="0.35">
      <c r="A1453" s="28"/>
      <c r="B1453" s="28"/>
      <c r="D1453" s="28"/>
      <c r="E1453" s="28"/>
      <c r="Q1453" s="28"/>
      <c r="R1453" s="28"/>
      <c r="S1453" s="28"/>
      <c r="V1453" s="28"/>
      <c r="Z1453" s="28"/>
      <c r="AA1453" s="28"/>
      <c r="AC1453" s="28"/>
      <c r="AD1453" s="28"/>
      <c r="AE1453" s="28"/>
      <c r="AI1453" s="29"/>
      <c r="AJ1453" s="28"/>
      <c r="AK1453" s="28"/>
      <c r="AL1453" s="28"/>
      <c r="AN1453" s="28"/>
      <c r="AO1453" s="28"/>
      <c r="AR1453" s="28"/>
      <c r="AS1453" s="28"/>
      <c r="AT1453" s="28"/>
      <c r="AU1453" s="28"/>
      <c r="AV1453" s="28"/>
      <c r="AW1453" s="28"/>
      <c r="AX1453" s="28"/>
      <c r="AY1453" s="28"/>
      <c r="AZ1453" s="28"/>
      <c r="BA1453" s="28"/>
      <c r="BB1453" s="28"/>
      <c r="BC1453" s="28"/>
    </row>
    <row r="1454" spans="1:55" x14ac:dyDescent="0.35">
      <c r="A1454" s="28"/>
      <c r="B1454" s="28"/>
      <c r="D1454" s="28"/>
      <c r="E1454" s="28"/>
      <c r="Q1454" s="28"/>
      <c r="R1454" s="28"/>
      <c r="S1454" s="28"/>
      <c r="V1454" s="28"/>
      <c r="Z1454" s="28"/>
      <c r="AA1454" s="28"/>
      <c r="AC1454" s="28"/>
      <c r="AD1454" s="28"/>
      <c r="AE1454" s="28"/>
      <c r="AI1454" s="29"/>
      <c r="AJ1454" s="28"/>
      <c r="AK1454" s="28"/>
      <c r="AL1454" s="28"/>
      <c r="AN1454" s="28"/>
      <c r="AO1454" s="28"/>
      <c r="AR1454" s="28"/>
      <c r="AS1454" s="28"/>
      <c r="AT1454" s="28"/>
      <c r="AU1454" s="28"/>
      <c r="AV1454" s="28"/>
      <c r="AW1454" s="28"/>
      <c r="AX1454" s="28"/>
      <c r="AY1454" s="28"/>
      <c r="AZ1454" s="28"/>
      <c r="BA1454" s="28"/>
      <c r="BB1454" s="28"/>
      <c r="BC1454" s="28"/>
    </row>
    <row r="1455" spans="1:55" x14ac:dyDescent="0.35">
      <c r="A1455" s="28"/>
      <c r="B1455" s="28"/>
      <c r="D1455" s="28"/>
      <c r="E1455" s="28"/>
      <c r="Q1455" s="28"/>
      <c r="R1455" s="28"/>
      <c r="S1455" s="28"/>
      <c r="V1455" s="28"/>
      <c r="Z1455" s="28"/>
      <c r="AA1455" s="28"/>
      <c r="AC1455" s="28"/>
      <c r="AD1455" s="28"/>
      <c r="AE1455" s="28"/>
      <c r="AI1455" s="29"/>
      <c r="AJ1455" s="28"/>
      <c r="AK1455" s="28"/>
      <c r="AL1455" s="28"/>
      <c r="AN1455" s="28"/>
      <c r="AO1455" s="28"/>
      <c r="AR1455" s="28"/>
      <c r="AS1455" s="28"/>
      <c r="AT1455" s="28"/>
      <c r="AU1455" s="28"/>
      <c r="AV1455" s="28"/>
      <c r="AW1455" s="28"/>
      <c r="AX1455" s="28"/>
      <c r="AY1455" s="28"/>
      <c r="AZ1455" s="28"/>
      <c r="BA1455" s="28"/>
      <c r="BB1455" s="28"/>
      <c r="BC1455" s="28"/>
    </row>
    <row r="1456" spans="1:55" x14ac:dyDescent="0.35">
      <c r="A1456" s="28"/>
      <c r="B1456" s="28"/>
      <c r="D1456" s="28"/>
      <c r="E1456" s="28"/>
      <c r="Q1456" s="28"/>
      <c r="R1456" s="28"/>
      <c r="S1456" s="28"/>
      <c r="V1456" s="28"/>
      <c r="Z1456" s="28"/>
      <c r="AA1456" s="28"/>
      <c r="AC1456" s="28"/>
      <c r="AD1456" s="28"/>
      <c r="AE1456" s="28"/>
      <c r="AI1456" s="29"/>
      <c r="AJ1456" s="28"/>
      <c r="AK1456" s="28"/>
      <c r="AL1456" s="28"/>
      <c r="AN1456" s="28"/>
      <c r="AO1456" s="28"/>
      <c r="AR1456" s="28"/>
      <c r="AS1456" s="28"/>
      <c r="AT1456" s="28"/>
      <c r="AU1456" s="28"/>
      <c r="AV1456" s="28"/>
      <c r="AW1456" s="28"/>
      <c r="AX1456" s="28"/>
      <c r="AY1456" s="28"/>
      <c r="AZ1456" s="28"/>
      <c r="BA1456" s="28"/>
      <c r="BB1456" s="28"/>
      <c r="BC1456" s="28"/>
    </row>
    <row r="1457" spans="1:55" x14ac:dyDescent="0.35">
      <c r="A1457" s="28"/>
      <c r="B1457" s="28"/>
      <c r="D1457" s="28"/>
      <c r="E1457" s="28"/>
      <c r="Q1457" s="28"/>
      <c r="R1457" s="28"/>
      <c r="S1457" s="28"/>
      <c r="V1457" s="28"/>
      <c r="Z1457" s="28"/>
      <c r="AA1457" s="28"/>
      <c r="AC1457" s="28"/>
      <c r="AD1457" s="28"/>
      <c r="AE1457" s="28"/>
      <c r="AI1457" s="29"/>
      <c r="AJ1457" s="28"/>
      <c r="AK1457" s="28"/>
      <c r="AL1457" s="28"/>
      <c r="AN1457" s="28"/>
      <c r="AO1457" s="28"/>
      <c r="AR1457" s="28"/>
      <c r="AS1457" s="28"/>
      <c r="AT1457" s="28"/>
      <c r="AU1457" s="28"/>
      <c r="AV1457" s="28"/>
      <c r="AW1457" s="28"/>
      <c r="AX1457" s="28"/>
      <c r="AY1457" s="28"/>
      <c r="AZ1457" s="28"/>
      <c r="BA1457" s="28"/>
      <c r="BB1457" s="28"/>
      <c r="BC1457" s="28"/>
    </row>
    <row r="1458" spans="1:55" x14ac:dyDescent="0.35">
      <c r="A1458" s="28"/>
      <c r="B1458" s="28"/>
      <c r="D1458" s="28"/>
      <c r="E1458" s="28"/>
      <c r="Q1458" s="28"/>
      <c r="R1458" s="28"/>
      <c r="S1458" s="28"/>
      <c r="V1458" s="28"/>
      <c r="Z1458" s="28"/>
      <c r="AA1458" s="28"/>
      <c r="AC1458" s="28"/>
      <c r="AD1458" s="28"/>
      <c r="AE1458" s="28"/>
      <c r="AI1458" s="29"/>
      <c r="AJ1458" s="28"/>
      <c r="AK1458" s="28"/>
      <c r="AL1458" s="28"/>
      <c r="AN1458" s="28"/>
      <c r="AO1458" s="28"/>
      <c r="AR1458" s="28"/>
      <c r="AS1458" s="28"/>
      <c r="AT1458" s="28"/>
      <c r="AU1458" s="28"/>
      <c r="AV1458" s="28"/>
      <c r="AW1458" s="28"/>
      <c r="AX1458" s="28"/>
      <c r="AY1458" s="28"/>
      <c r="AZ1458" s="28"/>
      <c r="BA1458" s="28"/>
      <c r="BB1458" s="28"/>
      <c r="BC1458" s="28"/>
    </row>
    <row r="1459" spans="1:55" x14ac:dyDescent="0.35">
      <c r="A1459" s="28"/>
      <c r="B1459" s="28"/>
      <c r="D1459" s="28"/>
      <c r="E1459" s="28"/>
      <c r="Q1459" s="28"/>
      <c r="R1459" s="28"/>
      <c r="S1459" s="28"/>
      <c r="V1459" s="28"/>
      <c r="Z1459" s="28"/>
      <c r="AA1459" s="28"/>
      <c r="AC1459" s="28"/>
      <c r="AD1459" s="28"/>
      <c r="AE1459" s="28"/>
      <c r="AI1459" s="29"/>
      <c r="AJ1459" s="28"/>
      <c r="AK1459" s="28"/>
      <c r="AL1459" s="28"/>
      <c r="AN1459" s="28"/>
      <c r="AO1459" s="28"/>
      <c r="AR1459" s="28"/>
      <c r="AS1459" s="28"/>
      <c r="AT1459" s="28"/>
      <c r="AU1459" s="28"/>
      <c r="AV1459" s="28"/>
      <c r="AW1459" s="28"/>
      <c r="AX1459" s="28"/>
      <c r="AY1459" s="28"/>
      <c r="AZ1459" s="28"/>
      <c r="BA1459" s="28"/>
      <c r="BB1459" s="28"/>
      <c r="BC1459" s="28"/>
    </row>
    <row r="1460" spans="1:55" x14ac:dyDescent="0.35">
      <c r="A1460" s="28"/>
      <c r="B1460" s="28"/>
      <c r="D1460" s="28"/>
      <c r="E1460" s="28"/>
      <c r="Q1460" s="28"/>
      <c r="R1460" s="28"/>
      <c r="S1460" s="28"/>
      <c r="V1460" s="28"/>
      <c r="Z1460" s="28"/>
      <c r="AA1460" s="28"/>
      <c r="AC1460" s="28"/>
      <c r="AD1460" s="28"/>
      <c r="AE1460" s="28"/>
      <c r="AI1460" s="29"/>
      <c r="AJ1460" s="28"/>
      <c r="AK1460" s="28"/>
      <c r="AL1460" s="28"/>
      <c r="AN1460" s="28"/>
      <c r="AO1460" s="28"/>
      <c r="AR1460" s="28"/>
      <c r="AS1460" s="28"/>
      <c r="AT1460" s="28"/>
      <c r="AU1460" s="28"/>
      <c r="AV1460" s="28"/>
      <c r="AW1460" s="28"/>
      <c r="AX1460" s="28"/>
      <c r="AY1460" s="28"/>
      <c r="AZ1460" s="28"/>
      <c r="BA1460" s="28"/>
      <c r="BB1460" s="28"/>
      <c r="BC1460" s="28"/>
    </row>
    <row r="1461" spans="1:55" x14ac:dyDescent="0.35">
      <c r="A1461" s="28"/>
      <c r="B1461" s="28"/>
      <c r="D1461" s="28"/>
      <c r="E1461" s="28"/>
      <c r="Q1461" s="28"/>
      <c r="R1461" s="28"/>
      <c r="S1461" s="28"/>
      <c r="V1461" s="28"/>
      <c r="Z1461" s="28"/>
      <c r="AA1461" s="28"/>
      <c r="AC1461" s="28"/>
      <c r="AD1461" s="28"/>
      <c r="AE1461" s="28"/>
      <c r="AI1461" s="29"/>
      <c r="AJ1461" s="28"/>
      <c r="AK1461" s="28"/>
      <c r="AL1461" s="28"/>
      <c r="AN1461" s="28"/>
      <c r="AO1461" s="28"/>
      <c r="AR1461" s="28"/>
      <c r="AS1461" s="28"/>
      <c r="AT1461" s="28"/>
      <c r="AU1461" s="28"/>
      <c r="AV1461" s="28"/>
      <c r="AW1461" s="28"/>
      <c r="AX1461" s="28"/>
      <c r="AY1461" s="28"/>
      <c r="AZ1461" s="28"/>
      <c r="BA1461" s="28"/>
      <c r="BB1461" s="28"/>
      <c r="BC1461" s="28"/>
    </row>
    <row r="1462" spans="1:55" x14ac:dyDescent="0.35">
      <c r="A1462" s="28"/>
      <c r="B1462" s="28"/>
      <c r="D1462" s="28"/>
      <c r="E1462" s="28"/>
      <c r="Q1462" s="28"/>
      <c r="R1462" s="28"/>
      <c r="S1462" s="28"/>
      <c r="V1462" s="28"/>
      <c r="Z1462" s="28"/>
      <c r="AA1462" s="28"/>
      <c r="AC1462" s="28"/>
      <c r="AD1462" s="28"/>
      <c r="AE1462" s="28"/>
      <c r="AI1462" s="29"/>
      <c r="AJ1462" s="28"/>
      <c r="AK1462" s="28"/>
      <c r="AL1462" s="28"/>
      <c r="AN1462" s="28"/>
      <c r="AO1462" s="28"/>
      <c r="AR1462" s="28"/>
      <c r="AS1462" s="28"/>
      <c r="AT1462" s="28"/>
      <c r="AU1462" s="28"/>
      <c r="AV1462" s="28"/>
      <c r="AW1462" s="28"/>
      <c r="AX1462" s="28"/>
      <c r="AY1462" s="28"/>
      <c r="AZ1462" s="28"/>
      <c r="BA1462" s="28"/>
      <c r="BB1462" s="28"/>
      <c r="BC1462" s="28"/>
    </row>
    <row r="1463" spans="1:55" x14ac:dyDescent="0.35">
      <c r="A1463" s="28"/>
      <c r="B1463" s="28"/>
      <c r="D1463" s="28"/>
      <c r="E1463" s="28"/>
      <c r="Q1463" s="28"/>
      <c r="R1463" s="28"/>
      <c r="S1463" s="28"/>
      <c r="V1463" s="28"/>
      <c r="Z1463" s="28"/>
      <c r="AA1463" s="28"/>
      <c r="AC1463" s="28"/>
      <c r="AD1463" s="28"/>
      <c r="AE1463" s="28"/>
      <c r="AI1463" s="29"/>
      <c r="AJ1463" s="28"/>
      <c r="AK1463" s="28"/>
      <c r="AL1463" s="28"/>
      <c r="AN1463" s="28"/>
      <c r="AO1463" s="28"/>
      <c r="AR1463" s="28"/>
      <c r="AS1463" s="28"/>
      <c r="AT1463" s="28"/>
      <c r="AU1463" s="28"/>
      <c r="AV1463" s="28"/>
      <c r="AW1463" s="28"/>
      <c r="AX1463" s="28"/>
      <c r="AY1463" s="28"/>
      <c r="AZ1463" s="28"/>
      <c r="BA1463" s="28"/>
      <c r="BB1463" s="28"/>
      <c r="BC1463" s="28"/>
    </row>
    <row r="1464" spans="1:55" x14ac:dyDescent="0.35">
      <c r="A1464" s="28"/>
      <c r="B1464" s="28"/>
      <c r="D1464" s="28"/>
      <c r="E1464" s="28"/>
      <c r="Q1464" s="28"/>
      <c r="R1464" s="28"/>
      <c r="S1464" s="28"/>
      <c r="V1464" s="28"/>
      <c r="Z1464" s="28"/>
      <c r="AA1464" s="28"/>
      <c r="AC1464" s="28"/>
      <c r="AD1464" s="28"/>
      <c r="AE1464" s="28"/>
      <c r="AI1464" s="29"/>
      <c r="AJ1464" s="28"/>
      <c r="AK1464" s="28"/>
      <c r="AL1464" s="28"/>
      <c r="AN1464" s="28"/>
      <c r="AO1464" s="28"/>
      <c r="AR1464" s="28"/>
      <c r="AS1464" s="28"/>
      <c r="AT1464" s="28"/>
      <c r="AU1464" s="28"/>
      <c r="AV1464" s="28"/>
      <c r="AW1464" s="28"/>
      <c r="AX1464" s="28"/>
      <c r="AY1464" s="28"/>
      <c r="AZ1464" s="28"/>
      <c r="BA1464" s="28"/>
      <c r="BB1464" s="28"/>
      <c r="BC1464" s="28"/>
    </row>
    <row r="1465" spans="1:55" x14ac:dyDescent="0.35">
      <c r="A1465" s="28"/>
      <c r="B1465" s="28"/>
      <c r="D1465" s="28"/>
      <c r="E1465" s="28"/>
      <c r="Q1465" s="28"/>
      <c r="R1465" s="28"/>
      <c r="S1465" s="28"/>
      <c r="V1465" s="28"/>
      <c r="Z1465" s="28"/>
      <c r="AA1465" s="28"/>
      <c r="AC1465" s="28"/>
      <c r="AD1465" s="28"/>
      <c r="AE1465" s="28"/>
      <c r="AI1465" s="29"/>
      <c r="AJ1465" s="28"/>
      <c r="AK1465" s="28"/>
      <c r="AL1465" s="28"/>
      <c r="AN1465" s="28"/>
      <c r="AO1465" s="28"/>
      <c r="AR1465" s="28"/>
      <c r="AS1465" s="28"/>
      <c r="AT1465" s="28"/>
      <c r="AU1465" s="28"/>
      <c r="AV1465" s="28"/>
      <c r="AW1465" s="28"/>
      <c r="AX1465" s="28"/>
      <c r="AY1465" s="28"/>
      <c r="AZ1465" s="28"/>
      <c r="BA1465" s="28"/>
      <c r="BB1465" s="28"/>
      <c r="BC1465" s="28"/>
    </row>
    <row r="1466" spans="1:55" x14ac:dyDescent="0.35">
      <c r="A1466" s="28"/>
      <c r="B1466" s="28"/>
      <c r="D1466" s="28"/>
      <c r="E1466" s="28"/>
      <c r="Q1466" s="28"/>
      <c r="R1466" s="28"/>
      <c r="S1466" s="28"/>
      <c r="V1466" s="28"/>
      <c r="Z1466" s="28"/>
      <c r="AA1466" s="28"/>
      <c r="AC1466" s="28"/>
      <c r="AD1466" s="28"/>
      <c r="AE1466" s="28"/>
      <c r="AI1466" s="29"/>
      <c r="AJ1466" s="28"/>
      <c r="AK1466" s="28"/>
      <c r="AL1466" s="28"/>
      <c r="AN1466" s="28"/>
      <c r="AO1466" s="28"/>
      <c r="AR1466" s="28"/>
      <c r="AS1466" s="28"/>
      <c r="AT1466" s="28"/>
      <c r="AU1466" s="28"/>
      <c r="AV1466" s="28"/>
      <c r="AW1466" s="28"/>
      <c r="AX1466" s="28"/>
      <c r="AY1466" s="28"/>
      <c r="AZ1466" s="28"/>
      <c r="BA1466" s="28"/>
      <c r="BB1466" s="28"/>
      <c r="BC1466" s="28"/>
    </row>
    <row r="1467" spans="1:55" x14ac:dyDescent="0.35">
      <c r="A1467" s="28"/>
      <c r="B1467" s="28"/>
      <c r="D1467" s="28"/>
      <c r="E1467" s="28"/>
      <c r="Q1467" s="28"/>
      <c r="R1467" s="28"/>
      <c r="S1467" s="28"/>
      <c r="V1467" s="28"/>
      <c r="Z1467" s="28"/>
      <c r="AA1467" s="28"/>
      <c r="AC1467" s="28"/>
      <c r="AD1467" s="28"/>
      <c r="AE1467" s="28"/>
      <c r="AI1467" s="29"/>
      <c r="AJ1467" s="28"/>
      <c r="AK1467" s="28"/>
      <c r="AL1467" s="28"/>
      <c r="AN1467" s="28"/>
      <c r="AO1467" s="28"/>
      <c r="AR1467" s="28"/>
      <c r="AS1467" s="28"/>
      <c r="AT1467" s="28"/>
      <c r="AU1467" s="28"/>
      <c r="AV1467" s="28"/>
      <c r="AW1467" s="28"/>
      <c r="AX1467" s="28"/>
      <c r="AY1467" s="28"/>
      <c r="AZ1467" s="28"/>
      <c r="BA1467" s="28"/>
      <c r="BB1467" s="28"/>
      <c r="BC1467" s="28"/>
    </row>
    <row r="1468" spans="1:55" x14ac:dyDescent="0.35">
      <c r="A1468" s="28"/>
      <c r="B1468" s="28"/>
      <c r="D1468" s="28"/>
      <c r="E1468" s="28"/>
      <c r="Q1468" s="28"/>
      <c r="R1468" s="28"/>
      <c r="S1468" s="28"/>
      <c r="V1468" s="28"/>
      <c r="Z1468" s="28"/>
      <c r="AA1468" s="28"/>
      <c r="AC1468" s="28"/>
      <c r="AD1468" s="28"/>
      <c r="AE1468" s="28"/>
      <c r="AI1468" s="29"/>
      <c r="AJ1468" s="28"/>
      <c r="AK1468" s="28"/>
      <c r="AL1468" s="28"/>
      <c r="AN1468" s="28"/>
      <c r="AO1468" s="28"/>
      <c r="AR1468" s="28"/>
      <c r="AS1468" s="28"/>
      <c r="AT1468" s="28"/>
      <c r="AU1468" s="28"/>
      <c r="AV1468" s="28"/>
      <c r="AW1468" s="28"/>
      <c r="AX1468" s="28"/>
      <c r="AY1468" s="28"/>
      <c r="AZ1468" s="28"/>
      <c r="BA1468" s="28"/>
      <c r="BB1468" s="28"/>
      <c r="BC1468" s="28"/>
    </row>
    <row r="1469" spans="1:55" x14ac:dyDescent="0.35">
      <c r="A1469" s="28"/>
      <c r="B1469" s="28"/>
      <c r="D1469" s="28"/>
      <c r="E1469" s="28"/>
      <c r="Q1469" s="28"/>
      <c r="R1469" s="28"/>
      <c r="S1469" s="28"/>
      <c r="V1469" s="28"/>
      <c r="Z1469" s="28"/>
      <c r="AA1469" s="28"/>
      <c r="AC1469" s="28"/>
      <c r="AD1469" s="28"/>
      <c r="AE1469" s="28"/>
      <c r="AI1469" s="29"/>
      <c r="AJ1469" s="28"/>
      <c r="AK1469" s="28"/>
      <c r="AL1469" s="28"/>
      <c r="AN1469" s="28"/>
      <c r="AO1469" s="28"/>
      <c r="AR1469" s="28"/>
      <c r="AS1469" s="28"/>
      <c r="AT1469" s="28"/>
      <c r="AU1469" s="28"/>
      <c r="AV1469" s="28"/>
      <c r="AW1469" s="28"/>
      <c r="AX1469" s="28"/>
      <c r="AY1469" s="28"/>
      <c r="AZ1469" s="28"/>
      <c r="BA1469" s="28"/>
      <c r="BB1469" s="28"/>
      <c r="BC1469" s="28"/>
    </row>
    <row r="1470" spans="1:55" x14ac:dyDescent="0.35">
      <c r="A1470" s="28"/>
      <c r="B1470" s="28"/>
      <c r="D1470" s="28"/>
      <c r="E1470" s="28"/>
      <c r="Q1470" s="28"/>
      <c r="R1470" s="28"/>
      <c r="S1470" s="28"/>
      <c r="V1470" s="28"/>
      <c r="Z1470" s="28"/>
      <c r="AA1470" s="28"/>
      <c r="AC1470" s="28"/>
      <c r="AD1470" s="28"/>
      <c r="AE1470" s="28"/>
      <c r="AI1470" s="29"/>
      <c r="AJ1470" s="28"/>
      <c r="AK1470" s="28"/>
      <c r="AL1470" s="28"/>
      <c r="AN1470" s="28"/>
      <c r="AO1470" s="28"/>
      <c r="AR1470" s="28"/>
      <c r="AS1470" s="28"/>
      <c r="AT1470" s="28"/>
      <c r="AU1470" s="28"/>
      <c r="AV1470" s="28"/>
      <c r="AW1470" s="28"/>
      <c r="AX1470" s="28"/>
      <c r="AY1470" s="28"/>
      <c r="AZ1470" s="28"/>
      <c r="BA1470" s="28"/>
      <c r="BB1470" s="28"/>
      <c r="BC1470" s="28"/>
    </row>
    <row r="1471" spans="1:55" x14ac:dyDescent="0.35">
      <c r="A1471" s="28"/>
      <c r="B1471" s="28"/>
      <c r="D1471" s="28"/>
      <c r="E1471" s="28"/>
      <c r="Q1471" s="28"/>
      <c r="R1471" s="28"/>
      <c r="S1471" s="28"/>
      <c r="V1471" s="28"/>
      <c r="Z1471" s="28"/>
      <c r="AA1471" s="28"/>
      <c r="AC1471" s="28"/>
      <c r="AD1471" s="28"/>
      <c r="AE1471" s="28"/>
      <c r="AI1471" s="29"/>
      <c r="AJ1471" s="28"/>
      <c r="AK1471" s="28"/>
      <c r="AL1471" s="28"/>
      <c r="AN1471" s="28"/>
      <c r="AO1471" s="28"/>
      <c r="AR1471" s="28"/>
      <c r="AS1471" s="28"/>
      <c r="AT1471" s="28"/>
      <c r="AU1471" s="28"/>
      <c r="AV1471" s="28"/>
      <c r="AW1471" s="28"/>
      <c r="AX1471" s="28"/>
      <c r="AY1471" s="28"/>
      <c r="AZ1471" s="28"/>
      <c r="BA1471" s="28"/>
      <c r="BB1471" s="28"/>
      <c r="BC1471" s="28"/>
    </row>
    <row r="1472" spans="1:55" x14ac:dyDescent="0.35">
      <c r="A1472" s="28"/>
      <c r="B1472" s="28"/>
      <c r="D1472" s="28"/>
      <c r="E1472" s="28"/>
      <c r="Q1472" s="28"/>
      <c r="R1472" s="28"/>
      <c r="S1472" s="28"/>
      <c r="V1472" s="28"/>
      <c r="Z1472" s="28"/>
      <c r="AA1472" s="28"/>
      <c r="AC1472" s="28"/>
      <c r="AD1472" s="28"/>
      <c r="AE1472" s="28"/>
      <c r="AI1472" s="29"/>
      <c r="AJ1472" s="28"/>
      <c r="AK1472" s="28"/>
      <c r="AL1472" s="28"/>
      <c r="AN1472" s="28"/>
      <c r="AO1472" s="28"/>
      <c r="AR1472" s="28"/>
      <c r="AS1472" s="28"/>
      <c r="AT1472" s="28"/>
      <c r="AU1472" s="28"/>
      <c r="AV1472" s="28"/>
      <c r="AW1472" s="28"/>
      <c r="AX1472" s="28"/>
      <c r="AY1472" s="28"/>
      <c r="AZ1472" s="28"/>
      <c r="BA1472" s="28"/>
      <c r="BB1472" s="28"/>
      <c r="BC1472" s="28"/>
    </row>
    <row r="1473" spans="1:55" x14ac:dyDescent="0.35">
      <c r="A1473" s="28"/>
      <c r="B1473" s="28"/>
      <c r="D1473" s="28"/>
      <c r="E1473" s="28"/>
      <c r="Q1473" s="28"/>
      <c r="R1473" s="28"/>
      <c r="S1473" s="28"/>
      <c r="V1473" s="28"/>
      <c r="Z1473" s="28"/>
      <c r="AA1473" s="28"/>
      <c r="AC1473" s="28"/>
      <c r="AD1473" s="28"/>
      <c r="AE1473" s="28"/>
      <c r="AI1473" s="29"/>
      <c r="AJ1473" s="28"/>
      <c r="AK1473" s="28"/>
      <c r="AL1473" s="28"/>
      <c r="AN1473" s="28"/>
      <c r="AO1473" s="28"/>
      <c r="AR1473" s="28"/>
      <c r="AS1473" s="28"/>
      <c r="AT1473" s="28"/>
      <c r="AU1473" s="28"/>
      <c r="AV1473" s="28"/>
      <c r="AW1473" s="28"/>
      <c r="AX1473" s="28"/>
      <c r="AY1473" s="28"/>
      <c r="AZ1473" s="28"/>
      <c r="BA1473" s="28"/>
      <c r="BB1473" s="28"/>
      <c r="BC1473" s="28"/>
    </row>
    <row r="1474" spans="1:55" x14ac:dyDescent="0.35">
      <c r="A1474" s="28"/>
      <c r="B1474" s="28"/>
      <c r="D1474" s="28"/>
      <c r="E1474" s="28"/>
      <c r="Q1474" s="28"/>
      <c r="R1474" s="28"/>
      <c r="S1474" s="28"/>
      <c r="V1474" s="28"/>
      <c r="Z1474" s="28"/>
      <c r="AA1474" s="28"/>
      <c r="AC1474" s="28"/>
      <c r="AD1474" s="28"/>
      <c r="AE1474" s="28"/>
      <c r="AI1474" s="29"/>
      <c r="AJ1474" s="28"/>
      <c r="AK1474" s="28"/>
      <c r="AL1474" s="28"/>
      <c r="AN1474" s="28"/>
      <c r="AO1474" s="28"/>
      <c r="AR1474" s="28"/>
      <c r="AS1474" s="28"/>
      <c r="AT1474" s="28"/>
      <c r="AU1474" s="28"/>
      <c r="AV1474" s="28"/>
      <c r="AW1474" s="28"/>
      <c r="AX1474" s="28"/>
      <c r="AY1474" s="28"/>
      <c r="AZ1474" s="28"/>
      <c r="BA1474" s="28"/>
      <c r="BB1474" s="28"/>
      <c r="BC1474" s="28"/>
    </row>
    <row r="1475" spans="1:55" x14ac:dyDescent="0.35">
      <c r="A1475" s="28"/>
      <c r="B1475" s="28"/>
      <c r="D1475" s="28"/>
      <c r="E1475" s="28"/>
      <c r="Q1475" s="28"/>
      <c r="R1475" s="28"/>
      <c r="S1475" s="28"/>
      <c r="V1475" s="28"/>
      <c r="Z1475" s="28"/>
      <c r="AA1475" s="28"/>
      <c r="AC1475" s="28"/>
      <c r="AD1475" s="28"/>
      <c r="AE1475" s="28"/>
      <c r="AI1475" s="29"/>
      <c r="AJ1475" s="28"/>
      <c r="AK1475" s="28"/>
      <c r="AL1475" s="28"/>
      <c r="AN1475" s="28"/>
      <c r="AO1475" s="28"/>
      <c r="AR1475" s="28"/>
      <c r="AS1475" s="28"/>
      <c r="AT1475" s="28"/>
      <c r="AU1475" s="28"/>
      <c r="AV1475" s="28"/>
      <c r="AW1475" s="28"/>
      <c r="AX1475" s="28"/>
      <c r="AY1475" s="28"/>
      <c r="AZ1475" s="28"/>
      <c r="BA1475" s="28"/>
      <c r="BB1475" s="28"/>
      <c r="BC1475" s="28"/>
    </row>
    <row r="1476" spans="1:55" x14ac:dyDescent="0.35">
      <c r="A1476" s="28"/>
      <c r="B1476" s="28"/>
      <c r="D1476" s="28"/>
      <c r="E1476" s="28"/>
      <c r="Q1476" s="28"/>
      <c r="R1476" s="28"/>
      <c r="S1476" s="28"/>
      <c r="V1476" s="28"/>
      <c r="Z1476" s="28"/>
      <c r="AA1476" s="28"/>
      <c r="AC1476" s="28"/>
      <c r="AD1476" s="28"/>
      <c r="AE1476" s="28"/>
      <c r="AI1476" s="29"/>
      <c r="AJ1476" s="28"/>
      <c r="AK1476" s="28"/>
      <c r="AL1476" s="28"/>
      <c r="AN1476" s="28"/>
      <c r="AO1476" s="28"/>
      <c r="AR1476" s="28"/>
      <c r="AS1476" s="28"/>
      <c r="AT1476" s="28"/>
      <c r="AU1476" s="28"/>
      <c r="AV1476" s="28"/>
      <c r="AW1476" s="28"/>
      <c r="AX1476" s="28"/>
      <c r="AY1476" s="28"/>
      <c r="AZ1476" s="28"/>
      <c r="BA1476" s="28"/>
      <c r="BB1476" s="28"/>
      <c r="BC1476" s="28"/>
    </row>
    <row r="1477" spans="1:55" x14ac:dyDescent="0.35">
      <c r="A1477" s="28"/>
      <c r="B1477" s="28"/>
      <c r="D1477" s="28"/>
      <c r="E1477" s="28"/>
      <c r="Q1477" s="28"/>
      <c r="R1477" s="28"/>
      <c r="S1477" s="28"/>
      <c r="V1477" s="28"/>
      <c r="Z1477" s="28"/>
      <c r="AA1477" s="28"/>
      <c r="AC1477" s="28"/>
      <c r="AD1477" s="28"/>
      <c r="AE1477" s="28"/>
      <c r="AI1477" s="29"/>
      <c r="AJ1477" s="28"/>
      <c r="AK1477" s="28"/>
      <c r="AL1477" s="28"/>
      <c r="AN1477" s="28"/>
      <c r="AO1477" s="28"/>
      <c r="AR1477" s="28"/>
      <c r="AS1477" s="28"/>
      <c r="AT1477" s="28"/>
      <c r="AU1477" s="28"/>
      <c r="AV1477" s="28"/>
      <c r="AW1477" s="28"/>
      <c r="AX1477" s="28"/>
      <c r="AY1477" s="28"/>
      <c r="AZ1477" s="28"/>
      <c r="BA1477" s="28"/>
      <c r="BB1477" s="28"/>
      <c r="BC1477" s="28"/>
    </row>
    <row r="1478" spans="1:55" x14ac:dyDescent="0.35">
      <c r="A1478" s="28"/>
      <c r="B1478" s="28"/>
      <c r="D1478" s="28"/>
      <c r="E1478" s="28"/>
      <c r="Q1478" s="28"/>
      <c r="R1478" s="28"/>
      <c r="S1478" s="28"/>
      <c r="V1478" s="28"/>
      <c r="Z1478" s="28"/>
      <c r="AA1478" s="28"/>
      <c r="AC1478" s="28"/>
      <c r="AD1478" s="28"/>
      <c r="AE1478" s="28"/>
      <c r="AI1478" s="29"/>
      <c r="AJ1478" s="28"/>
      <c r="AK1478" s="28"/>
      <c r="AL1478" s="28"/>
      <c r="AN1478" s="28"/>
      <c r="AO1478" s="28"/>
      <c r="AR1478" s="28"/>
      <c r="AS1478" s="28"/>
      <c r="AT1478" s="28"/>
      <c r="AU1478" s="28"/>
      <c r="AV1478" s="28"/>
      <c r="AW1478" s="28"/>
      <c r="AX1478" s="28"/>
      <c r="AY1478" s="28"/>
      <c r="AZ1478" s="28"/>
      <c r="BA1478" s="28"/>
      <c r="BB1478" s="28"/>
      <c r="BC1478" s="28"/>
    </row>
    <row r="1479" spans="1:55" x14ac:dyDescent="0.35">
      <c r="A1479" s="28"/>
      <c r="B1479" s="28"/>
      <c r="D1479" s="28"/>
      <c r="E1479" s="28"/>
      <c r="Q1479" s="28"/>
      <c r="R1479" s="28"/>
      <c r="S1479" s="28"/>
      <c r="V1479" s="28"/>
      <c r="Z1479" s="28"/>
      <c r="AA1479" s="28"/>
      <c r="AC1479" s="28"/>
      <c r="AD1479" s="28"/>
      <c r="AE1479" s="28"/>
      <c r="AI1479" s="29"/>
      <c r="AJ1479" s="28"/>
      <c r="AK1479" s="28"/>
      <c r="AL1479" s="28"/>
      <c r="AN1479" s="28"/>
      <c r="AO1479" s="28"/>
      <c r="AR1479" s="28"/>
      <c r="AS1479" s="28"/>
      <c r="AT1479" s="28"/>
      <c r="AU1479" s="28"/>
      <c r="AV1479" s="28"/>
      <c r="AW1479" s="28"/>
      <c r="AX1479" s="28"/>
      <c r="AY1479" s="28"/>
      <c r="AZ1479" s="28"/>
      <c r="BA1479" s="28"/>
      <c r="BB1479" s="28"/>
      <c r="BC1479" s="28"/>
    </row>
    <row r="1480" spans="1:55" x14ac:dyDescent="0.35">
      <c r="A1480" s="28"/>
      <c r="B1480" s="28"/>
      <c r="D1480" s="28"/>
      <c r="E1480" s="28"/>
      <c r="Q1480" s="28"/>
      <c r="R1480" s="28"/>
      <c r="S1480" s="28"/>
      <c r="V1480" s="28"/>
      <c r="Z1480" s="28"/>
      <c r="AA1480" s="28"/>
      <c r="AC1480" s="28"/>
      <c r="AD1480" s="28"/>
      <c r="AE1480" s="28"/>
      <c r="AI1480" s="29"/>
      <c r="AJ1480" s="28"/>
      <c r="AK1480" s="28"/>
      <c r="AL1480" s="28"/>
      <c r="AN1480" s="28"/>
      <c r="AO1480" s="28"/>
      <c r="AR1480" s="28"/>
      <c r="AS1480" s="28"/>
      <c r="AT1480" s="28"/>
      <c r="AU1480" s="28"/>
      <c r="AV1480" s="28"/>
      <c r="AW1480" s="28"/>
      <c r="AX1480" s="28"/>
      <c r="AY1480" s="28"/>
      <c r="AZ1480" s="28"/>
      <c r="BA1480" s="28"/>
      <c r="BB1480" s="28"/>
      <c r="BC1480" s="28"/>
    </row>
    <row r="1481" spans="1:55" x14ac:dyDescent="0.35">
      <c r="A1481" s="28"/>
      <c r="B1481" s="28"/>
      <c r="D1481" s="28"/>
      <c r="E1481" s="28"/>
      <c r="Q1481" s="28"/>
      <c r="R1481" s="28"/>
      <c r="S1481" s="28"/>
      <c r="V1481" s="28"/>
      <c r="Z1481" s="28"/>
      <c r="AA1481" s="28"/>
      <c r="AC1481" s="28"/>
      <c r="AD1481" s="28"/>
      <c r="AE1481" s="28"/>
      <c r="AI1481" s="29"/>
      <c r="AJ1481" s="28"/>
      <c r="AK1481" s="28"/>
      <c r="AL1481" s="28"/>
      <c r="AN1481" s="28"/>
      <c r="AO1481" s="28"/>
      <c r="AR1481" s="28"/>
      <c r="AS1481" s="28"/>
      <c r="AT1481" s="28"/>
      <c r="AU1481" s="28"/>
      <c r="AV1481" s="28"/>
      <c r="AW1481" s="28"/>
      <c r="AX1481" s="28"/>
      <c r="AY1481" s="28"/>
      <c r="AZ1481" s="28"/>
      <c r="BA1481" s="28"/>
      <c r="BB1481" s="28"/>
      <c r="BC1481" s="28"/>
    </row>
    <row r="1482" spans="1:55" x14ac:dyDescent="0.35">
      <c r="A1482" s="28"/>
      <c r="B1482" s="28"/>
      <c r="D1482" s="28"/>
      <c r="E1482" s="28"/>
      <c r="Q1482" s="28"/>
      <c r="R1482" s="28"/>
      <c r="S1482" s="28"/>
      <c r="V1482" s="28"/>
      <c r="Z1482" s="28"/>
      <c r="AA1482" s="28"/>
      <c r="AC1482" s="28"/>
      <c r="AD1482" s="28"/>
      <c r="AE1482" s="28"/>
      <c r="AI1482" s="29"/>
      <c r="AJ1482" s="28"/>
      <c r="AK1482" s="28"/>
      <c r="AL1482" s="28"/>
      <c r="AN1482" s="28"/>
      <c r="AO1482" s="28"/>
      <c r="AR1482" s="28"/>
      <c r="AS1482" s="28"/>
      <c r="AT1482" s="28"/>
      <c r="AU1482" s="28"/>
      <c r="AV1482" s="28"/>
      <c r="AW1482" s="28"/>
      <c r="AX1482" s="28"/>
      <c r="AY1482" s="28"/>
      <c r="AZ1482" s="28"/>
      <c r="BA1482" s="28"/>
      <c r="BB1482" s="28"/>
      <c r="BC1482" s="28"/>
    </row>
    <row r="1483" spans="1:55" x14ac:dyDescent="0.35">
      <c r="A1483" s="28"/>
      <c r="B1483" s="28"/>
      <c r="D1483" s="28"/>
      <c r="E1483" s="28"/>
      <c r="Q1483" s="28"/>
      <c r="R1483" s="28"/>
      <c r="S1483" s="28"/>
      <c r="V1483" s="28"/>
      <c r="Z1483" s="28"/>
      <c r="AA1483" s="28"/>
      <c r="AC1483" s="28"/>
      <c r="AD1483" s="28"/>
      <c r="AE1483" s="28"/>
      <c r="AI1483" s="29"/>
      <c r="AJ1483" s="28"/>
      <c r="AK1483" s="28"/>
      <c r="AL1483" s="28"/>
      <c r="AN1483" s="28"/>
      <c r="AO1483" s="28"/>
      <c r="AR1483" s="28"/>
      <c r="AS1483" s="28"/>
      <c r="AT1483" s="28"/>
      <c r="AU1483" s="28"/>
      <c r="AV1483" s="28"/>
      <c r="AW1483" s="28"/>
      <c r="AX1483" s="28"/>
      <c r="AY1483" s="28"/>
      <c r="AZ1483" s="28"/>
      <c r="BA1483" s="28"/>
      <c r="BB1483" s="28"/>
      <c r="BC1483" s="28"/>
    </row>
    <row r="1484" spans="1:55" x14ac:dyDescent="0.35">
      <c r="A1484" s="28"/>
      <c r="B1484" s="28"/>
      <c r="D1484" s="28"/>
      <c r="E1484" s="28"/>
      <c r="Q1484" s="28"/>
      <c r="R1484" s="28"/>
      <c r="S1484" s="28"/>
      <c r="V1484" s="28"/>
      <c r="Z1484" s="28"/>
      <c r="AA1484" s="28"/>
      <c r="AC1484" s="28"/>
      <c r="AD1484" s="28"/>
      <c r="AE1484" s="28"/>
      <c r="AI1484" s="29"/>
      <c r="AJ1484" s="28"/>
      <c r="AK1484" s="28"/>
      <c r="AL1484" s="28"/>
      <c r="AN1484" s="28"/>
      <c r="AO1484" s="28"/>
      <c r="AR1484" s="28"/>
      <c r="AS1484" s="28"/>
      <c r="AT1484" s="28"/>
      <c r="AU1484" s="28"/>
      <c r="AV1484" s="28"/>
      <c r="AW1484" s="28"/>
      <c r="AX1484" s="28"/>
      <c r="AY1484" s="28"/>
      <c r="AZ1484" s="28"/>
      <c r="BA1484" s="28"/>
      <c r="BB1484" s="28"/>
      <c r="BC1484" s="28"/>
    </row>
    <row r="1485" spans="1:55" x14ac:dyDescent="0.35">
      <c r="A1485" s="28"/>
      <c r="B1485" s="28"/>
      <c r="D1485" s="28"/>
      <c r="E1485" s="28"/>
      <c r="Q1485" s="28"/>
      <c r="R1485" s="28"/>
      <c r="S1485" s="28"/>
      <c r="V1485" s="28"/>
      <c r="Z1485" s="28"/>
      <c r="AA1485" s="28"/>
      <c r="AC1485" s="28"/>
      <c r="AD1485" s="28"/>
      <c r="AE1485" s="28"/>
      <c r="AI1485" s="29"/>
      <c r="AJ1485" s="28"/>
      <c r="AK1485" s="28"/>
      <c r="AL1485" s="28"/>
      <c r="AN1485" s="28"/>
      <c r="AO1485" s="28"/>
      <c r="AR1485" s="28"/>
      <c r="AS1485" s="28"/>
      <c r="AT1485" s="28"/>
      <c r="AU1485" s="28"/>
      <c r="AV1485" s="28"/>
      <c r="AW1485" s="28"/>
      <c r="AX1485" s="28"/>
      <c r="AY1485" s="28"/>
      <c r="AZ1485" s="28"/>
      <c r="BA1485" s="28"/>
      <c r="BB1485" s="28"/>
      <c r="BC1485" s="28"/>
    </row>
    <row r="1486" spans="1:55" x14ac:dyDescent="0.35">
      <c r="A1486" s="28"/>
      <c r="B1486" s="28"/>
      <c r="D1486" s="28"/>
      <c r="E1486" s="28"/>
      <c r="Q1486" s="28"/>
      <c r="R1486" s="28"/>
      <c r="S1486" s="28"/>
      <c r="V1486" s="28"/>
      <c r="Z1486" s="28"/>
      <c r="AA1486" s="28"/>
      <c r="AC1486" s="28"/>
      <c r="AD1486" s="28"/>
      <c r="AE1486" s="28"/>
      <c r="AI1486" s="29"/>
      <c r="AJ1486" s="28"/>
      <c r="AK1486" s="28"/>
      <c r="AL1486" s="28"/>
      <c r="AN1486" s="28"/>
      <c r="AO1486" s="28"/>
      <c r="AR1486" s="28"/>
      <c r="AS1486" s="28"/>
      <c r="AT1486" s="28"/>
      <c r="AU1486" s="28"/>
      <c r="AV1486" s="28"/>
      <c r="AW1486" s="28"/>
      <c r="AX1486" s="28"/>
      <c r="AY1486" s="28"/>
      <c r="AZ1486" s="28"/>
      <c r="BA1486" s="28"/>
      <c r="BB1486" s="28"/>
      <c r="BC1486" s="28"/>
    </row>
    <row r="1487" spans="1:55" x14ac:dyDescent="0.35">
      <c r="A1487" s="28"/>
      <c r="B1487" s="28"/>
      <c r="D1487" s="28"/>
      <c r="E1487" s="28"/>
      <c r="Q1487" s="28"/>
      <c r="R1487" s="28"/>
      <c r="S1487" s="28"/>
      <c r="V1487" s="28"/>
      <c r="Z1487" s="28"/>
      <c r="AA1487" s="28"/>
      <c r="AC1487" s="28"/>
      <c r="AD1487" s="28"/>
      <c r="AE1487" s="28"/>
      <c r="AI1487" s="29"/>
      <c r="AJ1487" s="28"/>
      <c r="AK1487" s="28"/>
      <c r="AL1487" s="28"/>
      <c r="AN1487" s="28"/>
      <c r="AO1487" s="28"/>
      <c r="AR1487" s="28"/>
      <c r="AS1487" s="28"/>
      <c r="AT1487" s="28"/>
      <c r="AU1487" s="28"/>
      <c r="AV1487" s="28"/>
      <c r="AW1487" s="28"/>
      <c r="AX1487" s="28"/>
      <c r="AY1487" s="28"/>
      <c r="AZ1487" s="28"/>
      <c r="BA1487" s="28"/>
      <c r="BB1487" s="28"/>
      <c r="BC1487" s="28"/>
    </row>
    <row r="1488" spans="1:55" x14ac:dyDescent="0.35">
      <c r="A1488" s="28"/>
      <c r="B1488" s="28"/>
      <c r="D1488" s="28"/>
      <c r="E1488" s="28"/>
      <c r="Q1488" s="28"/>
      <c r="R1488" s="28"/>
      <c r="S1488" s="28"/>
      <c r="V1488" s="28"/>
      <c r="Z1488" s="28"/>
      <c r="AA1488" s="28"/>
      <c r="AC1488" s="28"/>
      <c r="AD1488" s="28"/>
      <c r="AE1488" s="28"/>
      <c r="AI1488" s="29"/>
      <c r="AJ1488" s="28"/>
      <c r="AK1488" s="28"/>
      <c r="AL1488" s="28"/>
      <c r="AN1488" s="28"/>
      <c r="AO1488" s="28"/>
      <c r="AR1488" s="28"/>
      <c r="AS1488" s="28"/>
      <c r="AT1488" s="28"/>
      <c r="AU1488" s="28"/>
      <c r="AV1488" s="28"/>
      <c r="AW1488" s="28"/>
      <c r="AX1488" s="28"/>
      <c r="AY1488" s="28"/>
      <c r="AZ1488" s="28"/>
      <c r="BA1488" s="28"/>
      <c r="BB1488" s="28"/>
      <c r="BC1488" s="28"/>
    </row>
    <row r="1489" spans="1:55" x14ac:dyDescent="0.35">
      <c r="A1489" s="28"/>
      <c r="B1489" s="28"/>
      <c r="D1489" s="28"/>
      <c r="E1489" s="28"/>
      <c r="Q1489" s="28"/>
      <c r="R1489" s="28"/>
      <c r="S1489" s="28"/>
      <c r="V1489" s="28"/>
      <c r="Z1489" s="28"/>
      <c r="AA1489" s="28"/>
      <c r="AC1489" s="28"/>
      <c r="AD1489" s="28"/>
      <c r="AE1489" s="28"/>
      <c r="AI1489" s="29"/>
      <c r="AJ1489" s="28"/>
      <c r="AK1489" s="28"/>
      <c r="AL1489" s="28"/>
      <c r="AN1489" s="28"/>
      <c r="AO1489" s="28"/>
      <c r="AR1489" s="28"/>
      <c r="AS1489" s="28"/>
      <c r="AT1489" s="28"/>
      <c r="AU1489" s="28"/>
      <c r="AV1489" s="28"/>
      <c r="AW1489" s="28"/>
      <c r="AX1489" s="28"/>
      <c r="AY1489" s="28"/>
      <c r="AZ1489" s="28"/>
      <c r="BA1489" s="28"/>
      <c r="BB1489" s="28"/>
      <c r="BC1489" s="28"/>
    </row>
    <row r="1490" spans="1:55" x14ac:dyDescent="0.35">
      <c r="A1490" s="28"/>
      <c r="B1490" s="28"/>
      <c r="D1490" s="28"/>
      <c r="E1490" s="28"/>
      <c r="Q1490" s="28"/>
      <c r="R1490" s="28"/>
      <c r="S1490" s="28"/>
      <c r="V1490" s="28"/>
      <c r="Z1490" s="28"/>
      <c r="AA1490" s="28"/>
      <c r="AC1490" s="28"/>
      <c r="AD1490" s="28"/>
      <c r="AE1490" s="28"/>
      <c r="AI1490" s="29"/>
      <c r="AJ1490" s="28"/>
      <c r="AK1490" s="28"/>
      <c r="AL1490" s="28"/>
      <c r="AN1490" s="28"/>
      <c r="AO1490" s="28"/>
      <c r="AR1490" s="28"/>
      <c r="AS1490" s="28"/>
      <c r="AT1490" s="28"/>
      <c r="AU1490" s="28"/>
      <c r="AV1490" s="28"/>
      <c r="AW1490" s="28"/>
      <c r="AX1490" s="28"/>
      <c r="AY1490" s="28"/>
      <c r="AZ1490" s="28"/>
      <c r="BA1490" s="28"/>
      <c r="BB1490" s="28"/>
      <c r="BC1490" s="28"/>
    </row>
    <row r="1491" spans="1:55" x14ac:dyDescent="0.35">
      <c r="A1491" s="28"/>
      <c r="B1491" s="28"/>
      <c r="D1491" s="28"/>
      <c r="E1491" s="28"/>
      <c r="Q1491" s="28"/>
      <c r="R1491" s="28"/>
      <c r="S1491" s="28"/>
      <c r="V1491" s="28"/>
      <c r="Z1491" s="28"/>
      <c r="AA1491" s="28"/>
      <c r="AC1491" s="28"/>
      <c r="AD1491" s="28"/>
      <c r="AE1491" s="28"/>
      <c r="AI1491" s="29"/>
      <c r="AJ1491" s="28"/>
      <c r="AK1491" s="28"/>
      <c r="AL1491" s="28"/>
      <c r="AN1491" s="28"/>
      <c r="AO1491" s="28"/>
      <c r="AR1491" s="28"/>
      <c r="AS1491" s="28"/>
      <c r="AT1491" s="28"/>
      <c r="AU1491" s="28"/>
      <c r="AV1491" s="28"/>
      <c r="AW1491" s="28"/>
      <c r="AX1491" s="28"/>
      <c r="AY1491" s="28"/>
      <c r="AZ1491" s="28"/>
      <c r="BA1491" s="28"/>
      <c r="BB1491" s="28"/>
      <c r="BC1491" s="28"/>
    </row>
    <row r="1492" spans="1:55" x14ac:dyDescent="0.35">
      <c r="A1492" s="28"/>
      <c r="B1492" s="28"/>
      <c r="D1492" s="28"/>
      <c r="E1492" s="28"/>
      <c r="Q1492" s="28"/>
      <c r="R1492" s="28"/>
      <c r="S1492" s="28"/>
      <c r="V1492" s="28"/>
      <c r="Z1492" s="28"/>
      <c r="AA1492" s="28"/>
      <c r="AC1492" s="28"/>
      <c r="AD1492" s="28"/>
      <c r="AE1492" s="28"/>
      <c r="AI1492" s="29"/>
      <c r="AJ1492" s="28"/>
      <c r="AK1492" s="28"/>
      <c r="AL1492" s="28"/>
      <c r="AN1492" s="28"/>
      <c r="AO1492" s="28"/>
      <c r="AR1492" s="28"/>
      <c r="AS1492" s="28"/>
      <c r="AT1492" s="28"/>
      <c r="AU1492" s="28"/>
      <c r="AV1492" s="28"/>
      <c r="AW1492" s="28"/>
      <c r="AX1492" s="28"/>
      <c r="AY1492" s="28"/>
      <c r="AZ1492" s="28"/>
      <c r="BA1492" s="28"/>
      <c r="BB1492" s="28"/>
      <c r="BC1492" s="28"/>
    </row>
    <row r="1493" spans="1:55" x14ac:dyDescent="0.35">
      <c r="A1493" s="28"/>
      <c r="B1493" s="28"/>
      <c r="D1493" s="28"/>
      <c r="E1493" s="28"/>
      <c r="Q1493" s="28"/>
      <c r="R1493" s="28"/>
      <c r="S1493" s="28"/>
      <c r="V1493" s="28"/>
      <c r="Z1493" s="28"/>
      <c r="AA1493" s="28"/>
      <c r="AC1493" s="28"/>
      <c r="AD1493" s="28"/>
      <c r="AE1493" s="28"/>
      <c r="AI1493" s="29"/>
      <c r="AJ1493" s="28"/>
      <c r="AK1493" s="28"/>
      <c r="AL1493" s="28"/>
      <c r="AN1493" s="28"/>
      <c r="AO1493" s="28"/>
      <c r="AR1493" s="28"/>
      <c r="AS1493" s="28"/>
      <c r="AT1493" s="28"/>
      <c r="AU1493" s="28"/>
      <c r="AV1493" s="28"/>
      <c r="AW1493" s="28"/>
      <c r="AX1493" s="28"/>
      <c r="AY1493" s="28"/>
      <c r="AZ1493" s="28"/>
      <c r="BA1493" s="28"/>
      <c r="BB1493" s="28"/>
      <c r="BC1493" s="28"/>
    </row>
    <row r="1494" spans="1:55" x14ac:dyDescent="0.35">
      <c r="A1494" s="28"/>
      <c r="B1494" s="28"/>
      <c r="D1494" s="28"/>
      <c r="E1494" s="28"/>
      <c r="Q1494" s="28"/>
      <c r="R1494" s="28"/>
      <c r="S1494" s="28"/>
      <c r="V1494" s="28"/>
      <c r="Z1494" s="28"/>
      <c r="AA1494" s="28"/>
      <c r="AC1494" s="28"/>
      <c r="AD1494" s="28"/>
      <c r="AE1494" s="28"/>
      <c r="AI1494" s="29"/>
      <c r="AJ1494" s="28"/>
      <c r="AK1494" s="28"/>
      <c r="AL1494" s="28"/>
      <c r="AN1494" s="28"/>
      <c r="AO1494" s="28"/>
      <c r="AR1494" s="28"/>
      <c r="AS1494" s="28"/>
      <c r="AT1494" s="28"/>
      <c r="AU1494" s="28"/>
      <c r="AV1494" s="28"/>
      <c r="AW1494" s="28"/>
      <c r="AX1494" s="28"/>
      <c r="AY1494" s="28"/>
      <c r="AZ1494" s="28"/>
      <c r="BA1494" s="28"/>
      <c r="BB1494" s="28"/>
      <c r="BC1494" s="28"/>
    </row>
    <row r="1495" spans="1:55" x14ac:dyDescent="0.35">
      <c r="A1495" s="28"/>
      <c r="B1495" s="28"/>
      <c r="D1495" s="28"/>
      <c r="E1495" s="28"/>
      <c r="Q1495" s="28"/>
      <c r="R1495" s="28"/>
      <c r="S1495" s="28"/>
      <c r="V1495" s="28"/>
      <c r="Z1495" s="28"/>
      <c r="AA1495" s="28"/>
      <c r="AC1495" s="28"/>
      <c r="AD1495" s="28"/>
      <c r="AE1495" s="28"/>
      <c r="AI1495" s="29"/>
      <c r="AJ1495" s="28"/>
      <c r="AK1495" s="28"/>
      <c r="AL1495" s="28"/>
      <c r="AN1495" s="28"/>
      <c r="AO1495" s="28"/>
      <c r="AR1495" s="28"/>
      <c r="AS1495" s="28"/>
      <c r="AT1495" s="28"/>
      <c r="AU1495" s="28"/>
      <c r="AV1495" s="28"/>
      <c r="AW1495" s="28"/>
      <c r="AX1495" s="28"/>
      <c r="AY1495" s="28"/>
      <c r="AZ1495" s="28"/>
      <c r="BA1495" s="28"/>
      <c r="BB1495" s="28"/>
      <c r="BC1495" s="28"/>
    </row>
    <row r="1496" spans="1:55" x14ac:dyDescent="0.35">
      <c r="A1496" s="28"/>
      <c r="B1496" s="28"/>
      <c r="D1496" s="28"/>
      <c r="E1496" s="28"/>
      <c r="Q1496" s="28"/>
      <c r="R1496" s="28"/>
      <c r="S1496" s="28"/>
      <c r="V1496" s="28"/>
      <c r="Z1496" s="28"/>
      <c r="AA1496" s="28"/>
      <c r="AC1496" s="28"/>
      <c r="AD1496" s="28"/>
      <c r="AE1496" s="28"/>
      <c r="AI1496" s="29"/>
      <c r="AJ1496" s="28"/>
      <c r="AK1496" s="28"/>
      <c r="AL1496" s="28"/>
      <c r="AN1496" s="28"/>
      <c r="AO1496" s="28"/>
      <c r="AR1496" s="28"/>
      <c r="AS1496" s="28"/>
      <c r="AT1496" s="28"/>
      <c r="AU1496" s="28"/>
      <c r="AV1496" s="28"/>
      <c r="AW1496" s="28"/>
      <c r="AX1496" s="28"/>
      <c r="AY1496" s="28"/>
      <c r="AZ1496" s="28"/>
      <c r="BA1496" s="28"/>
      <c r="BB1496" s="28"/>
      <c r="BC1496" s="28"/>
    </row>
    <row r="1497" spans="1:55" x14ac:dyDescent="0.35">
      <c r="A1497" s="28"/>
      <c r="B1497" s="28"/>
      <c r="D1497" s="28"/>
      <c r="E1497" s="28"/>
      <c r="Q1497" s="28"/>
      <c r="R1497" s="28"/>
      <c r="S1497" s="28"/>
      <c r="V1497" s="28"/>
      <c r="Z1497" s="28"/>
      <c r="AA1497" s="28"/>
      <c r="AC1497" s="28"/>
      <c r="AD1497" s="28"/>
      <c r="AE1497" s="28"/>
      <c r="AI1497" s="29"/>
      <c r="AJ1497" s="28"/>
      <c r="AK1497" s="28"/>
      <c r="AL1497" s="28"/>
      <c r="AN1497" s="28"/>
      <c r="AO1497" s="28"/>
      <c r="AR1497" s="28"/>
      <c r="AS1497" s="28"/>
      <c r="AT1497" s="28"/>
      <c r="AU1497" s="28"/>
      <c r="AV1497" s="28"/>
      <c r="AW1497" s="28"/>
      <c r="AX1497" s="28"/>
      <c r="AY1497" s="28"/>
      <c r="AZ1497" s="28"/>
      <c r="BA1497" s="28"/>
      <c r="BB1497" s="28"/>
      <c r="BC1497" s="28"/>
    </row>
    <row r="1498" spans="1:55" x14ac:dyDescent="0.35">
      <c r="A1498" s="28"/>
      <c r="B1498" s="28"/>
      <c r="D1498" s="28"/>
      <c r="E1498" s="28"/>
      <c r="Q1498" s="28"/>
      <c r="R1498" s="28"/>
      <c r="S1498" s="28"/>
      <c r="V1498" s="28"/>
      <c r="Z1498" s="28"/>
      <c r="AA1498" s="28"/>
      <c r="AC1498" s="28"/>
      <c r="AD1498" s="28"/>
      <c r="AE1498" s="28"/>
      <c r="AI1498" s="29"/>
      <c r="AJ1498" s="28"/>
      <c r="AK1498" s="28"/>
      <c r="AL1498" s="28"/>
      <c r="AN1498" s="28"/>
      <c r="AO1498" s="28"/>
      <c r="AR1498" s="28"/>
      <c r="AS1498" s="28"/>
      <c r="AT1498" s="28"/>
      <c r="AU1498" s="28"/>
      <c r="AV1498" s="28"/>
      <c r="AW1498" s="28"/>
      <c r="AX1498" s="28"/>
      <c r="AY1498" s="28"/>
      <c r="AZ1498" s="28"/>
      <c r="BA1498" s="28"/>
      <c r="BB1498" s="28"/>
      <c r="BC1498" s="28"/>
    </row>
    <row r="1499" spans="1:55" x14ac:dyDescent="0.35">
      <c r="A1499" s="28"/>
      <c r="B1499" s="28"/>
      <c r="D1499" s="28"/>
      <c r="E1499" s="28"/>
      <c r="Q1499" s="28"/>
      <c r="R1499" s="28"/>
      <c r="S1499" s="28"/>
      <c r="V1499" s="28"/>
      <c r="Z1499" s="28"/>
      <c r="AA1499" s="28"/>
      <c r="AC1499" s="28"/>
      <c r="AD1499" s="28"/>
      <c r="AE1499" s="28"/>
      <c r="AI1499" s="29"/>
      <c r="AJ1499" s="28"/>
      <c r="AK1499" s="28"/>
      <c r="AL1499" s="28"/>
      <c r="AN1499" s="28"/>
      <c r="AO1499" s="28"/>
      <c r="AR1499" s="28"/>
      <c r="AS1499" s="28"/>
      <c r="AT1499" s="28"/>
      <c r="AU1499" s="28"/>
      <c r="AV1499" s="28"/>
      <c r="AW1499" s="28"/>
      <c r="AX1499" s="28"/>
      <c r="AY1499" s="28"/>
      <c r="AZ1499" s="28"/>
      <c r="BA1499" s="28"/>
      <c r="BB1499" s="28"/>
      <c r="BC1499" s="28"/>
    </row>
    <row r="1500" spans="1:55" x14ac:dyDescent="0.35">
      <c r="A1500" s="28"/>
      <c r="B1500" s="28"/>
      <c r="D1500" s="28"/>
      <c r="E1500" s="28"/>
      <c r="Q1500" s="28"/>
      <c r="R1500" s="28"/>
      <c r="S1500" s="28"/>
      <c r="V1500" s="28"/>
      <c r="Z1500" s="28"/>
      <c r="AA1500" s="28"/>
      <c r="AC1500" s="28"/>
      <c r="AD1500" s="28"/>
      <c r="AE1500" s="28"/>
      <c r="AI1500" s="29"/>
      <c r="AJ1500" s="28"/>
      <c r="AK1500" s="28"/>
      <c r="AL1500" s="28"/>
      <c r="AN1500" s="28"/>
      <c r="AO1500" s="28"/>
      <c r="AR1500" s="28"/>
      <c r="AS1500" s="28"/>
      <c r="AT1500" s="28"/>
      <c r="AU1500" s="28"/>
      <c r="AV1500" s="28"/>
      <c r="AW1500" s="28"/>
      <c r="AX1500" s="28"/>
      <c r="AY1500" s="28"/>
      <c r="AZ1500" s="28"/>
      <c r="BA1500" s="28"/>
      <c r="BB1500" s="28"/>
      <c r="BC1500" s="28"/>
    </row>
    <row r="1501" spans="1:55" x14ac:dyDescent="0.35">
      <c r="A1501" s="28"/>
      <c r="B1501" s="28"/>
      <c r="D1501" s="28"/>
      <c r="E1501" s="28"/>
      <c r="Q1501" s="28"/>
      <c r="R1501" s="28"/>
      <c r="S1501" s="28"/>
      <c r="V1501" s="28"/>
      <c r="Z1501" s="28"/>
      <c r="AA1501" s="28"/>
      <c r="AC1501" s="28"/>
      <c r="AD1501" s="28"/>
      <c r="AE1501" s="28"/>
      <c r="AI1501" s="29"/>
      <c r="AJ1501" s="28"/>
      <c r="AK1501" s="28"/>
      <c r="AL1501" s="28"/>
      <c r="AN1501" s="28"/>
      <c r="AO1501" s="28"/>
      <c r="AR1501" s="28"/>
      <c r="AS1501" s="28"/>
      <c r="AT1501" s="28"/>
      <c r="AU1501" s="28"/>
      <c r="AV1501" s="28"/>
      <c r="AW1501" s="28"/>
      <c r="AX1501" s="28"/>
      <c r="AY1501" s="28"/>
      <c r="AZ1501" s="28"/>
      <c r="BA1501" s="28"/>
      <c r="BB1501" s="28"/>
      <c r="BC1501" s="28"/>
    </row>
    <row r="1502" spans="1:55" x14ac:dyDescent="0.35">
      <c r="A1502" s="28"/>
      <c r="B1502" s="28"/>
      <c r="D1502" s="28"/>
      <c r="E1502" s="28"/>
      <c r="Q1502" s="28"/>
      <c r="R1502" s="28"/>
      <c r="S1502" s="28"/>
      <c r="V1502" s="28"/>
      <c r="Z1502" s="28"/>
      <c r="AA1502" s="28"/>
      <c r="AC1502" s="28"/>
      <c r="AD1502" s="28"/>
      <c r="AE1502" s="28"/>
      <c r="AI1502" s="29"/>
      <c r="AJ1502" s="28"/>
      <c r="AK1502" s="28"/>
      <c r="AL1502" s="28"/>
      <c r="AN1502" s="28"/>
      <c r="AO1502" s="28"/>
      <c r="AR1502" s="28"/>
      <c r="AS1502" s="28"/>
      <c r="AT1502" s="28"/>
      <c r="AU1502" s="28"/>
      <c r="AV1502" s="28"/>
      <c r="AW1502" s="28"/>
      <c r="AX1502" s="28"/>
      <c r="AY1502" s="28"/>
      <c r="AZ1502" s="28"/>
      <c r="BA1502" s="28"/>
      <c r="BB1502" s="28"/>
      <c r="BC1502" s="28"/>
    </row>
    <row r="1503" spans="1:55" x14ac:dyDescent="0.35">
      <c r="A1503" s="28"/>
      <c r="B1503" s="28"/>
      <c r="D1503" s="28"/>
      <c r="E1503" s="28"/>
      <c r="Q1503" s="28"/>
      <c r="R1503" s="28"/>
      <c r="S1503" s="28"/>
      <c r="V1503" s="28"/>
      <c r="Z1503" s="28"/>
      <c r="AA1503" s="28"/>
      <c r="AC1503" s="28"/>
      <c r="AD1503" s="28"/>
      <c r="AE1503" s="28"/>
      <c r="AI1503" s="29"/>
      <c r="AJ1503" s="28"/>
      <c r="AK1503" s="28"/>
      <c r="AL1503" s="28"/>
      <c r="AN1503" s="28"/>
      <c r="AO1503" s="28"/>
      <c r="AR1503" s="28"/>
      <c r="AS1503" s="28"/>
      <c r="AT1503" s="28"/>
      <c r="AU1503" s="28"/>
      <c r="AV1503" s="28"/>
      <c r="AW1503" s="28"/>
      <c r="AX1503" s="28"/>
      <c r="AY1503" s="28"/>
      <c r="AZ1503" s="28"/>
      <c r="BA1503" s="28"/>
      <c r="BB1503" s="28"/>
      <c r="BC1503" s="28"/>
    </row>
    <row r="1504" spans="1:55" x14ac:dyDescent="0.35">
      <c r="A1504" s="28"/>
      <c r="B1504" s="28"/>
      <c r="D1504" s="28"/>
      <c r="E1504" s="28"/>
      <c r="Q1504" s="28"/>
      <c r="R1504" s="28"/>
      <c r="S1504" s="28"/>
      <c r="V1504" s="28"/>
      <c r="Z1504" s="28"/>
      <c r="AA1504" s="28"/>
      <c r="AC1504" s="28"/>
      <c r="AD1504" s="28"/>
      <c r="AE1504" s="28"/>
      <c r="AI1504" s="29"/>
      <c r="AJ1504" s="28"/>
      <c r="AK1504" s="28"/>
      <c r="AL1504" s="28"/>
      <c r="AN1504" s="28"/>
      <c r="AO1504" s="28"/>
      <c r="AR1504" s="28"/>
      <c r="AS1504" s="28"/>
      <c r="AT1504" s="28"/>
      <c r="AU1504" s="28"/>
      <c r="AV1504" s="28"/>
      <c r="AW1504" s="28"/>
      <c r="AX1504" s="28"/>
      <c r="AY1504" s="28"/>
      <c r="AZ1504" s="28"/>
      <c r="BA1504" s="28"/>
      <c r="BB1504" s="28"/>
      <c r="BC1504" s="28"/>
    </row>
    <row r="1505" spans="1:55" x14ac:dyDescent="0.35">
      <c r="A1505" s="28"/>
      <c r="B1505" s="28"/>
      <c r="D1505" s="28"/>
      <c r="E1505" s="28"/>
      <c r="Q1505" s="28"/>
      <c r="R1505" s="28"/>
      <c r="S1505" s="28"/>
      <c r="V1505" s="28"/>
      <c r="Z1505" s="28"/>
      <c r="AA1505" s="28"/>
      <c r="AC1505" s="28"/>
      <c r="AD1505" s="28"/>
      <c r="AE1505" s="28"/>
      <c r="AI1505" s="29"/>
      <c r="AJ1505" s="28"/>
      <c r="AK1505" s="28"/>
      <c r="AL1505" s="28"/>
      <c r="AN1505" s="28"/>
      <c r="AO1505" s="28"/>
      <c r="AR1505" s="28"/>
      <c r="AS1505" s="28"/>
      <c r="AT1505" s="28"/>
      <c r="AU1505" s="28"/>
      <c r="AV1505" s="28"/>
      <c r="AW1505" s="28"/>
      <c r="AX1505" s="28"/>
      <c r="AY1505" s="28"/>
      <c r="AZ1505" s="28"/>
      <c r="BA1505" s="28"/>
      <c r="BB1505" s="28"/>
      <c r="BC1505" s="28"/>
    </row>
    <row r="1506" spans="1:55" x14ac:dyDescent="0.35">
      <c r="A1506" s="28"/>
      <c r="B1506" s="28"/>
      <c r="D1506" s="28"/>
      <c r="E1506" s="28"/>
      <c r="Q1506" s="28"/>
      <c r="R1506" s="28"/>
      <c r="S1506" s="28"/>
      <c r="V1506" s="28"/>
      <c r="Z1506" s="28"/>
      <c r="AA1506" s="28"/>
      <c r="AC1506" s="28"/>
      <c r="AD1506" s="28"/>
      <c r="AE1506" s="28"/>
      <c r="AI1506" s="29"/>
      <c r="AJ1506" s="28"/>
      <c r="AK1506" s="28"/>
      <c r="AL1506" s="28"/>
      <c r="AN1506" s="28"/>
      <c r="AO1506" s="28"/>
      <c r="AR1506" s="28"/>
      <c r="AS1506" s="28"/>
      <c r="AT1506" s="28"/>
      <c r="AU1506" s="28"/>
      <c r="AV1506" s="28"/>
      <c r="AW1506" s="28"/>
      <c r="AX1506" s="28"/>
      <c r="AY1506" s="28"/>
      <c r="AZ1506" s="28"/>
      <c r="BA1506" s="28"/>
      <c r="BB1506" s="28"/>
      <c r="BC1506" s="28"/>
    </row>
    <row r="1507" spans="1:55" x14ac:dyDescent="0.35">
      <c r="A1507" s="28"/>
      <c r="B1507" s="28"/>
      <c r="D1507" s="28"/>
      <c r="E1507" s="28"/>
      <c r="Q1507" s="28"/>
      <c r="R1507" s="28"/>
      <c r="S1507" s="28"/>
      <c r="V1507" s="28"/>
      <c r="Z1507" s="28"/>
      <c r="AA1507" s="28"/>
      <c r="AC1507" s="28"/>
      <c r="AD1507" s="28"/>
      <c r="AE1507" s="28"/>
      <c r="AI1507" s="29"/>
      <c r="AJ1507" s="28"/>
      <c r="AK1507" s="28"/>
      <c r="AL1507" s="28"/>
      <c r="AN1507" s="28"/>
      <c r="AO1507" s="28"/>
      <c r="AR1507" s="28"/>
      <c r="AS1507" s="28"/>
      <c r="AT1507" s="28"/>
      <c r="AU1507" s="28"/>
      <c r="AV1507" s="28"/>
      <c r="AW1507" s="28"/>
      <c r="AX1507" s="28"/>
      <c r="AY1507" s="28"/>
      <c r="AZ1507" s="28"/>
      <c r="BA1507" s="28"/>
      <c r="BB1507" s="28"/>
      <c r="BC1507" s="28"/>
    </row>
    <row r="1508" spans="1:55" x14ac:dyDescent="0.35">
      <c r="A1508" s="28"/>
      <c r="B1508" s="28"/>
      <c r="D1508" s="28"/>
      <c r="E1508" s="28"/>
      <c r="Q1508" s="28"/>
      <c r="R1508" s="28"/>
      <c r="S1508" s="28"/>
      <c r="V1508" s="28"/>
      <c r="Z1508" s="28"/>
      <c r="AA1508" s="28"/>
      <c r="AC1508" s="28"/>
      <c r="AD1508" s="28"/>
      <c r="AE1508" s="28"/>
      <c r="AI1508" s="29"/>
      <c r="AJ1508" s="28"/>
      <c r="AK1508" s="28"/>
      <c r="AL1508" s="28"/>
      <c r="AN1508" s="28"/>
      <c r="AO1508" s="28"/>
      <c r="AR1508" s="28"/>
      <c r="AS1508" s="28"/>
      <c r="AT1508" s="28"/>
      <c r="AU1508" s="28"/>
      <c r="AV1508" s="28"/>
      <c r="AW1508" s="28"/>
      <c r="AX1508" s="28"/>
      <c r="AY1508" s="28"/>
      <c r="AZ1508" s="28"/>
      <c r="BA1508" s="28"/>
      <c r="BB1508" s="28"/>
      <c r="BC1508" s="28"/>
    </row>
    <row r="1509" spans="1:55" x14ac:dyDescent="0.35">
      <c r="A1509" s="28"/>
      <c r="B1509" s="28"/>
      <c r="D1509" s="28"/>
      <c r="E1509" s="28"/>
      <c r="Q1509" s="28"/>
      <c r="R1509" s="28"/>
      <c r="S1509" s="28"/>
      <c r="V1509" s="28"/>
      <c r="Z1509" s="28"/>
      <c r="AA1509" s="28"/>
      <c r="AC1509" s="28"/>
      <c r="AD1509" s="28"/>
      <c r="AE1509" s="28"/>
      <c r="AI1509" s="29"/>
      <c r="AJ1509" s="28"/>
      <c r="AK1509" s="28"/>
      <c r="AL1509" s="28"/>
      <c r="AN1509" s="28"/>
      <c r="AO1509" s="28"/>
      <c r="AR1509" s="28"/>
      <c r="AS1509" s="28"/>
      <c r="AT1509" s="28"/>
      <c r="AU1509" s="28"/>
      <c r="AV1509" s="28"/>
      <c r="AW1509" s="28"/>
      <c r="AX1509" s="28"/>
      <c r="AY1509" s="28"/>
      <c r="AZ1509" s="28"/>
      <c r="BA1509" s="28"/>
      <c r="BB1509" s="28"/>
      <c r="BC1509" s="28"/>
    </row>
    <row r="1510" spans="1:55" x14ac:dyDescent="0.35">
      <c r="A1510" s="28"/>
      <c r="B1510" s="28"/>
      <c r="D1510" s="28"/>
      <c r="E1510" s="28"/>
      <c r="Q1510" s="28"/>
      <c r="R1510" s="28"/>
      <c r="S1510" s="28"/>
      <c r="V1510" s="28"/>
      <c r="Z1510" s="28"/>
      <c r="AA1510" s="28"/>
      <c r="AC1510" s="28"/>
      <c r="AD1510" s="28"/>
      <c r="AE1510" s="28"/>
      <c r="AI1510" s="29"/>
      <c r="AJ1510" s="28"/>
      <c r="AK1510" s="28"/>
      <c r="AL1510" s="28"/>
      <c r="AN1510" s="28"/>
      <c r="AO1510" s="28"/>
      <c r="AR1510" s="28"/>
      <c r="AS1510" s="28"/>
      <c r="AT1510" s="28"/>
      <c r="AU1510" s="28"/>
      <c r="AV1510" s="28"/>
      <c r="AW1510" s="28"/>
      <c r="AX1510" s="28"/>
      <c r="AY1510" s="28"/>
      <c r="AZ1510" s="28"/>
      <c r="BA1510" s="28"/>
      <c r="BB1510" s="28"/>
      <c r="BC1510" s="28"/>
    </row>
    <row r="1511" spans="1:55" x14ac:dyDescent="0.35">
      <c r="A1511" s="28"/>
      <c r="B1511" s="28"/>
      <c r="D1511" s="28"/>
      <c r="E1511" s="28"/>
      <c r="Q1511" s="28"/>
      <c r="R1511" s="28"/>
      <c r="S1511" s="28"/>
      <c r="V1511" s="28"/>
      <c r="Z1511" s="28"/>
      <c r="AA1511" s="28"/>
      <c r="AC1511" s="28"/>
      <c r="AD1511" s="28"/>
      <c r="AE1511" s="28"/>
      <c r="AI1511" s="29"/>
      <c r="AJ1511" s="28"/>
      <c r="AK1511" s="28"/>
      <c r="AL1511" s="28"/>
      <c r="AN1511" s="28"/>
      <c r="AO1511" s="28"/>
      <c r="AR1511" s="28"/>
      <c r="AS1511" s="28"/>
      <c r="AT1511" s="28"/>
      <c r="AU1511" s="28"/>
      <c r="AV1511" s="28"/>
      <c r="AW1511" s="28"/>
      <c r="AX1511" s="28"/>
      <c r="AY1511" s="28"/>
      <c r="AZ1511" s="28"/>
      <c r="BA1511" s="28"/>
      <c r="BB1511" s="28"/>
      <c r="BC1511" s="28"/>
    </row>
    <row r="1512" spans="1:55" x14ac:dyDescent="0.35">
      <c r="A1512" s="28"/>
      <c r="B1512" s="28"/>
      <c r="D1512" s="28"/>
      <c r="E1512" s="28"/>
      <c r="Q1512" s="28"/>
      <c r="R1512" s="28"/>
      <c r="S1512" s="28"/>
      <c r="V1512" s="28"/>
      <c r="Z1512" s="28"/>
      <c r="AA1512" s="28"/>
      <c r="AC1512" s="28"/>
      <c r="AD1512" s="28"/>
      <c r="AE1512" s="28"/>
      <c r="AI1512" s="29"/>
      <c r="AJ1512" s="28"/>
      <c r="AK1512" s="28"/>
      <c r="AL1512" s="28"/>
      <c r="AN1512" s="28"/>
      <c r="AO1512" s="28"/>
      <c r="AR1512" s="28"/>
      <c r="AS1512" s="28"/>
      <c r="AT1512" s="28"/>
      <c r="AU1512" s="28"/>
      <c r="AV1512" s="28"/>
      <c r="AW1512" s="28"/>
      <c r="AX1512" s="28"/>
      <c r="AY1512" s="28"/>
      <c r="AZ1512" s="28"/>
      <c r="BA1512" s="28"/>
      <c r="BB1512" s="28"/>
      <c r="BC1512" s="28"/>
    </row>
    <row r="1513" spans="1:55" x14ac:dyDescent="0.35">
      <c r="A1513" s="28"/>
      <c r="B1513" s="28"/>
      <c r="D1513" s="28"/>
      <c r="E1513" s="28"/>
      <c r="Q1513" s="28"/>
      <c r="R1513" s="28"/>
      <c r="S1513" s="28"/>
      <c r="V1513" s="28"/>
      <c r="Z1513" s="28"/>
      <c r="AA1513" s="28"/>
      <c r="AC1513" s="28"/>
      <c r="AD1513" s="28"/>
      <c r="AE1513" s="28"/>
      <c r="AI1513" s="29"/>
      <c r="AJ1513" s="28"/>
      <c r="AK1513" s="28"/>
      <c r="AL1513" s="28"/>
      <c r="AN1513" s="28"/>
      <c r="AO1513" s="28"/>
      <c r="AR1513" s="28"/>
      <c r="AS1513" s="28"/>
      <c r="AT1513" s="28"/>
      <c r="AU1513" s="28"/>
      <c r="AV1513" s="28"/>
      <c r="AW1513" s="28"/>
      <c r="AX1513" s="28"/>
      <c r="AY1513" s="28"/>
      <c r="AZ1513" s="28"/>
      <c r="BA1513" s="28"/>
      <c r="BB1513" s="28"/>
      <c r="BC1513" s="28"/>
    </row>
    <row r="1514" spans="1:55" x14ac:dyDescent="0.35">
      <c r="A1514" s="28"/>
      <c r="B1514" s="28"/>
      <c r="D1514" s="28"/>
      <c r="E1514" s="28"/>
      <c r="Q1514" s="28"/>
      <c r="R1514" s="28"/>
      <c r="S1514" s="28"/>
      <c r="V1514" s="28"/>
      <c r="Z1514" s="28"/>
      <c r="AA1514" s="28"/>
      <c r="AC1514" s="28"/>
      <c r="AD1514" s="28"/>
      <c r="AE1514" s="28"/>
      <c r="AI1514" s="29"/>
      <c r="AJ1514" s="28"/>
      <c r="AK1514" s="28"/>
      <c r="AL1514" s="28"/>
      <c r="AN1514" s="28"/>
      <c r="AO1514" s="28"/>
      <c r="AR1514" s="28"/>
      <c r="AS1514" s="28"/>
      <c r="AT1514" s="28"/>
      <c r="AU1514" s="28"/>
      <c r="AV1514" s="28"/>
      <c r="AW1514" s="28"/>
      <c r="AX1514" s="28"/>
      <c r="AY1514" s="28"/>
      <c r="AZ1514" s="28"/>
      <c r="BA1514" s="28"/>
      <c r="BB1514" s="28"/>
      <c r="BC1514" s="28"/>
    </row>
    <row r="1515" spans="1:55" x14ac:dyDescent="0.35">
      <c r="A1515" s="28"/>
      <c r="B1515" s="28"/>
      <c r="D1515" s="28"/>
      <c r="E1515" s="28"/>
      <c r="Q1515" s="28"/>
      <c r="R1515" s="28"/>
      <c r="S1515" s="28"/>
      <c r="V1515" s="28"/>
      <c r="Z1515" s="28"/>
      <c r="AA1515" s="28"/>
      <c r="AC1515" s="28"/>
      <c r="AD1515" s="28"/>
      <c r="AE1515" s="28"/>
      <c r="AI1515" s="29"/>
      <c r="AJ1515" s="28"/>
      <c r="AK1515" s="28"/>
      <c r="AL1515" s="28"/>
      <c r="AN1515" s="28"/>
      <c r="AO1515" s="28"/>
      <c r="AR1515" s="28"/>
      <c r="AS1515" s="28"/>
      <c r="AT1515" s="28"/>
      <c r="AU1515" s="28"/>
      <c r="AV1515" s="28"/>
      <c r="AW1515" s="28"/>
      <c r="AX1515" s="28"/>
      <c r="AY1515" s="28"/>
      <c r="AZ1515" s="28"/>
      <c r="BA1515" s="28"/>
      <c r="BB1515" s="28"/>
      <c r="BC1515" s="28"/>
    </row>
    <row r="1516" spans="1:55" x14ac:dyDescent="0.35">
      <c r="A1516" s="28"/>
      <c r="B1516" s="28"/>
      <c r="D1516" s="28"/>
      <c r="E1516" s="28"/>
      <c r="Q1516" s="28"/>
      <c r="R1516" s="28"/>
      <c r="S1516" s="28"/>
      <c r="V1516" s="28"/>
      <c r="Z1516" s="28"/>
      <c r="AA1516" s="28"/>
      <c r="AC1516" s="28"/>
      <c r="AD1516" s="28"/>
      <c r="AE1516" s="28"/>
      <c r="AI1516" s="29"/>
      <c r="AJ1516" s="28"/>
      <c r="AK1516" s="28"/>
      <c r="AL1516" s="28"/>
      <c r="AN1516" s="28"/>
      <c r="AO1516" s="28"/>
      <c r="AR1516" s="28"/>
      <c r="AS1516" s="28"/>
      <c r="AT1516" s="28"/>
      <c r="AU1516" s="28"/>
      <c r="AV1516" s="28"/>
      <c r="AW1516" s="28"/>
      <c r="AX1516" s="28"/>
      <c r="AY1516" s="28"/>
      <c r="AZ1516" s="28"/>
      <c r="BA1516" s="28"/>
      <c r="BB1516" s="28"/>
      <c r="BC1516" s="28"/>
    </row>
    <row r="1517" spans="1:55" x14ac:dyDescent="0.35">
      <c r="A1517" s="28"/>
      <c r="B1517" s="28"/>
      <c r="D1517" s="28"/>
      <c r="E1517" s="28"/>
      <c r="Q1517" s="28"/>
      <c r="R1517" s="28"/>
      <c r="S1517" s="28"/>
      <c r="V1517" s="28"/>
      <c r="Z1517" s="28"/>
      <c r="AA1517" s="28"/>
      <c r="AC1517" s="28"/>
      <c r="AD1517" s="28"/>
      <c r="AE1517" s="28"/>
      <c r="AI1517" s="29"/>
      <c r="AJ1517" s="28"/>
      <c r="AK1517" s="28"/>
      <c r="AL1517" s="28"/>
      <c r="AN1517" s="28"/>
      <c r="AO1517" s="28"/>
      <c r="AR1517" s="28"/>
      <c r="AS1517" s="28"/>
      <c r="AT1517" s="28"/>
      <c r="AU1517" s="28"/>
      <c r="AV1517" s="28"/>
      <c r="AW1517" s="28"/>
      <c r="AX1517" s="28"/>
      <c r="AY1517" s="28"/>
      <c r="AZ1517" s="28"/>
      <c r="BA1517" s="28"/>
      <c r="BB1517" s="28"/>
      <c r="BC1517" s="28"/>
    </row>
    <row r="1518" spans="1:55" x14ac:dyDescent="0.35">
      <c r="A1518" s="28"/>
      <c r="B1518" s="28"/>
      <c r="D1518" s="28"/>
      <c r="E1518" s="28"/>
      <c r="Q1518" s="28"/>
      <c r="R1518" s="28"/>
      <c r="S1518" s="28"/>
      <c r="V1518" s="28"/>
      <c r="Z1518" s="28"/>
      <c r="AA1518" s="28"/>
      <c r="AC1518" s="28"/>
      <c r="AD1518" s="28"/>
      <c r="AE1518" s="28"/>
      <c r="AI1518" s="29"/>
      <c r="AJ1518" s="28"/>
      <c r="AK1518" s="28"/>
      <c r="AL1518" s="28"/>
      <c r="AN1518" s="28"/>
      <c r="AO1518" s="28"/>
      <c r="AR1518" s="28"/>
      <c r="AS1518" s="28"/>
      <c r="AT1518" s="28"/>
      <c r="AU1518" s="28"/>
      <c r="AV1518" s="28"/>
      <c r="AW1518" s="28"/>
      <c r="AX1518" s="28"/>
      <c r="AY1518" s="28"/>
      <c r="AZ1518" s="28"/>
      <c r="BA1518" s="28"/>
      <c r="BB1518" s="28"/>
      <c r="BC1518" s="28"/>
    </row>
    <row r="1519" spans="1:55" x14ac:dyDescent="0.35">
      <c r="A1519" s="28"/>
      <c r="B1519" s="28"/>
      <c r="D1519" s="28"/>
      <c r="E1519" s="28"/>
      <c r="Q1519" s="28"/>
      <c r="R1519" s="28"/>
      <c r="S1519" s="28"/>
      <c r="V1519" s="28"/>
      <c r="Z1519" s="28"/>
      <c r="AA1519" s="28"/>
      <c r="AC1519" s="28"/>
      <c r="AD1519" s="28"/>
      <c r="AE1519" s="28"/>
      <c r="AI1519" s="29"/>
      <c r="AJ1519" s="28"/>
      <c r="AK1519" s="28"/>
      <c r="AL1519" s="28"/>
      <c r="AN1519" s="28"/>
      <c r="AO1519" s="28"/>
      <c r="AR1519" s="28"/>
      <c r="AS1519" s="28"/>
      <c r="AT1519" s="28"/>
      <c r="AU1519" s="28"/>
      <c r="AV1519" s="28"/>
      <c r="AW1519" s="28"/>
      <c r="AX1519" s="28"/>
      <c r="AY1519" s="28"/>
      <c r="AZ1519" s="28"/>
      <c r="BA1519" s="28"/>
      <c r="BB1519" s="28"/>
      <c r="BC1519" s="28"/>
    </row>
    <row r="1520" spans="1:55" x14ac:dyDescent="0.35">
      <c r="A1520" s="28"/>
      <c r="B1520" s="28"/>
      <c r="D1520" s="28"/>
      <c r="E1520" s="28"/>
      <c r="Q1520" s="28"/>
      <c r="R1520" s="28"/>
      <c r="S1520" s="28"/>
      <c r="V1520" s="28"/>
      <c r="Z1520" s="28"/>
      <c r="AA1520" s="28"/>
      <c r="AC1520" s="28"/>
      <c r="AD1520" s="28"/>
      <c r="AE1520" s="28"/>
      <c r="AI1520" s="29"/>
      <c r="AJ1520" s="28"/>
      <c r="AK1520" s="28"/>
      <c r="AL1520" s="28"/>
      <c r="AN1520" s="28"/>
      <c r="AO1520" s="28"/>
      <c r="AR1520" s="28"/>
      <c r="AS1520" s="28"/>
      <c r="AT1520" s="28"/>
      <c r="AU1520" s="28"/>
      <c r="AV1520" s="28"/>
      <c r="AW1520" s="28"/>
      <c r="AX1520" s="28"/>
      <c r="AY1520" s="28"/>
      <c r="AZ1520" s="28"/>
      <c r="BA1520" s="28"/>
      <c r="BB1520" s="28"/>
      <c r="BC1520" s="28"/>
    </row>
    <row r="1521" spans="1:55" x14ac:dyDescent="0.35">
      <c r="A1521" s="28"/>
      <c r="B1521" s="28"/>
      <c r="D1521" s="28"/>
      <c r="E1521" s="28"/>
      <c r="Q1521" s="28"/>
      <c r="R1521" s="28"/>
      <c r="S1521" s="28"/>
      <c r="V1521" s="28"/>
      <c r="Z1521" s="28"/>
      <c r="AA1521" s="28"/>
      <c r="AC1521" s="28"/>
      <c r="AD1521" s="28"/>
      <c r="AE1521" s="28"/>
      <c r="AI1521" s="29"/>
      <c r="AJ1521" s="28"/>
      <c r="AK1521" s="28"/>
      <c r="AL1521" s="28"/>
      <c r="AN1521" s="28"/>
      <c r="AO1521" s="28"/>
      <c r="AR1521" s="28"/>
      <c r="AS1521" s="28"/>
      <c r="AT1521" s="28"/>
      <c r="AU1521" s="28"/>
      <c r="AV1521" s="28"/>
      <c r="AW1521" s="28"/>
      <c r="AX1521" s="28"/>
      <c r="AY1521" s="28"/>
      <c r="AZ1521" s="28"/>
      <c r="BA1521" s="28"/>
      <c r="BB1521" s="28"/>
      <c r="BC1521" s="28"/>
    </row>
    <row r="1522" spans="1:55" x14ac:dyDescent="0.35">
      <c r="A1522" s="28"/>
      <c r="B1522" s="28"/>
      <c r="D1522" s="28"/>
      <c r="E1522" s="28"/>
      <c r="Q1522" s="28"/>
      <c r="R1522" s="28"/>
      <c r="S1522" s="28"/>
      <c r="V1522" s="28"/>
      <c r="Z1522" s="28"/>
      <c r="AA1522" s="28"/>
      <c r="AC1522" s="28"/>
      <c r="AD1522" s="28"/>
      <c r="AE1522" s="28"/>
      <c r="AI1522" s="29"/>
      <c r="AJ1522" s="28"/>
      <c r="AK1522" s="28"/>
      <c r="AL1522" s="28"/>
      <c r="AN1522" s="28"/>
      <c r="AO1522" s="28"/>
      <c r="AR1522" s="28"/>
      <c r="AS1522" s="28"/>
      <c r="AT1522" s="28"/>
      <c r="AU1522" s="28"/>
      <c r="AV1522" s="28"/>
      <c r="AW1522" s="28"/>
      <c r="AX1522" s="28"/>
      <c r="AY1522" s="28"/>
      <c r="AZ1522" s="28"/>
      <c r="BA1522" s="28"/>
      <c r="BB1522" s="28"/>
      <c r="BC1522" s="28"/>
    </row>
    <row r="1523" spans="1:55" x14ac:dyDescent="0.35">
      <c r="A1523" s="28"/>
      <c r="B1523" s="28"/>
      <c r="D1523" s="28"/>
      <c r="E1523" s="28"/>
      <c r="Q1523" s="28"/>
      <c r="R1523" s="28"/>
      <c r="S1523" s="28"/>
      <c r="V1523" s="28"/>
      <c r="Z1523" s="28"/>
      <c r="AA1523" s="28"/>
      <c r="AC1523" s="28"/>
      <c r="AD1523" s="28"/>
      <c r="AE1523" s="28"/>
      <c r="AI1523" s="29"/>
      <c r="AJ1523" s="28"/>
      <c r="AK1523" s="28"/>
      <c r="AL1523" s="28"/>
      <c r="AN1523" s="28"/>
      <c r="AO1523" s="28"/>
      <c r="AR1523" s="28"/>
      <c r="AS1523" s="28"/>
      <c r="AT1523" s="28"/>
      <c r="AU1523" s="28"/>
      <c r="AV1523" s="28"/>
      <c r="AW1523" s="28"/>
      <c r="AX1523" s="28"/>
      <c r="AY1523" s="28"/>
      <c r="AZ1523" s="28"/>
      <c r="BA1523" s="28"/>
      <c r="BB1523" s="28"/>
      <c r="BC1523" s="28"/>
    </row>
    <row r="1524" spans="1:55" x14ac:dyDescent="0.35">
      <c r="A1524" s="28"/>
      <c r="B1524" s="28"/>
      <c r="D1524" s="28"/>
      <c r="E1524" s="28"/>
      <c r="Q1524" s="28"/>
      <c r="R1524" s="28"/>
      <c r="S1524" s="28"/>
      <c r="V1524" s="28"/>
      <c r="Z1524" s="28"/>
      <c r="AA1524" s="28"/>
      <c r="AC1524" s="28"/>
      <c r="AD1524" s="28"/>
      <c r="AE1524" s="28"/>
      <c r="AI1524" s="29"/>
      <c r="AJ1524" s="28"/>
      <c r="AK1524" s="28"/>
      <c r="AL1524" s="28"/>
      <c r="AN1524" s="28"/>
      <c r="AO1524" s="28"/>
      <c r="AR1524" s="28"/>
      <c r="AS1524" s="28"/>
      <c r="AT1524" s="28"/>
      <c r="AU1524" s="28"/>
      <c r="AV1524" s="28"/>
      <c r="AW1524" s="28"/>
      <c r="AX1524" s="28"/>
      <c r="AY1524" s="28"/>
      <c r="AZ1524" s="28"/>
      <c r="BA1524" s="28"/>
      <c r="BB1524" s="28"/>
      <c r="BC1524" s="28"/>
    </row>
    <row r="1525" spans="1:55" x14ac:dyDescent="0.35">
      <c r="A1525" s="28"/>
      <c r="B1525" s="28"/>
      <c r="D1525" s="28"/>
      <c r="E1525" s="28"/>
      <c r="Q1525" s="28"/>
      <c r="R1525" s="28"/>
      <c r="S1525" s="28"/>
      <c r="V1525" s="28"/>
      <c r="Z1525" s="28"/>
      <c r="AA1525" s="28"/>
      <c r="AC1525" s="28"/>
      <c r="AD1525" s="28"/>
      <c r="AE1525" s="28"/>
      <c r="AI1525" s="29"/>
      <c r="AJ1525" s="28"/>
      <c r="AK1525" s="28"/>
      <c r="AL1525" s="28"/>
      <c r="AN1525" s="28"/>
      <c r="AO1525" s="28"/>
      <c r="AR1525" s="28"/>
      <c r="AS1525" s="28"/>
      <c r="AT1525" s="28"/>
      <c r="AU1525" s="28"/>
      <c r="AV1525" s="28"/>
      <c r="AW1525" s="28"/>
      <c r="AX1525" s="28"/>
      <c r="AY1525" s="28"/>
      <c r="AZ1525" s="28"/>
      <c r="BA1525" s="28"/>
      <c r="BB1525" s="28"/>
      <c r="BC1525" s="28"/>
    </row>
    <row r="1526" spans="1:55" x14ac:dyDescent="0.35">
      <c r="A1526" s="28"/>
      <c r="B1526" s="28"/>
      <c r="D1526" s="28"/>
      <c r="E1526" s="28"/>
      <c r="Q1526" s="28"/>
      <c r="R1526" s="28"/>
      <c r="S1526" s="28"/>
      <c r="V1526" s="28"/>
      <c r="Z1526" s="28"/>
      <c r="AA1526" s="28"/>
      <c r="AC1526" s="28"/>
      <c r="AD1526" s="28"/>
      <c r="AE1526" s="28"/>
      <c r="AI1526" s="29"/>
      <c r="AJ1526" s="28"/>
      <c r="AK1526" s="28"/>
      <c r="AL1526" s="28"/>
      <c r="AN1526" s="28"/>
      <c r="AO1526" s="28"/>
      <c r="AR1526" s="28"/>
      <c r="AS1526" s="28"/>
      <c r="AT1526" s="28"/>
      <c r="AU1526" s="28"/>
      <c r="AV1526" s="28"/>
      <c r="AW1526" s="28"/>
      <c r="AX1526" s="28"/>
      <c r="AY1526" s="28"/>
      <c r="AZ1526" s="28"/>
      <c r="BA1526" s="28"/>
      <c r="BB1526" s="28"/>
      <c r="BC1526" s="28"/>
    </row>
    <row r="1527" spans="1:55" x14ac:dyDescent="0.35">
      <c r="A1527" s="28"/>
      <c r="B1527" s="28"/>
      <c r="D1527" s="28"/>
      <c r="E1527" s="28"/>
      <c r="Q1527" s="28"/>
      <c r="R1527" s="28"/>
      <c r="S1527" s="28"/>
      <c r="V1527" s="28"/>
      <c r="Z1527" s="28"/>
      <c r="AA1527" s="28"/>
      <c r="AC1527" s="28"/>
      <c r="AD1527" s="28"/>
      <c r="AE1527" s="28"/>
      <c r="AI1527" s="29"/>
      <c r="AJ1527" s="28"/>
      <c r="AK1527" s="28"/>
      <c r="AL1527" s="28"/>
      <c r="AN1527" s="28"/>
      <c r="AO1527" s="28"/>
      <c r="AR1527" s="28"/>
      <c r="AS1527" s="28"/>
      <c r="AT1527" s="28"/>
      <c r="AU1527" s="28"/>
      <c r="AV1527" s="28"/>
      <c r="AW1527" s="28"/>
      <c r="AX1527" s="28"/>
      <c r="AY1527" s="28"/>
      <c r="AZ1527" s="28"/>
      <c r="BA1527" s="28"/>
      <c r="BB1527" s="28"/>
      <c r="BC1527" s="28"/>
    </row>
    <row r="1528" spans="1:55" x14ac:dyDescent="0.35">
      <c r="A1528" s="28"/>
      <c r="B1528" s="28"/>
      <c r="D1528" s="28"/>
      <c r="E1528" s="28"/>
      <c r="Q1528" s="28"/>
      <c r="R1528" s="28"/>
      <c r="S1528" s="28"/>
      <c r="V1528" s="28"/>
      <c r="Z1528" s="28"/>
      <c r="AA1528" s="28"/>
      <c r="AC1528" s="28"/>
      <c r="AD1528" s="28"/>
      <c r="AE1528" s="28"/>
      <c r="AI1528" s="29"/>
      <c r="AJ1528" s="28"/>
      <c r="AK1528" s="28"/>
      <c r="AL1528" s="28"/>
      <c r="AN1528" s="28"/>
      <c r="AO1528" s="28"/>
      <c r="AR1528" s="28"/>
      <c r="AS1528" s="28"/>
      <c r="AT1528" s="28"/>
      <c r="AU1528" s="28"/>
      <c r="AV1528" s="28"/>
      <c r="AW1528" s="28"/>
      <c r="AX1528" s="28"/>
      <c r="AY1528" s="28"/>
      <c r="AZ1528" s="28"/>
      <c r="BA1528" s="28"/>
      <c r="BB1528" s="28"/>
      <c r="BC1528" s="28"/>
    </row>
    <row r="1529" spans="1:55" x14ac:dyDescent="0.35">
      <c r="A1529" s="28"/>
      <c r="B1529" s="28"/>
      <c r="D1529" s="28"/>
      <c r="E1529" s="28"/>
      <c r="Q1529" s="28"/>
      <c r="R1529" s="28"/>
      <c r="S1529" s="28"/>
      <c r="V1529" s="28"/>
      <c r="Z1529" s="28"/>
      <c r="AA1529" s="28"/>
      <c r="AC1529" s="28"/>
      <c r="AD1529" s="28"/>
      <c r="AE1529" s="28"/>
      <c r="AI1529" s="29"/>
      <c r="AJ1529" s="28"/>
      <c r="AK1529" s="28"/>
      <c r="AL1529" s="28"/>
      <c r="AN1529" s="28"/>
      <c r="AO1529" s="28"/>
      <c r="AR1529" s="28"/>
      <c r="AS1529" s="28"/>
      <c r="AT1529" s="28"/>
      <c r="AU1529" s="28"/>
      <c r="AV1529" s="28"/>
      <c r="AW1529" s="28"/>
      <c r="AX1529" s="28"/>
      <c r="AY1529" s="28"/>
      <c r="AZ1529" s="28"/>
      <c r="BA1529" s="28"/>
      <c r="BB1529" s="28"/>
      <c r="BC1529" s="28"/>
    </row>
    <row r="1530" spans="1:55" x14ac:dyDescent="0.35">
      <c r="A1530" s="28"/>
      <c r="B1530" s="28"/>
      <c r="D1530" s="28"/>
      <c r="E1530" s="28"/>
      <c r="Q1530" s="28"/>
      <c r="R1530" s="28"/>
      <c r="S1530" s="28"/>
      <c r="V1530" s="28"/>
      <c r="Z1530" s="28"/>
      <c r="AA1530" s="28"/>
      <c r="AC1530" s="28"/>
      <c r="AD1530" s="28"/>
      <c r="AE1530" s="28"/>
      <c r="AI1530" s="29"/>
      <c r="AJ1530" s="28"/>
      <c r="AK1530" s="28"/>
      <c r="AL1530" s="28"/>
      <c r="AN1530" s="28"/>
      <c r="AO1530" s="28"/>
      <c r="AR1530" s="28"/>
      <c r="AS1530" s="28"/>
      <c r="AT1530" s="28"/>
      <c r="AU1530" s="28"/>
      <c r="AV1530" s="28"/>
      <c r="AW1530" s="28"/>
      <c r="AX1530" s="28"/>
      <c r="AY1530" s="28"/>
      <c r="AZ1530" s="28"/>
      <c r="BA1530" s="28"/>
      <c r="BB1530" s="28"/>
      <c r="BC1530" s="28"/>
    </row>
    <row r="1531" spans="1:55" x14ac:dyDescent="0.35">
      <c r="A1531" s="28"/>
      <c r="B1531" s="28"/>
      <c r="D1531" s="28"/>
      <c r="E1531" s="28"/>
      <c r="Q1531" s="28"/>
      <c r="R1531" s="28"/>
      <c r="S1531" s="28"/>
      <c r="V1531" s="28"/>
      <c r="Z1531" s="28"/>
      <c r="AA1531" s="28"/>
      <c r="AC1531" s="28"/>
      <c r="AD1531" s="28"/>
      <c r="AE1531" s="28"/>
      <c r="AI1531" s="29"/>
      <c r="AJ1531" s="28"/>
      <c r="AK1531" s="28"/>
      <c r="AL1531" s="28"/>
      <c r="AN1531" s="28"/>
      <c r="AO1531" s="28"/>
      <c r="AR1531" s="28"/>
      <c r="AS1531" s="28"/>
      <c r="AT1531" s="28"/>
      <c r="AU1531" s="28"/>
      <c r="AV1531" s="28"/>
      <c r="AW1531" s="28"/>
      <c r="AX1531" s="28"/>
      <c r="AY1531" s="28"/>
      <c r="AZ1531" s="28"/>
      <c r="BA1531" s="28"/>
      <c r="BB1531" s="28"/>
      <c r="BC1531" s="28"/>
    </row>
    <row r="1532" spans="1:55" x14ac:dyDescent="0.35">
      <c r="A1532" s="28"/>
      <c r="B1532" s="28"/>
      <c r="D1532" s="28"/>
      <c r="E1532" s="28"/>
      <c r="Q1532" s="28"/>
      <c r="R1532" s="28"/>
      <c r="S1532" s="28"/>
      <c r="V1532" s="28"/>
      <c r="Z1532" s="28"/>
      <c r="AA1532" s="28"/>
      <c r="AC1532" s="28"/>
      <c r="AD1532" s="28"/>
      <c r="AE1532" s="28"/>
      <c r="AF1532" s="28"/>
      <c r="AI1532" s="29"/>
      <c r="AJ1532" s="28"/>
      <c r="AK1532" s="28"/>
      <c r="AL1532" s="28"/>
      <c r="AN1532" s="28"/>
      <c r="AO1532" s="28"/>
      <c r="AR1532" s="28"/>
      <c r="AS1532" s="28"/>
      <c r="AT1532" s="28"/>
      <c r="AU1532" s="28"/>
      <c r="AV1532" s="28"/>
      <c r="AW1532" s="28"/>
      <c r="AX1532" s="28"/>
      <c r="AY1532" s="28"/>
      <c r="AZ1532" s="28"/>
      <c r="BA1532" s="28"/>
      <c r="BB1532" s="28"/>
      <c r="BC1532" s="28"/>
    </row>
    <row r="1533" spans="1:55" x14ac:dyDescent="0.35">
      <c r="A1533" s="28"/>
      <c r="B1533" s="28"/>
      <c r="D1533" s="28"/>
      <c r="E1533" s="28"/>
      <c r="Q1533" s="28"/>
      <c r="R1533" s="28"/>
      <c r="S1533" s="28"/>
      <c r="V1533" s="28"/>
      <c r="Z1533" s="28"/>
      <c r="AA1533" s="28"/>
      <c r="AC1533" s="28"/>
      <c r="AD1533" s="28"/>
      <c r="AE1533" s="28"/>
      <c r="AF1533" s="28"/>
      <c r="AI1533" s="29"/>
      <c r="AJ1533" s="28"/>
      <c r="AK1533" s="28"/>
      <c r="AL1533" s="28"/>
      <c r="AN1533" s="28"/>
      <c r="AO1533" s="28"/>
      <c r="AR1533" s="28"/>
      <c r="AS1533" s="28"/>
      <c r="AT1533" s="28"/>
      <c r="AU1533" s="28"/>
      <c r="AV1533" s="28"/>
      <c r="AW1533" s="28"/>
      <c r="AX1533" s="28"/>
      <c r="AY1533" s="28"/>
      <c r="AZ1533" s="28"/>
      <c r="BA1533" s="28"/>
      <c r="BB1533" s="28"/>
      <c r="BC1533" s="28"/>
    </row>
    <row r="1534" spans="1:55" x14ac:dyDescent="0.35">
      <c r="A1534" s="28"/>
      <c r="B1534" s="28"/>
      <c r="D1534" s="28"/>
      <c r="E1534" s="28"/>
      <c r="Q1534" s="28"/>
      <c r="R1534" s="28"/>
      <c r="S1534" s="28"/>
      <c r="V1534" s="28"/>
      <c r="Z1534" s="28"/>
      <c r="AA1534" s="28"/>
      <c r="AC1534" s="28"/>
      <c r="AD1534" s="28"/>
      <c r="AE1534" s="28"/>
      <c r="AF1534" s="28"/>
      <c r="AI1534" s="29"/>
      <c r="AJ1534" s="28"/>
      <c r="AK1534" s="28"/>
      <c r="AL1534" s="28"/>
      <c r="AN1534" s="28"/>
      <c r="AO1534" s="28"/>
      <c r="AR1534" s="28"/>
      <c r="AS1534" s="28"/>
      <c r="AT1534" s="28"/>
      <c r="AU1534" s="28"/>
      <c r="AV1534" s="28"/>
      <c r="AW1534" s="28"/>
      <c r="AX1534" s="28"/>
      <c r="AY1534" s="28"/>
      <c r="AZ1534" s="28"/>
      <c r="BA1534" s="28"/>
      <c r="BB1534" s="28"/>
      <c r="BC1534" s="28"/>
    </row>
    <row r="1535" spans="1:55" x14ac:dyDescent="0.35">
      <c r="A1535" s="28"/>
      <c r="B1535" s="28"/>
      <c r="D1535" s="28"/>
      <c r="E1535" s="28"/>
      <c r="Q1535" s="28"/>
      <c r="R1535" s="28"/>
      <c r="S1535" s="28"/>
      <c r="V1535" s="28"/>
      <c r="Z1535" s="28"/>
      <c r="AA1535" s="28"/>
      <c r="AC1535" s="28"/>
      <c r="AD1535" s="28"/>
      <c r="AE1535" s="28"/>
      <c r="AF1535" s="28"/>
      <c r="AI1535" s="29"/>
      <c r="AJ1535" s="28"/>
      <c r="AK1535" s="28"/>
      <c r="AL1535" s="28"/>
      <c r="AN1535" s="28"/>
      <c r="AO1535" s="28"/>
      <c r="AR1535" s="28"/>
      <c r="AS1535" s="28"/>
      <c r="AT1535" s="28"/>
      <c r="AU1535" s="28"/>
      <c r="AV1535" s="28"/>
      <c r="AW1535" s="28"/>
      <c r="AX1535" s="28"/>
      <c r="AY1535" s="28"/>
      <c r="AZ1535" s="28"/>
      <c r="BA1535" s="28"/>
      <c r="BB1535" s="28"/>
      <c r="BC1535" s="28"/>
    </row>
    <row r="1536" spans="1:55" x14ac:dyDescent="0.35">
      <c r="A1536" s="28"/>
      <c r="B1536" s="28"/>
      <c r="D1536" s="28"/>
      <c r="E1536" s="28"/>
      <c r="Q1536" s="28"/>
      <c r="R1536" s="28"/>
      <c r="S1536" s="28"/>
      <c r="V1536" s="28"/>
      <c r="Z1536" s="28"/>
      <c r="AA1536" s="28"/>
      <c r="AC1536" s="28"/>
      <c r="AD1536" s="28"/>
      <c r="AE1536" s="28"/>
      <c r="AF1536" s="28"/>
      <c r="AI1536" s="29"/>
      <c r="AJ1536" s="28"/>
      <c r="AK1536" s="28"/>
      <c r="AL1536" s="28"/>
      <c r="AN1536" s="28"/>
      <c r="AO1536" s="28"/>
      <c r="AR1536" s="28"/>
      <c r="AS1536" s="28"/>
      <c r="AT1536" s="28"/>
      <c r="AU1536" s="28"/>
      <c r="AV1536" s="28"/>
      <c r="AW1536" s="28"/>
      <c r="AX1536" s="28"/>
      <c r="AY1536" s="28"/>
      <c r="AZ1536" s="28"/>
      <c r="BA1536" s="28"/>
      <c r="BB1536" s="28"/>
      <c r="BC1536" s="28"/>
    </row>
    <row r="1537" spans="1:55" x14ac:dyDescent="0.35">
      <c r="A1537" s="28"/>
      <c r="B1537" s="28"/>
      <c r="D1537" s="28"/>
      <c r="E1537" s="28"/>
      <c r="Q1537" s="28"/>
      <c r="R1537" s="28"/>
      <c r="S1537" s="28"/>
      <c r="V1537" s="28"/>
      <c r="Z1537" s="28"/>
      <c r="AA1537" s="28"/>
      <c r="AC1537" s="28"/>
      <c r="AD1537" s="28"/>
      <c r="AE1537" s="28"/>
      <c r="AF1537" s="28"/>
      <c r="AI1537" s="29"/>
      <c r="AJ1537" s="28"/>
      <c r="AK1537" s="28"/>
      <c r="AL1537" s="28"/>
      <c r="AN1537" s="28"/>
      <c r="AO1537" s="28"/>
      <c r="AR1537" s="28"/>
      <c r="AS1537" s="28"/>
      <c r="AT1537" s="28"/>
      <c r="AU1537" s="28"/>
      <c r="AV1537" s="28"/>
      <c r="AW1537" s="28"/>
      <c r="AX1537" s="28"/>
      <c r="AY1537" s="28"/>
      <c r="AZ1537" s="28"/>
      <c r="BA1537" s="28"/>
      <c r="BB1537" s="28"/>
      <c r="BC1537" s="28"/>
    </row>
    <row r="1538" spans="1:55" x14ac:dyDescent="0.35">
      <c r="A1538" s="28"/>
      <c r="B1538" s="28"/>
      <c r="D1538" s="28"/>
      <c r="E1538" s="28"/>
      <c r="Q1538" s="28"/>
      <c r="R1538" s="28"/>
      <c r="S1538" s="28"/>
      <c r="V1538" s="28"/>
      <c r="Z1538" s="28"/>
      <c r="AA1538" s="28"/>
      <c r="AC1538" s="28"/>
      <c r="AD1538" s="28"/>
      <c r="AE1538" s="28"/>
      <c r="AF1538" s="28"/>
      <c r="AI1538" s="29"/>
      <c r="AJ1538" s="28"/>
      <c r="AK1538" s="28"/>
      <c r="AL1538" s="28"/>
      <c r="AN1538" s="28"/>
      <c r="AO1538" s="28"/>
      <c r="AR1538" s="28"/>
      <c r="AS1538" s="28"/>
      <c r="AT1538" s="28"/>
      <c r="AU1538" s="28"/>
      <c r="AV1538" s="28"/>
      <c r="AW1538" s="28"/>
      <c r="AX1538" s="28"/>
      <c r="AY1538" s="28"/>
      <c r="AZ1538" s="28"/>
      <c r="BA1538" s="28"/>
      <c r="BB1538" s="28"/>
      <c r="BC1538" s="28"/>
    </row>
    <row r="1539" spans="1:55" x14ac:dyDescent="0.35">
      <c r="A1539" s="28"/>
      <c r="B1539" s="28"/>
      <c r="D1539" s="28"/>
      <c r="E1539" s="28"/>
      <c r="Q1539" s="28"/>
      <c r="R1539" s="28"/>
      <c r="S1539" s="28"/>
      <c r="V1539" s="28"/>
      <c r="Z1539" s="28"/>
      <c r="AA1539" s="28"/>
      <c r="AC1539" s="28"/>
      <c r="AD1539" s="28"/>
      <c r="AE1539" s="28"/>
      <c r="AF1539" s="28"/>
      <c r="AI1539" s="29"/>
      <c r="AJ1539" s="28"/>
      <c r="AK1539" s="28"/>
      <c r="AL1539" s="28"/>
      <c r="AN1539" s="28"/>
      <c r="AO1539" s="28"/>
      <c r="AR1539" s="28"/>
      <c r="AS1539" s="28"/>
      <c r="AT1539" s="28"/>
      <c r="AU1539" s="28"/>
      <c r="AV1539" s="28"/>
      <c r="AW1539" s="28"/>
      <c r="AX1539" s="28"/>
      <c r="AY1539" s="28"/>
      <c r="AZ1539" s="28"/>
      <c r="BA1539" s="28"/>
      <c r="BB1539" s="28"/>
      <c r="BC1539" s="28"/>
    </row>
    <row r="1540" spans="1:55" x14ac:dyDescent="0.35">
      <c r="A1540" s="28"/>
      <c r="B1540" s="28"/>
      <c r="D1540" s="28"/>
      <c r="E1540" s="28"/>
      <c r="Q1540" s="28"/>
      <c r="R1540" s="28"/>
      <c r="S1540" s="28"/>
      <c r="V1540" s="28"/>
      <c r="Z1540" s="28"/>
      <c r="AA1540" s="28"/>
      <c r="AC1540" s="28"/>
      <c r="AD1540" s="28"/>
      <c r="AE1540" s="28"/>
      <c r="AF1540" s="28"/>
      <c r="AI1540" s="29"/>
      <c r="AJ1540" s="28"/>
      <c r="AK1540" s="28"/>
      <c r="AL1540" s="28"/>
      <c r="AN1540" s="28"/>
      <c r="AO1540" s="28"/>
      <c r="AR1540" s="28"/>
      <c r="AS1540" s="28"/>
      <c r="AT1540" s="28"/>
      <c r="AU1540" s="28"/>
      <c r="AV1540" s="28"/>
      <c r="AW1540" s="28"/>
      <c r="AX1540" s="28"/>
      <c r="AY1540" s="28"/>
      <c r="AZ1540" s="28"/>
      <c r="BA1540" s="28"/>
      <c r="BB1540" s="28"/>
      <c r="BC1540" s="28"/>
    </row>
    <row r="1541" spans="1:55" x14ac:dyDescent="0.35">
      <c r="A1541" s="28"/>
      <c r="B1541" s="28"/>
      <c r="D1541" s="28"/>
      <c r="E1541" s="28"/>
      <c r="Q1541" s="28"/>
      <c r="R1541" s="28"/>
      <c r="S1541" s="28"/>
      <c r="V1541" s="28"/>
      <c r="Z1541" s="28"/>
      <c r="AA1541" s="28"/>
      <c r="AC1541" s="28"/>
      <c r="AD1541" s="28"/>
      <c r="AE1541" s="28"/>
      <c r="AF1541" s="28"/>
      <c r="AI1541" s="29"/>
      <c r="AJ1541" s="28"/>
      <c r="AK1541" s="28"/>
      <c r="AL1541" s="28"/>
      <c r="AN1541" s="28"/>
      <c r="AO1541" s="28"/>
      <c r="AR1541" s="28"/>
      <c r="AS1541" s="28"/>
      <c r="AT1541" s="28"/>
      <c r="AU1541" s="28"/>
      <c r="AV1541" s="28"/>
      <c r="AW1541" s="28"/>
      <c r="AX1541" s="28"/>
      <c r="AY1541" s="28"/>
      <c r="AZ1541" s="28"/>
      <c r="BA1541" s="28"/>
      <c r="BB1541" s="28"/>
      <c r="BC1541" s="28"/>
    </row>
    <row r="1542" spans="1:55" x14ac:dyDescent="0.35">
      <c r="A1542" s="28"/>
      <c r="B1542" s="28"/>
      <c r="D1542" s="28"/>
      <c r="E1542" s="28"/>
      <c r="Q1542" s="28"/>
      <c r="R1542" s="28"/>
      <c r="S1542" s="28"/>
      <c r="V1542" s="28"/>
      <c r="Z1542" s="28"/>
      <c r="AA1542" s="28"/>
      <c r="AC1542" s="28"/>
      <c r="AD1542" s="28"/>
      <c r="AE1542" s="28"/>
      <c r="AF1542" s="28"/>
      <c r="AI1542" s="29"/>
      <c r="AJ1542" s="28"/>
      <c r="AK1542" s="28"/>
      <c r="AL1542" s="28"/>
      <c r="AN1542" s="28"/>
      <c r="AO1542" s="28"/>
      <c r="AR1542" s="28"/>
      <c r="AS1542" s="28"/>
      <c r="AT1542" s="28"/>
      <c r="AU1542" s="28"/>
      <c r="AV1542" s="28"/>
      <c r="AW1542" s="28"/>
      <c r="AX1542" s="28"/>
      <c r="AY1542" s="28"/>
      <c r="AZ1542" s="28"/>
      <c r="BA1542" s="28"/>
      <c r="BB1542" s="28"/>
      <c r="BC1542" s="28"/>
    </row>
    <row r="1543" spans="1:55" x14ac:dyDescent="0.35">
      <c r="A1543" s="28"/>
      <c r="B1543" s="28"/>
      <c r="D1543" s="28"/>
      <c r="E1543" s="28"/>
      <c r="Q1543" s="28"/>
      <c r="R1543" s="28"/>
      <c r="S1543" s="28"/>
      <c r="V1543" s="28"/>
      <c r="Z1543" s="28"/>
      <c r="AA1543" s="28"/>
      <c r="AC1543" s="28"/>
      <c r="AD1543" s="28"/>
      <c r="AE1543" s="28"/>
      <c r="AF1543" s="28"/>
      <c r="AI1543" s="29"/>
      <c r="AJ1543" s="28"/>
      <c r="AK1543" s="28"/>
      <c r="AL1543" s="28"/>
      <c r="AN1543" s="28"/>
      <c r="AO1543" s="28"/>
      <c r="AR1543" s="28"/>
      <c r="AS1543" s="28"/>
      <c r="AT1543" s="28"/>
      <c r="AU1543" s="28"/>
      <c r="AV1543" s="28"/>
      <c r="AW1543" s="28"/>
      <c r="AX1543" s="28"/>
      <c r="AY1543" s="28"/>
      <c r="AZ1543" s="28"/>
      <c r="BA1543" s="28"/>
      <c r="BB1543" s="28"/>
      <c r="BC1543" s="28"/>
    </row>
    <row r="1544" spans="1:55" x14ac:dyDescent="0.35">
      <c r="A1544" s="28"/>
      <c r="B1544" s="28"/>
      <c r="D1544" s="28"/>
      <c r="E1544" s="28"/>
      <c r="Q1544" s="28"/>
      <c r="R1544" s="28"/>
      <c r="S1544" s="28"/>
      <c r="V1544" s="28"/>
      <c r="Z1544" s="28"/>
      <c r="AA1544" s="28"/>
      <c r="AC1544" s="28"/>
      <c r="AD1544" s="28"/>
      <c r="AE1544" s="28"/>
      <c r="AF1544" s="28"/>
      <c r="AI1544" s="29"/>
      <c r="AJ1544" s="28"/>
      <c r="AK1544" s="28"/>
      <c r="AL1544" s="28"/>
      <c r="AN1544" s="28"/>
      <c r="AO1544" s="28"/>
      <c r="AR1544" s="28"/>
      <c r="AS1544" s="28"/>
      <c r="AT1544" s="28"/>
      <c r="AU1544" s="28"/>
      <c r="AV1544" s="28"/>
      <c r="AW1544" s="28"/>
      <c r="AX1544" s="28"/>
      <c r="AY1544" s="28"/>
      <c r="AZ1544" s="28"/>
      <c r="BA1544" s="28"/>
      <c r="BB1544" s="28"/>
      <c r="BC1544" s="28"/>
    </row>
    <row r="1545" spans="1:55" x14ac:dyDescent="0.35">
      <c r="A1545" s="28"/>
      <c r="B1545" s="28"/>
      <c r="D1545" s="28"/>
      <c r="E1545" s="28"/>
      <c r="Q1545" s="28"/>
      <c r="R1545" s="28"/>
      <c r="S1545" s="28"/>
      <c r="V1545" s="28"/>
      <c r="Z1545" s="28"/>
      <c r="AA1545" s="28"/>
      <c r="AC1545" s="28"/>
      <c r="AD1545" s="28"/>
      <c r="AE1545" s="28"/>
      <c r="AF1545" s="28"/>
      <c r="AI1545" s="29"/>
      <c r="AJ1545" s="28"/>
      <c r="AK1545" s="28"/>
      <c r="AL1545" s="28"/>
      <c r="AN1545" s="28"/>
      <c r="AO1545" s="28"/>
      <c r="AR1545" s="28"/>
      <c r="AS1545" s="28"/>
      <c r="AT1545" s="28"/>
      <c r="AU1545" s="28"/>
      <c r="AV1545" s="28"/>
      <c r="AW1545" s="28"/>
      <c r="AX1545" s="28"/>
      <c r="AY1545" s="28"/>
      <c r="AZ1545" s="28"/>
      <c r="BA1545" s="28"/>
      <c r="BB1545" s="28"/>
      <c r="BC1545" s="28"/>
    </row>
    <row r="1546" spans="1:55" x14ac:dyDescent="0.35">
      <c r="A1546" s="28"/>
      <c r="B1546" s="28"/>
      <c r="D1546" s="28"/>
      <c r="E1546" s="28"/>
      <c r="Q1546" s="28"/>
      <c r="R1546" s="28"/>
      <c r="S1546" s="28"/>
      <c r="V1546" s="28"/>
      <c r="Z1546" s="28"/>
      <c r="AA1546" s="28"/>
      <c r="AC1546" s="28"/>
      <c r="AD1546" s="28"/>
      <c r="AE1546" s="28"/>
      <c r="AF1546" s="28"/>
      <c r="AI1546" s="29"/>
      <c r="AJ1546" s="28"/>
      <c r="AK1546" s="28"/>
      <c r="AL1546" s="28"/>
      <c r="AN1546" s="28"/>
      <c r="AO1546" s="28"/>
      <c r="AR1546" s="28"/>
      <c r="AS1546" s="28"/>
      <c r="AT1546" s="28"/>
      <c r="AU1546" s="28"/>
      <c r="AV1546" s="28"/>
      <c r="AW1546" s="28"/>
      <c r="AX1546" s="28"/>
      <c r="AY1546" s="28"/>
      <c r="AZ1546" s="28"/>
      <c r="BA1546" s="28"/>
      <c r="BB1546" s="28"/>
      <c r="BC1546" s="28"/>
    </row>
    <row r="1547" spans="1:55" x14ac:dyDescent="0.35">
      <c r="A1547" s="28"/>
      <c r="B1547" s="28"/>
      <c r="D1547" s="28"/>
      <c r="E1547" s="28"/>
      <c r="Q1547" s="28"/>
      <c r="R1547" s="28"/>
      <c r="S1547" s="28"/>
      <c r="V1547" s="28"/>
      <c r="Z1547" s="28"/>
      <c r="AA1547" s="28"/>
      <c r="AC1547" s="28"/>
      <c r="AD1547" s="28"/>
      <c r="AE1547" s="28"/>
      <c r="AF1547" s="28"/>
      <c r="AI1547" s="29"/>
      <c r="AJ1547" s="28"/>
      <c r="AK1547" s="28"/>
      <c r="AL1547" s="28"/>
      <c r="AN1547" s="28"/>
      <c r="AO1547" s="28"/>
      <c r="AR1547" s="28"/>
      <c r="AS1547" s="28"/>
      <c r="AT1547" s="28"/>
      <c r="AU1547" s="28"/>
      <c r="AV1547" s="28"/>
      <c r="AW1547" s="28"/>
      <c r="AX1547" s="28"/>
      <c r="AY1547" s="28"/>
      <c r="AZ1547" s="28"/>
      <c r="BA1547" s="28"/>
      <c r="BB1547" s="28"/>
      <c r="BC1547" s="28"/>
    </row>
    <row r="1548" spans="1:55" x14ac:dyDescent="0.35">
      <c r="A1548" s="28"/>
      <c r="B1548" s="28"/>
      <c r="D1548" s="28"/>
      <c r="E1548" s="28"/>
      <c r="Q1548" s="28"/>
      <c r="R1548" s="28"/>
      <c r="S1548" s="28"/>
      <c r="V1548" s="28"/>
      <c r="Z1548" s="28"/>
      <c r="AA1548" s="28"/>
      <c r="AC1548" s="28"/>
      <c r="AD1548" s="28"/>
      <c r="AE1548" s="28"/>
      <c r="AF1548" s="28"/>
      <c r="AI1548" s="29"/>
      <c r="AJ1548" s="28"/>
      <c r="AK1548" s="28"/>
      <c r="AL1548" s="28"/>
      <c r="AN1548" s="28"/>
      <c r="AO1548" s="28"/>
      <c r="AR1548" s="28"/>
      <c r="AS1548" s="28"/>
      <c r="AT1548" s="28"/>
      <c r="AU1548" s="28"/>
      <c r="AV1548" s="28"/>
      <c r="AW1548" s="28"/>
      <c r="AX1548" s="28"/>
      <c r="AY1548" s="28"/>
      <c r="AZ1548" s="28"/>
      <c r="BA1548" s="28"/>
      <c r="BB1548" s="28"/>
      <c r="BC1548" s="28"/>
    </row>
    <row r="1549" spans="1:55" x14ac:dyDescent="0.35">
      <c r="A1549" s="28"/>
      <c r="B1549" s="28"/>
      <c r="D1549" s="28"/>
      <c r="E1549" s="28"/>
      <c r="Q1549" s="28"/>
      <c r="R1549" s="28"/>
      <c r="S1549" s="28"/>
      <c r="V1549" s="28"/>
      <c r="Z1549" s="28"/>
      <c r="AA1549" s="28"/>
      <c r="AC1549" s="28"/>
      <c r="AD1549" s="28"/>
      <c r="AE1549" s="28"/>
      <c r="AF1549" s="28"/>
      <c r="AI1549" s="29"/>
      <c r="AJ1549" s="28"/>
      <c r="AK1549" s="28"/>
      <c r="AL1549" s="28"/>
      <c r="AN1549" s="28"/>
      <c r="AO1549" s="28"/>
      <c r="AR1549" s="28"/>
      <c r="AS1549" s="28"/>
      <c r="AT1549" s="28"/>
      <c r="AU1549" s="28"/>
      <c r="AV1549" s="28"/>
      <c r="AW1549" s="28"/>
      <c r="AX1549" s="28"/>
      <c r="AY1549" s="28"/>
      <c r="AZ1549" s="28"/>
      <c r="BA1549" s="28"/>
      <c r="BB1549" s="28"/>
      <c r="BC1549" s="28"/>
    </row>
    <row r="1550" spans="1:55" x14ac:dyDescent="0.35">
      <c r="A1550" s="28"/>
      <c r="B1550" s="28"/>
      <c r="D1550" s="28"/>
      <c r="E1550" s="28"/>
      <c r="Q1550" s="28"/>
      <c r="R1550" s="28"/>
      <c r="S1550" s="28"/>
      <c r="V1550" s="28"/>
      <c r="Z1550" s="28"/>
      <c r="AA1550" s="28"/>
      <c r="AC1550" s="28"/>
      <c r="AD1550" s="28"/>
      <c r="AE1550" s="28"/>
      <c r="AF1550" s="28"/>
      <c r="AI1550" s="29"/>
      <c r="AJ1550" s="28"/>
      <c r="AK1550" s="28"/>
      <c r="AL1550" s="28"/>
      <c r="AN1550" s="28"/>
      <c r="AO1550" s="28"/>
      <c r="AR1550" s="28"/>
      <c r="AS1550" s="28"/>
      <c r="AT1550" s="28"/>
      <c r="AU1550" s="28"/>
      <c r="AV1550" s="28"/>
      <c r="AW1550" s="28"/>
      <c r="AX1550" s="28"/>
      <c r="AY1550" s="28"/>
      <c r="AZ1550" s="28"/>
      <c r="BA1550" s="28"/>
      <c r="BB1550" s="28"/>
      <c r="BC1550" s="28"/>
    </row>
    <row r="1551" spans="1:55" x14ac:dyDescent="0.35">
      <c r="A1551" s="28"/>
      <c r="B1551" s="28"/>
      <c r="D1551" s="28"/>
      <c r="E1551" s="28"/>
      <c r="Q1551" s="28"/>
      <c r="R1551" s="28"/>
      <c r="S1551" s="28"/>
      <c r="V1551" s="28"/>
      <c r="Z1551" s="28"/>
      <c r="AA1551" s="28"/>
      <c r="AC1551" s="28"/>
      <c r="AD1551" s="28"/>
      <c r="AE1551" s="28"/>
      <c r="AF1551" s="28"/>
      <c r="AI1551" s="29"/>
      <c r="AJ1551" s="28"/>
      <c r="AK1551" s="28"/>
      <c r="AL1551" s="28"/>
      <c r="AN1551" s="28"/>
      <c r="AO1551" s="28"/>
      <c r="AR1551" s="28"/>
      <c r="AS1551" s="28"/>
      <c r="AT1551" s="28"/>
      <c r="AU1551" s="28"/>
      <c r="AV1551" s="28"/>
      <c r="AW1551" s="28"/>
      <c r="AX1551" s="28"/>
      <c r="AY1551" s="28"/>
      <c r="AZ1551" s="28"/>
      <c r="BA1551" s="28"/>
      <c r="BB1551" s="28"/>
      <c r="BC1551" s="28"/>
    </row>
    <row r="1552" spans="1:55" x14ac:dyDescent="0.35">
      <c r="A1552" s="28"/>
      <c r="B1552" s="28"/>
      <c r="D1552" s="28"/>
      <c r="E1552" s="28"/>
      <c r="Q1552" s="28"/>
      <c r="R1552" s="28"/>
      <c r="S1552" s="28"/>
      <c r="V1552" s="28"/>
      <c r="Z1552" s="28"/>
      <c r="AA1552" s="28"/>
      <c r="AC1552" s="28"/>
      <c r="AD1552" s="28"/>
      <c r="AE1552" s="28"/>
      <c r="AF1552" s="28"/>
      <c r="AI1552" s="29"/>
      <c r="AJ1552" s="28"/>
      <c r="AK1552" s="28"/>
      <c r="AL1552" s="28"/>
      <c r="AN1552" s="28"/>
      <c r="AO1552" s="28"/>
      <c r="AR1552" s="28"/>
      <c r="AS1552" s="28"/>
      <c r="AT1552" s="28"/>
      <c r="AU1552" s="28"/>
      <c r="AV1552" s="28"/>
      <c r="AW1552" s="28"/>
      <c r="AX1552" s="28"/>
      <c r="AY1552" s="28"/>
      <c r="AZ1552" s="28"/>
      <c r="BA1552" s="28"/>
      <c r="BB1552" s="28"/>
      <c r="BC1552" s="28"/>
    </row>
    <row r="1553" spans="1:55" x14ac:dyDescent="0.35">
      <c r="A1553" s="28"/>
      <c r="B1553" s="28"/>
      <c r="D1553" s="28"/>
      <c r="E1553" s="28"/>
      <c r="Q1553" s="28"/>
      <c r="R1553" s="28"/>
      <c r="S1553" s="28"/>
      <c r="V1553" s="28"/>
      <c r="Z1553" s="28"/>
      <c r="AA1553" s="28"/>
      <c r="AC1553" s="28"/>
      <c r="AD1553" s="28"/>
      <c r="AE1553" s="28"/>
      <c r="AF1553" s="28"/>
      <c r="AI1553" s="29"/>
      <c r="AJ1553" s="28"/>
      <c r="AK1553" s="28"/>
      <c r="AL1553" s="28"/>
      <c r="AN1553" s="28"/>
      <c r="AO1553" s="28"/>
      <c r="AR1553" s="28"/>
      <c r="AS1553" s="28"/>
      <c r="AT1553" s="28"/>
      <c r="AU1553" s="28"/>
      <c r="AV1553" s="28"/>
      <c r="AW1553" s="28"/>
      <c r="AX1553" s="28"/>
      <c r="AY1553" s="28"/>
      <c r="AZ1553" s="28"/>
      <c r="BA1553" s="28"/>
      <c r="BB1553" s="28"/>
      <c r="BC1553" s="28"/>
    </row>
    <row r="1554" spans="1:55" x14ac:dyDescent="0.35">
      <c r="A1554" s="28"/>
      <c r="B1554" s="28"/>
      <c r="D1554" s="28"/>
      <c r="E1554" s="28"/>
      <c r="Q1554" s="28"/>
      <c r="R1554" s="28"/>
      <c r="S1554" s="28"/>
      <c r="V1554" s="28"/>
      <c r="Z1554" s="28"/>
      <c r="AA1554" s="28"/>
      <c r="AC1554" s="28"/>
      <c r="AD1554" s="28"/>
      <c r="AE1554" s="28"/>
      <c r="AF1554" s="28"/>
      <c r="AI1554" s="29"/>
      <c r="AJ1554" s="28"/>
      <c r="AK1554" s="28"/>
      <c r="AL1554" s="28"/>
      <c r="AN1554" s="28"/>
      <c r="AO1554" s="28"/>
      <c r="AR1554" s="28"/>
      <c r="AS1554" s="28"/>
      <c r="AT1554" s="28"/>
      <c r="AU1554" s="28"/>
      <c r="AV1554" s="28"/>
      <c r="AW1554" s="28"/>
      <c r="AX1554" s="28"/>
      <c r="AY1554" s="28"/>
      <c r="AZ1554" s="28"/>
      <c r="BA1554" s="28"/>
      <c r="BB1554" s="28"/>
      <c r="BC1554" s="28"/>
    </row>
    <row r="1555" spans="1:55" x14ac:dyDescent="0.35">
      <c r="A1555" s="28"/>
      <c r="B1555" s="28"/>
      <c r="D1555" s="28"/>
      <c r="E1555" s="28"/>
      <c r="Q1555" s="28"/>
      <c r="R1555" s="28"/>
      <c r="S1555" s="28"/>
      <c r="V1555" s="28"/>
      <c r="Z1555" s="28"/>
      <c r="AA1555" s="28"/>
      <c r="AC1555" s="28"/>
      <c r="AD1555" s="28"/>
      <c r="AE1555" s="28"/>
      <c r="AF1555" s="28"/>
      <c r="AI1555" s="29"/>
      <c r="AJ1555" s="28"/>
      <c r="AK1555" s="28"/>
      <c r="AL1555" s="28"/>
      <c r="AN1555" s="28"/>
      <c r="AO1555" s="28"/>
      <c r="AR1555" s="28"/>
      <c r="AS1555" s="28"/>
      <c r="AT1555" s="28"/>
      <c r="AU1555" s="28"/>
      <c r="AV1555" s="28"/>
      <c r="AW1555" s="28"/>
      <c r="AX1555" s="28"/>
      <c r="AY1555" s="28"/>
      <c r="AZ1555" s="28"/>
      <c r="BA1555" s="28"/>
      <c r="BB1555" s="28"/>
      <c r="BC1555" s="28"/>
    </row>
    <row r="1556" spans="1:55" x14ac:dyDescent="0.35">
      <c r="A1556" s="28"/>
      <c r="B1556" s="28"/>
      <c r="D1556" s="28"/>
      <c r="E1556" s="28"/>
      <c r="Q1556" s="28"/>
      <c r="R1556" s="28"/>
      <c r="S1556" s="28"/>
      <c r="V1556" s="28"/>
      <c r="Z1556" s="28"/>
      <c r="AA1556" s="28"/>
      <c r="AC1556" s="28"/>
      <c r="AD1556" s="28"/>
      <c r="AE1556" s="28"/>
      <c r="AF1556" s="28"/>
      <c r="AI1556" s="29"/>
      <c r="AJ1556" s="28"/>
      <c r="AK1556" s="28"/>
      <c r="AL1556" s="28"/>
      <c r="AN1556" s="28"/>
      <c r="AO1556" s="28"/>
      <c r="AR1556" s="28"/>
      <c r="AS1556" s="28"/>
      <c r="AT1556" s="28"/>
      <c r="AU1556" s="28"/>
      <c r="AV1556" s="28"/>
      <c r="AW1556" s="28"/>
      <c r="AX1556" s="28"/>
      <c r="AY1556" s="28"/>
      <c r="AZ1556" s="28"/>
      <c r="BA1556" s="28"/>
      <c r="BB1556" s="28"/>
      <c r="BC1556" s="28"/>
    </row>
    <row r="1557" spans="1:55" x14ac:dyDescent="0.35">
      <c r="A1557" s="28"/>
      <c r="B1557" s="28"/>
      <c r="D1557" s="28"/>
      <c r="E1557" s="28"/>
      <c r="Q1557" s="28"/>
      <c r="R1557" s="28"/>
      <c r="S1557" s="28"/>
      <c r="V1557" s="28"/>
      <c r="Z1557" s="28"/>
      <c r="AA1557" s="28"/>
      <c r="AC1557" s="28"/>
      <c r="AD1557" s="28"/>
      <c r="AE1557" s="28"/>
      <c r="AF1557" s="28"/>
      <c r="AI1557" s="29"/>
      <c r="AJ1557" s="28"/>
      <c r="AK1557" s="28"/>
      <c r="AL1557" s="28"/>
      <c r="AN1557" s="28"/>
      <c r="AO1557" s="28"/>
      <c r="AR1557" s="28"/>
      <c r="AS1557" s="28"/>
      <c r="AT1557" s="28"/>
      <c r="AU1557" s="28"/>
      <c r="AV1557" s="28"/>
      <c r="AW1557" s="28"/>
      <c r="AX1557" s="28"/>
      <c r="AY1557" s="28"/>
      <c r="AZ1557" s="28"/>
      <c r="BA1557" s="28"/>
      <c r="BB1557" s="28"/>
      <c r="BC1557" s="28"/>
    </row>
    <row r="1558" spans="1:55" x14ac:dyDescent="0.35">
      <c r="A1558" s="28"/>
      <c r="B1558" s="28"/>
      <c r="D1558" s="28"/>
      <c r="E1558" s="28"/>
      <c r="Q1558" s="28"/>
      <c r="R1558" s="28"/>
      <c r="S1558" s="28"/>
      <c r="V1558" s="28"/>
      <c r="Z1558" s="28"/>
      <c r="AA1558" s="28"/>
      <c r="AC1558" s="28"/>
      <c r="AD1558" s="28"/>
      <c r="AE1558" s="28"/>
      <c r="AF1558" s="28"/>
      <c r="AI1558" s="29"/>
      <c r="AJ1558" s="28"/>
      <c r="AK1558" s="28"/>
      <c r="AL1558" s="28"/>
      <c r="AN1558" s="28"/>
      <c r="AO1558" s="28"/>
      <c r="AR1558" s="28"/>
      <c r="AS1558" s="28"/>
      <c r="AT1558" s="28"/>
      <c r="AU1558" s="28"/>
      <c r="AV1558" s="28"/>
      <c r="AW1558" s="28"/>
      <c r="AX1558" s="28"/>
      <c r="AY1558" s="28"/>
      <c r="AZ1558" s="28"/>
      <c r="BA1558" s="28"/>
      <c r="BB1558" s="28"/>
      <c r="BC1558" s="28"/>
    </row>
    <row r="1559" spans="1:55" x14ac:dyDescent="0.35">
      <c r="A1559" s="28"/>
      <c r="B1559" s="28"/>
      <c r="D1559" s="28"/>
      <c r="E1559" s="28"/>
      <c r="Q1559" s="28"/>
      <c r="R1559" s="28"/>
      <c r="S1559" s="28"/>
      <c r="V1559" s="28"/>
      <c r="Z1559" s="28"/>
      <c r="AA1559" s="28"/>
      <c r="AC1559" s="28"/>
      <c r="AD1559" s="28"/>
      <c r="AE1559" s="28"/>
      <c r="AF1559" s="28"/>
      <c r="AI1559" s="29"/>
      <c r="AJ1559" s="28"/>
      <c r="AK1559" s="28"/>
      <c r="AL1559" s="28"/>
      <c r="AN1559" s="28"/>
      <c r="AO1559" s="28"/>
      <c r="AR1559" s="28"/>
      <c r="AS1559" s="28"/>
      <c r="AT1559" s="28"/>
      <c r="AU1559" s="28"/>
      <c r="AV1559" s="28"/>
      <c r="AW1559" s="28"/>
      <c r="AX1559" s="28"/>
      <c r="AY1559" s="28"/>
      <c r="AZ1559" s="28"/>
      <c r="BA1559" s="28"/>
      <c r="BB1559" s="28"/>
      <c r="BC1559" s="28"/>
    </row>
    <row r="1560" spans="1:55" x14ac:dyDescent="0.35">
      <c r="A1560" s="28"/>
      <c r="B1560" s="28"/>
      <c r="D1560" s="28"/>
      <c r="E1560" s="28"/>
      <c r="Q1560" s="28"/>
      <c r="R1560" s="28"/>
      <c r="S1560" s="28"/>
      <c r="V1560" s="28"/>
      <c r="Z1560" s="28"/>
      <c r="AA1560" s="28"/>
      <c r="AC1560" s="28"/>
      <c r="AD1560" s="28"/>
      <c r="AE1560" s="28"/>
      <c r="AF1560" s="28"/>
      <c r="AI1560" s="29"/>
      <c r="AJ1560" s="28"/>
      <c r="AK1560" s="28"/>
      <c r="AL1560" s="28"/>
      <c r="AN1560" s="28"/>
      <c r="AO1560" s="28"/>
      <c r="AR1560" s="28"/>
      <c r="AS1560" s="28"/>
      <c r="AT1560" s="28"/>
      <c r="AU1560" s="28"/>
      <c r="AV1560" s="28"/>
      <c r="AW1560" s="28"/>
      <c r="AX1560" s="28"/>
      <c r="AY1560" s="28"/>
      <c r="AZ1560" s="28"/>
      <c r="BA1560" s="28"/>
      <c r="BB1560" s="28"/>
      <c r="BC1560" s="28"/>
    </row>
    <row r="1561" spans="1:55" x14ac:dyDescent="0.35">
      <c r="A1561" s="28"/>
      <c r="B1561" s="28"/>
      <c r="D1561" s="28"/>
      <c r="E1561" s="28"/>
      <c r="Q1561" s="28"/>
      <c r="R1561" s="28"/>
      <c r="S1561" s="28"/>
      <c r="V1561" s="28"/>
      <c r="Z1561" s="28"/>
      <c r="AA1561" s="28"/>
      <c r="AC1561" s="28"/>
      <c r="AD1561" s="28"/>
      <c r="AE1561" s="28"/>
      <c r="AF1561" s="28"/>
      <c r="AI1561" s="29"/>
      <c r="AJ1561" s="28"/>
      <c r="AK1561" s="28"/>
      <c r="AL1561" s="28"/>
      <c r="AN1561" s="28"/>
      <c r="AO1561" s="28"/>
      <c r="AR1561" s="28"/>
      <c r="AS1561" s="28"/>
      <c r="AT1561" s="28"/>
      <c r="AU1561" s="28"/>
      <c r="AV1561" s="28"/>
      <c r="AW1561" s="28"/>
      <c r="AX1561" s="28"/>
      <c r="AY1561" s="28"/>
      <c r="AZ1561" s="28"/>
      <c r="BA1561" s="28"/>
      <c r="BB1561" s="28"/>
      <c r="BC1561" s="28"/>
    </row>
    <row r="1562" spans="1:55" x14ac:dyDescent="0.35">
      <c r="A1562" s="28"/>
      <c r="B1562" s="28"/>
      <c r="D1562" s="28"/>
      <c r="E1562" s="28"/>
      <c r="Q1562" s="28"/>
      <c r="R1562" s="28"/>
      <c r="S1562" s="28"/>
      <c r="V1562" s="28"/>
      <c r="Z1562" s="28"/>
      <c r="AA1562" s="28"/>
      <c r="AC1562" s="28"/>
      <c r="AD1562" s="28"/>
      <c r="AE1562" s="28"/>
      <c r="AF1562" s="28"/>
      <c r="AI1562" s="29"/>
      <c r="AJ1562" s="28"/>
      <c r="AK1562" s="28"/>
      <c r="AL1562" s="28"/>
      <c r="AN1562" s="28"/>
      <c r="AO1562" s="28"/>
      <c r="AR1562" s="28"/>
      <c r="AS1562" s="28"/>
      <c r="AT1562" s="28"/>
      <c r="AU1562" s="28"/>
      <c r="AV1562" s="28"/>
      <c r="AW1562" s="28"/>
      <c r="AX1562" s="28"/>
      <c r="AY1562" s="28"/>
      <c r="AZ1562" s="28"/>
      <c r="BA1562" s="28"/>
      <c r="BB1562" s="28"/>
      <c r="BC1562" s="28"/>
    </row>
    <row r="1563" spans="1:55" x14ac:dyDescent="0.35">
      <c r="A1563" s="28"/>
      <c r="B1563" s="28"/>
      <c r="D1563" s="28"/>
      <c r="E1563" s="28"/>
      <c r="Q1563" s="28"/>
      <c r="R1563" s="28"/>
      <c r="S1563" s="28"/>
      <c r="V1563" s="28"/>
      <c r="Z1563" s="28"/>
      <c r="AA1563" s="28"/>
      <c r="AC1563" s="28"/>
      <c r="AD1563" s="28"/>
      <c r="AE1563" s="28"/>
      <c r="AF1563" s="28"/>
      <c r="AI1563" s="29"/>
      <c r="AJ1563" s="28"/>
      <c r="AK1563" s="28"/>
      <c r="AL1563" s="28"/>
      <c r="AN1563" s="28"/>
      <c r="AO1563" s="28"/>
      <c r="AR1563" s="28"/>
      <c r="AS1563" s="28"/>
      <c r="AT1563" s="28"/>
      <c r="AU1563" s="28"/>
      <c r="AV1563" s="28"/>
      <c r="AW1563" s="28"/>
      <c r="AX1563" s="28"/>
      <c r="AY1563" s="28"/>
      <c r="AZ1563" s="28"/>
      <c r="BA1563" s="28"/>
      <c r="BB1563" s="28"/>
      <c r="BC1563" s="28"/>
    </row>
    <row r="1564" spans="1:55" x14ac:dyDescent="0.35">
      <c r="A1564" s="28"/>
      <c r="B1564" s="28"/>
      <c r="D1564" s="28"/>
      <c r="E1564" s="28"/>
      <c r="Q1564" s="28"/>
      <c r="R1564" s="28"/>
      <c r="S1564" s="28"/>
      <c r="V1564" s="28"/>
      <c r="Z1564" s="28"/>
      <c r="AA1564" s="28"/>
      <c r="AC1564" s="28"/>
      <c r="AD1564" s="28"/>
      <c r="AE1564" s="28"/>
      <c r="AF1564" s="28"/>
      <c r="AI1564" s="29"/>
      <c r="AJ1564" s="28"/>
      <c r="AK1564" s="28"/>
      <c r="AL1564" s="28"/>
      <c r="AN1564" s="28"/>
      <c r="AO1564" s="28"/>
      <c r="AR1564" s="28"/>
      <c r="AS1564" s="28"/>
      <c r="AT1564" s="28"/>
      <c r="AU1564" s="28"/>
      <c r="AV1564" s="28"/>
      <c r="AW1564" s="28"/>
      <c r="AX1564" s="28"/>
      <c r="AY1564" s="28"/>
      <c r="AZ1564" s="28"/>
      <c r="BA1564" s="28"/>
      <c r="BB1564" s="28"/>
      <c r="BC1564" s="28"/>
    </row>
    <row r="1565" spans="1:55" x14ac:dyDescent="0.35">
      <c r="A1565" s="28"/>
      <c r="B1565" s="28"/>
      <c r="D1565" s="28"/>
      <c r="E1565" s="28"/>
      <c r="Q1565" s="28"/>
      <c r="R1565" s="28"/>
      <c r="S1565" s="28"/>
      <c r="V1565" s="28"/>
      <c r="Z1565" s="28"/>
      <c r="AA1565" s="28"/>
      <c r="AC1565" s="28"/>
      <c r="AD1565" s="28"/>
      <c r="AE1565" s="28"/>
      <c r="AF1565" s="28"/>
      <c r="AI1565" s="29"/>
      <c r="AJ1565" s="28"/>
      <c r="AK1565" s="28"/>
      <c r="AL1565" s="28"/>
      <c r="AN1565" s="28"/>
      <c r="AO1565" s="28"/>
      <c r="AR1565" s="28"/>
      <c r="AS1565" s="28"/>
      <c r="AT1565" s="28"/>
      <c r="AU1565" s="28"/>
      <c r="AV1565" s="28"/>
      <c r="AW1565" s="28"/>
      <c r="AX1565" s="28"/>
      <c r="AY1565" s="28"/>
      <c r="AZ1565" s="28"/>
      <c r="BA1565" s="28"/>
      <c r="BB1565" s="28"/>
      <c r="BC1565" s="28"/>
    </row>
    <row r="1566" spans="1:55" x14ac:dyDescent="0.35">
      <c r="A1566" s="28"/>
      <c r="B1566" s="28"/>
      <c r="D1566" s="28"/>
      <c r="E1566" s="28"/>
      <c r="Q1566" s="28"/>
      <c r="R1566" s="28"/>
      <c r="S1566" s="28"/>
      <c r="V1566" s="28"/>
      <c r="Z1566" s="28"/>
      <c r="AA1566" s="28"/>
      <c r="AC1566" s="28"/>
      <c r="AD1566" s="28"/>
      <c r="AE1566" s="28"/>
      <c r="AF1566" s="28"/>
      <c r="AI1566" s="29"/>
      <c r="AJ1566" s="28"/>
      <c r="AK1566" s="28"/>
      <c r="AL1566" s="28"/>
      <c r="AN1566" s="28"/>
      <c r="AO1566" s="28"/>
      <c r="AR1566" s="28"/>
      <c r="AS1566" s="28"/>
      <c r="AT1566" s="28"/>
      <c r="AU1566" s="28"/>
      <c r="AV1566" s="28"/>
      <c r="AW1566" s="28"/>
      <c r="AX1566" s="28"/>
      <c r="AY1566" s="28"/>
      <c r="AZ1566" s="28"/>
      <c r="BA1566" s="28"/>
      <c r="BB1566" s="28"/>
      <c r="BC1566" s="28"/>
    </row>
    <row r="1567" spans="1:55" x14ac:dyDescent="0.35">
      <c r="A1567" s="28"/>
      <c r="B1567" s="28"/>
      <c r="D1567" s="28"/>
      <c r="E1567" s="28"/>
      <c r="Q1567" s="28"/>
      <c r="R1567" s="28"/>
      <c r="S1567" s="28"/>
      <c r="V1567" s="28"/>
      <c r="Z1567" s="28"/>
      <c r="AA1567" s="28"/>
      <c r="AC1567" s="28"/>
      <c r="AD1567" s="28"/>
      <c r="AE1567" s="28"/>
      <c r="AF1567" s="28"/>
      <c r="AI1567" s="29"/>
      <c r="AJ1567" s="28"/>
      <c r="AK1567" s="28"/>
      <c r="AL1567" s="28"/>
      <c r="AN1567" s="28"/>
      <c r="AO1567" s="28"/>
      <c r="AR1567" s="28"/>
      <c r="AS1567" s="28"/>
      <c r="AT1567" s="28"/>
      <c r="AU1567" s="28"/>
      <c r="AV1567" s="28"/>
      <c r="AW1567" s="28"/>
      <c r="AX1567" s="28"/>
      <c r="AY1567" s="28"/>
      <c r="AZ1567" s="28"/>
      <c r="BA1567" s="28"/>
      <c r="BB1567" s="28"/>
      <c r="BC1567" s="28"/>
    </row>
    <row r="1568" spans="1:55" x14ac:dyDescent="0.35">
      <c r="A1568" s="28"/>
      <c r="B1568" s="28"/>
      <c r="D1568" s="28"/>
      <c r="E1568" s="28"/>
      <c r="Q1568" s="28"/>
      <c r="R1568" s="28"/>
      <c r="S1568" s="28"/>
      <c r="V1568" s="28"/>
      <c r="Z1568" s="28"/>
      <c r="AA1568" s="28"/>
      <c r="AC1568" s="28"/>
      <c r="AD1568" s="28"/>
      <c r="AE1568" s="28"/>
      <c r="AF1568" s="28"/>
      <c r="AI1568" s="29"/>
      <c r="AJ1568" s="28"/>
      <c r="AK1568" s="28"/>
      <c r="AL1568" s="28"/>
      <c r="AN1568" s="28"/>
      <c r="AO1568" s="28"/>
      <c r="AR1568" s="28"/>
      <c r="AS1568" s="28"/>
      <c r="AT1568" s="28"/>
      <c r="AU1568" s="28"/>
      <c r="AV1568" s="28"/>
      <c r="AW1568" s="28"/>
      <c r="AX1568" s="28"/>
      <c r="AY1568" s="28"/>
      <c r="AZ1568" s="28"/>
      <c r="BA1568" s="28"/>
      <c r="BB1568" s="28"/>
      <c r="BC1568" s="28"/>
    </row>
    <row r="1569" spans="1:55" x14ac:dyDescent="0.35">
      <c r="A1569" s="28"/>
      <c r="B1569" s="28"/>
      <c r="D1569" s="28"/>
      <c r="E1569" s="28"/>
      <c r="Q1569" s="28"/>
      <c r="R1569" s="28"/>
      <c r="S1569" s="28"/>
      <c r="V1569" s="28"/>
      <c r="Z1569" s="28"/>
      <c r="AA1569" s="28"/>
      <c r="AC1569" s="28"/>
      <c r="AD1569" s="28"/>
      <c r="AE1569" s="28"/>
      <c r="AF1569" s="28"/>
      <c r="AI1569" s="29"/>
      <c r="AJ1569" s="28"/>
      <c r="AK1569" s="28"/>
      <c r="AL1569" s="28"/>
      <c r="AN1569" s="28"/>
      <c r="AO1569" s="28"/>
      <c r="AR1569" s="28"/>
      <c r="AS1569" s="28"/>
      <c r="AT1569" s="28"/>
      <c r="AU1569" s="28"/>
      <c r="AV1569" s="28"/>
      <c r="AW1569" s="28"/>
      <c r="AX1569" s="28"/>
      <c r="AY1569" s="28"/>
      <c r="AZ1569" s="28"/>
      <c r="BA1569" s="28"/>
      <c r="BB1569" s="28"/>
      <c r="BC1569" s="28"/>
    </row>
    <row r="1570" spans="1:55" x14ac:dyDescent="0.35">
      <c r="A1570" s="28"/>
      <c r="B1570" s="28"/>
      <c r="D1570" s="28"/>
      <c r="E1570" s="28"/>
      <c r="Q1570" s="28"/>
      <c r="R1570" s="28"/>
      <c r="S1570" s="28"/>
      <c r="V1570" s="28"/>
      <c r="Z1570" s="28"/>
      <c r="AA1570" s="28"/>
      <c r="AC1570" s="28"/>
      <c r="AD1570" s="28"/>
      <c r="AE1570" s="28"/>
      <c r="AF1570" s="28"/>
      <c r="AI1570" s="29"/>
      <c r="AJ1570" s="28"/>
      <c r="AK1570" s="28"/>
      <c r="AL1570" s="28"/>
      <c r="AN1570" s="28"/>
      <c r="AO1570" s="28"/>
      <c r="AR1570" s="28"/>
      <c r="AS1570" s="28"/>
      <c r="AT1570" s="28"/>
      <c r="AU1570" s="28"/>
      <c r="AV1570" s="28"/>
      <c r="AW1570" s="28"/>
      <c r="AX1570" s="28"/>
      <c r="AY1570" s="28"/>
      <c r="AZ1570" s="28"/>
      <c r="BA1570" s="28"/>
      <c r="BB1570" s="28"/>
      <c r="BC1570" s="28"/>
    </row>
    <row r="1571" spans="1:55" x14ac:dyDescent="0.35">
      <c r="A1571" s="28"/>
      <c r="B1571" s="28"/>
      <c r="D1571" s="28"/>
      <c r="E1571" s="28"/>
      <c r="Q1571" s="28"/>
      <c r="R1571" s="28"/>
      <c r="S1571" s="28"/>
      <c r="V1571" s="28"/>
      <c r="Z1571" s="28"/>
      <c r="AA1571" s="28"/>
      <c r="AC1571" s="28"/>
      <c r="AD1571" s="28"/>
      <c r="AE1571" s="28"/>
      <c r="AF1571" s="28"/>
      <c r="AI1571" s="29"/>
      <c r="AJ1571" s="28"/>
      <c r="AK1571" s="28"/>
      <c r="AL1571" s="28"/>
      <c r="AN1571" s="28"/>
      <c r="AO1571" s="28"/>
      <c r="AR1571" s="28"/>
      <c r="AS1571" s="28"/>
      <c r="AT1571" s="28"/>
      <c r="AU1571" s="28"/>
      <c r="AV1571" s="28"/>
      <c r="AW1571" s="28"/>
      <c r="AX1571" s="28"/>
      <c r="AY1571" s="28"/>
      <c r="AZ1571" s="28"/>
      <c r="BA1571" s="28"/>
      <c r="BB1571" s="28"/>
      <c r="BC1571" s="28"/>
    </row>
    <row r="1572" spans="1:55" x14ac:dyDescent="0.35">
      <c r="A1572" s="28"/>
      <c r="B1572" s="28"/>
      <c r="D1572" s="28"/>
      <c r="E1572" s="28"/>
      <c r="Q1572" s="28"/>
      <c r="R1572" s="28"/>
      <c r="S1572" s="28"/>
      <c r="V1572" s="28"/>
      <c r="Z1572" s="28"/>
      <c r="AA1572" s="28"/>
      <c r="AC1572" s="28"/>
      <c r="AD1572" s="28"/>
      <c r="AE1572" s="28"/>
      <c r="AF1572" s="28"/>
      <c r="AI1572" s="29"/>
      <c r="AJ1572" s="28"/>
      <c r="AK1572" s="28"/>
      <c r="AL1572" s="28"/>
      <c r="AN1572" s="28"/>
      <c r="AO1572" s="28"/>
      <c r="AR1572" s="28"/>
      <c r="AS1572" s="28"/>
      <c r="AT1572" s="28"/>
      <c r="AU1572" s="28"/>
      <c r="AV1572" s="28"/>
      <c r="AW1572" s="28"/>
      <c r="AX1572" s="28"/>
      <c r="AY1572" s="28"/>
      <c r="AZ1572" s="28"/>
      <c r="BA1572" s="28"/>
      <c r="BB1572" s="28"/>
      <c r="BC1572" s="28"/>
    </row>
    <row r="1573" spans="1:55" x14ac:dyDescent="0.35">
      <c r="A1573" s="28"/>
      <c r="B1573" s="28"/>
      <c r="D1573" s="28"/>
      <c r="E1573" s="28"/>
      <c r="Q1573" s="28"/>
      <c r="R1573" s="28"/>
      <c r="S1573" s="28"/>
      <c r="V1573" s="28"/>
      <c r="Z1573" s="28"/>
      <c r="AA1573" s="28"/>
      <c r="AC1573" s="28"/>
      <c r="AD1573" s="28"/>
      <c r="AE1573" s="28"/>
      <c r="AF1573" s="28"/>
      <c r="AI1573" s="29"/>
      <c r="AJ1573" s="28"/>
      <c r="AK1573" s="28"/>
      <c r="AL1573" s="28"/>
      <c r="AN1573" s="28"/>
      <c r="AO1573" s="28"/>
      <c r="AR1573" s="28"/>
      <c r="AS1573" s="28"/>
      <c r="AT1573" s="28"/>
      <c r="AU1573" s="28"/>
      <c r="AV1573" s="28"/>
      <c r="AW1573" s="28"/>
      <c r="AX1573" s="28"/>
      <c r="AY1573" s="28"/>
      <c r="AZ1573" s="28"/>
      <c r="BA1573" s="28"/>
      <c r="BB1573" s="28"/>
      <c r="BC1573" s="28"/>
    </row>
    <row r="1574" spans="1:55" x14ac:dyDescent="0.35">
      <c r="A1574" s="28"/>
      <c r="B1574" s="28"/>
      <c r="D1574" s="28"/>
      <c r="E1574" s="28"/>
      <c r="Q1574" s="28"/>
      <c r="R1574" s="28"/>
      <c r="S1574" s="28"/>
      <c r="V1574" s="28"/>
      <c r="Z1574" s="28"/>
      <c r="AA1574" s="28"/>
      <c r="AC1574" s="28"/>
      <c r="AD1574" s="28"/>
      <c r="AE1574" s="28"/>
      <c r="AF1574" s="28"/>
      <c r="AI1574" s="29"/>
      <c r="AJ1574" s="28"/>
      <c r="AK1574" s="28"/>
      <c r="AL1574" s="28"/>
      <c r="AN1574" s="28"/>
      <c r="AO1574" s="28"/>
      <c r="AR1574" s="28"/>
      <c r="AS1574" s="28"/>
      <c r="AT1574" s="28"/>
      <c r="AU1574" s="28"/>
      <c r="AV1574" s="28"/>
      <c r="AW1574" s="28"/>
      <c r="AX1574" s="28"/>
      <c r="AY1574" s="28"/>
      <c r="AZ1574" s="28"/>
      <c r="BA1574" s="28"/>
      <c r="BB1574" s="28"/>
      <c r="BC1574" s="28"/>
    </row>
    <row r="1575" spans="1:55" x14ac:dyDescent="0.35">
      <c r="A1575" s="28"/>
      <c r="B1575" s="28"/>
      <c r="D1575" s="28"/>
      <c r="E1575" s="28"/>
      <c r="Q1575" s="28"/>
      <c r="R1575" s="28"/>
      <c r="S1575" s="28"/>
      <c r="V1575" s="28"/>
      <c r="Z1575" s="28"/>
      <c r="AA1575" s="28"/>
      <c r="AC1575" s="28"/>
      <c r="AD1575" s="28"/>
      <c r="AE1575" s="28"/>
      <c r="AF1575" s="28"/>
      <c r="AI1575" s="29"/>
      <c r="AJ1575" s="28"/>
      <c r="AK1575" s="28"/>
      <c r="AL1575" s="28"/>
      <c r="AN1575" s="28"/>
      <c r="AO1575" s="28"/>
      <c r="AR1575" s="28"/>
      <c r="AS1575" s="28"/>
      <c r="AT1575" s="28"/>
      <c r="AU1575" s="28"/>
      <c r="AV1575" s="28"/>
      <c r="AW1575" s="28"/>
      <c r="AX1575" s="28"/>
      <c r="AY1575" s="28"/>
      <c r="AZ1575" s="28"/>
      <c r="BA1575" s="28"/>
      <c r="BB1575" s="28"/>
      <c r="BC1575" s="28"/>
    </row>
    <row r="1576" spans="1:55" x14ac:dyDescent="0.35">
      <c r="A1576" s="28"/>
      <c r="B1576" s="28"/>
      <c r="D1576" s="28"/>
      <c r="E1576" s="28"/>
      <c r="Q1576" s="28"/>
      <c r="R1576" s="28"/>
      <c r="S1576" s="28"/>
      <c r="V1576" s="28"/>
      <c r="Z1576" s="28"/>
      <c r="AA1576" s="28"/>
      <c r="AC1576" s="28"/>
      <c r="AD1576" s="28"/>
      <c r="AE1576" s="28"/>
      <c r="AF1576" s="28"/>
      <c r="AI1576" s="29"/>
      <c r="AJ1576" s="28"/>
      <c r="AK1576" s="28"/>
      <c r="AL1576" s="28"/>
      <c r="AN1576" s="28"/>
      <c r="AO1576" s="28"/>
      <c r="AR1576" s="28"/>
      <c r="AS1576" s="28"/>
      <c r="AT1576" s="28"/>
      <c r="AU1576" s="28"/>
      <c r="AV1576" s="28"/>
      <c r="AW1576" s="28"/>
      <c r="AX1576" s="28"/>
      <c r="AY1576" s="28"/>
      <c r="AZ1576" s="28"/>
      <c r="BA1576" s="28"/>
      <c r="BB1576" s="28"/>
      <c r="BC1576" s="28"/>
    </row>
    <row r="1577" spans="1:55" x14ac:dyDescent="0.35">
      <c r="A1577" s="28"/>
      <c r="B1577" s="28"/>
      <c r="D1577" s="28"/>
      <c r="E1577" s="28"/>
      <c r="Q1577" s="28"/>
      <c r="R1577" s="28"/>
      <c r="S1577" s="28"/>
      <c r="V1577" s="28"/>
      <c r="Z1577" s="28"/>
      <c r="AA1577" s="28"/>
      <c r="AC1577" s="28"/>
      <c r="AD1577" s="28"/>
      <c r="AE1577" s="28"/>
      <c r="AF1577" s="28"/>
      <c r="AI1577" s="29"/>
      <c r="AJ1577" s="28"/>
      <c r="AK1577" s="28"/>
      <c r="AL1577" s="28"/>
      <c r="AN1577" s="28"/>
      <c r="AO1577" s="28"/>
      <c r="AR1577" s="28"/>
      <c r="AS1577" s="28"/>
      <c r="AT1577" s="28"/>
      <c r="AU1577" s="28"/>
      <c r="AV1577" s="28"/>
      <c r="AW1577" s="28"/>
      <c r="AX1577" s="28"/>
      <c r="AY1577" s="28"/>
      <c r="AZ1577" s="28"/>
      <c r="BA1577" s="28"/>
      <c r="BB1577" s="28"/>
      <c r="BC1577" s="28"/>
    </row>
    <row r="1578" spans="1:55" x14ac:dyDescent="0.35">
      <c r="A1578" s="28"/>
      <c r="B1578" s="28"/>
      <c r="D1578" s="28"/>
      <c r="E1578" s="28"/>
      <c r="Q1578" s="28"/>
      <c r="R1578" s="28"/>
      <c r="S1578" s="28"/>
      <c r="V1578" s="28"/>
      <c r="Z1578" s="28"/>
      <c r="AA1578" s="28"/>
      <c r="AC1578" s="28"/>
      <c r="AD1578" s="28"/>
      <c r="AE1578" s="28"/>
      <c r="AF1578" s="28"/>
      <c r="AI1578" s="29"/>
      <c r="AJ1578" s="28"/>
      <c r="AK1578" s="28"/>
      <c r="AL1578" s="28"/>
      <c r="AN1578" s="28"/>
      <c r="AO1578" s="28"/>
      <c r="AR1578" s="28"/>
      <c r="AS1578" s="28"/>
      <c r="AT1578" s="28"/>
      <c r="AU1578" s="28"/>
      <c r="AV1578" s="28"/>
      <c r="AW1578" s="28"/>
      <c r="AX1578" s="28"/>
      <c r="AY1578" s="28"/>
      <c r="AZ1578" s="28"/>
      <c r="BA1578" s="28"/>
      <c r="BB1578" s="28"/>
      <c r="BC1578" s="28"/>
    </row>
    <row r="1579" spans="1:55" x14ac:dyDescent="0.35">
      <c r="A1579" s="28"/>
      <c r="B1579" s="28"/>
      <c r="D1579" s="28"/>
      <c r="E1579" s="28"/>
      <c r="Q1579" s="28"/>
      <c r="R1579" s="28"/>
      <c r="S1579" s="28"/>
      <c r="V1579" s="28"/>
      <c r="Z1579" s="28"/>
      <c r="AA1579" s="28"/>
      <c r="AC1579" s="28"/>
      <c r="AD1579" s="28"/>
      <c r="AE1579" s="28"/>
      <c r="AF1579" s="28"/>
      <c r="AI1579" s="29"/>
      <c r="AJ1579" s="28"/>
      <c r="AK1579" s="28"/>
      <c r="AL1579" s="28"/>
      <c r="AN1579" s="28"/>
      <c r="AO1579" s="28"/>
      <c r="AR1579" s="28"/>
      <c r="AS1579" s="28"/>
      <c r="AT1579" s="28"/>
      <c r="AU1579" s="28"/>
      <c r="AV1579" s="28"/>
      <c r="AW1579" s="28"/>
      <c r="AX1579" s="28"/>
      <c r="AY1579" s="28"/>
      <c r="AZ1579" s="28"/>
      <c r="BA1579" s="28"/>
      <c r="BB1579" s="28"/>
      <c r="BC1579" s="28"/>
    </row>
    <row r="1580" spans="1:55" x14ac:dyDescent="0.35">
      <c r="A1580" s="28"/>
      <c r="B1580" s="28"/>
      <c r="D1580" s="28"/>
      <c r="E1580" s="28"/>
      <c r="Q1580" s="28"/>
      <c r="R1580" s="28"/>
      <c r="S1580" s="28"/>
      <c r="V1580" s="28"/>
      <c r="Z1580" s="28"/>
      <c r="AA1580" s="28"/>
      <c r="AC1580" s="28"/>
      <c r="AD1580" s="28"/>
      <c r="AE1580" s="28"/>
      <c r="AF1580" s="28"/>
      <c r="AI1580" s="29"/>
      <c r="AJ1580" s="28"/>
      <c r="AK1580" s="28"/>
      <c r="AL1580" s="28"/>
      <c r="AN1580" s="28"/>
      <c r="AO1580" s="28"/>
      <c r="AR1580" s="28"/>
      <c r="AS1580" s="28"/>
      <c r="AT1580" s="28"/>
      <c r="AU1580" s="28"/>
      <c r="AV1580" s="28"/>
      <c r="AW1580" s="28"/>
      <c r="AX1580" s="28"/>
      <c r="AY1580" s="28"/>
      <c r="AZ1580" s="28"/>
      <c r="BA1580" s="28"/>
      <c r="BB1580" s="28"/>
      <c r="BC1580" s="28"/>
    </row>
    <row r="1581" spans="1:55" x14ac:dyDescent="0.35">
      <c r="A1581" s="28"/>
      <c r="B1581" s="28"/>
      <c r="D1581" s="28"/>
      <c r="E1581" s="28"/>
      <c r="Q1581" s="28"/>
      <c r="R1581" s="28"/>
      <c r="S1581" s="28"/>
      <c r="V1581" s="28"/>
      <c r="Z1581" s="28"/>
      <c r="AA1581" s="28"/>
      <c r="AC1581" s="28"/>
      <c r="AD1581" s="28"/>
      <c r="AE1581" s="28"/>
      <c r="AF1581" s="28"/>
      <c r="AI1581" s="29"/>
      <c r="AJ1581" s="28"/>
      <c r="AK1581" s="28"/>
      <c r="AL1581" s="28"/>
      <c r="AN1581" s="28"/>
      <c r="AO1581" s="28"/>
      <c r="AR1581" s="28"/>
      <c r="AS1581" s="28"/>
      <c r="AT1581" s="28"/>
      <c r="AU1581" s="28"/>
      <c r="AV1581" s="28"/>
      <c r="AW1581" s="28"/>
      <c r="AX1581" s="28"/>
      <c r="AY1581" s="28"/>
      <c r="AZ1581" s="28"/>
      <c r="BA1581" s="28"/>
      <c r="BB1581" s="28"/>
      <c r="BC1581" s="28"/>
    </row>
    <row r="1582" spans="1:55" x14ac:dyDescent="0.35">
      <c r="A1582" s="28"/>
      <c r="B1582" s="28"/>
      <c r="D1582" s="28"/>
      <c r="E1582" s="28"/>
      <c r="Q1582" s="28"/>
      <c r="R1582" s="28"/>
      <c r="S1582" s="28"/>
      <c r="V1582" s="28"/>
      <c r="Z1582" s="28"/>
      <c r="AA1582" s="28"/>
      <c r="AC1582" s="28"/>
      <c r="AD1582" s="28"/>
      <c r="AE1582" s="28"/>
      <c r="AF1582" s="28"/>
      <c r="AI1582" s="29"/>
      <c r="AJ1582" s="28"/>
      <c r="AK1582" s="28"/>
      <c r="AL1582" s="28"/>
      <c r="AN1582" s="28"/>
      <c r="AO1582" s="28"/>
      <c r="AR1582" s="28"/>
      <c r="AS1582" s="28"/>
      <c r="AT1582" s="28"/>
      <c r="AU1582" s="28"/>
      <c r="AV1582" s="28"/>
      <c r="AW1582" s="28"/>
      <c r="AX1582" s="28"/>
      <c r="AY1582" s="28"/>
      <c r="AZ1582" s="28"/>
      <c r="BA1582" s="28"/>
      <c r="BB1582" s="28"/>
      <c r="BC1582" s="28"/>
    </row>
    <row r="1583" spans="1:55" x14ac:dyDescent="0.35">
      <c r="A1583" s="28"/>
      <c r="B1583" s="28"/>
      <c r="D1583" s="28"/>
      <c r="E1583" s="28"/>
      <c r="Q1583" s="28"/>
      <c r="R1583" s="28"/>
      <c r="S1583" s="28"/>
      <c r="V1583" s="28"/>
      <c r="Z1583" s="28"/>
      <c r="AA1583" s="28"/>
      <c r="AC1583" s="28"/>
      <c r="AD1583" s="28"/>
      <c r="AE1583" s="28"/>
      <c r="AF1583" s="28"/>
      <c r="AI1583" s="29"/>
      <c r="AJ1583" s="28"/>
      <c r="AK1583" s="28"/>
      <c r="AL1583" s="28"/>
      <c r="AN1583" s="28"/>
      <c r="AO1583" s="28"/>
      <c r="AR1583" s="28"/>
      <c r="AS1583" s="28"/>
      <c r="AT1583" s="28"/>
      <c r="AU1583" s="28"/>
      <c r="AV1583" s="28"/>
      <c r="AW1583" s="28"/>
      <c r="AX1583" s="28"/>
      <c r="AY1583" s="28"/>
      <c r="AZ1583" s="28"/>
      <c r="BA1583" s="28"/>
      <c r="BB1583" s="28"/>
      <c r="BC1583" s="28"/>
    </row>
    <row r="1584" spans="1:55" x14ac:dyDescent="0.35">
      <c r="A1584" s="28"/>
      <c r="B1584" s="28"/>
      <c r="D1584" s="28"/>
      <c r="E1584" s="28"/>
      <c r="Q1584" s="28"/>
      <c r="R1584" s="28"/>
      <c r="S1584" s="28"/>
      <c r="V1584" s="28"/>
      <c r="Z1584" s="28"/>
      <c r="AA1584" s="28"/>
      <c r="AC1584" s="28"/>
      <c r="AD1584" s="28"/>
      <c r="AE1584" s="28"/>
      <c r="AF1584" s="28"/>
      <c r="AI1584" s="29"/>
      <c r="AJ1584" s="28"/>
      <c r="AK1584" s="28"/>
      <c r="AL1584" s="28"/>
      <c r="AN1584" s="28"/>
      <c r="AO1584" s="28"/>
      <c r="AR1584" s="28"/>
      <c r="AS1584" s="28"/>
      <c r="AT1584" s="28"/>
      <c r="AU1584" s="28"/>
      <c r="AV1584" s="28"/>
      <c r="AW1584" s="28"/>
      <c r="AX1584" s="28"/>
      <c r="AY1584" s="28"/>
      <c r="AZ1584" s="28"/>
      <c r="BA1584" s="28"/>
      <c r="BB1584" s="28"/>
      <c r="BC1584" s="28"/>
    </row>
    <row r="1585" spans="1:55" x14ac:dyDescent="0.35">
      <c r="A1585" s="28"/>
      <c r="B1585" s="28"/>
      <c r="D1585" s="28"/>
      <c r="E1585" s="28"/>
      <c r="Q1585" s="28"/>
      <c r="R1585" s="28"/>
      <c r="S1585" s="28"/>
      <c r="V1585" s="28"/>
      <c r="Z1585" s="28"/>
      <c r="AA1585" s="28"/>
      <c r="AC1585" s="28"/>
      <c r="AD1585" s="28"/>
      <c r="AE1585" s="28"/>
      <c r="AF1585" s="28"/>
      <c r="AI1585" s="29"/>
      <c r="AJ1585" s="28"/>
      <c r="AK1585" s="28"/>
      <c r="AL1585" s="28"/>
      <c r="AN1585" s="28"/>
      <c r="AO1585" s="28"/>
      <c r="AR1585" s="28"/>
      <c r="AS1585" s="28"/>
      <c r="AT1585" s="28"/>
      <c r="AU1585" s="28"/>
      <c r="AV1585" s="28"/>
      <c r="AW1585" s="28"/>
      <c r="AX1585" s="28"/>
      <c r="AY1585" s="28"/>
      <c r="AZ1585" s="28"/>
      <c r="BA1585" s="28"/>
      <c r="BB1585" s="28"/>
      <c r="BC1585" s="28"/>
    </row>
    <row r="1586" spans="1:55" x14ac:dyDescent="0.35">
      <c r="A1586" s="28"/>
      <c r="B1586" s="28"/>
      <c r="D1586" s="28"/>
      <c r="E1586" s="28"/>
      <c r="Q1586" s="28"/>
      <c r="R1586" s="28"/>
      <c r="S1586" s="28"/>
      <c r="V1586" s="28"/>
      <c r="Z1586" s="28"/>
      <c r="AA1586" s="28"/>
      <c r="AC1586" s="28"/>
      <c r="AD1586" s="28"/>
      <c r="AE1586" s="28"/>
      <c r="AF1586" s="28"/>
      <c r="AI1586" s="29"/>
      <c r="AJ1586" s="28"/>
      <c r="AK1586" s="28"/>
      <c r="AL1586" s="28"/>
      <c r="AN1586" s="28"/>
      <c r="AO1586" s="28"/>
      <c r="AR1586" s="28"/>
      <c r="AS1586" s="28"/>
      <c r="AT1586" s="28"/>
      <c r="AU1586" s="28"/>
      <c r="AV1586" s="28"/>
      <c r="AW1586" s="28"/>
      <c r="AX1586" s="28"/>
      <c r="AY1586" s="28"/>
      <c r="AZ1586" s="28"/>
      <c r="BA1586" s="28"/>
      <c r="BB1586" s="28"/>
      <c r="BC1586" s="28"/>
    </row>
    <row r="1587" spans="1:55" x14ac:dyDescent="0.35">
      <c r="A1587" s="28"/>
      <c r="B1587" s="28"/>
      <c r="D1587" s="28"/>
      <c r="E1587" s="28"/>
      <c r="Q1587" s="28"/>
      <c r="R1587" s="28"/>
      <c r="S1587" s="28"/>
      <c r="V1587" s="28"/>
      <c r="Z1587" s="28"/>
      <c r="AA1587" s="28"/>
      <c r="AC1587" s="28"/>
      <c r="AD1587" s="28"/>
      <c r="AE1587" s="28"/>
      <c r="AF1587" s="28"/>
      <c r="AI1587" s="29"/>
      <c r="AJ1587" s="28"/>
      <c r="AK1587" s="28"/>
      <c r="AL1587" s="28"/>
      <c r="AN1587" s="28"/>
      <c r="AO1587" s="28"/>
      <c r="AR1587" s="28"/>
      <c r="AS1587" s="28"/>
      <c r="AT1587" s="28"/>
      <c r="AU1587" s="28"/>
      <c r="AV1587" s="28"/>
      <c r="AW1587" s="28"/>
      <c r="AX1587" s="28"/>
      <c r="AY1587" s="28"/>
      <c r="AZ1587" s="28"/>
      <c r="BA1587" s="28"/>
      <c r="BB1587" s="28"/>
      <c r="BC1587" s="28"/>
    </row>
    <row r="1588" spans="1:55" x14ac:dyDescent="0.35">
      <c r="A1588" s="28"/>
      <c r="B1588" s="28"/>
      <c r="D1588" s="28"/>
      <c r="E1588" s="28"/>
      <c r="Q1588" s="28"/>
      <c r="R1588" s="28"/>
      <c r="S1588" s="28"/>
      <c r="V1588" s="28"/>
      <c r="Z1588" s="28"/>
      <c r="AA1588" s="28"/>
      <c r="AC1588" s="28"/>
      <c r="AD1588" s="28"/>
      <c r="AE1588" s="28"/>
      <c r="AF1588" s="28"/>
      <c r="AI1588" s="29"/>
      <c r="AJ1588" s="28"/>
      <c r="AK1588" s="28"/>
      <c r="AL1588" s="28"/>
      <c r="AN1588" s="28"/>
      <c r="AO1588" s="28"/>
      <c r="AR1588" s="28"/>
      <c r="AS1588" s="28"/>
      <c r="AT1588" s="28"/>
      <c r="AU1588" s="28"/>
      <c r="AV1588" s="28"/>
      <c r="AW1588" s="28"/>
      <c r="AX1588" s="28"/>
      <c r="AY1588" s="28"/>
      <c r="AZ1588" s="28"/>
      <c r="BA1588" s="28"/>
      <c r="BB1588" s="28"/>
      <c r="BC1588" s="28"/>
    </row>
    <row r="1589" spans="1:55" x14ac:dyDescent="0.35">
      <c r="A1589" s="28"/>
      <c r="B1589" s="28"/>
      <c r="D1589" s="28"/>
      <c r="E1589" s="28"/>
      <c r="Q1589" s="28"/>
      <c r="R1589" s="28"/>
      <c r="S1589" s="28"/>
      <c r="V1589" s="28"/>
      <c r="Z1589" s="28"/>
      <c r="AA1589" s="28"/>
      <c r="AC1589" s="28"/>
      <c r="AD1589" s="28"/>
      <c r="AE1589" s="28"/>
      <c r="AF1589" s="28"/>
      <c r="AI1589" s="29"/>
      <c r="AJ1589" s="28"/>
      <c r="AK1589" s="28"/>
      <c r="AL1589" s="28"/>
      <c r="AN1589" s="28"/>
      <c r="AO1589" s="28"/>
      <c r="AR1589" s="28"/>
      <c r="AS1589" s="28"/>
      <c r="AT1589" s="28"/>
      <c r="AU1589" s="28"/>
      <c r="AV1589" s="28"/>
      <c r="AW1589" s="28"/>
      <c r="AX1589" s="28"/>
      <c r="AY1589" s="28"/>
      <c r="AZ1589" s="28"/>
      <c r="BA1589" s="28"/>
      <c r="BB1589" s="28"/>
      <c r="BC1589" s="28"/>
    </row>
    <row r="1590" spans="1:55" x14ac:dyDescent="0.35">
      <c r="A1590" s="28"/>
      <c r="B1590" s="28"/>
      <c r="D1590" s="28"/>
      <c r="E1590" s="28"/>
      <c r="Q1590" s="28"/>
      <c r="R1590" s="28"/>
      <c r="S1590" s="28"/>
      <c r="V1590" s="28"/>
      <c r="Z1590" s="28"/>
      <c r="AA1590" s="28"/>
      <c r="AC1590" s="28"/>
      <c r="AD1590" s="28"/>
      <c r="AE1590" s="28"/>
      <c r="AF1590" s="28"/>
      <c r="AI1590" s="29"/>
      <c r="AJ1590" s="28"/>
      <c r="AK1590" s="28"/>
      <c r="AL1590" s="28"/>
      <c r="AN1590" s="28"/>
      <c r="AO1590" s="28"/>
      <c r="AR1590" s="28"/>
      <c r="AS1590" s="28"/>
      <c r="AT1590" s="28"/>
      <c r="AU1590" s="28"/>
      <c r="AV1590" s="28"/>
      <c r="AW1590" s="28"/>
      <c r="AX1590" s="28"/>
      <c r="AY1590" s="28"/>
      <c r="AZ1590" s="28"/>
      <c r="BA1590" s="28"/>
      <c r="BB1590" s="28"/>
      <c r="BC1590" s="28"/>
    </row>
    <row r="1591" spans="1:55" x14ac:dyDescent="0.35">
      <c r="A1591" s="28"/>
      <c r="B1591" s="28"/>
      <c r="D1591" s="28"/>
      <c r="E1591" s="28"/>
      <c r="Q1591" s="28"/>
      <c r="R1591" s="28"/>
      <c r="S1591" s="28"/>
      <c r="V1591" s="28"/>
      <c r="Z1591" s="28"/>
      <c r="AA1591" s="28"/>
      <c r="AC1591" s="28"/>
      <c r="AD1591" s="28"/>
      <c r="AE1591" s="28"/>
      <c r="AF1591" s="28"/>
      <c r="AI1591" s="29"/>
      <c r="AJ1591" s="28"/>
      <c r="AK1591" s="28"/>
      <c r="AL1591" s="28"/>
      <c r="AN1591" s="28"/>
      <c r="AO1591" s="28"/>
      <c r="AR1591" s="28"/>
      <c r="AS1591" s="28"/>
      <c r="AT1591" s="28"/>
      <c r="AU1591" s="28"/>
      <c r="AV1591" s="28"/>
      <c r="AW1591" s="28"/>
      <c r="AX1591" s="28"/>
      <c r="AY1591" s="28"/>
      <c r="AZ1591" s="28"/>
      <c r="BA1591" s="28"/>
      <c r="BB1591" s="28"/>
      <c r="BC1591" s="28"/>
    </row>
    <row r="1592" spans="1:55" x14ac:dyDescent="0.35">
      <c r="A1592" s="28"/>
      <c r="B1592" s="28"/>
      <c r="D1592" s="28"/>
      <c r="E1592" s="28"/>
      <c r="Q1592" s="28"/>
      <c r="R1592" s="28"/>
      <c r="S1592" s="28"/>
      <c r="V1592" s="28"/>
      <c r="Z1592" s="28"/>
      <c r="AA1592" s="28"/>
      <c r="AC1592" s="28"/>
      <c r="AD1592" s="28"/>
      <c r="AE1592" s="28"/>
      <c r="AF1592" s="28"/>
      <c r="AI1592" s="29"/>
      <c r="AJ1592" s="28"/>
      <c r="AK1592" s="28"/>
      <c r="AL1592" s="28"/>
      <c r="AN1592" s="28"/>
      <c r="AO1592" s="28"/>
      <c r="AR1592" s="28"/>
      <c r="AS1592" s="28"/>
      <c r="AT1592" s="28"/>
      <c r="AU1592" s="28"/>
      <c r="AV1592" s="28"/>
      <c r="AW1592" s="28"/>
      <c r="AX1592" s="28"/>
      <c r="AY1592" s="28"/>
      <c r="AZ1592" s="28"/>
      <c r="BA1592" s="28"/>
      <c r="BB1592" s="28"/>
      <c r="BC1592" s="28"/>
    </row>
    <row r="1593" spans="1:55" x14ac:dyDescent="0.35">
      <c r="A1593" s="28"/>
      <c r="B1593" s="28"/>
      <c r="D1593" s="28"/>
      <c r="E1593" s="28"/>
      <c r="Q1593" s="28"/>
      <c r="R1593" s="28"/>
      <c r="S1593" s="28"/>
      <c r="V1593" s="28"/>
      <c r="Z1593" s="28"/>
      <c r="AA1593" s="28"/>
      <c r="AC1593" s="28"/>
      <c r="AD1593" s="28"/>
      <c r="AE1593" s="28"/>
      <c r="AF1593" s="28"/>
      <c r="AI1593" s="29"/>
      <c r="AJ1593" s="28"/>
      <c r="AK1593" s="28"/>
      <c r="AL1593" s="28"/>
      <c r="AN1593" s="28"/>
      <c r="AO1593" s="28"/>
      <c r="AR1593" s="28"/>
      <c r="AS1593" s="28"/>
      <c r="AT1593" s="28"/>
      <c r="AU1593" s="28"/>
      <c r="AV1593" s="28"/>
      <c r="AW1593" s="28"/>
      <c r="AX1593" s="28"/>
      <c r="AY1593" s="28"/>
      <c r="AZ1593" s="28"/>
      <c r="BA1593" s="28"/>
      <c r="BB1593" s="28"/>
      <c r="BC1593" s="28"/>
    </row>
    <row r="1594" spans="1:55" x14ac:dyDescent="0.35">
      <c r="A1594" s="28"/>
      <c r="B1594" s="28"/>
      <c r="D1594" s="28"/>
      <c r="E1594" s="28"/>
      <c r="Q1594" s="28"/>
      <c r="R1594" s="28"/>
      <c r="S1594" s="28"/>
      <c r="V1594" s="28"/>
      <c r="Z1594" s="28"/>
      <c r="AA1594" s="28"/>
      <c r="AC1594" s="28"/>
      <c r="AD1594" s="28"/>
      <c r="AE1594" s="28"/>
      <c r="AF1594" s="28"/>
      <c r="AI1594" s="29"/>
      <c r="AJ1594" s="28"/>
      <c r="AK1594" s="28"/>
      <c r="AL1594" s="28"/>
      <c r="AN1594" s="28"/>
      <c r="AO1594" s="28"/>
      <c r="AR1594" s="28"/>
      <c r="AS1594" s="28"/>
      <c r="AT1594" s="28"/>
      <c r="AU1594" s="28"/>
      <c r="AV1594" s="28"/>
      <c r="AW1594" s="28"/>
      <c r="AX1594" s="28"/>
      <c r="AY1594" s="28"/>
      <c r="AZ1594" s="28"/>
      <c r="BA1594" s="28"/>
      <c r="BB1594" s="28"/>
      <c r="BC1594" s="28"/>
    </row>
    <row r="1595" spans="1:55" x14ac:dyDescent="0.35">
      <c r="A1595" s="28"/>
      <c r="B1595" s="28"/>
      <c r="D1595" s="28"/>
      <c r="E1595" s="28"/>
      <c r="Q1595" s="28"/>
      <c r="R1595" s="28"/>
      <c r="S1595" s="28"/>
      <c r="V1595" s="28"/>
      <c r="Z1595" s="28"/>
      <c r="AA1595" s="28"/>
      <c r="AC1595" s="28"/>
      <c r="AD1595" s="28"/>
      <c r="AE1595" s="28"/>
      <c r="AF1595" s="28"/>
      <c r="AI1595" s="29"/>
      <c r="AJ1595" s="28"/>
      <c r="AK1595" s="28"/>
      <c r="AL1595" s="28"/>
      <c r="AN1595" s="28"/>
      <c r="AO1595" s="28"/>
      <c r="AR1595" s="28"/>
      <c r="AS1595" s="28"/>
      <c r="AT1595" s="28"/>
      <c r="AU1595" s="28"/>
      <c r="AV1595" s="28"/>
      <c r="AW1595" s="28"/>
      <c r="AX1595" s="28"/>
      <c r="AY1595" s="28"/>
      <c r="AZ1595" s="28"/>
      <c r="BA1595" s="28"/>
      <c r="BB1595" s="28"/>
      <c r="BC1595" s="28"/>
    </row>
    <row r="1596" spans="1:55" x14ac:dyDescent="0.35">
      <c r="A1596" s="28"/>
      <c r="B1596" s="28"/>
      <c r="D1596" s="28"/>
      <c r="E1596" s="28"/>
      <c r="Q1596" s="28"/>
      <c r="R1596" s="28"/>
      <c r="S1596" s="28"/>
      <c r="V1596" s="28"/>
      <c r="Z1596" s="28"/>
      <c r="AA1596" s="28"/>
      <c r="AC1596" s="28"/>
      <c r="AD1596" s="28"/>
      <c r="AE1596" s="28"/>
      <c r="AF1596" s="28"/>
      <c r="AI1596" s="29"/>
      <c r="AJ1596" s="28"/>
      <c r="AK1596" s="28"/>
      <c r="AL1596" s="28"/>
      <c r="AN1596" s="28"/>
      <c r="AO1596" s="28"/>
      <c r="AR1596" s="28"/>
      <c r="AS1596" s="28"/>
      <c r="AT1596" s="28"/>
      <c r="AU1596" s="28"/>
      <c r="AV1596" s="28"/>
      <c r="AW1596" s="28"/>
      <c r="AX1596" s="28"/>
      <c r="AY1596" s="28"/>
      <c r="AZ1596" s="28"/>
      <c r="BA1596" s="28"/>
      <c r="BB1596" s="28"/>
      <c r="BC1596" s="28"/>
    </row>
    <row r="1597" spans="1:55" x14ac:dyDescent="0.35">
      <c r="A1597" s="28"/>
      <c r="B1597" s="28"/>
      <c r="D1597" s="28"/>
      <c r="E1597" s="28"/>
      <c r="Q1597" s="28"/>
      <c r="R1597" s="28"/>
      <c r="S1597" s="28"/>
      <c r="V1597" s="28"/>
      <c r="Z1597" s="28"/>
      <c r="AA1597" s="28"/>
      <c r="AC1597" s="28"/>
      <c r="AD1597" s="28"/>
      <c r="AE1597" s="28"/>
      <c r="AF1597" s="28"/>
      <c r="AI1597" s="29"/>
      <c r="AJ1597" s="28"/>
      <c r="AK1597" s="28"/>
      <c r="AL1597" s="28"/>
      <c r="AN1597" s="28"/>
      <c r="AO1597" s="28"/>
      <c r="AR1597" s="28"/>
      <c r="AS1597" s="28"/>
      <c r="AT1597" s="28"/>
      <c r="AU1597" s="28"/>
      <c r="AV1597" s="28"/>
      <c r="AW1597" s="28"/>
      <c r="AX1597" s="28"/>
      <c r="AY1597" s="28"/>
      <c r="AZ1597" s="28"/>
      <c r="BA1597" s="28"/>
      <c r="BB1597" s="28"/>
      <c r="BC1597" s="28"/>
    </row>
    <row r="1598" spans="1:55" x14ac:dyDescent="0.35">
      <c r="A1598" s="28"/>
      <c r="B1598" s="28"/>
      <c r="D1598" s="28"/>
      <c r="E1598" s="28"/>
      <c r="Q1598" s="28"/>
      <c r="R1598" s="28"/>
      <c r="S1598" s="28"/>
      <c r="V1598" s="28"/>
      <c r="Z1598" s="28"/>
      <c r="AA1598" s="28"/>
      <c r="AC1598" s="28"/>
      <c r="AD1598" s="28"/>
      <c r="AE1598" s="28"/>
      <c r="AF1598" s="28"/>
      <c r="AI1598" s="29"/>
      <c r="AJ1598" s="28"/>
      <c r="AK1598" s="28"/>
      <c r="AL1598" s="28"/>
      <c r="AN1598" s="28"/>
      <c r="AO1598" s="28"/>
      <c r="AR1598" s="28"/>
      <c r="AS1598" s="28"/>
      <c r="AT1598" s="28"/>
      <c r="AU1598" s="28"/>
      <c r="AV1598" s="28"/>
      <c r="AW1598" s="28"/>
      <c r="AX1598" s="28"/>
      <c r="AY1598" s="28"/>
      <c r="AZ1598" s="28"/>
      <c r="BA1598" s="28"/>
      <c r="BB1598" s="28"/>
      <c r="BC1598" s="28"/>
    </row>
    <row r="1599" spans="1:55" x14ac:dyDescent="0.35">
      <c r="A1599" s="28"/>
      <c r="B1599" s="28"/>
      <c r="D1599" s="28"/>
      <c r="E1599" s="28"/>
      <c r="Q1599" s="28"/>
      <c r="R1599" s="28"/>
      <c r="S1599" s="28"/>
      <c r="V1599" s="28"/>
      <c r="Z1599" s="28"/>
      <c r="AA1599" s="28"/>
      <c r="AC1599" s="28"/>
      <c r="AD1599" s="28"/>
      <c r="AE1599" s="28"/>
      <c r="AF1599" s="28"/>
      <c r="AI1599" s="29"/>
      <c r="AJ1599" s="28"/>
      <c r="AK1599" s="28"/>
      <c r="AL1599" s="28"/>
      <c r="AN1599" s="28"/>
      <c r="AO1599" s="28"/>
      <c r="AR1599" s="28"/>
      <c r="AS1599" s="28"/>
      <c r="AT1599" s="28"/>
      <c r="AU1599" s="28"/>
      <c r="AV1599" s="28"/>
      <c r="AW1599" s="28"/>
      <c r="AX1599" s="28"/>
      <c r="AY1599" s="28"/>
      <c r="AZ1599" s="28"/>
      <c r="BA1599" s="28"/>
      <c r="BB1599" s="28"/>
      <c r="BC1599" s="28"/>
    </row>
    <row r="1600" spans="1:55" x14ac:dyDescent="0.35">
      <c r="A1600" s="28"/>
      <c r="B1600" s="28"/>
      <c r="D1600" s="28"/>
      <c r="E1600" s="28"/>
      <c r="Q1600" s="28"/>
      <c r="R1600" s="28"/>
      <c r="S1600" s="28"/>
      <c r="V1600" s="28"/>
      <c r="Z1600" s="28"/>
      <c r="AA1600" s="28"/>
      <c r="AC1600" s="28"/>
      <c r="AD1600" s="28"/>
      <c r="AE1600" s="28"/>
      <c r="AF1600" s="28"/>
      <c r="AI1600" s="29"/>
      <c r="AJ1600" s="28"/>
      <c r="AK1600" s="28"/>
      <c r="AL1600" s="28"/>
      <c r="AN1600" s="28"/>
      <c r="AO1600" s="28"/>
      <c r="AR1600" s="28"/>
      <c r="AS1600" s="28"/>
      <c r="AT1600" s="28"/>
      <c r="AU1600" s="28"/>
      <c r="AV1600" s="28"/>
      <c r="AW1600" s="28"/>
      <c r="AX1600" s="28"/>
      <c r="AY1600" s="28"/>
      <c r="AZ1600" s="28"/>
      <c r="BA1600" s="28"/>
      <c r="BB1600" s="28"/>
      <c r="BC1600" s="28"/>
    </row>
    <row r="1601" spans="1:55" x14ac:dyDescent="0.35">
      <c r="A1601" s="28"/>
      <c r="B1601" s="28"/>
      <c r="D1601" s="28"/>
      <c r="E1601" s="28"/>
      <c r="Q1601" s="28"/>
      <c r="R1601" s="28"/>
      <c r="S1601" s="28"/>
      <c r="V1601" s="28"/>
      <c r="Z1601" s="28"/>
      <c r="AA1601" s="28"/>
      <c r="AC1601" s="28"/>
      <c r="AD1601" s="28"/>
      <c r="AE1601" s="28"/>
      <c r="AF1601" s="28"/>
      <c r="AI1601" s="29"/>
      <c r="AJ1601" s="28"/>
      <c r="AK1601" s="28"/>
      <c r="AL1601" s="28"/>
      <c r="AN1601" s="28"/>
      <c r="AO1601" s="28"/>
      <c r="AR1601" s="28"/>
      <c r="AS1601" s="28"/>
      <c r="AT1601" s="28"/>
      <c r="AU1601" s="28"/>
      <c r="AV1601" s="28"/>
      <c r="AW1601" s="28"/>
      <c r="AX1601" s="28"/>
      <c r="AY1601" s="28"/>
      <c r="AZ1601" s="28"/>
      <c r="BA1601" s="28"/>
      <c r="BB1601" s="28"/>
      <c r="BC1601" s="28"/>
    </row>
    <row r="1602" spans="1:55" x14ac:dyDescent="0.35">
      <c r="A1602" s="28"/>
      <c r="B1602" s="28"/>
      <c r="D1602" s="28"/>
      <c r="E1602" s="28"/>
      <c r="Q1602" s="28"/>
      <c r="R1602" s="28"/>
      <c r="S1602" s="28"/>
      <c r="V1602" s="28"/>
      <c r="Z1602" s="28"/>
      <c r="AA1602" s="28"/>
      <c r="AC1602" s="28"/>
      <c r="AD1602" s="28"/>
      <c r="AE1602" s="28"/>
      <c r="AF1602" s="28"/>
      <c r="AI1602" s="29"/>
      <c r="AJ1602" s="28"/>
      <c r="AK1602" s="28"/>
      <c r="AL1602" s="28"/>
      <c r="AN1602" s="28"/>
      <c r="AO1602" s="28"/>
      <c r="AR1602" s="28"/>
      <c r="AS1602" s="28"/>
      <c r="AT1602" s="28"/>
      <c r="AU1602" s="28"/>
      <c r="AV1602" s="28"/>
      <c r="AW1602" s="28"/>
      <c r="AX1602" s="28"/>
      <c r="AY1602" s="28"/>
      <c r="AZ1602" s="28"/>
      <c r="BA1602" s="28"/>
      <c r="BB1602" s="28"/>
      <c r="BC1602" s="28"/>
    </row>
    <row r="1603" spans="1:55" x14ac:dyDescent="0.35">
      <c r="A1603" s="28"/>
      <c r="B1603" s="28"/>
      <c r="D1603" s="28"/>
      <c r="E1603" s="28"/>
      <c r="Q1603" s="28"/>
      <c r="R1603" s="28"/>
      <c r="S1603" s="28"/>
      <c r="V1603" s="28"/>
      <c r="Z1603" s="28"/>
      <c r="AA1603" s="28"/>
      <c r="AC1603" s="28"/>
      <c r="AD1603" s="28"/>
      <c r="AE1603" s="28"/>
      <c r="AF1603" s="28"/>
      <c r="AI1603" s="29"/>
      <c r="AJ1603" s="28"/>
      <c r="AK1603" s="28"/>
      <c r="AL1603" s="28"/>
      <c r="AN1603" s="28"/>
      <c r="AO1603" s="28"/>
      <c r="AR1603" s="28"/>
      <c r="AS1603" s="28"/>
      <c r="AT1603" s="28"/>
      <c r="AU1603" s="28"/>
      <c r="AV1603" s="28"/>
      <c r="AW1603" s="28"/>
      <c r="AX1603" s="28"/>
      <c r="AY1603" s="28"/>
      <c r="AZ1603" s="28"/>
      <c r="BA1603" s="28"/>
      <c r="BB1603" s="28"/>
      <c r="BC1603" s="28"/>
    </row>
    <row r="1604" spans="1:55" x14ac:dyDescent="0.35">
      <c r="A1604" s="28"/>
      <c r="B1604" s="28"/>
      <c r="D1604" s="28"/>
      <c r="E1604" s="28"/>
      <c r="Q1604" s="28"/>
      <c r="R1604" s="28"/>
      <c r="S1604" s="28"/>
      <c r="V1604" s="28"/>
      <c r="Z1604" s="28"/>
      <c r="AA1604" s="28"/>
      <c r="AC1604" s="28"/>
      <c r="AD1604" s="28"/>
      <c r="AE1604" s="28"/>
      <c r="AF1604" s="28"/>
      <c r="AI1604" s="29"/>
      <c r="AJ1604" s="28"/>
      <c r="AK1604" s="28"/>
      <c r="AL1604" s="28"/>
      <c r="AN1604" s="28"/>
      <c r="AO1604" s="28"/>
      <c r="AR1604" s="28"/>
      <c r="AS1604" s="28"/>
      <c r="AT1604" s="28"/>
      <c r="AU1604" s="28"/>
      <c r="AV1604" s="28"/>
      <c r="AW1604" s="28"/>
      <c r="AX1604" s="28"/>
      <c r="AY1604" s="28"/>
      <c r="AZ1604" s="28"/>
      <c r="BA1604" s="28"/>
      <c r="BB1604" s="28"/>
      <c r="BC1604" s="28"/>
    </row>
    <row r="1605" spans="1:55" x14ac:dyDescent="0.35">
      <c r="A1605" s="28"/>
      <c r="B1605" s="28"/>
      <c r="D1605" s="28"/>
      <c r="E1605" s="28"/>
      <c r="Q1605" s="28"/>
      <c r="R1605" s="28"/>
      <c r="S1605" s="28"/>
      <c r="V1605" s="28"/>
      <c r="Z1605" s="28"/>
      <c r="AA1605" s="28"/>
      <c r="AC1605" s="28"/>
      <c r="AD1605" s="28"/>
      <c r="AE1605" s="28"/>
      <c r="AF1605" s="28"/>
      <c r="AI1605" s="29"/>
      <c r="AJ1605" s="28"/>
      <c r="AK1605" s="28"/>
      <c r="AL1605" s="28"/>
      <c r="AN1605" s="28"/>
      <c r="AO1605" s="28"/>
      <c r="AR1605" s="28"/>
      <c r="AS1605" s="28"/>
      <c r="AT1605" s="28"/>
      <c r="AU1605" s="28"/>
      <c r="AV1605" s="28"/>
      <c r="AW1605" s="28"/>
      <c r="AX1605" s="28"/>
      <c r="AY1605" s="28"/>
      <c r="AZ1605" s="28"/>
      <c r="BA1605" s="28"/>
      <c r="BB1605" s="28"/>
      <c r="BC1605" s="28"/>
    </row>
    <row r="1606" spans="1:55" x14ac:dyDescent="0.35">
      <c r="A1606" s="28"/>
      <c r="B1606" s="28"/>
      <c r="D1606" s="28"/>
      <c r="E1606" s="28"/>
      <c r="Q1606" s="28"/>
      <c r="R1606" s="28"/>
      <c r="S1606" s="28"/>
      <c r="V1606" s="28"/>
      <c r="Z1606" s="28"/>
      <c r="AA1606" s="28"/>
      <c r="AC1606" s="28"/>
      <c r="AD1606" s="28"/>
      <c r="AE1606" s="28"/>
      <c r="AF1606" s="28"/>
      <c r="AI1606" s="29"/>
      <c r="AJ1606" s="28"/>
      <c r="AK1606" s="28"/>
      <c r="AL1606" s="28"/>
      <c r="AN1606" s="28"/>
      <c r="AO1606" s="28"/>
      <c r="AR1606" s="28"/>
      <c r="AS1606" s="28"/>
      <c r="AT1606" s="28"/>
      <c r="AU1606" s="28"/>
      <c r="AV1606" s="28"/>
      <c r="AW1606" s="28"/>
      <c r="AX1606" s="28"/>
      <c r="AY1606" s="28"/>
      <c r="AZ1606" s="28"/>
      <c r="BA1606" s="28"/>
      <c r="BB1606" s="28"/>
      <c r="BC1606" s="28"/>
    </row>
    <row r="1607" spans="1:55" x14ac:dyDescent="0.35">
      <c r="A1607" s="28"/>
      <c r="B1607" s="28"/>
      <c r="D1607" s="28"/>
      <c r="E1607" s="28"/>
      <c r="Q1607" s="28"/>
      <c r="R1607" s="28"/>
      <c r="S1607" s="28"/>
      <c r="V1607" s="28"/>
      <c r="Z1607" s="28"/>
      <c r="AA1607" s="28"/>
      <c r="AC1607" s="28"/>
      <c r="AD1607" s="28"/>
      <c r="AE1607" s="28"/>
      <c r="AF1607" s="28"/>
      <c r="AI1607" s="29"/>
      <c r="AJ1607" s="28"/>
      <c r="AK1607" s="28"/>
      <c r="AL1607" s="28"/>
      <c r="AN1607" s="28"/>
      <c r="AO1607" s="28"/>
      <c r="AR1607" s="28"/>
      <c r="AS1607" s="28"/>
      <c r="AT1607" s="28"/>
      <c r="AU1607" s="28"/>
      <c r="AV1607" s="28"/>
      <c r="AW1607" s="28"/>
      <c r="AX1607" s="28"/>
      <c r="AY1607" s="28"/>
      <c r="AZ1607" s="28"/>
      <c r="BA1607" s="28"/>
      <c r="BB1607" s="28"/>
      <c r="BC1607" s="28"/>
    </row>
    <row r="1608" spans="1:55" x14ac:dyDescent="0.35">
      <c r="A1608" s="28"/>
      <c r="B1608" s="28"/>
      <c r="D1608" s="28"/>
      <c r="E1608" s="28"/>
      <c r="Q1608" s="28"/>
      <c r="R1608" s="28"/>
      <c r="S1608" s="28"/>
      <c r="V1608" s="28"/>
      <c r="Z1608" s="28"/>
      <c r="AA1608" s="28"/>
      <c r="AC1608" s="28"/>
      <c r="AD1608" s="28"/>
      <c r="AE1608" s="28"/>
      <c r="AF1608" s="28"/>
      <c r="AI1608" s="29"/>
      <c r="AJ1608" s="28"/>
      <c r="AK1608" s="28"/>
      <c r="AL1608" s="28"/>
      <c r="AN1608" s="28"/>
      <c r="AO1608" s="28"/>
      <c r="AR1608" s="28"/>
      <c r="AS1608" s="28"/>
      <c r="AT1608" s="28"/>
      <c r="AU1608" s="28"/>
      <c r="AV1608" s="28"/>
      <c r="AW1608" s="28"/>
      <c r="AX1608" s="28"/>
      <c r="AY1608" s="28"/>
      <c r="AZ1608" s="28"/>
      <c r="BA1608" s="28"/>
      <c r="BB1608" s="28"/>
      <c r="BC1608" s="28"/>
    </row>
    <row r="1609" spans="1:55" x14ac:dyDescent="0.35">
      <c r="A1609" s="28"/>
      <c r="B1609" s="28"/>
      <c r="D1609" s="28"/>
      <c r="E1609" s="28"/>
      <c r="Q1609" s="28"/>
      <c r="R1609" s="28"/>
      <c r="S1609" s="28"/>
      <c r="V1609" s="28"/>
      <c r="Z1609" s="28"/>
      <c r="AA1609" s="28"/>
      <c r="AC1609" s="28"/>
      <c r="AD1609" s="28"/>
      <c r="AE1609" s="28"/>
      <c r="AF1609" s="28"/>
      <c r="AI1609" s="29"/>
      <c r="AJ1609" s="28"/>
      <c r="AK1609" s="28"/>
      <c r="AL1609" s="28"/>
      <c r="AN1609" s="28"/>
      <c r="AO1609" s="28"/>
      <c r="AR1609" s="28"/>
      <c r="AS1609" s="28"/>
      <c r="AT1609" s="28"/>
      <c r="AU1609" s="28"/>
      <c r="AV1609" s="28"/>
      <c r="AW1609" s="28"/>
      <c r="AX1609" s="28"/>
      <c r="AY1609" s="28"/>
      <c r="AZ1609" s="28"/>
      <c r="BA1609" s="28"/>
      <c r="BB1609" s="28"/>
      <c r="BC1609" s="28"/>
    </row>
    <row r="1610" spans="1:55" x14ac:dyDescent="0.35">
      <c r="A1610" s="28"/>
      <c r="B1610" s="28"/>
      <c r="D1610" s="28"/>
      <c r="E1610" s="28"/>
      <c r="Q1610" s="28"/>
      <c r="R1610" s="28"/>
      <c r="S1610" s="28"/>
      <c r="V1610" s="28"/>
      <c r="Z1610" s="28"/>
      <c r="AA1610" s="28"/>
      <c r="AC1610" s="28"/>
      <c r="AD1610" s="28"/>
      <c r="AE1610" s="28"/>
      <c r="AF1610" s="28"/>
      <c r="AI1610" s="29"/>
      <c r="AJ1610" s="28"/>
      <c r="AK1610" s="28"/>
      <c r="AL1610" s="28"/>
      <c r="AN1610" s="28"/>
      <c r="AO1610" s="28"/>
      <c r="AR1610" s="28"/>
      <c r="AS1610" s="28"/>
      <c r="AT1610" s="28"/>
      <c r="AU1610" s="28"/>
      <c r="AV1610" s="28"/>
      <c r="AW1610" s="28"/>
      <c r="AX1610" s="28"/>
      <c r="AY1610" s="28"/>
      <c r="AZ1610" s="28"/>
      <c r="BA1610" s="28"/>
      <c r="BB1610" s="28"/>
      <c r="BC1610" s="28"/>
    </row>
    <row r="1611" spans="1:55" x14ac:dyDescent="0.35">
      <c r="A1611" s="28"/>
      <c r="B1611" s="28"/>
      <c r="D1611" s="28"/>
      <c r="E1611" s="28"/>
      <c r="Q1611" s="28"/>
      <c r="R1611" s="28"/>
      <c r="S1611" s="28"/>
      <c r="V1611" s="28"/>
      <c r="Z1611" s="28"/>
      <c r="AA1611" s="28"/>
      <c r="AC1611" s="28"/>
      <c r="AD1611" s="28"/>
      <c r="AE1611" s="28"/>
      <c r="AF1611" s="28"/>
      <c r="AI1611" s="29"/>
      <c r="AJ1611" s="28"/>
      <c r="AK1611" s="28"/>
      <c r="AL1611" s="28"/>
      <c r="AN1611" s="28"/>
      <c r="AO1611" s="28"/>
      <c r="AR1611" s="28"/>
      <c r="AS1611" s="28"/>
      <c r="AT1611" s="28"/>
      <c r="AU1611" s="28"/>
      <c r="AV1611" s="28"/>
      <c r="AW1611" s="28"/>
      <c r="AX1611" s="28"/>
      <c r="AY1611" s="28"/>
      <c r="AZ1611" s="28"/>
      <c r="BA1611" s="28"/>
      <c r="BB1611" s="28"/>
      <c r="BC1611" s="28"/>
    </row>
    <row r="1612" spans="1:55" x14ac:dyDescent="0.35">
      <c r="A1612" s="28"/>
      <c r="B1612" s="28"/>
      <c r="D1612" s="28"/>
      <c r="E1612" s="28"/>
      <c r="Q1612" s="28"/>
      <c r="R1612" s="28"/>
      <c r="S1612" s="28"/>
      <c r="V1612" s="28"/>
      <c r="Z1612" s="28"/>
      <c r="AA1612" s="28"/>
      <c r="AC1612" s="28"/>
      <c r="AD1612" s="28"/>
      <c r="AE1612" s="28"/>
      <c r="AF1612" s="28"/>
      <c r="AI1612" s="29"/>
      <c r="AJ1612" s="28"/>
      <c r="AK1612" s="28"/>
      <c r="AL1612" s="28"/>
      <c r="AN1612" s="28"/>
      <c r="AO1612" s="28"/>
      <c r="AR1612" s="28"/>
      <c r="AS1612" s="28"/>
      <c r="AT1612" s="28"/>
      <c r="AU1612" s="28"/>
      <c r="AV1612" s="28"/>
      <c r="AW1612" s="28"/>
      <c r="AX1612" s="28"/>
      <c r="AY1612" s="28"/>
      <c r="AZ1612" s="28"/>
      <c r="BA1612" s="28"/>
      <c r="BB1612" s="28"/>
      <c r="BC1612" s="28"/>
    </row>
    <row r="1613" spans="1:55" x14ac:dyDescent="0.35">
      <c r="A1613" s="28"/>
      <c r="B1613" s="28"/>
      <c r="D1613" s="28"/>
      <c r="E1613" s="28"/>
      <c r="Q1613" s="28"/>
      <c r="R1613" s="28"/>
      <c r="S1613" s="28"/>
      <c r="V1613" s="28"/>
      <c r="Z1613" s="28"/>
      <c r="AA1613" s="28"/>
      <c r="AC1613" s="28"/>
      <c r="AD1613" s="28"/>
      <c r="AE1613" s="28"/>
      <c r="AF1613" s="28"/>
      <c r="AI1613" s="29"/>
      <c r="AJ1613" s="28"/>
      <c r="AK1613" s="28"/>
      <c r="AL1613" s="28"/>
      <c r="AN1613" s="28"/>
      <c r="AO1613" s="28"/>
      <c r="AR1613" s="28"/>
      <c r="AS1613" s="28"/>
      <c r="AT1613" s="28"/>
      <c r="AU1613" s="28"/>
      <c r="AV1613" s="28"/>
      <c r="AW1613" s="28"/>
      <c r="AX1613" s="28"/>
      <c r="AY1613" s="28"/>
      <c r="AZ1613" s="28"/>
      <c r="BA1613" s="28"/>
      <c r="BB1613" s="28"/>
      <c r="BC1613" s="28"/>
    </row>
    <row r="1614" spans="1:55" x14ac:dyDescent="0.35">
      <c r="A1614" s="28"/>
      <c r="B1614" s="28"/>
      <c r="D1614" s="28"/>
      <c r="E1614" s="28"/>
      <c r="Q1614" s="28"/>
      <c r="R1614" s="28"/>
      <c r="S1614" s="28"/>
      <c r="V1614" s="28"/>
      <c r="Z1614" s="28"/>
      <c r="AA1614" s="28"/>
      <c r="AC1614" s="28"/>
      <c r="AD1614" s="28"/>
      <c r="AE1614" s="28"/>
      <c r="AF1614" s="28"/>
      <c r="AI1614" s="29"/>
      <c r="AJ1614" s="28"/>
      <c r="AK1614" s="28"/>
      <c r="AL1614" s="28"/>
      <c r="AN1614" s="28"/>
      <c r="AO1614" s="28"/>
      <c r="AR1614" s="28"/>
      <c r="AS1614" s="28"/>
      <c r="AT1614" s="28"/>
      <c r="AU1614" s="28"/>
      <c r="AV1614" s="28"/>
      <c r="AW1614" s="28"/>
      <c r="AX1614" s="28"/>
      <c r="AY1614" s="28"/>
      <c r="AZ1614" s="28"/>
      <c r="BA1614" s="28"/>
      <c r="BB1614" s="28"/>
      <c r="BC1614" s="28"/>
    </row>
    <row r="1615" spans="1:55" x14ac:dyDescent="0.35">
      <c r="A1615" s="28"/>
      <c r="B1615" s="28"/>
      <c r="D1615" s="28"/>
      <c r="E1615" s="28"/>
      <c r="Q1615" s="28"/>
      <c r="R1615" s="28"/>
      <c r="S1615" s="28"/>
      <c r="V1615" s="28"/>
      <c r="Z1615" s="28"/>
      <c r="AA1615" s="28"/>
      <c r="AC1615" s="28"/>
      <c r="AD1615" s="28"/>
      <c r="AE1615" s="28"/>
      <c r="AF1615" s="28"/>
      <c r="AI1615" s="29"/>
      <c r="AJ1615" s="28"/>
      <c r="AK1615" s="28"/>
      <c r="AL1615" s="28"/>
      <c r="AN1615" s="28"/>
      <c r="AO1615" s="28"/>
      <c r="AR1615" s="28"/>
      <c r="AS1615" s="28"/>
      <c r="AT1615" s="28"/>
      <c r="AU1615" s="28"/>
      <c r="AV1615" s="28"/>
      <c r="AW1615" s="28"/>
      <c r="AX1615" s="28"/>
      <c r="AY1615" s="28"/>
      <c r="AZ1615" s="28"/>
      <c r="BA1615" s="28"/>
      <c r="BB1615" s="28"/>
      <c r="BC1615" s="28"/>
    </row>
    <row r="1616" spans="1:55" x14ac:dyDescent="0.35">
      <c r="A1616" s="28"/>
      <c r="B1616" s="28"/>
      <c r="D1616" s="28"/>
      <c r="E1616" s="28"/>
      <c r="Q1616" s="28"/>
      <c r="R1616" s="28"/>
      <c r="S1616" s="28"/>
      <c r="V1616" s="28"/>
      <c r="Z1616" s="28"/>
      <c r="AA1616" s="28"/>
      <c r="AC1616" s="28"/>
      <c r="AD1616" s="28"/>
      <c r="AE1616" s="28"/>
      <c r="AF1616" s="28"/>
      <c r="AI1616" s="29"/>
      <c r="AJ1616" s="28"/>
      <c r="AK1616" s="28"/>
      <c r="AL1616" s="28"/>
      <c r="AN1616" s="28"/>
      <c r="AO1616" s="28"/>
      <c r="AR1616" s="28"/>
      <c r="AS1616" s="28"/>
      <c r="AT1616" s="28"/>
      <c r="AU1616" s="28"/>
      <c r="AV1616" s="28"/>
      <c r="AW1616" s="28"/>
      <c r="AX1616" s="28"/>
      <c r="AY1616" s="28"/>
      <c r="AZ1616" s="28"/>
      <c r="BA1616" s="28"/>
      <c r="BB1616" s="28"/>
      <c r="BC1616" s="28"/>
    </row>
    <row r="1617" spans="1:55" x14ac:dyDescent="0.35">
      <c r="A1617" s="28"/>
      <c r="B1617" s="28"/>
      <c r="D1617" s="28"/>
      <c r="E1617" s="28"/>
      <c r="Q1617" s="28"/>
      <c r="R1617" s="28"/>
      <c r="S1617" s="28"/>
      <c r="V1617" s="28"/>
      <c r="Z1617" s="28"/>
      <c r="AA1617" s="28"/>
      <c r="AC1617" s="28"/>
      <c r="AD1617" s="28"/>
      <c r="AE1617" s="28"/>
      <c r="AF1617" s="28"/>
      <c r="AI1617" s="29"/>
      <c r="AJ1617" s="28"/>
      <c r="AK1617" s="28"/>
      <c r="AL1617" s="28"/>
      <c r="AN1617" s="28"/>
      <c r="AO1617" s="28"/>
      <c r="AR1617" s="28"/>
      <c r="AS1617" s="28"/>
      <c r="AT1617" s="28"/>
      <c r="AU1617" s="28"/>
      <c r="AV1617" s="28"/>
      <c r="AW1617" s="28"/>
      <c r="AX1617" s="28"/>
      <c r="AY1617" s="28"/>
      <c r="AZ1617" s="28"/>
      <c r="BA1617" s="28"/>
      <c r="BB1617" s="28"/>
      <c r="BC1617" s="28"/>
    </row>
    <row r="1618" spans="1:55" x14ac:dyDescent="0.35">
      <c r="A1618" s="28"/>
      <c r="B1618" s="28"/>
      <c r="D1618" s="28"/>
      <c r="E1618" s="28"/>
      <c r="Q1618" s="28"/>
      <c r="R1618" s="28"/>
      <c r="S1618" s="28"/>
      <c r="V1618" s="28"/>
      <c r="Z1618" s="28"/>
      <c r="AA1618" s="28"/>
      <c r="AC1618" s="28"/>
      <c r="AD1618" s="28"/>
      <c r="AE1618" s="28"/>
      <c r="AF1618" s="28"/>
      <c r="AI1618" s="29"/>
      <c r="AJ1618" s="28"/>
      <c r="AK1618" s="28"/>
      <c r="AL1618" s="28"/>
      <c r="AN1618" s="28"/>
      <c r="AO1618" s="28"/>
      <c r="AR1618" s="28"/>
      <c r="AS1618" s="28"/>
      <c r="AT1618" s="28"/>
      <c r="AU1618" s="28"/>
      <c r="AV1618" s="28"/>
      <c r="AW1618" s="28"/>
      <c r="AX1618" s="28"/>
      <c r="AY1618" s="28"/>
      <c r="AZ1618" s="28"/>
      <c r="BA1618" s="28"/>
      <c r="BB1618" s="28"/>
      <c r="BC1618" s="28"/>
    </row>
    <row r="1619" spans="1:55" x14ac:dyDescent="0.35">
      <c r="A1619" s="28"/>
      <c r="B1619" s="28"/>
      <c r="D1619" s="28"/>
      <c r="E1619" s="28"/>
      <c r="Q1619" s="28"/>
      <c r="R1619" s="28"/>
      <c r="S1619" s="28"/>
      <c r="V1619" s="28"/>
      <c r="Z1619" s="28"/>
      <c r="AA1619" s="28"/>
      <c r="AC1619" s="28"/>
      <c r="AD1619" s="28"/>
      <c r="AE1619" s="28"/>
      <c r="AF1619" s="28"/>
      <c r="AI1619" s="29"/>
      <c r="AJ1619" s="28"/>
      <c r="AK1619" s="28"/>
      <c r="AL1619" s="28"/>
      <c r="AN1619" s="28"/>
      <c r="AO1619" s="28"/>
      <c r="AR1619" s="28"/>
      <c r="AS1619" s="28"/>
      <c r="AT1619" s="28"/>
      <c r="AU1619" s="28"/>
      <c r="AV1619" s="28"/>
      <c r="AW1619" s="28"/>
      <c r="AX1619" s="28"/>
      <c r="AY1619" s="28"/>
      <c r="AZ1619" s="28"/>
      <c r="BA1619" s="28"/>
      <c r="BB1619" s="28"/>
      <c r="BC1619" s="28"/>
    </row>
    <row r="1620" spans="1:55" x14ac:dyDescent="0.35">
      <c r="A1620" s="28"/>
      <c r="B1620" s="28"/>
      <c r="D1620" s="28"/>
      <c r="E1620" s="28"/>
      <c r="Q1620" s="28"/>
      <c r="R1620" s="28"/>
      <c r="S1620" s="28"/>
      <c r="V1620" s="28"/>
      <c r="Z1620" s="28"/>
      <c r="AA1620" s="28"/>
      <c r="AC1620" s="28"/>
      <c r="AD1620" s="28"/>
      <c r="AE1620" s="28"/>
      <c r="AF1620" s="28"/>
      <c r="AI1620" s="29"/>
      <c r="AJ1620" s="28"/>
      <c r="AK1620" s="28"/>
      <c r="AL1620" s="28"/>
      <c r="AN1620" s="28"/>
      <c r="AO1620" s="28"/>
      <c r="AR1620" s="28"/>
      <c r="AS1620" s="28"/>
      <c r="AT1620" s="28"/>
      <c r="AU1620" s="28"/>
      <c r="AV1620" s="28"/>
      <c r="AW1620" s="28"/>
      <c r="AX1620" s="28"/>
      <c r="AY1620" s="28"/>
      <c r="AZ1620" s="28"/>
      <c r="BA1620" s="28"/>
      <c r="BB1620" s="28"/>
      <c r="BC1620" s="28"/>
    </row>
    <row r="1621" spans="1:55" x14ac:dyDescent="0.35">
      <c r="A1621" s="28"/>
      <c r="B1621" s="28"/>
      <c r="D1621" s="28"/>
      <c r="E1621" s="28"/>
      <c r="Q1621" s="28"/>
      <c r="R1621" s="28"/>
      <c r="S1621" s="28"/>
      <c r="V1621" s="28"/>
      <c r="Z1621" s="28"/>
      <c r="AA1621" s="28"/>
      <c r="AC1621" s="28"/>
      <c r="AD1621" s="28"/>
      <c r="AE1621" s="28"/>
      <c r="AF1621" s="28"/>
      <c r="AI1621" s="29"/>
      <c r="AJ1621" s="28"/>
      <c r="AK1621" s="28"/>
      <c r="AL1621" s="28"/>
      <c r="AN1621" s="28"/>
      <c r="AO1621" s="28"/>
      <c r="AR1621" s="28"/>
      <c r="AS1621" s="28"/>
      <c r="AT1621" s="28"/>
      <c r="AU1621" s="28"/>
      <c r="AV1621" s="28"/>
      <c r="AW1621" s="28"/>
      <c r="AX1621" s="28"/>
      <c r="AY1621" s="28"/>
      <c r="AZ1621" s="28"/>
      <c r="BA1621" s="28"/>
      <c r="BB1621" s="28"/>
      <c r="BC1621" s="28"/>
    </row>
    <row r="1622" spans="1:55" x14ac:dyDescent="0.35">
      <c r="A1622" s="28"/>
      <c r="B1622" s="28"/>
      <c r="D1622" s="28"/>
      <c r="E1622" s="28"/>
      <c r="Q1622" s="28"/>
      <c r="R1622" s="28"/>
      <c r="S1622" s="28"/>
      <c r="V1622" s="28"/>
      <c r="Z1622" s="28"/>
      <c r="AA1622" s="28"/>
      <c r="AC1622" s="28"/>
      <c r="AD1622" s="28"/>
      <c r="AE1622" s="28"/>
      <c r="AF1622" s="28"/>
      <c r="AI1622" s="29"/>
      <c r="AJ1622" s="28"/>
      <c r="AK1622" s="28"/>
      <c r="AL1622" s="28"/>
      <c r="AN1622" s="28"/>
      <c r="AO1622" s="28"/>
      <c r="AR1622" s="28"/>
      <c r="AS1622" s="28"/>
      <c r="AT1622" s="28"/>
      <c r="AU1622" s="28"/>
      <c r="AV1622" s="28"/>
      <c r="AW1622" s="28"/>
      <c r="AX1622" s="28"/>
      <c r="AY1622" s="28"/>
      <c r="AZ1622" s="28"/>
      <c r="BA1622" s="28"/>
      <c r="BB1622" s="28"/>
      <c r="BC1622" s="28"/>
    </row>
    <row r="1623" spans="1:55" x14ac:dyDescent="0.35">
      <c r="A1623" s="28"/>
      <c r="B1623" s="28"/>
      <c r="D1623" s="28"/>
      <c r="E1623" s="28"/>
      <c r="Q1623" s="28"/>
      <c r="R1623" s="28"/>
      <c r="S1623" s="28"/>
      <c r="V1623" s="28"/>
      <c r="Z1623" s="28"/>
      <c r="AA1623" s="28"/>
      <c r="AC1623" s="28"/>
      <c r="AD1623" s="28"/>
      <c r="AE1623" s="28"/>
      <c r="AF1623" s="28"/>
      <c r="AI1623" s="29"/>
      <c r="AJ1623" s="28"/>
      <c r="AK1623" s="28"/>
      <c r="AL1623" s="28"/>
      <c r="AN1623" s="28"/>
      <c r="AO1623" s="28"/>
      <c r="AR1623" s="28"/>
      <c r="AS1623" s="28"/>
      <c r="AT1623" s="28"/>
      <c r="AU1623" s="28"/>
      <c r="AV1623" s="28"/>
      <c r="AW1623" s="28"/>
      <c r="AX1623" s="28"/>
      <c r="AY1623" s="28"/>
      <c r="AZ1623" s="28"/>
      <c r="BA1623" s="28"/>
      <c r="BB1623" s="28"/>
      <c r="BC1623" s="28"/>
    </row>
    <row r="1624" spans="1:55" x14ac:dyDescent="0.35">
      <c r="A1624" s="28"/>
      <c r="B1624" s="28"/>
      <c r="D1624" s="28"/>
      <c r="E1624" s="28"/>
      <c r="Q1624" s="28"/>
      <c r="R1624" s="28"/>
      <c r="S1624" s="28"/>
      <c r="V1624" s="28"/>
      <c r="Z1624" s="28"/>
      <c r="AA1624" s="28"/>
      <c r="AC1624" s="28"/>
      <c r="AD1624" s="28"/>
      <c r="AE1624" s="28"/>
      <c r="AF1624" s="28"/>
      <c r="AI1624" s="29"/>
      <c r="AJ1624" s="28"/>
      <c r="AK1624" s="28"/>
      <c r="AL1624" s="28"/>
      <c r="AN1624" s="28"/>
      <c r="AO1624" s="28"/>
      <c r="AR1624" s="28"/>
      <c r="AS1624" s="28"/>
      <c r="AT1624" s="28"/>
      <c r="AU1624" s="28"/>
      <c r="AV1624" s="28"/>
      <c r="AW1624" s="28"/>
      <c r="AX1624" s="28"/>
      <c r="AY1624" s="28"/>
      <c r="AZ1624" s="28"/>
      <c r="BA1624" s="28"/>
      <c r="BB1624" s="28"/>
      <c r="BC1624" s="28"/>
    </row>
    <row r="1625" spans="1:55" x14ac:dyDescent="0.35">
      <c r="A1625" s="28"/>
      <c r="B1625" s="28"/>
      <c r="D1625" s="28"/>
      <c r="E1625" s="28"/>
      <c r="Q1625" s="28"/>
      <c r="R1625" s="28"/>
      <c r="S1625" s="28"/>
      <c r="V1625" s="28"/>
      <c r="Z1625" s="28"/>
      <c r="AA1625" s="28"/>
      <c r="AC1625" s="28"/>
      <c r="AD1625" s="28"/>
      <c r="AE1625" s="28"/>
      <c r="AF1625" s="28"/>
      <c r="AI1625" s="29"/>
      <c r="AJ1625" s="28"/>
      <c r="AK1625" s="28"/>
      <c r="AL1625" s="28"/>
      <c r="AN1625" s="28"/>
      <c r="AO1625" s="28"/>
      <c r="AR1625" s="28"/>
      <c r="AS1625" s="28"/>
      <c r="AT1625" s="28"/>
      <c r="AU1625" s="28"/>
      <c r="AV1625" s="28"/>
      <c r="AW1625" s="28"/>
      <c r="AX1625" s="28"/>
      <c r="AY1625" s="28"/>
      <c r="AZ1625" s="28"/>
      <c r="BA1625" s="28"/>
      <c r="BB1625" s="28"/>
      <c r="BC1625" s="28"/>
    </row>
    <row r="1626" spans="1:55" x14ac:dyDescent="0.35">
      <c r="A1626" s="28"/>
      <c r="B1626" s="28"/>
      <c r="D1626" s="28"/>
      <c r="E1626" s="28"/>
      <c r="Q1626" s="28"/>
      <c r="R1626" s="28"/>
      <c r="S1626" s="28"/>
      <c r="V1626" s="28"/>
      <c r="Z1626" s="28"/>
      <c r="AA1626" s="28"/>
      <c r="AC1626" s="28"/>
      <c r="AD1626" s="28"/>
      <c r="AE1626" s="28"/>
      <c r="AF1626" s="28"/>
      <c r="AI1626" s="29"/>
      <c r="AJ1626" s="28"/>
      <c r="AK1626" s="28"/>
      <c r="AL1626" s="28"/>
      <c r="AN1626" s="28"/>
      <c r="AO1626" s="28"/>
      <c r="AR1626" s="28"/>
      <c r="AS1626" s="28"/>
      <c r="AT1626" s="28"/>
      <c r="AU1626" s="28"/>
      <c r="AV1626" s="28"/>
      <c r="AW1626" s="28"/>
      <c r="AX1626" s="28"/>
      <c r="AY1626" s="28"/>
      <c r="AZ1626" s="28"/>
      <c r="BA1626" s="28"/>
      <c r="BB1626" s="28"/>
      <c r="BC1626" s="28"/>
    </row>
    <row r="1627" spans="1:55" x14ac:dyDescent="0.35">
      <c r="A1627" s="28"/>
      <c r="B1627" s="28"/>
      <c r="D1627" s="28"/>
      <c r="E1627" s="28"/>
      <c r="Q1627" s="28"/>
      <c r="R1627" s="28"/>
      <c r="S1627" s="28"/>
      <c r="V1627" s="28"/>
      <c r="Z1627" s="28"/>
      <c r="AA1627" s="28"/>
      <c r="AC1627" s="28"/>
      <c r="AD1627" s="28"/>
      <c r="AE1627" s="28"/>
      <c r="AF1627" s="28"/>
      <c r="AI1627" s="29"/>
      <c r="AJ1627" s="28"/>
      <c r="AK1627" s="28"/>
      <c r="AL1627" s="28"/>
      <c r="AN1627" s="28"/>
      <c r="AO1627" s="28"/>
      <c r="AR1627" s="28"/>
      <c r="AS1627" s="28"/>
      <c r="AT1627" s="28"/>
      <c r="AU1627" s="28"/>
      <c r="AV1627" s="28"/>
      <c r="AW1627" s="28"/>
      <c r="AX1627" s="28"/>
      <c r="AY1627" s="28"/>
      <c r="AZ1627" s="28"/>
      <c r="BA1627" s="28"/>
      <c r="BB1627" s="28"/>
      <c r="BC1627" s="28"/>
    </row>
    <row r="1628" spans="1:55" x14ac:dyDescent="0.35">
      <c r="A1628" s="28"/>
      <c r="B1628" s="28"/>
      <c r="D1628" s="28"/>
      <c r="E1628" s="28"/>
      <c r="Q1628" s="28"/>
      <c r="R1628" s="28"/>
      <c r="S1628" s="28"/>
      <c r="V1628" s="28"/>
      <c r="Z1628" s="28"/>
      <c r="AA1628" s="28"/>
      <c r="AC1628" s="28"/>
      <c r="AD1628" s="28"/>
      <c r="AE1628" s="28"/>
      <c r="AF1628" s="28"/>
      <c r="AI1628" s="29"/>
      <c r="AJ1628" s="28"/>
      <c r="AK1628" s="28"/>
      <c r="AL1628" s="28"/>
      <c r="AN1628" s="28"/>
      <c r="AO1628" s="28"/>
      <c r="AR1628" s="28"/>
      <c r="AS1628" s="28"/>
      <c r="AT1628" s="28"/>
      <c r="AU1628" s="28"/>
      <c r="AV1628" s="28"/>
      <c r="AW1628" s="28"/>
      <c r="AX1628" s="28"/>
      <c r="AY1628" s="28"/>
      <c r="AZ1628" s="28"/>
      <c r="BA1628" s="28"/>
      <c r="BB1628" s="28"/>
      <c r="BC1628" s="28"/>
    </row>
    <row r="1629" spans="1:55" x14ac:dyDescent="0.35">
      <c r="A1629" s="28"/>
      <c r="B1629" s="28"/>
      <c r="D1629" s="28"/>
      <c r="E1629" s="28"/>
      <c r="Q1629" s="28"/>
      <c r="R1629" s="28"/>
      <c r="S1629" s="28"/>
      <c r="V1629" s="28"/>
      <c r="Z1629" s="28"/>
      <c r="AA1629" s="28"/>
      <c r="AC1629" s="28"/>
      <c r="AD1629" s="28"/>
      <c r="AE1629" s="28"/>
      <c r="AF1629" s="28"/>
      <c r="AI1629" s="29"/>
      <c r="AJ1629" s="28"/>
      <c r="AK1629" s="28"/>
      <c r="AL1629" s="28"/>
      <c r="AN1629" s="28"/>
      <c r="AO1629" s="28"/>
      <c r="AR1629" s="28"/>
      <c r="AS1629" s="28"/>
      <c r="AT1629" s="28"/>
      <c r="AU1629" s="28"/>
      <c r="AV1629" s="28"/>
      <c r="AW1629" s="28"/>
      <c r="AX1629" s="28"/>
      <c r="AY1629" s="28"/>
      <c r="AZ1629" s="28"/>
      <c r="BA1629" s="28"/>
      <c r="BB1629" s="28"/>
      <c r="BC1629" s="28"/>
    </row>
    <row r="1630" spans="1:55" x14ac:dyDescent="0.35">
      <c r="A1630" s="28"/>
      <c r="B1630" s="28"/>
      <c r="D1630" s="28"/>
      <c r="E1630" s="28"/>
      <c r="Q1630" s="28"/>
      <c r="R1630" s="28"/>
      <c r="S1630" s="28"/>
      <c r="V1630" s="28"/>
      <c r="Z1630" s="28"/>
      <c r="AA1630" s="28"/>
      <c r="AC1630" s="28"/>
      <c r="AD1630" s="28"/>
      <c r="AE1630" s="28"/>
      <c r="AF1630" s="28"/>
      <c r="AI1630" s="29"/>
      <c r="AJ1630" s="28"/>
      <c r="AK1630" s="28"/>
      <c r="AL1630" s="28"/>
      <c r="AN1630" s="28"/>
      <c r="AO1630" s="28"/>
      <c r="AR1630" s="28"/>
      <c r="AS1630" s="28"/>
      <c r="AT1630" s="28"/>
      <c r="AU1630" s="28"/>
      <c r="AV1630" s="28"/>
      <c r="AW1630" s="28"/>
      <c r="AX1630" s="28"/>
      <c r="AY1630" s="28"/>
      <c r="AZ1630" s="28"/>
      <c r="BA1630" s="28"/>
      <c r="BB1630" s="28"/>
      <c r="BC1630" s="28"/>
    </row>
    <row r="1631" spans="1:55" x14ac:dyDescent="0.35">
      <c r="A1631" s="28"/>
      <c r="B1631" s="28"/>
      <c r="D1631" s="28"/>
      <c r="E1631" s="28"/>
      <c r="Q1631" s="28"/>
      <c r="R1631" s="28"/>
      <c r="S1631" s="28"/>
      <c r="V1631" s="28"/>
      <c r="Z1631" s="28"/>
      <c r="AA1631" s="28"/>
      <c r="AC1631" s="28"/>
      <c r="AD1631" s="28"/>
      <c r="AE1631" s="28"/>
      <c r="AF1631" s="28"/>
      <c r="AI1631" s="29"/>
      <c r="AJ1631" s="28"/>
      <c r="AK1631" s="28"/>
      <c r="AL1631" s="28"/>
      <c r="AN1631" s="28"/>
      <c r="AO1631" s="28"/>
      <c r="AR1631" s="28"/>
      <c r="AS1631" s="28"/>
      <c r="AT1631" s="28"/>
      <c r="AU1631" s="28"/>
      <c r="AV1631" s="28"/>
      <c r="AW1631" s="28"/>
      <c r="AX1631" s="28"/>
      <c r="AY1631" s="28"/>
      <c r="AZ1631" s="28"/>
      <c r="BA1631" s="28"/>
      <c r="BB1631" s="28"/>
      <c r="BC1631" s="28"/>
    </row>
    <row r="1632" spans="1:55" x14ac:dyDescent="0.35">
      <c r="A1632" s="28"/>
      <c r="B1632" s="28"/>
      <c r="D1632" s="28"/>
      <c r="E1632" s="28"/>
      <c r="Q1632" s="28"/>
      <c r="R1632" s="28"/>
      <c r="S1632" s="28"/>
      <c r="V1632" s="28"/>
      <c r="Z1632" s="28"/>
      <c r="AA1632" s="28"/>
      <c r="AC1632" s="28"/>
      <c r="AD1632" s="28"/>
      <c r="AE1632" s="28"/>
      <c r="AF1632" s="28"/>
      <c r="AI1632" s="29"/>
      <c r="AJ1632" s="28"/>
      <c r="AK1632" s="28"/>
      <c r="AL1632" s="28"/>
      <c r="AN1632" s="28"/>
      <c r="AO1632" s="28"/>
      <c r="AR1632" s="28"/>
      <c r="AS1632" s="28"/>
      <c r="AT1632" s="28"/>
      <c r="AU1632" s="28"/>
      <c r="AV1632" s="28"/>
      <c r="AW1632" s="28"/>
      <c r="AX1632" s="28"/>
      <c r="AY1632" s="28"/>
      <c r="AZ1632" s="28"/>
      <c r="BA1632" s="28"/>
      <c r="BB1632" s="28"/>
      <c r="BC1632" s="28"/>
    </row>
    <row r="1633" spans="1:55" x14ac:dyDescent="0.35">
      <c r="A1633" s="28"/>
      <c r="B1633" s="28"/>
      <c r="D1633" s="28"/>
      <c r="E1633" s="28"/>
      <c r="Q1633" s="28"/>
      <c r="R1633" s="28"/>
      <c r="S1633" s="28"/>
      <c r="V1633" s="28"/>
      <c r="Z1633" s="28"/>
      <c r="AA1633" s="28"/>
      <c r="AC1633" s="28"/>
      <c r="AD1633" s="28"/>
      <c r="AE1633" s="28"/>
      <c r="AF1633" s="28"/>
      <c r="AI1633" s="29"/>
      <c r="AJ1633" s="28"/>
      <c r="AK1633" s="28"/>
      <c r="AL1633" s="28"/>
      <c r="AN1633" s="28"/>
      <c r="AO1633" s="28"/>
      <c r="AR1633" s="28"/>
      <c r="AS1633" s="28"/>
      <c r="AT1633" s="28"/>
      <c r="AU1633" s="28"/>
      <c r="AV1633" s="28"/>
      <c r="AW1633" s="28"/>
      <c r="AX1633" s="28"/>
      <c r="AY1633" s="28"/>
      <c r="AZ1633" s="28"/>
      <c r="BA1633" s="28"/>
      <c r="BB1633" s="28"/>
      <c r="BC1633" s="28"/>
    </row>
    <row r="1634" spans="1:55" x14ac:dyDescent="0.35">
      <c r="A1634" s="28"/>
      <c r="B1634" s="28"/>
      <c r="D1634" s="28"/>
      <c r="E1634" s="28"/>
      <c r="Q1634" s="28"/>
      <c r="R1634" s="28"/>
      <c r="S1634" s="28"/>
      <c r="V1634" s="28"/>
      <c r="Z1634" s="28"/>
      <c r="AA1634" s="28"/>
      <c r="AC1634" s="28"/>
      <c r="AD1634" s="28"/>
      <c r="AE1634" s="28"/>
      <c r="AF1634" s="28"/>
      <c r="AI1634" s="29"/>
      <c r="AJ1634" s="28"/>
      <c r="AK1634" s="28"/>
      <c r="AL1634" s="28"/>
      <c r="AN1634" s="28"/>
      <c r="AO1634" s="28"/>
      <c r="AR1634" s="28"/>
      <c r="AS1634" s="28"/>
      <c r="AT1634" s="28"/>
      <c r="AU1634" s="28"/>
      <c r="AV1634" s="28"/>
      <c r="AW1634" s="28"/>
      <c r="AX1634" s="28"/>
      <c r="AY1634" s="28"/>
      <c r="AZ1634" s="28"/>
      <c r="BA1634" s="28"/>
      <c r="BB1634" s="28"/>
      <c r="BC1634" s="28"/>
    </row>
    <row r="1635" spans="1:55" x14ac:dyDescent="0.35">
      <c r="A1635" s="28"/>
      <c r="B1635" s="28"/>
      <c r="D1635" s="28"/>
      <c r="E1635" s="28"/>
      <c r="Q1635" s="28"/>
      <c r="R1635" s="28"/>
      <c r="S1635" s="28"/>
      <c r="V1635" s="28"/>
      <c r="Z1635" s="28"/>
      <c r="AA1635" s="28"/>
      <c r="AC1635" s="28"/>
      <c r="AD1635" s="28"/>
      <c r="AE1635" s="28"/>
      <c r="AF1635" s="28"/>
      <c r="AI1635" s="29"/>
      <c r="AJ1635" s="28"/>
      <c r="AK1635" s="28"/>
      <c r="AL1635" s="28"/>
      <c r="AN1635" s="28"/>
      <c r="AO1635" s="28"/>
      <c r="AR1635" s="28"/>
      <c r="AS1635" s="28"/>
      <c r="AT1635" s="28"/>
      <c r="AU1635" s="28"/>
      <c r="AV1635" s="28"/>
      <c r="AW1635" s="28"/>
      <c r="AX1635" s="28"/>
      <c r="AY1635" s="28"/>
      <c r="AZ1635" s="28"/>
      <c r="BA1635" s="28"/>
      <c r="BB1635" s="28"/>
      <c r="BC1635" s="28"/>
    </row>
    <row r="1636" spans="1:55" x14ac:dyDescent="0.35">
      <c r="A1636" s="28"/>
      <c r="B1636" s="28"/>
      <c r="D1636" s="28"/>
      <c r="E1636" s="28"/>
      <c r="Q1636" s="28"/>
      <c r="R1636" s="28"/>
      <c r="S1636" s="28"/>
      <c r="V1636" s="28"/>
      <c r="Z1636" s="28"/>
      <c r="AA1636" s="28"/>
      <c r="AC1636" s="28"/>
      <c r="AD1636" s="28"/>
      <c r="AE1636" s="28"/>
      <c r="AF1636" s="28"/>
      <c r="AI1636" s="29"/>
      <c r="AJ1636" s="28"/>
      <c r="AK1636" s="28"/>
      <c r="AL1636" s="28"/>
      <c r="AN1636" s="28"/>
      <c r="AO1636" s="28"/>
      <c r="AR1636" s="28"/>
      <c r="AS1636" s="28"/>
      <c r="AT1636" s="28"/>
      <c r="AU1636" s="28"/>
      <c r="AV1636" s="28"/>
      <c r="AW1636" s="28"/>
      <c r="AX1636" s="28"/>
      <c r="AY1636" s="28"/>
      <c r="AZ1636" s="28"/>
      <c r="BA1636" s="28"/>
      <c r="BB1636" s="28"/>
      <c r="BC1636" s="28"/>
    </row>
    <row r="1637" spans="1:55" x14ac:dyDescent="0.35">
      <c r="A1637" s="28"/>
      <c r="B1637" s="28"/>
      <c r="D1637" s="28"/>
      <c r="E1637" s="28"/>
      <c r="Q1637" s="28"/>
      <c r="R1637" s="28"/>
      <c r="S1637" s="28"/>
      <c r="V1637" s="28"/>
      <c r="Z1637" s="28"/>
      <c r="AA1637" s="28"/>
      <c r="AC1637" s="28"/>
      <c r="AD1637" s="28"/>
      <c r="AE1637" s="28"/>
      <c r="AF1637" s="28"/>
      <c r="AI1637" s="29"/>
      <c r="AJ1637" s="28"/>
      <c r="AK1637" s="28"/>
      <c r="AL1637" s="28"/>
      <c r="AN1637" s="28"/>
      <c r="AO1637" s="28"/>
      <c r="AR1637" s="28"/>
      <c r="AS1637" s="28"/>
      <c r="AT1637" s="28"/>
      <c r="AU1637" s="28"/>
      <c r="AV1637" s="28"/>
      <c r="AW1637" s="28"/>
      <c r="AX1637" s="28"/>
      <c r="AY1637" s="28"/>
      <c r="AZ1637" s="28"/>
      <c r="BA1637" s="28"/>
      <c r="BB1637" s="28"/>
      <c r="BC1637" s="28"/>
    </row>
    <row r="1638" spans="1:55" x14ac:dyDescent="0.35">
      <c r="A1638" s="28"/>
      <c r="B1638" s="28"/>
      <c r="D1638" s="28"/>
      <c r="E1638" s="28"/>
      <c r="Q1638" s="28"/>
      <c r="R1638" s="28"/>
      <c r="S1638" s="28"/>
      <c r="V1638" s="28"/>
      <c r="Z1638" s="28"/>
      <c r="AA1638" s="28"/>
      <c r="AC1638" s="28"/>
      <c r="AD1638" s="28"/>
      <c r="AE1638" s="28"/>
      <c r="AF1638" s="28"/>
      <c r="AI1638" s="29"/>
      <c r="AJ1638" s="28"/>
      <c r="AK1638" s="28"/>
      <c r="AL1638" s="28"/>
      <c r="AN1638" s="28"/>
      <c r="AO1638" s="28"/>
      <c r="AR1638" s="28"/>
      <c r="AS1638" s="28"/>
      <c r="AT1638" s="28"/>
      <c r="AU1638" s="28"/>
      <c r="AV1638" s="28"/>
      <c r="AW1638" s="28"/>
      <c r="AX1638" s="28"/>
      <c r="AY1638" s="28"/>
      <c r="AZ1638" s="28"/>
      <c r="BA1638" s="28"/>
      <c r="BB1638" s="28"/>
      <c r="BC1638" s="28"/>
    </row>
    <row r="1639" spans="1:55" x14ac:dyDescent="0.35">
      <c r="A1639" s="28"/>
      <c r="B1639" s="28"/>
      <c r="D1639" s="28"/>
      <c r="E1639" s="28"/>
      <c r="Q1639" s="28"/>
      <c r="R1639" s="28"/>
      <c r="S1639" s="28"/>
      <c r="V1639" s="28"/>
      <c r="Z1639" s="28"/>
      <c r="AA1639" s="28"/>
      <c r="AC1639" s="28"/>
      <c r="AD1639" s="28"/>
      <c r="AE1639" s="28"/>
      <c r="AF1639" s="28"/>
      <c r="AI1639" s="29"/>
      <c r="AJ1639" s="28"/>
      <c r="AK1639" s="28"/>
      <c r="AL1639" s="28"/>
      <c r="AN1639" s="28"/>
      <c r="AO1639" s="28"/>
      <c r="AR1639" s="28"/>
      <c r="AS1639" s="28"/>
      <c r="AT1639" s="28"/>
      <c r="AU1639" s="28"/>
      <c r="AV1639" s="28"/>
      <c r="AW1639" s="28"/>
      <c r="AX1639" s="28"/>
      <c r="AY1639" s="28"/>
      <c r="AZ1639" s="28"/>
      <c r="BA1639" s="28"/>
      <c r="BB1639" s="28"/>
      <c r="BC1639" s="28"/>
    </row>
    <row r="1640" spans="1:55" x14ac:dyDescent="0.35">
      <c r="A1640" s="28"/>
      <c r="B1640" s="28"/>
      <c r="D1640" s="28"/>
      <c r="E1640" s="28"/>
      <c r="Q1640" s="28"/>
      <c r="R1640" s="28"/>
      <c r="S1640" s="28"/>
      <c r="V1640" s="28"/>
      <c r="Z1640" s="28"/>
      <c r="AA1640" s="28"/>
      <c r="AC1640" s="28"/>
      <c r="AD1640" s="28"/>
      <c r="AE1640" s="28"/>
      <c r="AF1640" s="28"/>
      <c r="AI1640" s="29"/>
      <c r="AJ1640" s="28"/>
      <c r="AK1640" s="28"/>
      <c r="AL1640" s="28"/>
      <c r="AN1640" s="28"/>
      <c r="AO1640" s="28"/>
      <c r="AR1640" s="28"/>
      <c r="AS1640" s="28"/>
      <c r="AT1640" s="28"/>
      <c r="AU1640" s="28"/>
      <c r="AV1640" s="28"/>
      <c r="AW1640" s="28"/>
      <c r="AX1640" s="28"/>
      <c r="AY1640" s="28"/>
      <c r="AZ1640" s="28"/>
      <c r="BA1640" s="28"/>
      <c r="BB1640" s="28"/>
      <c r="BC1640" s="28"/>
    </row>
    <row r="1641" spans="1:55" x14ac:dyDescent="0.35">
      <c r="A1641" s="28"/>
      <c r="B1641" s="28"/>
      <c r="D1641" s="28"/>
      <c r="E1641" s="28"/>
      <c r="Q1641" s="28"/>
      <c r="R1641" s="28"/>
      <c r="S1641" s="28"/>
      <c r="V1641" s="28"/>
      <c r="Z1641" s="28"/>
      <c r="AA1641" s="28"/>
      <c r="AC1641" s="28"/>
      <c r="AD1641" s="28"/>
      <c r="AE1641" s="28"/>
      <c r="AF1641" s="28"/>
      <c r="AI1641" s="29"/>
      <c r="AJ1641" s="28"/>
      <c r="AK1641" s="28"/>
      <c r="AL1641" s="28"/>
      <c r="AN1641" s="28"/>
      <c r="AO1641" s="28"/>
      <c r="AR1641" s="28"/>
      <c r="AS1641" s="28"/>
      <c r="AT1641" s="28"/>
      <c r="AU1641" s="28"/>
      <c r="AV1641" s="28"/>
      <c r="AW1641" s="28"/>
      <c r="AX1641" s="28"/>
      <c r="AY1641" s="28"/>
      <c r="AZ1641" s="28"/>
      <c r="BA1641" s="28"/>
      <c r="BB1641" s="28"/>
      <c r="BC1641" s="28"/>
    </row>
    <row r="1642" spans="1:55" x14ac:dyDescent="0.35">
      <c r="A1642" s="28"/>
      <c r="B1642" s="28"/>
      <c r="D1642" s="28"/>
      <c r="E1642" s="28"/>
      <c r="Q1642" s="28"/>
      <c r="R1642" s="28"/>
      <c r="S1642" s="28"/>
      <c r="V1642" s="28"/>
      <c r="Z1642" s="28"/>
      <c r="AA1642" s="28"/>
      <c r="AC1642" s="28"/>
      <c r="AD1642" s="28"/>
      <c r="AE1642" s="28"/>
      <c r="AF1642" s="28"/>
      <c r="AI1642" s="29"/>
      <c r="AJ1642" s="28"/>
      <c r="AK1642" s="28"/>
      <c r="AL1642" s="28"/>
      <c r="AN1642" s="28"/>
      <c r="AO1642" s="28"/>
      <c r="AR1642" s="28"/>
      <c r="AS1642" s="28"/>
      <c r="AT1642" s="28"/>
      <c r="AU1642" s="28"/>
      <c r="AV1642" s="28"/>
      <c r="AW1642" s="28"/>
      <c r="AX1642" s="28"/>
      <c r="AY1642" s="28"/>
      <c r="AZ1642" s="28"/>
      <c r="BA1642" s="28"/>
      <c r="BB1642" s="28"/>
      <c r="BC1642" s="28"/>
    </row>
    <row r="1643" spans="1:55" x14ac:dyDescent="0.35">
      <c r="A1643" s="28"/>
      <c r="B1643" s="28"/>
      <c r="D1643" s="28"/>
      <c r="E1643" s="28"/>
      <c r="Q1643" s="28"/>
      <c r="R1643" s="28"/>
      <c r="S1643" s="28"/>
      <c r="V1643" s="28"/>
      <c r="Z1643" s="28"/>
      <c r="AA1643" s="28"/>
      <c r="AC1643" s="28"/>
      <c r="AD1643" s="28"/>
      <c r="AE1643" s="28"/>
      <c r="AF1643" s="28"/>
      <c r="AI1643" s="29"/>
      <c r="AJ1643" s="28"/>
      <c r="AK1643" s="28"/>
      <c r="AL1643" s="28"/>
      <c r="AN1643" s="28"/>
      <c r="AO1643" s="28"/>
      <c r="AR1643" s="28"/>
      <c r="AS1643" s="28"/>
      <c r="AT1643" s="28"/>
      <c r="AU1643" s="28"/>
      <c r="AV1643" s="28"/>
      <c r="AW1643" s="28"/>
      <c r="AX1643" s="28"/>
      <c r="AY1643" s="28"/>
      <c r="AZ1643" s="28"/>
      <c r="BA1643" s="28"/>
      <c r="BB1643" s="28"/>
      <c r="BC1643" s="28"/>
    </row>
    <row r="1644" spans="1:55" x14ac:dyDescent="0.35">
      <c r="A1644" s="28"/>
      <c r="B1644" s="28"/>
      <c r="D1644" s="28"/>
      <c r="E1644" s="28"/>
      <c r="Q1644" s="28"/>
      <c r="R1644" s="28"/>
      <c r="S1644" s="28"/>
      <c r="V1644" s="28"/>
      <c r="Z1644" s="28"/>
      <c r="AA1644" s="28"/>
      <c r="AC1644" s="28"/>
      <c r="AD1644" s="28"/>
      <c r="AE1644" s="28"/>
      <c r="AF1644" s="28"/>
      <c r="AI1644" s="29"/>
      <c r="AJ1644" s="28"/>
      <c r="AK1644" s="28"/>
      <c r="AL1644" s="28"/>
      <c r="AN1644" s="28"/>
      <c r="AO1644" s="28"/>
      <c r="AR1644" s="28"/>
      <c r="AS1644" s="28"/>
      <c r="AT1644" s="28"/>
      <c r="AU1644" s="28"/>
      <c r="AV1644" s="28"/>
      <c r="AW1644" s="28"/>
      <c r="AX1644" s="28"/>
      <c r="AY1644" s="28"/>
      <c r="AZ1644" s="28"/>
      <c r="BA1644" s="28"/>
      <c r="BB1644" s="28"/>
      <c r="BC1644" s="28"/>
    </row>
    <row r="1645" spans="1:55" x14ac:dyDescent="0.35">
      <c r="A1645" s="28"/>
      <c r="B1645" s="28"/>
      <c r="D1645" s="28"/>
      <c r="E1645" s="28"/>
      <c r="Q1645" s="28"/>
      <c r="R1645" s="28"/>
      <c r="S1645" s="28"/>
      <c r="V1645" s="28"/>
      <c r="Z1645" s="28"/>
      <c r="AA1645" s="28"/>
      <c r="AC1645" s="28"/>
      <c r="AD1645" s="28"/>
      <c r="AE1645" s="28"/>
      <c r="AF1645" s="28"/>
      <c r="AI1645" s="29"/>
      <c r="AJ1645" s="28"/>
      <c r="AK1645" s="28"/>
      <c r="AL1645" s="28"/>
      <c r="AN1645" s="28"/>
      <c r="AO1645" s="28"/>
      <c r="AR1645" s="28"/>
      <c r="AS1645" s="28"/>
      <c r="AT1645" s="28"/>
      <c r="AU1645" s="28"/>
      <c r="AV1645" s="28"/>
      <c r="AW1645" s="28"/>
      <c r="AX1645" s="28"/>
      <c r="AY1645" s="28"/>
      <c r="AZ1645" s="28"/>
      <c r="BA1645" s="28"/>
      <c r="BB1645" s="28"/>
      <c r="BC1645" s="28"/>
    </row>
    <row r="1646" spans="1:55" x14ac:dyDescent="0.35">
      <c r="A1646" s="28"/>
      <c r="B1646" s="28"/>
      <c r="D1646" s="28"/>
      <c r="E1646" s="28"/>
      <c r="Q1646" s="28"/>
      <c r="R1646" s="28"/>
      <c r="S1646" s="28"/>
      <c r="V1646" s="28"/>
      <c r="Z1646" s="28"/>
      <c r="AA1646" s="28"/>
      <c r="AC1646" s="28"/>
      <c r="AD1646" s="28"/>
      <c r="AE1646" s="28"/>
      <c r="AF1646" s="28"/>
      <c r="AI1646" s="29"/>
      <c r="AJ1646" s="28"/>
      <c r="AK1646" s="28"/>
      <c r="AL1646" s="28"/>
      <c r="AN1646" s="28"/>
      <c r="AO1646" s="28"/>
      <c r="AR1646" s="28"/>
      <c r="AS1646" s="28"/>
      <c r="AT1646" s="28"/>
      <c r="AU1646" s="28"/>
      <c r="AV1646" s="28"/>
      <c r="AW1646" s="28"/>
      <c r="AX1646" s="28"/>
      <c r="AY1646" s="28"/>
      <c r="AZ1646" s="28"/>
      <c r="BA1646" s="28"/>
      <c r="BB1646" s="28"/>
      <c r="BC1646" s="28"/>
    </row>
    <row r="1647" spans="1:55" x14ac:dyDescent="0.35">
      <c r="A1647" s="28"/>
      <c r="B1647" s="28"/>
      <c r="D1647" s="28"/>
      <c r="E1647" s="28"/>
      <c r="Q1647" s="28"/>
      <c r="R1647" s="28"/>
      <c r="S1647" s="28"/>
      <c r="V1647" s="28"/>
      <c r="Z1647" s="28"/>
      <c r="AA1647" s="28"/>
      <c r="AC1647" s="28"/>
      <c r="AD1647" s="28"/>
      <c r="AE1647" s="28"/>
      <c r="AF1647" s="28"/>
      <c r="AI1647" s="29"/>
      <c r="AJ1647" s="28"/>
      <c r="AK1647" s="28"/>
      <c r="AL1647" s="28"/>
      <c r="AN1647" s="28"/>
      <c r="AO1647" s="28"/>
      <c r="AR1647" s="28"/>
      <c r="AS1647" s="28"/>
      <c r="AT1647" s="28"/>
      <c r="AU1647" s="28"/>
      <c r="AV1647" s="28"/>
      <c r="AW1647" s="28"/>
      <c r="AX1647" s="28"/>
      <c r="AY1647" s="28"/>
      <c r="AZ1647" s="28"/>
      <c r="BA1647" s="28"/>
      <c r="BB1647" s="28"/>
      <c r="BC1647" s="28"/>
    </row>
    <row r="1648" spans="1:55" x14ac:dyDescent="0.35">
      <c r="A1648" s="28"/>
      <c r="B1648" s="28"/>
      <c r="D1648" s="28"/>
      <c r="E1648" s="28"/>
      <c r="Q1648" s="28"/>
      <c r="R1648" s="28"/>
      <c r="S1648" s="28"/>
      <c r="V1648" s="28"/>
      <c r="Z1648" s="28"/>
      <c r="AA1648" s="28"/>
      <c r="AC1648" s="28"/>
      <c r="AD1648" s="28"/>
      <c r="AE1648" s="28"/>
      <c r="AF1648" s="28"/>
      <c r="AI1648" s="29"/>
      <c r="AJ1648" s="28"/>
      <c r="AK1648" s="28"/>
      <c r="AL1648" s="28"/>
      <c r="AN1648" s="28"/>
      <c r="AO1648" s="28"/>
      <c r="AR1648" s="28"/>
      <c r="AS1648" s="28"/>
      <c r="AT1648" s="28"/>
      <c r="AU1648" s="28"/>
      <c r="AV1648" s="28"/>
      <c r="AW1648" s="28"/>
      <c r="AX1648" s="28"/>
      <c r="AY1648" s="28"/>
      <c r="AZ1648" s="28"/>
      <c r="BA1648" s="28"/>
      <c r="BB1648" s="28"/>
      <c r="BC1648" s="28"/>
    </row>
    <row r="1649" spans="1:55" x14ac:dyDescent="0.35">
      <c r="A1649" s="28"/>
      <c r="B1649" s="28"/>
      <c r="D1649" s="28"/>
      <c r="E1649" s="28"/>
      <c r="Q1649" s="28"/>
      <c r="R1649" s="28"/>
      <c r="S1649" s="28"/>
      <c r="V1649" s="28"/>
      <c r="Z1649" s="28"/>
      <c r="AA1649" s="28"/>
      <c r="AC1649" s="28"/>
      <c r="AD1649" s="28"/>
      <c r="AE1649" s="28"/>
      <c r="AF1649" s="28"/>
      <c r="AI1649" s="29"/>
      <c r="AJ1649" s="28"/>
      <c r="AK1649" s="28"/>
      <c r="AL1649" s="28"/>
      <c r="AN1649" s="28"/>
      <c r="AO1649" s="28"/>
      <c r="AR1649" s="28"/>
      <c r="AS1649" s="28"/>
      <c r="AT1649" s="28"/>
      <c r="AU1649" s="28"/>
      <c r="AV1649" s="28"/>
      <c r="AW1649" s="28"/>
      <c r="AX1649" s="28"/>
      <c r="AY1649" s="28"/>
      <c r="AZ1649" s="28"/>
      <c r="BA1649" s="28"/>
      <c r="BB1649" s="28"/>
      <c r="BC1649" s="28"/>
    </row>
    <row r="1650" spans="1:55" x14ac:dyDescent="0.35">
      <c r="A1650" s="28"/>
      <c r="B1650" s="28"/>
      <c r="D1650" s="28"/>
      <c r="E1650" s="28"/>
      <c r="Q1650" s="28"/>
      <c r="R1650" s="28"/>
      <c r="S1650" s="28"/>
      <c r="V1650" s="28"/>
      <c r="Z1650" s="28"/>
      <c r="AA1650" s="28"/>
      <c r="AC1650" s="28"/>
      <c r="AD1650" s="28"/>
      <c r="AE1650" s="28"/>
      <c r="AF1650" s="28"/>
      <c r="AI1650" s="29"/>
      <c r="AJ1650" s="28"/>
      <c r="AK1650" s="28"/>
      <c r="AL1650" s="28"/>
      <c r="AN1650" s="28"/>
      <c r="AO1650" s="28"/>
      <c r="AR1650" s="28"/>
      <c r="AS1650" s="28"/>
      <c r="AT1650" s="28"/>
      <c r="AU1650" s="28"/>
      <c r="AV1650" s="28"/>
      <c r="AW1650" s="28"/>
      <c r="AX1650" s="28"/>
      <c r="AY1650" s="28"/>
      <c r="AZ1650" s="28"/>
      <c r="BA1650" s="28"/>
      <c r="BB1650" s="28"/>
      <c r="BC1650" s="28"/>
    </row>
    <row r="1651" spans="1:55" x14ac:dyDescent="0.35">
      <c r="A1651" s="28"/>
      <c r="B1651" s="28"/>
      <c r="D1651" s="28"/>
      <c r="E1651" s="28"/>
      <c r="Q1651" s="28"/>
      <c r="R1651" s="28"/>
      <c r="S1651" s="28"/>
      <c r="V1651" s="28"/>
      <c r="Z1651" s="28"/>
      <c r="AA1651" s="28"/>
      <c r="AC1651" s="28"/>
      <c r="AD1651" s="28"/>
      <c r="AE1651" s="28"/>
      <c r="AF1651" s="28"/>
      <c r="AI1651" s="29"/>
      <c r="AJ1651" s="28"/>
      <c r="AK1651" s="28"/>
      <c r="AL1651" s="28"/>
      <c r="AN1651" s="28"/>
      <c r="AO1651" s="28"/>
      <c r="AR1651" s="28"/>
      <c r="AS1651" s="28"/>
      <c r="AT1651" s="28"/>
      <c r="AU1651" s="28"/>
      <c r="AV1651" s="28"/>
      <c r="AW1651" s="28"/>
      <c r="AX1651" s="28"/>
      <c r="AY1651" s="28"/>
      <c r="AZ1651" s="28"/>
      <c r="BA1651" s="28"/>
      <c r="BB1651" s="28"/>
      <c r="BC1651" s="28"/>
    </row>
    <row r="1652" spans="1:55" x14ac:dyDescent="0.35">
      <c r="A1652" s="28"/>
      <c r="B1652" s="28"/>
      <c r="D1652" s="28"/>
      <c r="E1652" s="28"/>
      <c r="Q1652" s="28"/>
      <c r="R1652" s="28"/>
      <c r="S1652" s="28"/>
      <c r="V1652" s="28"/>
      <c r="Z1652" s="28"/>
      <c r="AA1652" s="28"/>
      <c r="AC1652" s="28"/>
      <c r="AD1652" s="28"/>
      <c r="AE1652" s="28"/>
      <c r="AF1652" s="28"/>
      <c r="AI1652" s="29"/>
      <c r="AJ1652" s="28"/>
      <c r="AK1652" s="28"/>
      <c r="AL1652" s="28"/>
      <c r="AN1652" s="28"/>
      <c r="AO1652" s="28"/>
      <c r="AR1652" s="28"/>
      <c r="AS1652" s="28"/>
      <c r="AT1652" s="28"/>
      <c r="AU1652" s="28"/>
      <c r="AV1652" s="28"/>
      <c r="AW1652" s="28"/>
      <c r="AX1652" s="28"/>
      <c r="AY1652" s="28"/>
      <c r="AZ1652" s="28"/>
      <c r="BA1652" s="28"/>
      <c r="BB1652" s="28"/>
      <c r="BC1652" s="28"/>
    </row>
    <row r="1653" spans="1:55" x14ac:dyDescent="0.35">
      <c r="A1653" s="28"/>
      <c r="B1653" s="28"/>
      <c r="D1653" s="28"/>
      <c r="E1653" s="28"/>
      <c r="Q1653" s="28"/>
      <c r="R1653" s="28"/>
      <c r="S1653" s="28"/>
      <c r="V1653" s="28"/>
      <c r="Z1653" s="28"/>
      <c r="AA1653" s="28"/>
      <c r="AC1653" s="28"/>
      <c r="AD1653" s="28"/>
      <c r="AE1653" s="28"/>
      <c r="AF1653" s="28"/>
      <c r="AI1653" s="29"/>
      <c r="AJ1653" s="28"/>
      <c r="AK1653" s="28"/>
      <c r="AL1653" s="28"/>
      <c r="AN1653" s="28"/>
      <c r="AO1653" s="28"/>
      <c r="AR1653" s="28"/>
      <c r="AS1653" s="28"/>
      <c r="AT1653" s="28"/>
      <c r="AU1653" s="28"/>
      <c r="AV1653" s="28"/>
      <c r="AW1653" s="28"/>
      <c r="AX1653" s="28"/>
      <c r="AY1653" s="28"/>
      <c r="AZ1653" s="28"/>
      <c r="BA1653" s="28"/>
      <c r="BB1653" s="28"/>
      <c r="BC1653" s="28"/>
    </row>
    <row r="1654" spans="1:55" x14ac:dyDescent="0.35">
      <c r="A1654" s="28"/>
      <c r="B1654" s="28"/>
      <c r="D1654" s="28"/>
      <c r="E1654" s="28"/>
      <c r="Q1654" s="28"/>
      <c r="R1654" s="28"/>
      <c r="S1654" s="28"/>
      <c r="V1654" s="28"/>
      <c r="Z1654" s="28"/>
      <c r="AA1654" s="28"/>
      <c r="AC1654" s="28"/>
      <c r="AD1654" s="28"/>
      <c r="AE1654" s="28"/>
      <c r="AF1654" s="28"/>
      <c r="AI1654" s="29"/>
      <c r="AJ1654" s="28"/>
      <c r="AK1654" s="28"/>
      <c r="AL1654" s="28"/>
      <c r="AN1654" s="28"/>
      <c r="AO1654" s="28"/>
      <c r="AR1654" s="28"/>
      <c r="AS1654" s="28"/>
      <c r="AT1654" s="28"/>
      <c r="AU1654" s="28"/>
      <c r="AV1654" s="28"/>
      <c r="AW1654" s="28"/>
      <c r="AX1654" s="28"/>
      <c r="AY1654" s="28"/>
      <c r="AZ1654" s="28"/>
      <c r="BA1654" s="28"/>
      <c r="BB1654" s="28"/>
      <c r="BC1654" s="28"/>
    </row>
    <row r="1655" spans="1:55" x14ac:dyDescent="0.35">
      <c r="A1655" s="28"/>
      <c r="B1655" s="28"/>
      <c r="D1655" s="28"/>
      <c r="E1655" s="28"/>
      <c r="Q1655" s="28"/>
      <c r="R1655" s="28"/>
      <c r="S1655" s="28"/>
      <c r="V1655" s="28"/>
      <c r="Z1655" s="28"/>
      <c r="AA1655" s="28"/>
      <c r="AC1655" s="28"/>
      <c r="AD1655" s="28"/>
      <c r="AE1655" s="28"/>
      <c r="AF1655" s="28"/>
      <c r="AI1655" s="29"/>
      <c r="AJ1655" s="28"/>
      <c r="AK1655" s="28"/>
      <c r="AL1655" s="28"/>
      <c r="AN1655" s="28"/>
      <c r="AO1655" s="28"/>
      <c r="AR1655" s="28"/>
      <c r="AS1655" s="28"/>
      <c r="AT1655" s="28"/>
      <c r="AU1655" s="28"/>
      <c r="AV1655" s="28"/>
      <c r="AW1655" s="28"/>
      <c r="AX1655" s="28"/>
      <c r="AY1655" s="28"/>
      <c r="AZ1655" s="28"/>
      <c r="BA1655" s="28"/>
      <c r="BB1655" s="28"/>
      <c r="BC1655" s="28"/>
    </row>
    <row r="1656" spans="1:55" x14ac:dyDescent="0.35">
      <c r="A1656" s="28"/>
      <c r="B1656" s="28"/>
      <c r="D1656" s="28"/>
      <c r="E1656" s="28"/>
      <c r="Q1656" s="28"/>
      <c r="R1656" s="28"/>
      <c r="S1656" s="28"/>
      <c r="V1656" s="28"/>
      <c r="Z1656" s="28"/>
      <c r="AA1656" s="28"/>
      <c r="AC1656" s="28"/>
      <c r="AD1656" s="28"/>
      <c r="AE1656" s="28"/>
      <c r="AF1656" s="28"/>
      <c r="AI1656" s="29"/>
      <c r="AJ1656" s="28"/>
      <c r="AK1656" s="28"/>
      <c r="AL1656" s="28"/>
      <c r="AN1656" s="28"/>
      <c r="AO1656" s="28"/>
      <c r="AR1656" s="28"/>
      <c r="AS1656" s="28"/>
      <c r="AT1656" s="28"/>
      <c r="AU1656" s="28"/>
      <c r="AV1656" s="28"/>
      <c r="AW1656" s="28"/>
      <c r="AX1656" s="28"/>
      <c r="AY1656" s="28"/>
      <c r="AZ1656" s="28"/>
      <c r="BA1656" s="28"/>
      <c r="BB1656" s="28"/>
      <c r="BC1656" s="28"/>
    </row>
    <row r="1657" spans="1:55" x14ac:dyDescent="0.35">
      <c r="A1657" s="28"/>
      <c r="B1657" s="28"/>
      <c r="D1657" s="28"/>
      <c r="E1657" s="28"/>
      <c r="Q1657" s="28"/>
      <c r="R1657" s="28"/>
      <c r="S1657" s="28"/>
      <c r="V1657" s="28"/>
      <c r="Z1657" s="28"/>
      <c r="AA1657" s="28"/>
      <c r="AC1657" s="28"/>
      <c r="AD1657" s="28"/>
      <c r="AE1657" s="28"/>
      <c r="AF1657" s="28"/>
      <c r="AI1657" s="29"/>
      <c r="AJ1657" s="28"/>
      <c r="AK1657" s="28"/>
      <c r="AL1657" s="28"/>
      <c r="AN1657" s="28"/>
      <c r="AO1657" s="28"/>
      <c r="AR1657" s="28"/>
      <c r="AS1657" s="28"/>
      <c r="AT1657" s="28"/>
      <c r="AU1657" s="28"/>
      <c r="AV1657" s="28"/>
      <c r="AW1657" s="28"/>
      <c r="AX1657" s="28"/>
      <c r="AY1657" s="28"/>
      <c r="AZ1657" s="28"/>
      <c r="BA1657" s="28"/>
      <c r="BB1657" s="28"/>
      <c r="BC1657" s="28"/>
    </row>
    <row r="1658" spans="1:55" x14ac:dyDescent="0.35">
      <c r="A1658" s="28"/>
      <c r="B1658" s="28"/>
      <c r="D1658" s="28"/>
      <c r="E1658" s="28"/>
      <c r="Q1658" s="28"/>
      <c r="R1658" s="28"/>
      <c r="S1658" s="28"/>
      <c r="V1658" s="28"/>
      <c r="Z1658" s="28"/>
      <c r="AA1658" s="28"/>
      <c r="AC1658" s="28"/>
      <c r="AD1658" s="28"/>
      <c r="AE1658" s="28"/>
      <c r="AF1658" s="28"/>
      <c r="AI1658" s="29"/>
      <c r="AJ1658" s="28"/>
      <c r="AK1658" s="28"/>
      <c r="AL1658" s="28"/>
      <c r="AN1658" s="28"/>
      <c r="AO1658" s="28"/>
      <c r="AR1658" s="28"/>
      <c r="AS1658" s="28"/>
      <c r="AT1658" s="28"/>
      <c r="AU1658" s="28"/>
      <c r="AV1658" s="28"/>
      <c r="AW1658" s="28"/>
      <c r="AX1658" s="28"/>
      <c r="AY1658" s="28"/>
      <c r="AZ1658" s="28"/>
      <c r="BA1658" s="28"/>
      <c r="BB1658" s="28"/>
      <c r="BC1658" s="28"/>
    </row>
    <row r="1659" spans="1:55" x14ac:dyDescent="0.35">
      <c r="A1659" s="28"/>
      <c r="B1659" s="28"/>
      <c r="D1659" s="28"/>
      <c r="E1659" s="28"/>
      <c r="Q1659" s="28"/>
      <c r="R1659" s="28"/>
      <c r="S1659" s="28"/>
      <c r="V1659" s="28"/>
      <c r="Z1659" s="28"/>
      <c r="AA1659" s="28"/>
      <c r="AC1659" s="28"/>
      <c r="AD1659" s="28"/>
      <c r="AE1659" s="28"/>
      <c r="AF1659" s="28"/>
      <c r="AI1659" s="29"/>
      <c r="AJ1659" s="28"/>
      <c r="AK1659" s="28"/>
      <c r="AL1659" s="28"/>
      <c r="AN1659" s="28"/>
      <c r="AO1659" s="28"/>
      <c r="AR1659" s="28"/>
      <c r="AS1659" s="28"/>
      <c r="AT1659" s="28"/>
      <c r="AU1659" s="28"/>
      <c r="AV1659" s="28"/>
      <c r="AW1659" s="28"/>
      <c r="AX1659" s="28"/>
      <c r="AY1659" s="28"/>
      <c r="AZ1659" s="28"/>
      <c r="BA1659" s="28"/>
      <c r="BB1659" s="28"/>
      <c r="BC1659" s="28"/>
    </row>
    <row r="1660" spans="1:55" x14ac:dyDescent="0.35">
      <c r="A1660" s="28"/>
      <c r="B1660" s="28"/>
      <c r="D1660" s="28"/>
      <c r="E1660" s="28"/>
      <c r="Q1660" s="28"/>
      <c r="R1660" s="28"/>
      <c r="S1660" s="28"/>
      <c r="V1660" s="28"/>
      <c r="Z1660" s="28"/>
      <c r="AA1660" s="28"/>
      <c r="AC1660" s="28"/>
      <c r="AD1660" s="28"/>
      <c r="AE1660" s="28"/>
      <c r="AF1660" s="28"/>
      <c r="AI1660" s="29"/>
      <c r="AJ1660" s="28"/>
      <c r="AK1660" s="28"/>
      <c r="AL1660" s="28"/>
      <c r="AN1660" s="28"/>
      <c r="AO1660" s="28"/>
      <c r="AR1660" s="28"/>
      <c r="AS1660" s="28"/>
      <c r="AT1660" s="28"/>
      <c r="AU1660" s="28"/>
      <c r="AV1660" s="28"/>
      <c r="AW1660" s="28"/>
      <c r="AX1660" s="28"/>
      <c r="AY1660" s="28"/>
      <c r="AZ1660" s="28"/>
      <c r="BA1660" s="28"/>
      <c r="BB1660" s="28"/>
      <c r="BC1660" s="28"/>
    </row>
    <row r="1661" spans="1:55" x14ac:dyDescent="0.35">
      <c r="A1661" s="28"/>
      <c r="B1661" s="28"/>
      <c r="D1661" s="28"/>
      <c r="E1661" s="28"/>
      <c r="Q1661" s="28"/>
      <c r="R1661" s="28"/>
      <c r="S1661" s="28"/>
      <c r="V1661" s="28"/>
      <c r="Z1661" s="28"/>
      <c r="AA1661" s="28"/>
      <c r="AC1661" s="28"/>
      <c r="AD1661" s="28"/>
      <c r="AE1661" s="28"/>
      <c r="AF1661" s="28"/>
      <c r="AI1661" s="29"/>
      <c r="AJ1661" s="28"/>
      <c r="AK1661" s="28"/>
      <c r="AL1661" s="28"/>
      <c r="AN1661" s="28"/>
      <c r="AO1661" s="28"/>
      <c r="AR1661" s="28"/>
      <c r="AS1661" s="28"/>
      <c r="AT1661" s="28"/>
      <c r="AU1661" s="28"/>
      <c r="AV1661" s="28"/>
      <c r="AW1661" s="28"/>
      <c r="AX1661" s="28"/>
      <c r="AY1661" s="28"/>
      <c r="AZ1661" s="28"/>
      <c r="BA1661" s="28"/>
      <c r="BB1661" s="28"/>
      <c r="BC1661" s="28"/>
    </row>
    <row r="1662" spans="1:55" x14ac:dyDescent="0.35">
      <c r="A1662" s="28"/>
      <c r="B1662" s="28"/>
      <c r="D1662" s="28"/>
      <c r="E1662" s="28"/>
      <c r="Q1662" s="28"/>
      <c r="R1662" s="28"/>
      <c r="S1662" s="28"/>
      <c r="V1662" s="28"/>
      <c r="Z1662" s="28"/>
      <c r="AA1662" s="28"/>
      <c r="AC1662" s="28"/>
      <c r="AD1662" s="28"/>
      <c r="AE1662" s="28"/>
      <c r="AF1662" s="28"/>
      <c r="AI1662" s="29"/>
      <c r="AJ1662" s="28"/>
      <c r="AK1662" s="28"/>
      <c r="AL1662" s="28"/>
      <c r="AN1662" s="28"/>
      <c r="AO1662" s="28"/>
      <c r="AR1662" s="28"/>
      <c r="AS1662" s="28"/>
      <c r="AT1662" s="28"/>
      <c r="AU1662" s="28"/>
      <c r="AV1662" s="28"/>
      <c r="AW1662" s="28"/>
      <c r="AX1662" s="28"/>
      <c r="AY1662" s="28"/>
      <c r="AZ1662" s="28"/>
      <c r="BA1662" s="28"/>
      <c r="BB1662" s="28"/>
      <c r="BC1662" s="28"/>
    </row>
    <row r="1663" spans="1:55" x14ac:dyDescent="0.35">
      <c r="A1663" s="28"/>
      <c r="B1663" s="28"/>
      <c r="D1663" s="28"/>
      <c r="E1663" s="28"/>
      <c r="Q1663" s="28"/>
      <c r="R1663" s="28"/>
      <c r="S1663" s="28"/>
      <c r="V1663" s="28"/>
      <c r="Z1663" s="28"/>
      <c r="AA1663" s="28"/>
      <c r="AC1663" s="28"/>
      <c r="AD1663" s="28"/>
      <c r="AE1663" s="28"/>
      <c r="AF1663" s="28"/>
      <c r="AI1663" s="29"/>
      <c r="AJ1663" s="28"/>
      <c r="AK1663" s="28"/>
      <c r="AL1663" s="28"/>
      <c r="AN1663" s="28"/>
      <c r="AO1663" s="28"/>
      <c r="AR1663" s="28"/>
      <c r="AS1663" s="28"/>
      <c r="AT1663" s="28"/>
      <c r="AU1663" s="28"/>
      <c r="AV1663" s="28"/>
      <c r="AW1663" s="28"/>
      <c r="AX1663" s="28"/>
      <c r="AY1663" s="28"/>
      <c r="AZ1663" s="28"/>
      <c r="BA1663" s="28"/>
      <c r="BB1663" s="28"/>
      <c r="BC1663" s="28"/>
    </row>
    <row r="1664" spans="1:55" x14ac:dyDescent="0.35">
      <c r="A1664" s="28"/>
      <c r="B1664" s="28"/>
      <c r="D1664" s="28"/>
      <c r="E1664" s="28"/>
      <c r="Q1664" s="28"/>
      <c r="R1664" s="28"/>
      <c r="S1664" s="28"/>
      <c r="V1664" s="28"/>
      <c r="Z1664" s="28"/>
      <c r="AA1664" s="28"/>
      <c r="AC1664" s="28"/>
      <c r="AD1664" s="28"/>
      <c r="AE1664" s="28"/>
      <c r="AF1664" s="28"/>
      <c r="AI1664" s="29"/>
      <c r="AJ1664" s="28"/>
      <c r="AK1664" s="28"/>
      <c r="AL1664" s="28"/>
      <c r="AN1664" s="28"/>
      <c r="AO1664" s="28"/>
      <c r="AR1664" s="28"/>
      <c r="AS1664" s="28"/>
      <c r="AT1664" s="28"/>
      <c r="AU1664" s="28"/>
      <c r="AV1664" s="28"/>
      <c r="AW1664" s="28"/>
      <c r="AX1664" s="28"/>
      <c r="AY1664" s="28"/>
      <c r="AZ1664" s="28"/>
      <c r="BA1664" s="28"/>
      <c r="BB1664" s="28"/>
      <c r="BC1664" s="28"/>
    </row>
    <row r="1665" spans="1:55" x14ac:dyDescent="0.35">
      <c r="A1665" s="28"/>
      <c r="B1665" s="28"/>
      <c r="D1665" s="28"/>
      <c r="E1665" s="28"/>
      <c r="Q1665" s="28"/>
      <c r="R1665" s="28"/>
      <c r="S1665" s="28"/>
      <c r="V1665" s="28"/>
      <c r="Z1665" s="28"/>
      <c r="AA1665" s="28"/>
      <c r="AC1665" s="28"/>
      <c r="AD1665" s="28"/>
      <c r="AE1665" s="28"/>
      <c r="AF1665" s="28"/>
      <c r="AI1665" s="29"/>
      <c r="AJ1665" s="28"/>
      <c r="AK1665" s="28"/>
      <c r="AL1665" s="28"/>
      <c r="AN1665" s="28"/>
      <c r="AO1665" s="28"/>
      <c r="AR1665" s="28"/>
      <c r="AS1665" s="28"/>
      <c r="AT1665" s="28"/>
      <c r="AU1665" s="28"/>
      <c r="AV1665" s="28"/>
      <c r="AW1665" s="28"/>
      <c r="AX1665" s="28"/>
      <c r="AY1665" s="28"/>
      <c r="AZ1665" s="28"/>
      <c r="BA1665" s="28"/>
      <c r="BB1665" s="28"/>
      <c r="BC1665" s="28"/>
    </row>
    <row r="1666" spans="1:55" x14ac:dyDescent="0.35">
      <c r="A1666" s="28"/>
      <c r="B1666" s="28"/>
      <c r="D1666" s="28"/>
      <c r="E1666" s="28"/>
      <c r="Q1666" s="28"/>
      <c r="R1666" s="28"/>
      <c r="S1666" s="28"/>
      <c r="V1666" s="28"/>
      <c r="Z1666" s="28"/>
      <c r="AA1666" s="28"/>
      <c r="AC1666" s="28"/>
      <c r="AD1666" s="28"/>
      <c r="AE1666" s="28"/>
      <c r="AF1666" s="28"/>
      <c r="AI1666" s="29"/>
      <c r="AJ1666" s="28"/>
      <c r="AK1666" s="28"/>
      <c r="AL1666" s="28"/>
      <c r="AN1666" s="28"/>
      <c r="AO1666" s="28"/>
      <c r="AR1666" s="28"/>
      <c r="AS1666" s="28"/>
      <c r="AT1666" s="28"/>
      <c r="AU1666" s="28"/>
      <c r="AV1666" s="28"/>
      <c r="AW1666" s="28"/>
      <c r="AX1666" s="28"/>
      <c r="AY1666" s="28"/>
      <c r="AZ1666" s="28"/>
      <c r="BA1666" s="28"/>
      <c r="BB1666" s="28"/>
      <c r="BC1666" s="28"/>
    </row>
    <row r="1667" spans="1:55" x14ac:dyDescent="0.35">
      <c r="A1667" s="28"/>
      <c r="B1667" s="28"/>
      <c r="D1667" s="28"/>
      <c r="E1667" s="28"/>
      <c r="Q1667" s="28"/>
      <c r="R1667" s="28"/>
      <c r="S1667" s="28"/>
      <c r="V1667" s="28"/>
      <c r="Z1667" s="28"/>
      <c r="AA1667" s="28"/>
      <c r="AC1667" s="28"/>
      <c r="AD1667" s="28"/>
      <c r="AE1667" s="28"/>
      <c r="AF1667" s="28"/>
      <c r="AI1667" s="29"/>
      <c r="AJ1667" s="28"/>
      <c r="AK1667" s="28"/>
      <c r="AL1667" s="28"/>
      <c r="AN1667" s="28"/>
      <c r="AO1667" s="28"/>
      <c r="AR1667" s="28"/>
      <c r="AS1667" s="28"/>
      <c r="AT1667" s="28"/>
      <c r="AU1667" s="28"/>
      <c r="AV1667" s="28"/>
      <c r="AW1667" s="28"/>
      <c r="AX1667" s="28"/>
      <c r="AY1667" s="28"/>
      <c r="AZ1667" s="28"/>
      <c r="BA1667" s="28"/>
      <c r="BB1667" s="28"/>
      <c r="BC1667" s="28"/>
    </row>
    <row r="1668" spans="1:55" x14ac:dyDescent="0.35">
      <c r="A1668" s="28"/>
      <c r="B1668" s="28"/>
      <c r="D1668" s="28"/>
      <c r="E1668" s="28"/>
      <c r="Q1668" s="28"/>
      <c r="R1668" s="28"/>
      <c r="S1668" s="28"/>
      <c r="V1668" s="28"/>
      <c r="Z1668" s="28"/>
      <c r="AA1668" s="28"/>
      <c r="AC1668" s="28"/>
      <c r="AD1668" s="28"/>
      <c r="AE1668" s="28"/>
      <c r="AF1668" s="28"/>
      <c r="AI1668" s="29"/>
      <c r="AJ1668" s="28"/>
      <c r="AK1668" s="28"/>
      <c r="AL1668" s="28"/>
      <c r="AN1668" s="28"/>
      <c r="AO1668" s="28"/>
      <c r="AR1668" s="28"/>
      <c r="AS1668" s="28"/>
      <c r="AT1668" s="28"/>
      <c r="AU1668" s="28"/>
      <c r="AV1668" s="28"/>
      <c r="AW1668" s="28"/>
      <c r="AX1668" s="28"/>
      <c r="AY1668" s="28"/>
      <c r="AZ1668" s="28"/>
      <c r="BA1668" s="28"/>
      <c r="BB1668" s="28"/>
      <c r="BC1668" s="28"/>
    </row>
    <row r="1669" spans="1:55" x14ac:dyDescent="0.35">
      <c r="A1669" s="28"/>
      <c r="B1669" s="28"/>
      <c r="D1669" s="28"/>
      <c r="E1669" s="28"/>
      <c r="Q1669" s="28"/>
      <c r="R1669" s="28"/>
      <c r="S1669" s="28"/>
      <c r="V1669" s="28"/>
      <c r="Z1669" s="28"/>
      <c r="AA1669" s="28"/>
      <c r="AC1669" s="28"/>
      <c r="AD1669" s="28"/>
      <c r="AE1669" s="28"/>
      <c r="AF1669" s="28"/>
      <c r="AI1669" s="29"/>
      <c r="AJ1669" s="28"/>
      <c r="AK1669" s="28"/>
      <c r="AL1669" s="28"/>
      <c r="AN1669" s="28"/>
      <c r="AO1669" s="28"/>
      <c r="AR1669" s="28"/>
      <c r="AS1669" s="28"/>
      <c r="AT1669" s="28"/>
      <c r="AU1669" s="28"/>
      <c r="AV1669" s="28"/>
      <c r="AW1669" s="28"/>
      <c r="AX1669" s="28"/>
      <c r="AY1669" s="28"/>
      <c r="AZ1669" s="28"/>
      <c r="BA1669" s="28"/>
      <c r="BB1669" s="28"/>
      <c r="BC1669" s="28"/>
    </row>
    <row r="1670" spans="1:55" x14ac:dyDescent="0.35">
      <c r="A1670" s="28"/>
      <c r="B1670" s="28"/>
      <c r="D1670" s="28"/>
      <c r="E1670" s="28"/>
      <c r="Q1670" s="28"/>
      <c r="R1670" s="28"/>
      <c r="S1670" s="28"/>
      <c r="V1670" s="28"/>
      <c r="Z1670" s="28"/>
      <c r="AA1670" s="28"/>
      <c r="AC1670" s="28"/>
      <c r="AD1670" s="28"/>
      <c r="AE1670" s="28"/>
      <c r="AF1670" s="28"/>
      <c r="AI1670" s="29"/>
      <c r="AJ1670" s="28"/>
      <c r="AK1670" s="28"/>
      <c r="AL1670" s="28"/>
      <c r="AN1670" s="28"/>
      <c r="AO1670" s="28"/>
      <c r="AR1670" s="28"/>
      <c r="AS1670" s="28"/>
      <c r="AT1670" s="28"/>
      <c r="AU1670" s="28"/>
      <c r="AV1670" s="28"/>
      <c r="AW1670" s="28"/>
      <c r="AX1670" s="28"/>
      <c r="AY1670" s="28"/>
      <c r="AZ1670" s="28"/>
      <c r="BA1670" s="28"/>
      <c r="BB1670" s="28"/>
      <c r="BC1670" s="28"/>
    </row>
    <row r="1671" spans="1:55" x14ac:dyDescent="0.35">
      <c r="A1671" s="28"/>
      <c r="B1671" s="28"/>
      <c r="D1671" s="28"/>
      <c r="E1671" s="28"/>
      <c r="Q1671" s="28"/>
      <c r="R1671" s="28"/>
      <c r="S1671" s="28"/>
      <c r="V1671" s="28"/>
      <c r="Z1671" s="28"/>
      <c r="AA1671" s="28"/>
      <c r="AC1671" s="28"/>
      <c r="AD1671" s="28"/>
      <c r="AE1671" s="28"/>
      <c r="AF1671" s="28"/>
      <c r="AI1671" s="29"/>
      <c r="AJ1671" s="28"/>
      <c r="AK1671" s="28"/>
      <c r="AL1671" s="28"/>
      <c r="AN1671" s="28"/>
      <c r="AO1671" s="28"/>
      <c r="AR1671" s="28"/>
      <c r="AS1671" s="28"/>
      <c r="AT1671" s="28"/>
      <c r="AU1671" s="28"/>
      <c r="AV1671" s="28"/>
      <c r="AW1671" s="28"/>
      <c r="AX1671" s="28"/>
      <c r="AY1671" s="28"/>
      <c r="AZ1671" s="28"/>
      <c r="BA1671" s="28"/>
      <c r="BB1671" s="28"/>
      <c r="BC1671" s="28"/>
    </row>
    <row r="1672" spans="1:55" x14ac:dyDescent="0.35">
      <c r="A1672" s="28"/>
      <c r="B1672" s="28"/>
      <c r="D1672" s="28"/>
      <c r="E1672" s="28"/>
      <c r="Q1672" s="28"/>
      <c r="R1672" s="28"/>
      <c r="S1672" s="28"/>
      <c r="V1672" s="28"/>
      <c r="Z1672" s="28"/>
      <c r="AA1672" s="28"/>
      <c r="AC1672" s="28"/>
      <c r="AD1672" s="28"/>
      <c r="AE1672" s="28"/>
      <c r="AF1672" s="28"/>
      <c r="AI1672" s="29"/>
      <c r="AJ1672" s="28"/>
      <c r="AK1672" s="28"/>
      <c r="AL1672" s="28"/>
      <c r="AN1672" s="28"/>
      <c r="AO1672" s="28"/>
      <c r="AR1672" s="28"/>
      <c r="AS1672" s="28"/>
      <c r="AT1672" s="28"/>
      <c r="AU1672" s="28"/>
      <c r="AV1672" s="28"/>
      <c r="AW1672" s="28"/>
      <c r="AX1672" s="28"/>
      <c r="AY1672" s="28"/>
      <c r="AZ1672" s="28"/>
      <c r="BA1672" s="28"/>
      <c r="BB1672" s="28"/>
      <c r="BC1672" s="28"/>
    </row>
    <row r="1673" spans="1:55" x14ac:dyDescent="0.35">
      <c r="A1673" s="28"/>
      <c r="B1673" s="28"/>
      <c r="D1673" s="28"/>
      <c r="E1673" s="28"/>
      <c r="Q1673" s="28"/>
      <c r="R1673" s="28"/>
      <c r="S1673" s="28"/>
      <c r="V1673" s="28"/>
      <c r="Z1673" s="28"/>
      <c r="AA1673" s="28"/>
      <c r="AC1673" s="28"/>
      <c r="AD1673" s="28"/>
      <c r="AE1673" s="28"/>
      <c r="AF1673" s="28"/>
      <c r="AI1673" s="29"/>
      <c r="AJ1673" s="28"/>
      <c r="AK1673" s="28"/>
      <c r="AL1673" s="28"/>
      <c r="AN1673" s="28"/>
      <c r="AO1673" s="28"/>
      <c r="AR1673" s="28"/>
      <c r="AS1673" s="28"/>
      <c r="AT1673" s="28"/>
      <c r="AU1673" s="28"/>
      <c r="AV1673" s="28"/>
      <c r="AW1673" s="28"/>
      <c r="AX1673" s="28"/>
      <c r="AY1673" s="28"/>
      <c r="AZ1673" s="28"/>
      <c r="BA1673" s="28"/>
      <c r="BB1673" s="28"/>
      <c r="BC1673" s="28"/>
    </row>
    <row r="1674" spans="1:55" x14ac:dyDescent="0.35">
      <c r="A1674" s="28"/>
      <c r="B1674" s="28"/>
      <c r="D1674" s="28"/>
      <c r="E1674" s="28"/>
      <c r="Q1674" s="28"/>
      <c r="R1674" s="28"/>
      <c r="S1674" s="28"/>
      <c r="V1674" s="28"/>
      <c r="Z1674" s="28"/>
      <c r="AA1674" s="28"/>
      <c r="AC1674" s="28"/>
      <c r="AD1674" s="28"/>
      <c r="AE1674" s="28"/>
      <c r="AF1674" s="28"/>
      <c r="AI1674" s="29"/>
      <c r="AJ1674" s="28"/>
      <c r="AK1674" s="28"/>
      <c r="AL1674" s="28"/>
      <c r="AN1674" s="28"/>
      <c r="AO1674" s="28"/>
      <c r="AR1674" s="28"/>
      <c r="AS1674" s="28"/>
      <c r="AT1674" s="28"/>
      <c r="AU1674" s="28"/>
      <c r="AV1674" s="28"/>
      <c r="AW1674" s="28"/>
      <c r="AX1674" s="28"/>
      <c r="AY1674" s="28"/>
      <c r="AZ1674" s="28"/>
      <c r="BA1674" s="28"/>
      <c r="BB1674" s="28"/>
      <c r="BC1674" s="28"/>
    </row>
    <row r="1675" spans="1:55" x14ac:dyDescent="0.35">
      <c r="A1675" s="28"/>
      <c r="B1675" s="28"/>
      <c r="D1675" s="28"/>
      <c r="E1675" s="28"/>
      <c r="Q1675" s="28"/>
      <c r="R1675" s="28"/>
      <c r="S1675" s="28"/>
      <c r="V1675" s="28"/>
      <c r="Z1675" s="28"/>
      <c r="AA1675" s="28"/>
      <c r="AC1675" s="28"/>
      <c r="AD1675" s="28"/>
      <c r="AE1675" s="28"/>
      <c r="AF1675" s="28"/>
      <c r="AI1675" s="29"/>
      <c r="AJ1675" s="28"/>
      <c r="AK1675" s="28"/>
      <c r="AL1675" s="28"/>
      <c r="AN1675" s="28"/>
      <c r="AO1675" s="28"/>
      <c r="AR1675" s="28"/>
      <c r="AS1675" s="28"/>
      <c r="AT1675" s="28"/>
      <c r="AU1675" s="28"/>
      <c r="AV1675" s="28"/>
      <c r="AW1675" s="28"/>
      <c r="AX1675" s="28"/>
      <c r="AY1675" s="28"/>
      <c r="AZ1675" s="28"/>
      <c r="BA1675" s="28"/>
      <c r="BB1675" s="28"/>
      <c r="BC1675" s="28"/>
    </row>
    <row r="1676" spans="1:55" x14ac:dyDescent="0.35">
      <c r="A1676" s="28"/>
      <c r="B1676" s="28"/>
      <c r="D1676" s="28"/>
      <c r="E1676" s="28"/>
      <c r="Q1676" s="28"/>
      <c r="R1676" s="28"/>
      <c r="S1676" s="28"/>
      <c r="V1676" s="28"/>
      <c r="Z1676" s="28"/>
      <c r="AA1676" s="28"/>
      <c r="AC1676" s="28"/>
      <c r="AD1676" s="28"/>
      <c r="AE1676" s="28"/>
      <c r="AF1676" s="28"/>
      <c r="AI1676" s="29"/>
      <c r="AJ1676" s="28"/>
      <c r="AK1676" s="28"/>
      <c r="AL1676" s="28"/>
      <c r="AN1676" s="28"/>
      <c r="AO1676" s="28"/>
      <c r="AR1676" s="28"/>
      <c r="AS1676" s="28"/>
      <c r="AT1676" s="28"/>
      <c r="AU1676" s="28"/>
      <c r="AV1676" s="28"/>
      <c r="AW1676" s="28"/>
      <c r="AX1676" s="28"/>
      <c r="AY1676" s="28"/>
      <c r="AZ1676" s="28"/>
      <c r="BA1676" s="28"/>
      <c r="BB1676" s="28"/>
      <c r="BC1676" s="28"/>
    </row>
    <row r="1677" spans="1:55" x14ac:dyDescent="0.35">
      <c r="A1677" s="28"/>
      <c r="B1677" s="28"/>
      <c r="D1677" s="28"/>
      <c r="E1677" s="28"/>
      <c r="Q1677" s="28"/>
      <c r="R1677" s="28"/>
      <c r="S1677" s="28"/>
      <c r="V1677" s="28"/>
      <c r="Z1677" s="28"/>
      <c r="AA1677" s="28"/>
      <c r="AC1677" s="28"/>
      <c r="AD1677" s="28"/>
      <c r="AE1677" s="28"/>
      <c r="AF1677" s="28"/>
      <c r="AI1677" s="29"/>
      <c r="AJ1677" s="28"/>
      <c r="AK1677" s="28"/>
      <c r="AL1677" s="28"/>
      <c r="AN1677" s="28"/>
      <c r="AO1677" s="28"/>
      <c r="AR1677" s="28"/>
      <c r="AS1677" s="28"/>
      <c r="AT1677" s="28"/>
      <c r="AU1677" s="28"/>
      <c r="AV1677" s="28"/>
      <c r="AW1677" s="28"/>
      <c r="AX1677" s="28"/>
      <c r="AY1677" s="28"/>
      <c r="AZ1677" s="28"/>
      <c r="BA1677" s="28"/>
      <c r="BB1677" s="28"/>
      <c r="BC1677" s="28"/>
    </row>
    <row r="1678" spans="1:55" x14ac:dyDescent="0.35">
      <c r="A1678" s="28"/>
      <c r="B1678" s="28"/>
      <c r="D1678" s="28"/>
      <c r="E1678" s="28"/>
      <c r="Q1678" s="28"/>
      <c r="R1678" s="28"/>
      <c r="S1678" s="28"/>
      <c r="V1678" s="28"/>
      <c r="Z1678" s="28"/>
      <c r="AA1678" s="28"/>
      <c r="AC1678" s="28"/>
      <c r="AD1678" s="28"/>
      <c r="AE1678" s="28"/>
      <c r="AF1678" s="28"/>
      <c r="AI1678" s="29"/>
      <c r="AJ1678" s="28"/>
      <c r="AK1678" s="28"/>
      <c r="AL1678" s="28"/>
      <c r="AN1678" s="28"/>
      <c r="AO1678" s="28"/>
      <c r="AR1678" s="28"/>
      <c r="AS1678" s="28"/>
      <c r="AT1678" s="28"/>
      <c r="AU1678" s="28"/>
      <c r="AV1678" s="28"/>
      <c r="AW1678" s="28"/>
      <c r="AX1678" s="28"/>
      <c r="AY1678" s="28"/>
      <c r="AZ1678" s="28"/>
      <c r="BA1678" s="28"/>
      <c r="BB1678" s="28"/>
      <c r="BC1678" s="28"/>
    </row>
    <row r="1679" spans="1:55" x14ac:dyDescent="0.35">
      <c r="A1679" s="28"/>
      <c r="B1679" s="28"/>
      <c r="D1679" s="28"/>
      <c r="E1679" s="28"/>
      <c r="Q1679" s="28"/>
      <c r="R1679" s="28"/>
      <c r="S1679" s="28"/>
      <c r="V1679" s="28"/>
      <c r="Z1679" s="28"/>
      <c r="AA1679" s="28"/>
      <c r="AC1679" s="28"/>
      <c r="AD1679" s="28"/>
      <c r="AE1679" s="28"/>
      <c r="AF1679" s="28"/>
      <c r="AI1679" s="29"/>
      <c r="AJ1679" s="28"/>
      <c r="AK1679" s="28"/>
      <c r="AL1679" s="28"/>
      <c r="AN1679" s="28"/>
      <c r="AO1679" s="28"/>
      <c r="AR1679" s="28"/>
      <c r="AS1679" s="28"/>
      <c r="AT1679" s="28"/>
      <c r="AU1679" s="28"/>
      <c r="AV1679" s="28"/>
      <c r="AW1679" s="28"/>
      <c r="AX1679" s="28"/>
      <c r="AY1679" s="28"/>
      <c r="AZ1679" s="28"/>
      <c r="BA1679" s="28"/>
      <c r="BB1679" s="28"/>
      <c r="BC1679" s="28"/>
    </row>
    <row r="1680" spans="1:55" x14ac:dyDescent="0.35">
      <c r="A1680" s="28"/>
      <c r="B1680" s="28"/>
      <c r="D1680" s="28"/>
      <c r="E1680" s="28"/>
      <c r="Q1680" s="28"/>
      <c r="R1680" s="28"/>
      <c r="S1680" s="28"/>
      <c r="V1680" s="28"/>
      <c r="Z1680" s="28"/>
      <c r="AA1680" s="28"/>
      <c r="AC1680" s="28"/>
      <c r="AD1680" s="28"/>
      <c r="AE1680" s="28"/>
      <c r="AF1680" s="28"/>
      <c r="AI1680" s="29"/>
      <c r="AJ1680" s="28"/>
      <c r="AK1680" s="28"/>
      <c r="AL1680" s="28"/>
      <c r="AN1680" s="28"/>
      <c r="AO1680" s="28"/>
      <c r="AR1680" s="28"/>
      <c r="AS1680" s="28"/>
      <c r="AT1680" s="28"/>
      <c r="AU1680" s="28"/>
      <c r="AV1680" s="28"/>
      <c r="AW1680" s="28"/>
      <c r="AX1680" s="28"/>
      <c r="AY1680" s="28"/>
      <c r="AZ1680" s="28"/>
      <c r="BA1680" s="28"/>
      <c r="BB1680" s="28"/>
      <c r="BC1680" s="28"/>
    </row>
    <row r="1681" spans="1:55" x14ac:dyDescent="0.35">
      <c r="A1681" s="28"/>
      <c r="B1681" s="28"/>
      <c r="D1681" s="28"/>
      <c r="E1681" s="28"/>
      <c r="Q1681" s="28"/>
      <c r="R1681" s="28"/>
      <c r="S1681" s="28"/>
      <c r="V1681" s="28"/>
      <c r="Z1681" s="28"/>
      <c r="AA1681" s="28"/>
      <c r="AC1681" s="28"/>
      <c r="AD1681" s="28"/>
      <c r="AE1681" s="28"/>
      <c r="AF1681" s="28"/>
      <c r="AI1681" s="29"/>
      <c r="AJ1681" s="28"/>
      <c r="AK1681" s="28"/>
      <c r="AL1681" s="28"/>
      <c r="AN1681" s="28"/>
      <c r="AO1681" s="28"/>
      <c r="AR1681" s="28"/>
      <c r="AS1681" s="28"/>
      <c r="AT1681" s="28"/>
      <c r="AU1681" s="28"/>
      <c r="AV1681" s="28"/>
      <c r="AW1681" s="28"/>
      <c r="AX1681" s="28"/>
      <c r="AY1681" s="28"/>
      <c r="AZ1681" s="28"/>
      <c r="BA1681" s="28"/>
      <c r="BB1681" s="28"/>
      <c r="BC1681" s="28"/>
    </row>
    <row r="1682" spans="1:55" x14ac:dyDescent="0.35">
      <c r="A1682" s="28"/>
      <c r="B1682" s="28"/>
      <c r="D1682" s="28"/>
      <c r="E1682" s="28"/>
      <c r="Q1682" s="28"/>
      <c r="R1682" s="28"/>
      <c r="S1682" s="28"/>
      <c r="V1682" s="28"/>
      <c r="Z1682" s="28"/>
      <c r="AA1682" s="28"/>
      <c r="AC1682" s="28"/>
      <c r="AD1682" s="28"/>
      <c r="AE1682" s="28"/>
      <c r="AF1682" s="28"/>
      <c r="AI1682" s="29"/>
      <c r="AJ1682" s="28"/>
      <c r="AK1682" s="28"/>
      <c r="AL1682" s="28"/>
      <c r="AN1682" s="28"/>
      <c r="AO1682" s="28"/>
      <c r="AR1682" s="28"/>
      <c r="AS1682" s="28"/>
      <c r="AT1682" s="28"/>
      <c r="AU1682" s="28"/>
      <c r="AV1682" s="28"/>
      <c r="AW1682" s="28"/>
      <c r="AX1682" s="28"/>
      <c r="AY1682" s="28"/>
      <c r="AZ1682" s="28"/>
      <c r="BA1682" s="28"/>
      <c r="BB1682" s="28"/>
      <c r="BC1682" s="28"/>
    </row>
    <row r="1683" spans="1:55" x14ac:dyDescent="0.35">
      <c r="A1683" s="28"/>
      <c r="B1683" s="28"/>
      <c r="D1683" s="28"/>
      <c r="E1683" s="28"/>
      <c r="Q1683" s="28"/>
      <c r="R1683" s="28"/>
      <c r="S1683" s="28"/>
      <c r="V1683" s="28"/>
      <c r="Z1683" s="28"/>
      <c r="AA1683" s="28"/>
      <c r="AC1683" s="28"/>
      <c r="AD1683" s="28"/>
      <c r="AE1683" s="28"/>
      <c r="AF1683" s="28"/>
      <c r="AI1683" s="29"/>
      <c r="AJ1683" s="28"/>
      <c r="AK1683" s="28"/>
      <c r="AL1683" s="28"/>
      <c r="AN1683" s="28"/>
      <c r="AO1683" s="28"/>
      <c r="AR1683" s="28"/>
      <c r="AS1683" s="28"/>
      <c r="AT1683" s="28"/>
      <c r="AU1683" s="28"/>
      <c r="AV1683" s="28"/>
      <c r="AW1683" s="28"/>
      <c r="AX1683" s="28"/>
      <c r="AY1683" s="28"/>
      <c r="AZ1683" s="28"/>
      <c r="BA1683" s="28"/>
      <c r="BB1683" s="28"/>
      <c r="BC1683" s="28"/>
    </row>
    <row r="1684" spans="1:55" x14ac:dyDescent="0.35">
      <c r="A1684" s="28"/>
      <c r="B1684" s="28"/>
      <c r="D1684" s="28"/>
      <c r="E1684" s="28"/>
      <c r="Q1684" s="28"/>
      <c r="R1684" s="28"/>
      <c r="S1684" s="28"/>
      <c r="V1684" s="28"/>
      <c r="Z1684" s="28"/>
      <c r="AA1684" s="28"/>
      <c r="AC1684" s="28"/>
      <c r="AD1684" s="28"/>
      <c r="AE1684" s="28"/>
      <c r="AF1684" s="28"/>
      <c r="AI1684" s="29"/>
      <c r="AJ1684" s="28"/>
      <c r="AK1684" s="28"/>
      <c r="AL1684" s="28"/>
      <c r="AN1684" s="28"/>
      <c r="AO1684" s="28"/>
      <c r="AR1684" s="28"/>
      <c r="AS1684" s="28"/>
      <c r="AT1684" s="28"/>
      <c r="AU1684" s="28"/>
      <c r="AV1684" s="28"/>
      <c r="AW1684" s="28"/>
      <c r="AX1684" s="28"/>
      <c r="AY1684" s="28"/>
      <c r="AZ1684" s="28"/>
      <c r="BA1684" s="28"/>
      <c r="BB1684" s="28"/>
      <c r="BC1684" s="28"/>
    </row>
    <row r="1685" spans="1:55" x14ac:dyDescent="0.35">
      <c r="A1685" s="28"/>
      <c r="B1685" s="28"/>
      <c r="D1685" s="28"/>
      <c r="E1685" s="28"/>
      <c r="Q1685" s="28"/>
      <c r="R1685" s="28"/>
      <c r="S1685" s="28"/>
      <c r="V1685" s="28"/>
      <c r="Z1685" s="28"/>
      <c r="AA1685" s="28"/>
      <c r="AC1685" s="28"/>
      <c r="AD1685" s="28"/>
      <c r="AE1685" s="28"/>
      <c r="AF1685" s="28"/>
      <c r="AI1685" s="29"/>
      <c r="AJ1685" s="28"/>
      <c r="AK1685" s="28"/>
      <c r="AL1685" s="28"/>
      <c r="AN1685" s="28"/>
      <c r="AO1685" s="28"/>
      <c r="AR1685" s="28"/>
      <c r="AS1685" s="28"/>
      <c r="AT1685" s="28"/>
      <c r="AU1685" s="28"/>
      <c r="AV1685" s="28"/>
      <c r="AW1685" s="28"/>
      <c r="AX1685" s="28"/>
      <c r="AY1685" s="28"/>
      <c r="AZ1685" s="28"/>
      <c r="BA1685" s="28"/>
      <c r="BB1685" s="28"/>
      <c r="BC1685" s="28"/>
    </row>
    <row r="1686" spans="1:55" x14ac:dyDescent="0.35">
      <c r="A1686" s="28"/>
      <c r="B1686" s="28"/>
      <c r="D1686" s="28"/>
      <c r="E1686" s="28"/>
      <c r="Q1686" s="28"/>
      <c r="R1686" s="28"/>
      <c r="S1686" s="28"/>
      <c r="V1686" s="28"/>
      <c r="Z1686" s="28"/>
      <c r="AA1686" s="28"/>
      <c r="AC1686" s="28"/>
      <c r="AD1686" s="28"/>
      <c r="AE1686" s="28"/>
      <c r="AF1686" s="28"/>
      <c r="AI1686" s="29"/>
      <c r="AJ1686" s="28"/>
      <c r="AK1686" s="28"/>
      <c r="AL1686" s="28"/>
      <c r="AN1686" s="28"/>
      <c r="AO1686" s="28"/>
      <c r="AR1686" s="28"/>
      <c r="AS1686" s="28"/>
      <c r="AT1686" s="28"/>
      <c r="AU1686" s="28"/>
      <c r="AV1686" s="28"/>
      <c r="AW1686" s="28"/>
      <c r="AX1686" s="28"/>
      <c r="AY1686" s="28"/>
      <c r="AZ1686" s="28"/>
      <c r="BA1686" s="28"/>
      <c r="BB1686" s="28"/>
      <c r="BC1686" s="28"/>
    </row>
    <row r="1687" spans="1:55" x14ac:dyDescent="0.35">
      <c r="A1687" s="28"/>
      <c r="B1687" s="28"/>
      <c r="D1687" s="28"/>
      <c r="E1687" s="28"/>
      <c r="Q1687" s="28"/>
      <c r="R1687" s="28"/>
      <c r="S1687" s="28"/>
      <c r="V1687" s="28"/>
      <c r="Z1687" s="28"/>
      <c r="AA1687" s="28"/>
      <c r="AC1687" s="28"/>
      <c r="AD1687" s="28"/>
      <c r="AE1687" s="28"/>
      <c r="AF1687" s="28"/>
      <c r="AI1687" s="29"/>
      <c r="AJ1687" s="28"/>
      <c r="AK1687" s="28"/>
      <c r="AL1687" s="28"/>
      <c r="AN1687" s="28"/>
      <c r="AO1687" s="28"/>
      <c r="AR1687" s="28"/>
      <c r="AS1687" s="28"/>
      <c r="AT1687" s="28"/>
      <c r="AU1687" s="28"/>
      <c r="AV1687" s="28"/>
      <c r="AW1687" s="28"/>
      <c r="AX1687" s="28"/>
      <c r="AY1687" s="28"/>
      <c r="AZ1687" s="28"/>
      <c r="BA1687" s="28"/>
      <c r="BB1687" s="28"/>
      <c r="BC1687" s="28"/>
    </row>
    <row r="1688" spans="1:55" x14ac:dyDescent="0.35">
      <c r="A1688" s="28"/>
      <c r="B1688" s="28"/>
      <c r="D1688" s="28"/>
      <c r="E1688" s="28"/>
      <c r="Q1688" s="28"/>
      <c r="R1688" s="28"/>
      <c r="S1688" s="28"/>
      <c r="V1688" s="28"/>
      <c r="Z1688" s="28"/>
      <c r="AA1688" s="28"/>
      <c r="AC1688" s="28"/>
      <c r="AD1688" s="28"/>
      <c r="AE1688" s="28"/>
      <c r="AF1688" s="28"/>
      <c r="AI1688" s="29"/>
      <c r="AJ1688" s="28"/>
      <c r="AK1688" s="28"/>
      <c r="AL1688" s="28"/>
      <c r="AN1688" s="28"/>
      <c r="AO1688" s="28"/>
      <c r="AR1688" s="28"/>
      <c r="AS1688" s="28"/>
      <c r="AT1688" s="28"/>
      <c r="AU1688" s="28"/>
      <c r="AV1688" s="28"/>
      <c r="AW1688" s="28"/>
      <c r="AX1688" s="28"/>
      <c r="AY1688" s="28"/>
      <c r="AZ1688" s="28"/>
      <c r="BA1688" s="28"/>
      <c r="BB1688" s="28"/>
      <c r="BC1688" s="28"/>
    </row>
    <row r="1689" spans="1:55" x14ac:dyDescent="0.35">
      <c r="A1689" s="28"/>
      <c r="B1689" s="28"/>
      <c r="D1689" s="28"/>
      <c r="E1689" s="28"/>
      <c r="Q1689" s="28"/>
      <c r="R1689" s="28"/>
      <c r="S1689" s="28"/>
      <c r="V1689" s="28"/>
      <c r="Z1689" s="28"/>
      <c r="AA1689" s="28"/>
      <c r="AC1689" s="28"/>
      <c r="AD1689" s="28"/>
      <c r="AE1689" s="28"/>
      <c r="AF1689" s="28"/>
      <c r="AI1689" s="29"/>
      <c r="AJ1689" s="28"/>
      <c r="AK1689" s="28"/>
      <c r="AL1689" s="28"/>
      <c r="AN1689" s="28"/>
      <c r="AO1689" s="28"/>
      <c r="AR1689" s="28"/>
      <c r="AS1689" s="28"/>
      <c r="AT1689" s="28"/>
      <c r="AU1689" s="28"/>
      <c r="AV1689" s="28"/>
      <c r="AW1689" s="28"/>
      <c r="AX1689" s="28"/>
      <c r="AY1689" s="28"/>
      <c r="AZ1689" s="28"/>
      <c r="BA1689" s="28"/>
      <c r="BB1689" s="28"/>
      <c r="BC1689" s="28"/>
    </row>
    <row r="1690" spans="1:55" x14ac:dyDescent="0.35">
      <c r="A1690" s="28"/>
      <c r="B1690" s="28"/>
      <c r="D1690" s="28"/>
      <c r="E1690" s="28"/>
      <c r="Q1690" s="28"/>
      <c r="R1690" s="28"/>
      <c r="S1690" s="28"/>
      <c r="V1690" s="28"/>
      <c r="Z1690" s="28"/>
      <c r="AA1690" s="28"/>
      <c r="AC1690" s="28"/>
      <c r="AD1690" s="28"/>
      <c r="AE1690" s="28"/>
      <c r="AF1690" s="28"/>
      <c r="AI1690" s="29"/>
      <c r="AJ1690" s="28"/>
      <c r="AK1690" s="28"/>
      <c r="AL1690" s="28"/>
      <c r="AN1690" s="28"/>
      <c r="AO1690" s="28"/>
      <c r="AR1690" s="28"/>
      <c r="AS1690" s="28"/>
      <c r="AT1690" s="28"/>
      <c r="AU1690" s="28"/>
      <c r="AV1690" s="28"/>
      <c r="AW1690" s="28"/>
      <c r="AX1690" s="28"/>
      <c r="AY1690" s="28"/>
      <c r="AZ1690" s="28"/>
      <c r="BA1690" s="28"/>
      <c r="BB1690" s="28"/>
      <c r="BC1690" s="28"/>
    </row>
    <row r="1691" spans="1:55" x14ac:dyDescent="0.35">
      <c r="A1691" s="28"/>
      <c r="B1691" s="28"/>
      <c r="D1691" s="28"/>
      <c r="E1691" s="28"/>
      <c r="Q1691" s="28"/>
      <c r="R1691" s="28"/>
      <c r="S1691" s="28"/>
      <c r="V1691" s="28"/>
      <c r="Z1691" s="28"/>
      <c r="AA1691" s="28"/>
      <c r="AC1691" s="28"/>
      <c r="AD1691" s="28"/>
      <c r="AE1691" s="28"/>
      <c r="AF1691" s="28"/>
      <c r="AI1691" s="29"/>
      <c r="AJ1691" s="28"/>
      <c r="AK1691" s="28"/>
      <c r="AL1691" s="28"/>
      <c r="AN1691" s="28"/>
      <c r="AO1691" s="28"/>
      <c r="AR1691" s="28"/>
      <c r="AS1691" s="28"/>
      <c r="AT1691" s="28"/>
      <c r="AU1691" s="28"/>
      <c r="AV1691" s="28"/>
      <c r="AW1691" s="28"/>
      <c r="AX1691" s="28"/>
      <c r="AY1691" s="28"/>
      <c r="AZ1691" s="28"/>
      <c r="BA1691" s="28"/>
      <c r="BB1691" s="28"/>
      <c r="BC1691" s="28"/>
    </row>
    <row r="1692" spans="1:55" x14ac:dyDescent="0.35">
      <c r="A1692" s="28"/>
      <c r="B1692" s="28"/>
      <c r="D1692" s="28"/>
      <c r="E1692" s="28"/>
      <c r="Q1692" s="28"/>
      <c r="R1692" s="28"/>
      <c r="S1692" s="28"/>
      <c r="V1692" s="28"/>
      <c r="Z1692" s="28"/>
      <c r="AA1692" s="28"/>
      <c r="AC1692" s="28"/>
      <c r="AD1692" s="28"/>
      <c r="AE1692" s="28"/>
      <c r="AF1692" s="28"/>
      <c r="AI1692" s="29"/>
      <c r="AJ1692" s="28"/>
      <c r="AK1692" s="28"/>
      <c r="AL1692" s="28"/>
      <c r="AN1692" s="28"/>
      <c r="AO1692" s="28"/>
      <c r="AR1692" s="28"/>
      <c r="AS1692" s="28"/>
      <c r="AT1692" s="28"/>
      <c r="AU1692" s="28"/>
      <c r="AV1692" s="28"/>
      <c r="AW1692" s="28"/>
      <c r="AX1692" s="28"/>
      <c r="AY1692" s="28"/>
      <c r="AZ1692" s="28"/>
      <c r="BA1692" s="28"/>
      <c r="BB1692" s="28"/>
      <c r="BC1692" s="28"/>
    </row>
    <row r="1693" spans="1:55" x14ac:dyDescent="0.35">
      <c r="A1693" s="28"/>
      <c r="B1693" s="28"/>
      <c r="D1693" s="28"/>
      <c r="E1693" s="28"/>
      <c r="Q1693" s="28"/>
      <c r="R1693" s="28"/>
      <c r="S1693" s="28"/>
      <c r="V1693" s="28"/>
      <c r="Z1693" s="28"/>
      <c r="AA1693" s="28"/>
      <c r="AC1693" s="28"/>
      <c r="AD1693" s="28"/>
      <c r="AE1693" s="28"/>
      <c r="AF1693" s="28"/>
      <c r="AI1693" s="29"/>
      <c r="AJ1693" s="28"/>
      <c r="AK1693" s="28"/>
      <c r="AL1693" s="28"/>
      <c r="AN1693" s="28"/>
      <c r="AO1693" s="28"/>
      <c r="AR1693" s="28"/>
      <c r="AS1693" s="28"/>
      <c r="AT1693" s="28"/>
      <c r="AU1693" s="28"/>
      <c r="AV1693" s="28"/>
      <c r="AW1693" s="28"/>
      <c r="AX1693" s="28"/>
      <c r="AY1693" s="28"/>
      <c r="AZ1693" s="28"/>
      <c r="BA1693" s="28"/>
      <c r="BB1693" s="28"/>
      <c r="BC1693" s="28"/>
    </row>
    <row r="1694" spans="1:55" x14ac:dyDescent="0.35">
      <c r="A1694" s="28"/>
      <c r="B1694" s="28"/>
      <c r="D1694" s="28"/>
      <c r="E1694" s="28"/>
      <c r="Q1694" s="28"/>
      <c r="R1694" s="28"/>
      <c r="S1694" s="28"/>
      <c r="V1694" s="28"/>
      <c r="Z1694" s="28"/>
      <c r="AA1694" s="28"/>
      <c r="AC1694" s="28"/>
      <c r="AD1694" s="28"/>
      <c r="AE1694" s="28"/>
      <c r="AF1694" s="28"/>
      <c r="AI1694" s="29"/>
      <c r="AJ1694" s="28"/>
      <c r="AK1694" s="28"/>
      <c r="AL1694" s="28"/>
      <c r="AN1694" s="28"/>
      <c r="AO1694" s="28"/>
      <c r="AR1694" s="28"/>
      <c r="AS1694" s="28"/>
      <c r="AT1694" s="28"/>
      <c r="AU1694" s="28"/>
      <c r="AV1694" s="28"/>
      <c r="AW1694" s="28"/>
      <c r="AX1694" s="28"/>
      <c r="AY1694" s="28"/>
      <c r="AZ1694" s="28"/>
      <c r="BA1694" s="28"/>
      <c r="BB1694" s="28"/>
      <c r="BC1694" s="28"/>
    </row>
    <row r="1695" spans="1:55" x14ac:dyDescent="0.35">
      <c r="A1695" s="28"/>
      <c r="B1695" s="28"/>
      <c r="D1695" s="28"/>
      <c r="E1695" s="28"/>
      <c r="Q1695" s="28"/>
      <c r="R1695" s="28"/>
      <c r="S1695" s="28"/>
      <c r="V1695" s="28"/>
      <c r="Z1695" s="28"/>
      <c r="AA1695" s="28"/>
      <c r="AC1695" s="28"/>
      <c r="AD1695" s="28"/>
      <c r="AE1695" s="28"/>
      <c r="AF1695" s="28"/>
      <c r="AI1695" s="29"/>
      <c r="AJ1695" s="28"/>
      <c r="AK1695" s="28"/>
      <c r="AL1695" s="28"/>
      <c r="AN1695" s="28"/>
      <c r="AO1695" s="28"/>
      <c r="AR1695" s="28"/>
      <c r="AS1695" s="28"/>
      <c r="AT1695" s="28"/>
      <c r="AU1695" s="28"/>
      <c r="AV1695" s="28"/>
      <c r="AW1695" s="28"/>
      <c r="AX1695" s="28"/>
      <c r="AY1695" s="28"/>
      <c r="AZ1695" s="28"/>
      <c r="BA1695" s="28"/>
      <c r="BB1695" s="28"/>
      <c r="BC1695" s="28"/>
    </row>
    <row r="1696" spans="1:55" x14ac:dyDescent="0.35">
      <c r="A1696" s="28"/>
      <c r="B1696" s="28"/>
      <c r="D1696" s="28"/>
      <c r="E1696" s="28"/>
      <c r="Q1696" s="28"/>
      <c r="R1696" s="28"/>
      <c r="S1696" s="28"/>
      <c r="V1696" s="28"/>
      <c r="Z1696" s="28"/>
      <c r="AA1696" s="28"/>
      <c r="AC1696" s="28"/>
      <c r="AD1696" s="28"/>
      <c r="AE1696" s="28"/>
      <c r="AF1696" s="28"/>
      <c r="AI1696" s="29"/>
      <c r="AJ1696" s="28"/>
      <c r="AK1696" s="28"/>
      <c r="AL1696" s="28"/>
      <c r="AN1696" s="28"/>
      <c r="AO1696" s="28"/>
      <c r="AR1696" s="28"/>
      <c r="AS1696" s="28"/>
      <c r="AT1696" s="28"/>
      <c r="AU1696" s="28"/>
      <c r="AV1696" s="28"/>
      <c r="AW1696" s="28"/>
      <c r="AX1696" s="28"/>
      <c r="AY1696" s="28"/>
      <c r="AZ1696" s="28"/>
      <c r="BA1696" s="28"/>
      <c r="BB1696" s="28"/>
      <c r="BC1696" s="28"/>
    </row>
    <row r="1697" spans="1:55" x14ac:dyDescent="0.35">
      <c r="A1697" s="28"/>
      <c r="B1697" s="28"/>
      <c r="D1697" s="28"/>
      <c r="E1697" s="28"/>
      <c r="Q1697" s="28"/>
      <c r="R1697" s="28"/>
      <c r="S1697" s="28"/>
      <c r="V1697" s="28"/>
      <c r="Z1697" s="28"/>
      <c r="AA1697" s="28"/>
      <c r="AC1697" s="28"/>
      <c r="AD1697" s="28"/>
      <c r="AE1697" s="28"/>
      <c r="AF1697" s="28"/>
      <c r="AI1697" s="29"/>
      <c r="AJ1697" s="28"/>
      <c r="AK1697" s="28"/>
      <c r="AL1697" s="28"/>
      <c r="AN1697" s="28"/>
      <c r="AO1697" s="28"/>
      <c r="AR1697" s="28"/>
      <c r="AS1697" s="28"/>
      <c r="AT1697" s="28"/>
      <c r="AU1697" s="28"/>
      <c r="AV1697" s="28"/>
      <c r="AW1697" s="28"/>
      <c r="AX1697" s="28"/>
      <c r="AY1697" s="28"/>
      <c r="AZ1697" s="28"/>
      <c r="BA1697" s="28"/>
      <c r="BB1697" s="28"/>
      <c r="BC1697" s="28"/>
    </row>
    <row r="1698" spans="1:55" x14ac:dyDescent="0.35">
      <c r="A1698" s="28"/>
      <c r="B1698" s="28"/>
      <c r="D1698" s="28"/>
      <c r="E1698" s="28"/>
      <c r="Q1698" s="28"/>
      <c r="R1698" s="28"/>
      <c r="S1698" s="28"/>
      <c r="V1698" s="28"/>
      <c r="Z1698" s="28"/>
      <c r="AA1698" s="28"/>
      <c r="AC1698" s="28"/>
      <c r="AD1698" s="28"/>
      <c r="AE1698" s="28"/>
      <c r="AF1698" s="28"/>
      <c r="AI1698" s="29"/>
      <c r="AJ1698" s="28"/>
      <c r="AK1698" s="28"/>
      <c r="AL1698" s="28"/>
      <c r="AN1698" s="28"/>
      <c r="AO1698" s="28"/>
      <c r="AR1698" s="28"/>
      <c r="AS1698" s="28"/>
      <c r="AT1698" s="28"/>
      <c r="AU1698" s="28"/>
      <c r="AV1698" s="28"/>
      <c r="AW1698" s="28"/>
      <c r="AX1698" s="28"/>
      <c r="AY1698" s="28"/>
      <c r="AZ1698" s="28"/>
      <c r="BA1698" s="28"/>
      <c r="BB1698" s="28"/>
      <c r="BC1698" s="28"/>
    </row>
    <row r="1699" spans="1:55" x14ac:dyDescent="0.35">
      <c r="A1699" s="28"/>
      <c r="B1699" s="28"/>
      <c r="D1699" s="28"/>
      <c r="E1699" s="28"/>
      <c r="Q1699" s="28"/>
      <c r="R1699" s="28"/>
      <c r="S1699" s="28"/>
      <c r="V1699" s="28"/>
      <c r="Z1699" s="28"/>
      <c r="AA1699" s="28"/>
      <c r="AC1699" s="28"/>
      <c r="AD1699" s="28"/>
      <c r="AE1699" s="28"/>
      <c r="AF1699" s="28"/>
      <c r="AI1699" s="29"/>
      <c r="AJ1699" s="28"/>
      <c r="AK1699" s="28"/>
      <c r="AL1699" s="28"/>
      <c r="AN1699" s="28"/>
      <c r="AO1699" s="28"/>
      <c r="AR1699" s="28"/>
      <c r="AS1699" s="28"/>
      <c r="AT1699" s="28"/>
      <c r="AU1699" s="28"/>
      <c r="AV1699" s="28"/>
      <c r="AW1699" s="28"/>
      <c r="AX1699" s="28"/>
      <c r="AY1699" s="28"/>
      <c r="AZ1699" s="28"/>
      <c r="BA1699" s="28"/>
      <c r="BB1699" s="28"/>
      <c r="BC1699" s="28"/>
    </row>
    <row r="1700" spans="1:55" x14ac:dyDescent="0.35">
      <c r="A1700" s="28"/>
      <c r="B1700" s="28"/>
      <c r="D1700" s="28"/>
      <c r="E1700" s="28"/>
      <c r="Q1700" s="28"/>
      <c r="R1700" s="28"/>
      <c r="S1700" s="28"/>
      <c r="V1700" s="28"/>
      <c r="Z1700" s="28"/>
      <c r="AA1700" s="28"/>
      <c r="AC1700" s="28"/>
      <c r="AD1700" s="28"/>
      <c r="AE1700" s="28"/>
      <c r="AF1700" s="28"/>
      <c r="AI1700" s="29"/>
      <c r="AJ1700" s="28"/>
      <c r="AK1700" s="28"/>
      <c r="AL1700" s="28"/>
      <c r="AN1700" s="28"/>
      <c r="AO1700" s="28"/>
      <c r="AR1700" s="28"/>
      <c r="AS1700" s="28"/>
      <c r="AT1700" s="28"/>
      <c r="AU1700" s="28"/>
      <c r="AV1700" s="28"/>
      <c r="AW1700" s="28"/>
      <c r="AX1700" s="28"/>
      <c r="AY1700" s="28"/>
      <c r="AZ1700" s="28"/>
      <c r="BA1700" s="28"/>
      <c r="BB1700" s="28"/>
      <c r="BC1700" s="28"/>
    </row>
    <row r="1701" spans="1:55" x14ac:dyDescent="0.35">
      <c r="A1701" s="28"/>
      <c r="B1701" s="28"/>
      <c r="D1701" s="28"/>
      <c r="E1701" s="28"/>
      <c r="Q1701" s="28"/>
      <c r="R1701" s="28"/>
      <c r="S1701" s="28"/>
      <c r="V1701" s="28"/>
      <c r="Z1701" s="28"/>
      <c r="AA1701" s="28"/>
      <c r="AC1701" s="28"/>
      <c r="AD1701" s="28"/>
      <c r="AE1701" s="28"/>
      <c r="AF1701" s="28"/>
      <c r="AI1701" s="29"/>
      <c r="AJ1701" s="28"/>
      <c r="AK1701" s="28"/>
      <c r="AL1701" s="28"/>
      <c r="AN1701" s="28"/>
      <c r="AO1701" s="28"/>
      <c r="AR1701" s="28"/>
      <c r="AS1701" s="28"/>
      <c r="AT1701" s="28"/>
      <c r="AU1701" s="28"/>
      <c r="AV1701" s="28"/>
      <c r="AW1701" s="28"/>
      <c r="AX1701" s="28"/>
      <c r="AY1701" s="28"/>
      <c r="AZ1701" s="28"/>
      <c r="BA1701" s="28"/>
      <c r="BB1701" s="28"/>
      <c r="BC1701" s="28"/>
    </row>
    <row r="1702" spans="1:55" x14ac:dyDescent="0.35">
      <c r="A1702" s="28"/>
      <c r="B1702" s="28"/>
      <c r="D1702" s="28"/>
      <c r="E1702" s="28"/>
      <c r="Q1702" s="28"/>
      <c r="R1702" s="28"/>
      <c r="S1702" s="28"/>
      <c r="V1702" s="28"/>
      <c r="Z1702" s="28"/>
      <c r="AA1702" s="28"/>
      <c r="AC1702" s="28"/>
      <c r="AD1702" s="28"/>
      <c r="AE1702" s="28"/>
      <c r="AF1702" s="28"/>
      <c r="AI1702" s="29"/>
      <c r="AJ1702" s="28"/>
      <c r="AK1702" s="28"/>
      <c r="AL1702" s="28"/>
      <c r="AN1702" s="28"/>
      <c r="AO1702" s="28"/>
      <c r="AR1702" s="28"/>
      <c r="AS1702" s="28"/>
      <c r="AT1702" s="28"/>
      <c r="AU1702" s="28"/>
      <c r="AV1702" s="28"/>
      <c r="AW1702" s="28"/>
      <c r="AX1702" s="28"/>
      <c r="AY1702" s="28"/>
      <c r="AZ1702" s="28"/>
      <c r="BA1702" s="28"/>
      <c r="BB1702" s="28"/>
      <c r="BC1702" s="28"/>
    </row>
    <row r="1703" spans="1:55" x14ac:dyDescent="0.35">
      <c r="A1703" s="28"/>
      <c r="B1703" s="28"/>
      <c r="D1703" s="28"/>
      <c r="E1703" s="28"/>
      <c r="Q1703" s="28"/>
      <c r="R1703" s="28"/>
      <c r="S1703" s="28"/>
      <c r="V1703" s="28"/>
      <c r="Z1703" s="28"/>
      <c r="AA1703" s="28"/>
      <c r="AC1703" s="28"/>
      <c r="AD1703" s="28"/>
      <c r="AE1703" s="28"/>
      <c r="AF1703" s="28"/>
      <c r="AI1703" s="29"/>
      <c r="AJ1703" s="28"/>
      <c r="AK1703" s="28"/>
      <c r="AL1703" s="28"/>
      <c r="AN1703" s="28"/>
      <c r="AO1703" s="28"/>
      <c r="AR1703" s="28"/>
      <c r="AS1703" s="28"/>
      <c r="AT1703" s="28"/>
      <c r="AU1703" s="28"/>
      <c r="AV1703" s="28"/>
      <c r="AW1703" s="28"/>
      <c r="AX1703" s="28"/>
      <c r="AY1703" s="28"/>
      <c r="AZ1703" s="28"/>
      <c r="BA1703" s="28"/>
      <c r="BB1703" s="28"/>
      <c r="BC1703" s="28"/>
    </row>
    <row r="1704" spans="1:55" x14ac:dyDescent="0.35">
      <c r="A1704" s="28"/>
      <c r="B1704" s="28"/>
      <c r="D1704" s="28"/>
      <c r="E1704" s="28"/>
      <c r="Q1704" s="28"/>
      <c r="R1704" s="28"/>
      <c r="S1704" s="28"/>
      <c r="V1704" s="28"/>
      <c r="Z1704" s="28"/>
      <c r="AA1704" s="28"/>
      <c r="AC1704" s="28"/>
      <c r="AD1704" s="28"/>
      <c r="AE1704" s="28"/>
      <c r="AF1704" s="28"/>
      <c r="AI1704" s="29"/>
      <c r="AJ1704" s="28"/>
      <c r="AK1704" s="28"/>
      <c r="AL1704" s="28"/>
      <c r="AN1704" s="28"/>
      <c r="AO1704" s="28"/>
      <c r="AR1704" s="28"/>
      <c r="AS1704" s="28"/>
      <c r="AT1704" s="28"/>
      <c r="AU1704" s="28"/>
      <c r="AV1704" s="28"/>
      <c r="AW1704" s="28"/>
      <c r="AX1704" s="28"/>
      <c r="AY1704" s="28"/>
      <c r="AZ1704" s="28"/>
      <c r="BA1704" s="28"/>
      <c r="BB1704" s="28"/>
      <c r="BC1704" s="28"/>
    </row>
    <row r="1705" spans="1:55" x14ac:dyDescent="0.35">
      <c r="A1705" s="28"/>
      <c r="B1705" s="28"/>
      <c r="D1705" s="28"/>
      <c r="E1705" s="28"/>
      <c r="Q1705" s="28"/>
      <c r="R1705" s="28"/>
      <c r="S1705" s="28"/>
      <c r="V1705" s="28"/>
      <c r="Z1705" s="28"/>
      <c r="AA1705" s="28"/>
      <c r="AC1705" s="28"/>
      <c r="AD1705" s="28"/>
      <c r="AE1705" s="28"/>
      <c r="AF1705" s="28"/>
      <c r="AI1705" s="29"/>
      <c r="AJ1705" s="28"/>
      <c r="AK1705" s="28"/>
      <c r="AL1705" s="28"/>
      <c r="AN1705" s="28"/>
      <c r="AO1705" s="28"/>
      <c r="AR1705" s="28"/>
      <c r="AS1705" s="28"/>
      <c r="AT1705" s="28"/>
      <c r="AU1705" s="28"/>
      <c r="AV1705" s="28"/>
      <c r="AW1705" s="28"/>
      <c r="AX1705" s="28"/>
      <c r="AY1705" s="28"/>
      <c r="AZ1705" s="28"/>
      <c r="BA1705" s="28"/>
      <c r="BB1705" s="28"/>
      <c r="BC1705" s="28"/>
    </row>
    <row r="1706" spans="1:55" x14ac:dyDescent="0.35">
      <c r="A1706" s="28"/>
      <c r="B1706" s="28"/>
      <c r="D1706" s="28"/>
      <c r="E1706" s="28"/>
      <c r="Q1706" s="28"/>
      <c r="R1706" s="28"/>
      <c r="S1706" s="28"/>
      <c r="V1706" s="28"/>
      <c r="Z1706" s="28"/>
      <c r="AA1706" s="28"/>
      <c r="AC1706" s="28"/>
      <c r="AD1706" s="28"/>
      <c r="AE1706" s="28"/>
      <c r="AF1706" s="28"/>
      <c r="AI1706" s="29"/>
      <c r="AJ1706" s="28"/>
      <c r="AK1706" s="28"/>
      <c r="AL1706" s="28"/>
      <c r="AN1706" s="28"/>
      <c r="AO1706" s="28"/>
      <c r="AR1706" s="28"/>
      <c r="AS1706" s="28"/>
      <c r="AT1706" s="28"/>
      <c r="AU1706" s="28"/>
      <c r="AV1706" s="28"/>
      <c r="AW1706" s="28"/>
      <c r="AX1706" s="28"/>
      <c r="AY1706" s="28"/>
      <c r="AZ1706" s="28"/>
      <c r="BA1706" s="28"/>
      <c r="BB1706" s="28"/>
      <c r="BC1706" s="28"/>
    </row>
    <row r="1707" spans="1:55" x14ac:dyDescent="0.35">
      <c r="A1707" s="28"/>
      <c r="B1707" s="28"/>
      <c r="D1707" s="28"/>
      <c r="E1707" s="28"/>
      <c r="Q1707" s="28"/>
      <c r="R1707" s="28"/>
      <c r="S1707" s="28"/>
      <c r="V1707" s="28"/>
      <c r="Z1707" s="28"/>
      <c r="AA1707" s="28"/>
      <c r="AC1707" s="28"/>
      <c r="AD1707" s="28"/>
      <c r="AE1707" s="28"/>
      <c r="AF1707" s="28"/>
      <c r="AI1707" s="29"/>
      <c r="AJ1707" s="28"/>
      <c r="AK1707" s="28"/>
      <c r="AL1707" s="28"/>
      <c r="AN1707" s="28"/>
      <c r="AO1707" s="28"/>
      <c r="AR1707" s="28"/>
      <c r="AS1707" s="28"/>
      <c r="AT1707" s="28"/>
      <c r="AU1707" s="28"/>
      <c r="AV1707" s="28"/>
      <c r="AW1707" s="28"/>
      <c r="AX1707" s="28"/>
      <c r="AY1707" s="28"/>
      <c r="AZ1707" s="28"/>
      <c r="BA1707" s="28"/>
      <c r="BB1707" s="28"/>
      <c r="BC1707" s="28"/>
    </row>
    <row r="1708" spans="1:55" x14ac:dyDescent="0.35">
      <c r="A1708" s="28"/>
      <c r="B1708" s="28"/>
      <c r="D1708" s="28"/>
      <c r="E1708" s="28"/>
      <c r="Q1708" s="28"/>
      <c r="R1708" s="28"/>
      <c r="S1708" s="28"/>
      <c r="V1708" s="28"/>
      <c r="Z1708" s="28"/>
      <c r="AA1708" s="28"/>
      <c r="AC1708" s="28"/>
      <c r="AD1708" s="28"/>
      <c r="AE1708" s="28"/>
      <c r="AF1708" s="28"/>
      <c r="AI1708" s="29"/>
      <c r="AJ1708" s="28"/>
      <c r="AK1708" s="28"/>
      <c r="AL1708" s="28"/>
      <c r="AN1708" s="28"/>
      <c r="AO1708" s="28"/>
      <c r="AR1708" s="28"/>
      <c r="AS1708" s="28"/>
      <c r="AT1708" s="28"/>
      <c r="AU1708" s="28"/>
      <c r="AV1708" s="28"/>
      <c r="AW1708" s="28"/>
      <c r="AX1708" s="28"/>
      <c r="AY1708" s="28"/>
      <c r="AZ1708" s="28"/>
      <c r="BA1708" s="28"/>
      <c r="BB1708" s="28"/>
      <c r="BC1708" s="28"/>
    </row>
    <row r="1709" spans="1:55" x14ac:dyDescent="0.35">
      <c r="A1709" s="28"/>
      <c r="B1709" s="28"/>
      <c r="D1709" s="28"/>
      <c r="E1709" s="28"/>
      <c r="Q1709" s="28"/>
      <c r="R1709" s="28"/>
      <c r="S1709" s="28"/>
      <c r="V1709" s="28"/>
      <c r="Z1709" s="28"/>
      <c r="AA1709" s="28"/>
      <c r="AC1709" s="28"/>
      <c r="AD1709" s="28"/>
      <c r="AE1709" s="28"/>
      <c r="AF1709" s="28"/>
      <c r="AI1709" s="29"/>
      <c r="AJ1709" s="28"/>
      <c r="AK1709" s="28"/>
      <c r="AL1709" s="28"/>
      <c r="AN1709" s="28"/>
      <c r="AO1709" s="28"/>
      <c r="AR1709" s="28"/>
      <c r="AS1709" s="28"/>
      <c r="AT1709" s="28"/>
      <c r="AU1709" s="28"/>
      <c r="AV1709" s="28"/>
      <c r="AW1709" s="28"/>
      <c r="AX1709" s="28"/>
      <c r="AY1709" s="28"/>
      <c r="AZ1709" s="28"/>
      <c r="BA1709" s="28"/>
      <c r="BB1709" s="28"/>
      <c r="BC1709" s="28"/>
    </row>
    <row r="1710" spans="1:55" x14ac:dyDescent="0.35">
      <c r="A1710" s="28"/>
      <c r="B1710" s="28"/>
      <c r="D1710" s="28"/>
      <c r="E1710" s="28"/>
      <c r="Q1710" s="28"/>
      <c r="R1710" s="28"/>
      <c r="S1710" s="28"/>
      <c r="V1710" s="28"/>
      <c r="Z1710" s="28"/>
      <c r="AA1710" s="28"/>
      <c r="AC1710" s="28"/>
      <c r="AD1710" s="28"/>
      <c r="AE1710" s="28"/>
      <c r="AF1710" s="28"/>
      <c r="AI1710" s="29"/>
      <c r="AJ1710" s="28"/>
      <c r="AK1710" s="28"/>
      <c r="AL1710" s="28"/>
      <c r="AN1710" s="28"/>
      <c r="AO1710" s="28"/>
      <c r="AR1710" s="28"/>
      <c r="AS1710" s="28"/>
      <c r="AT1710" s="28"/>
      <c r="AU1710" s="28"/>
      <c r="AV1710" s="28"/>
      <c r="AW1710" s="28"/>
      <c r="AX1710" s="28"/>
      <c r="AY1710" s="28"/>
      <c r="AZ1710" s="28"/>
      <c r="BA1710" s="28"/>
      <c r="BB1710" s="28"/>
      <c r="BC1710" s="28"/>
    </row>
    <row r="1711" spans="1:55" x14ac:dyDescent="0.35">
      <c r="A1711" s="28"/>
      <c r="B1711" s="28"/>
      <c r="D1711" s="28"/>
      <c r="E1711" s="28"/>
      <c r="Q1711" s="28"/>
      <c r="R1711" s="28"/>
      <c r="S1711" s="28"/>
      <c r="V1711" s="28"/>
      <c r="Z1711" s="28"/>
      <c r="AA1711" s="28"/>
      <c r="AC1711" s="28"/>
      <c r="AD1711" s="28"/>
      <c r="AE1711" s="28"/>
      <c r="AF1711" s="28"/>
      <c r="AI1711" s="29"/>
      <c r="AJ1711" s="28"/>
      <c r="AK1711" s="28"/>
      <c r="AL1711" s="28"/>
      <c r="AN1711" s="28"/>
      <c r="AO1711" s="28"/>
      <c r="AR1711" s="28"/>
      <c r="AS1711" s="28"/>
      <c r="AT1711" s="28"/>
      <c r="AU1711" s="28"/>
      <c r="AV1711" s="28"/>
      <c r="AW1711" s="28"/>
      <c r="AX1711" s="28"/>
      <c r="AY1711" s="28"/>
      <c r="AZ1711" s="28"/>
      <c r="BA1711" s="28"/>
      <c r="BB1711" s="28"/>
      <c r="BC1711" s="28"/>
    </row>
    <row r="1712" spans="1:55" x14ac:dyDescent="0.35">
      <c r="A1712" s="28"/>
      <c r="B1712" s="28"/>
      <c r="D1712" s="28"/>
      <c r="E1712" s="28"/>
      <c r="Q1712" s="28"/>
      <c r="R1712" s="28"/>
      <c r="S1712" s="28"/>
      <c r="V1712" s="28"/>
      <c r="Z1712" s="28"/>
      <c r="AA1712" s="28"/>
      <c r="AC1712" s="28"/>
      <c r="AD1712" s="28"/>
      <c r="AE1712" s="28"/>
      <c r="AF1712" s="28"/>
      <c r="AI1712" s="29"/>
      <c r="AJ1712" s="28"/>
      <c r="AK1712" s="28"/>
      <c r="AL1712" s="28"/>
      <c r="AN1712" s="28"/>
      <c r="AO1712" s="28"/>
      <c r="AR1712" s="28"/>
      <c r="AS1712" s="28"/>
      <c r="AT1712" s="28"/>
      <c r="AU1712" s="28"/>
      <c r="AV1712" s="28"/>
      <c r="AW1712" s="28"/>
      <c r="AX1712" s="28"/>
      <c r="AY1712" s="28"/>
      <c r="AZ1712" s="28"/>
      <c r="BA1712" s="28"/>
      <c r="BB1712" s="28"/>
      <c r="BC1712" s="28"/>
    </row>
    <row r="1713" spans="1:55" x14ac:dyDescent="0.35">
      <c r="A1713" s="28"/>
      <c r="B1713" s="28"/>
      <c r="D1713" s="28"/>
      <c r="E1713" s="28"/>
      <c r="Q1713" s="28"/>
      <c r="R1713" s="28"/>
      <c r="S1713" s="28"/>
      <c r="V1713" s="28"/>
      <c r="Z1713" s="28"/>
      <c r="AA1713" s="28"/>
      <c r="AC1713" s="28"/>
      <c r="AD1713" s="28"/>
      <c r="AE1713" s="28"/>
      <c r="AF1713" s="28"/>
      <c r="AI1713" s="29"/>
      <c r="AJ1713" s="28"/>
      <c r="AK1713" s="28"/>
      <c r="AL1713" s="28"/>
      <c r="AN1713" s="28"/>
      <c r="AO1713" s="28"/>
      <c r="AR1713" s="28"/>
      <c r="AS1713" s="28"/>
      <c r="AT1713" s="28"/>
      <c r="AU1713" s="28"/>
      <c r="AV1713" s="28"/>
      <c r="AW1713" s="28"/>
      <c r="AX1713" s="28"/>
      <c r="AY1713" s="28"/>
      <c r="AZ1713" s="28"/>
      <c r="BA1713" s="28"/>
      <c r="BB1713" s="28"/>
      <c r="BC1713" s="28"/>
    </row>
    <row r="1714" spans="1:55" x14ac:dyDescent="0.35">
      <c r="A1714" s="28"/>
      <c r="B1714" s="28"/>
      <c r="D1714" s="28"/>
      <c r="E1714" s="28"/>
      <c r="Q1714" s="28"/>
      <c r="R1714" s="28"/>
      <c r="S1714" s="28"/>
      <c r="V1714" s="28"/>
      <c r="Z1714" s="28"/>
      <c r="AA1714" s="28"/>
      <c r="AC1714" s="28"/>
      <c r="AD1714" s="28"/>
      <c r="AE1714" s="28"/>
      <c r="AF1714" s="28"/>
      <c r="AI1714" s="29"/>
      <c r="AJ1714" s="28"/>
      <c r="AK1714" s="28"/>
      <c r="AL1714" s="28"/>
      <c r="AN1714" s="28"/>
      <c r="AO1714" s="28"/>
      <c r="AR1714" s="28"/>
      <c r="AS1714" s="28"/>
      <c r="AT1714" s="28"/>
      <c r="AU1714" s="28"/>
      <c r="AV1714" s="28"/>
      <c r="AW1714" s="28"/>
      <c r="AX1714" s="28"/>
      <c r="AY1714" s="28"/>
      <c r="AZ1714" s="28"/>
      <c r="BA1714" s="28"/>
      <c r="BB1714" s="28"/>
      <c r="BC1714" s="28"/>
    </row>
    <row r="1715" spans="1:55" x14ac:dyDescent="0.35">
      <c r="A1715" s="28"/>
      <c r="B1715" s="28"/>
      <c r="D1715" s="28"/>
      <c r="E1715" s="28"/>
      <c r="Q1715" s="28"/>
      <c r="R1715" s="28"/>
      <c r="S1715" s="28"/>
      <c r="V1715" s="28"/>
      <c r="Z1715" s="28"/>
      <c r="AA1715" s="28"/>
      <c r="AC1715" s="28"/>
      <c r="AD1715" s="28"/>
      <c r="AE1715" s="28"/>
      <c r="AF1715" s="28"/>
      <c r="AI1715" s="29"/>
      <c r="AJ1715" s="28"/>
      <c r="AK1715" s="28"/>
      <c r="AL1715" s="28"/>
      <c r="AN1715" s="28"/>
      <c r="AO1715" s="28"/>
      <c r="AR1715" s="28"/>
      <c r="AS1715" s="28"/>
      <c r="AT1715" s="28"/>
      <c r="AU1715" s="28"/>
      <c r="AV1715" s="28"/>
      <c r="AW1715" s="28"/>
      <c r="AX1715" s="28"/>
      <c r="AY1715" s="28"/>
      <c r="AZ1715" s="28"/>
      <c r="BA1715" s="28"/>
      <c r="BB1715" s="28"/>
      <c r="BC1715" s="28"/>
    </row>
    <row r="1716" spans="1:55" x14ac:dyDescent="0.35">
      <c r="A1716" s="28"/>
      <c r="B1716" s="28"/>
      <c r="D1716" s="28"/>
      <c r="E1716" s="28"/>
      <c r="Q1716" s="28"/>
      <c r="R1716" s="28"/>
      <c r="S1716" s="28"/>
      <c r="V1716" s="28"/>
      <c r="Z1716" s="28"/>
      <c r="AA1716" s="28"/>
      <c r="AC1716" s="28"/>
      <c r="AD1716" s="28"/>
      <c r="AE1716" s="28"/>
      <c r="AF1716" s="28"/>
      <c r="AI1716" s="29"/>
      <c r="AJ1716" s="28"/>
      <c r="AK1716" s="28"/>
      <c r="AL1716" s="28"/>
      <c r="AN1716" s="28"/>
      <c r="AO1716" s="28"/>
      <c r="AR1716" s="28"/>
      <c r="AS1716" s="28"/>
      <c r="AT1716" s="28"/>
      <c r="AU1716" s="28"/>
      <c r="AV1716" s="28"/>
      <c r="AW1716" s="28"/>
      <c r="AX1716" s="28"/>
      <c r="AY1716" s="28"/>
      <c r="AZ1716" s="28"/>
      <c r="BA1716" s="28"/>
      <c r="BB1716" s="28"/>
      <c r="BC1716" s="28"/>
    </row>
    <row r="1717" spans="1:55" x14ac:dyDescent="0.35">
      <c r="A1717" s="28"/>
      <c r="B1717" s="28"/>
      <c r="D1717" s="28"/>
      <c r="E1717" s="28"/>
      <c r="Q1717" s="28"/>
      <c r="R1717" s="28"/>
      <c r="S1717" s="28"/>
      <c r="V1717" s="28"/>
      <c r="Z1717" s="28"/>
      <c r="AA1717" s="28"/>
      <c r="AC1717" s="28"/>
      <c r="AD1717" s="28"/>
      <c r="AE1717" s="28"/>
      <c r="AF1717" s="28"/>
      <c r="AI1717" s="29"/>
      <c r="AJ1717" s="28"/>
      <c r="AK1717" s="28"/>
      <c r="AL1717" s="28"/>
      <c r="AN1717" s="28"/>
      <c r="AO1717" s="28"/>
      <c r="AR1717" s="28"/>
      <c r="AS1717" s="28"/>
      <c r="AT1717" s="28"/>
      <c r="AU1717" s="28"/>
      <c r="AV1717" s="28"/>
      <c r="AW1717" s="28"/>
      <c r="AX1717" s="28"/>
      <c r="AY1717" s="28"/>
      <c r="AZ1717" s="28"/>
      <c r="BA1717" s="28"/>
      <c r="BB1717" s="28"/>
      <c r="BC1717" s="28"/>
    </row>
    <row r="1718" spans="1:55" x14ac:dyDescent="0.35">
      <c r="A1718" s="28"/>
      <c r="B1718" s="28"/>
      <c r="D1718" s="28"/>
      <c r="E1718" s="28"/>
      <c r="Q1718" s="28"/>
      <c r="R1718" s="28"/>
      <c r="S1718" s="28"/>
      <c r="V1718" s="28"/>
      <c r="Z1718" s="28"/>
      <c r="AA1718" s="28"/>
      <c r="AC1718" s="28"/>
      <c r="AD1718" s="28"/>
      <c r="AE1718" s="28"/>
      <c r="AF1718" s="28"/>
      <c r="AI1718" s="29"/>
      <c r="AJ1718" s="28"/>
      <c r="AK1718" s="28"/>
      <c r="AL1718" s="28"/>
      <c r="AN1718" s="28"/>
      <c r="AO1718" s="28"/>
      <c r="AR1718" s="28"/>
      <c r="AS1718" s="28"/>
      <c r="AT1718" s="28"/>
      <c r="AU1718" s="28"/>
      <c r="AV1718" s="28"/>
      <c r="AW1718" s="28"/>
      <c r="AX1718" s="28"/>
      <c r="AY1718" s="28"/>
      <c r="AZ1718" s="28"/>
      <c r="BA1718" s="28"/>
      <c r="BB1718" s="28"/>
      <c r="BC1718" s="28"/>
    </row>
    <row r="1719" spans="1:55" x14ac:dyDescent="0.35">
      <c r="A1719" s="28"/>
      <c r="B1719" s="28"/>
      <c r="D1719" s="28"/>
      <c r="E1719" s="28"/>
      <c r="Q1719" s="28"/>
      <c r="R1719" s="28"/>
      <c r="S1719" s="28"/>
      <c r="V1719" s="28"/>
      <c r="Z1719" s="28"/>
      <c r="AA1719" s="28"/>
      <c r="AC1719" s="28"/>
      <c r="AD1719" s="28"/>
      <c r="AE1719" s="28"/>
      <c r="AF1719" s="28"/>
      <c r="AI1719" s="29"/>
      <c r="AJ1719" s="28"/>
      <c r="AK1719" s="28"/>
      <c r="AL1719" s="28"/>
      <c r="AN1719" s="28"/>
      <c r="AO1719" s="28"/>
      <c r="AR1719" s="28"/>
      <c r="AS1719" s="28"/>
      <c r="AT1719" s="28"/>
      <c r="AU1719" s="28"/>
      <c r="AV1719" s="28"/>
      <c r="AW1719" s="28"/>
      <c r="AX1719" s="28"/>
      <c r="AY1719" s="28"/>
      <c r="AZ1719" s="28"/>
      <c r="BA1719" s="28"/>
      <c r="BB1719" s="28"/>
      <c r="BC1719" s="28"/>
    </row>
    <row r="1720" spans="1:55" x14ac:dyDescent="0.35">
      <c r="A1720" s="28"/>
      <c r="B1720" s="28"/>
      <c r="D1720" s="28"/>
      <c r="E1720" s="28"/>
      <c r="Q1720" s="28"/>
      <c r="R1720" s="28"/>
      <c r="S1720" s="28"/>
      <c r="V1720" s="28"/>
      <c r="Z1720" s="28"/>
      <c r="AA1720" s="28"/>
      <c r="AC1720" s="28"/>
      <c r="AD1720" s="28"/>
      <c r="AE1720" s="28"/>
      <c r="AF1720" s="28"/>
      <c r="AI1720" s="29"/>
      <c r="AJ1720" s="28"/>
      <c r="AK1720" s="28"/>
      <c r="AL1720" s="28"/>
      <c r="AN1720" s="28"/>
      <c r="AO1720" s="28"/>
      <c r="AR1720" s="28"/>
      <c r="AS1720" s="28"/>
      <c r="AT1720" s="28"/>
      <c r="AU1720" s="28"/>
      <c r="AV1720" s="28"/>
      <c r="AW1720" s="28"/>
      <c r="AX1720" s="28"/>
      <c r="AY1720" s="28"/>
      <c r="AZ1720" s="28"/>
      <c r="BA1720" s="28"/>
      <c r="BB1720" s="28"/>
      <c r="BC1720" s="28"/>
    </row>
    <row r="1721" spans="1:55" x14ac:dyDescent="0.35">
      <c r="A1721" s="28"/>
      <c r="B1721" s="28"/>
      <c r="D1721" s="28"/>
      <c r="E1721" s="28"/>
      <c r="Q1721" s="28"/>
      <c r="R1721" s="28"/>
      <c r="S1721" s="28"/>
      <c r="V1721" s="28"/>
      <c r="Z1721" s="28"/>
      <c r="AA1721" s="28"/>
      <c r="AC1721" s="28"/>
      <c r="AD1721" s="28"/>
      <c r="AE1721" s="28"/>
      <c r="AF1721" s="28"/>
      <c r="AI1721" s="29"/>
      <c r="AJ1721" s="28"/>
      <c r="AK1721" s="28"/>
      <c r="AL1721" s="28"/>
      <c r="AN1721" s="28"/>
      <c r="AO1721" s="28"/>
      <c r="AR1721" s="28"/>
      <c r="AS1721" s="28"/>
      <c r="AT1721" s="28"/>
      <c r="AU1721" s="28"/>
      <c r="AV1721" s="28"/>
      <c r="AW1721" s="28"/>
      <c r="AX1721" s="28"/>
      <c r="AY1721" s="28"/>
      <c r="AZ1721" s="28"/>
      <c r="BA1721" s="28"/>
      <c r="BB1721" s="28"/>
      <c r="BC1721" s="28"/>
    </row>
    <row r="1722" spans="1:55" x14ac:dyDescent="0.35">
      <c r="A1722" s="28"/>
      <c r="B1722" s="28"/>
      <c r="D1722" s="28"/>
      <c r="E1722" s="28"/>
      <c r="Q1722" s="28"/>
      <c r="R1722" s="28"/>
      <c r="S1722" s="28"/>
      <c r="V1722" s="28"/>
      <c r="Z1722" s="28"/>
      <c r="AA1722" s="28"/>
      <c r="AC1722" s="28"/>
      <c r="AD1722" s="28"/>
      <c r="AE1722" s="28"/>
      <c r="AF1722" s="28"/>
      <c r="AI1722" s="29"/>
      <c r="AJ1722" s="28"/>
      <c r="AK1722" s="28"/>
      <c r="AL1722" s="28"/>
      <c r="AN1722" s="28"/>
      <c r="AO1722" s="28"/>
      <c r="AR1722" s="28"/>
      <c r="AS1722" s="28"/>
      <c r="AT1722" s="28"/>
      <c r="AU1722" s="28"/>
      <c r="AV1722" s="28"/>
      <c r="AW1722" s="28"/>
      <c r="AX1722" s="28"/>
      <c r="AY1722" s="28"/>
      <c r="AZ1722" s="28"/>
      <c r="BA1722" s="28"/>
      <c r="BB1722" s="28"/>
      <c r="BC1722" s="28"/>
    </row>
    <row r="1723" spans="1:55" x14ac:dyDescent="0.35">
      <c r="A1723" s="28"/>
      <c r="B1723" s="28"/>
      <c r="D1723" s="28"/>
      <c r="E1723" s="28"/>
      <c r="Q1723" s="28"/>
      <c r="R1723" s="28"/>
      <c r="S1723" s="28"/>
      <c r="V1723" s="28"/>
      <c r="Z1723" s="28"/>
      <c r="AA1723" s="28"/>
      <c r="AC1723" s="28"/>
      <c r="AD1723" s="28"/>
      <c r="AE1723" s="28"/>
      <c r="AF1723" s="28"/>
      <c r="AI1723" s="29"/>
      <c r="AJ1723" s="28"/>
      <c r="AK1723" s="28"/>
      <c r="AL1723" s="28"/>
      <c r="AN1723" s="28"/>
      <c r="AO1723" s="28"/>
      <c r="AR1723" s="28"/>
      <c r="AS1723" s="28"/>
      <c r="AT1723" s="28"/>
      <c r="AU1723" s="28"/>
      <c r="AV1723" s="28"/>
      <c r="AW1723" s="28"/>
      <c r="AX1723" s="28"/>
      <c r="AY1723" s="28"/>
      <c r="AZ1723" s="28"/>
      <c r="BA1723" s="28"/>
      <c r="BB1723" s="28"/>
      <c r="BC1723" s="28"/>
    </row>
    <row r="1724" spans="1:55" x14ac:dyDescent="0.35">
      <c r="A1724" s="28"/>
      <c r="B1724" s="28"/>
      <c r="D1724" s="28"/>
      <c r="E1724" s="28"/>
      <c r="Q1724" s="28"/>
      <c r="R1724" s="28"/>
      <c r="S1724" s="28"/>
      <c r="V1724" s="28"/>
      <c r="Z1724" s="28"/>
      <c r="AA1724" s="28"/>
      <c r="AC1724" s="28"/>
      <c r="AD1724" s="28"/>
      <c r="AE1724" s="28"/>
      <c r="AF1724" s="28"/>
      <c r="AI1724" s="29"/>
      <c r="AJ1724" s="28"/>
      <c r="AK1724" s="28"/>
      <c r="AL1724" s="28"/>
      <c r="AN1724" s="28"/>
      <c r="AO1724" s="28"/>
      <c r="AR1724" s="28"/>
      <c r="AS1724" s="28"/>
      <c r="AT1724" s="28"/>
      <c r="AU1724" s="28"/>
      <c r="AV1724" s="28"/>
      <c r="AW1724" s="28"/>
      <c r="AX1724" s="28"/>
      <c r="AY1724" s="28"/>
      <c r="AZ1724" s="28"/>
      <c r="BA1724" s="28"/>
      <c r="BB1724" s="28"/>
      <c r="BC1724" s="28"/>
    </row>
    <row r="1725" spans="1:55" x14ac:dyDescent="0.35">
      <c r="A1725" s="28"/>
      <c r="B1725" s="28"/>
      <c r="D1725" s="28"/>
      <c r="E1725" s="28"/>
      <c r="Q1725" s="28"/>
      <c r="R1725" s="28"/>
      <c r="S1725" s="28"/>
      <c r="V1725" s="28"/>
      <c r="Z1725" s="28"/>
      <c r="AA1725" s="28"/>
      <c r="AC1725" s="28"/>
      <c r="AD1725" s="28"/>
      <c r="AE1725" s="28"/>
      <c r="AF1725" s="28"/>
      <c r="AI1725" s="29"/>
      <c r="AJ1725" s="28"/>
      <c r="AK1725" s="28"/>
      <c r="AL1725" s="28"/>
      <c r="AN1725" s="28"/>
      <c r="AO1725" s="28"/>
      <c r="AR1725" s="28"/>
      <c r="AS1725" s="28"/>
      <c r="AT1725" s="28"/>
      <c r="AU1725" s="28"/>
      <c r="AV1725" s="28"/>
      <c r="AW1725" s="28"/>
      <c r="AX1725" s="28"/>
      <c r="AY1725" s="28"/>
      <c r="AZ1725" s="28"/>
      <c r="BA1725" s="28"/>
      <c r="BB1725" s="28"/>
      <c r="BC1725" s="28"/>
    </row>
    <row r="1726" spans="1:55" x14ac:dyDescent="0.35">
      <c r="A1726" s="28"/>
      <c r="B1726" s="28"/>
      <c r="D1726" s="28"/>
      <c r="E1726" s="28"/>
      <c r="Q1726" s="28"/>
      <c r="R1726" s="28"/>
      <c r="S1726" s="28"/>
      <c r="V1726" s="28"/>
      <c r="Z1726" s="28"/>
      <c r="AA1726" s="28"/>
      <c r="AC1726" s="28"/>
      <c r="AD1726" s="28"/>
      <c r="AE1726" s="28"/>
      <c r="AF1726" s="28"/>
      <c r="AI1726" s="29"/>
      <c r="AJ1726" s="28"/>
      <c r="AK1726" s="28"/>
      <c r="AL1726" s="28"/>
      <c r="AN1726" s="28"/>
      <c r="AO1726" s="28"/>
      <c r="AR1726" s="28"/>
      <c r="AS1726" s="28"/>
      <c r="AT1726" s="28"/>
      <c r="AU1726" s="28"/>
      <c r="AV1726" s="28"/>
      <c r="AW1726" s="28"/>
      <c r="AX1726" s="28"/>
      <c r="AY1726" s="28"/>
      <c r="AZ1726" s="28"/>
      <c r="BA1726" s="28"/>
      <c r="BB1726" s="28"/>
      <c r="BC1726" s="28"/>
    </row>
    <row r="1727" spans="1:55" x14ac:dyDescent="0.35">
      <c r="A1727" s="28"/>
      <c r="B1727" s="28"/>
      <c r="D1727" s="28"/>
      <c r="E1727" s="28"/>
      <c r="Q1727" s="28"/>
      <c r="R1727" s="28"/>
      <c r="S1727" s="28"/>
      <c r="V1727" s="28"/>
      <c r="Z1727" s="28"/>
      <c r="AA1727" s="28"/>
      <c r="AC1727" s="28"/>
      <c r="AD1727" s="28"/>
      <c r="AE1727" s="28"/>
      <c r="AF1727" s="28"/>
      <c r="AI1727" s="29"/>
      <c r="AJ1727" s="28"/>
      <c r="AK1727" s="28"/>
      <c r="AL1727" s="28"/>
      <c r="AN1727" s="28"/>
      <c r="AO1727" s="28"/>
      <c r="AR1727" s="28"/>
      <c r="AS1727" s="28"/>
      <c r="AT1727" s="28"/>
      <c r="AU1727" s="28"/>
      <c r="AV1727" s="28"/>
      <c r="AW1727" s="28"/>
      <c r="AX1727" s="28"/>
      <c r="AY1727" s="28"/>
      <c r="AZ1727" s="28"/>
      <c r="BA1727" s="28"/>
      <c r="BB1727" s="28"/>
      <c r="BC1727" s="28"/>
    </row>
    <row r="1728" spans="1:55" x14ac:dyDescent="0.35">
      <c r="A1728" s="28"/>
      <c r="B1728" s="28"/>
      <c r="D1728" s="28"/>
      <c r="E1728" s="28"/>
      <c r="Q1728" s="28"/>
      <c r="R1728" s="28"/>
      <c r="S1728" s="28"/>
      <c r="V1728" s="28"/>
      <c r="Z1728" s="28"/>
      <c r="AA1728" s="28"/>
      <c r="AC1728" s="28"/>
      <c r="AD1728" s="28"/>
      <c r="AE1728" s="28"/>
      <c r="AF1728" s="28"/>
      <c r="AI1728" s="29"/>
      <c r="AJ1728" s="28"/>
      <c r="AK1728" s="28"/>
      <c r="AL1728" s="28"/>
      <c r="AN1728" s="28"/>
      <c r="AO1728" s="28"/>
      <c r="AR1728" s="28"/>
      <c r="AS1728" s="28"/>
      <c r="AT1728" s="28"/>
      <c r="AU1728" s="28"/>
      <c r="AV1728" s="28"/>
      <c r="AW1728" s="28"/>
      <c r="AX1728" s="28"/>
      <c r="AY1728" s="28"/>
      <c r="AZ1728" s="28"/>
      <c r="BA1728" s="28"/>
      <c r="BB1728" s="28"/>
      <c r="BC1728" s="28"/>
    </row>
    <row r="1729" spans="1:55" x14ac:dyDescent="0.35">
      <c r="A1729" s="28"/>
      <c r="B1729" s="28"/>
      <c r="D1729" s="28"/>
      <c r="E1729" s="28"/>
      <c r="Q1729" s="28"/>
      <c r="R1729" s="28"/>
      <c r="S1729" s="28"/>
      <c r="V1729" s="28"/>
      <c r="Z1729" s="28"/>
      <c r="AA1729" s="28"/>
      <c r="AC1729" s="28"/>
      <c r="AD1729" s="28"/>
      <c r="AE1729" s="28"/>
      <c r="AF1729" s="28"/>
      <c r="AI1729" s="29"/>
      <c r="AJ1729" s="28"/>
      <c r="AK1729" s="28"/>
      <c r="AL1729" s="28"/>
      <c r="AN1729" s="28"/>
      <c r="AO1729" s="28"/>
      <c r="AR1729" s="28"/>
      <c r="AS1729" s="28"/>
      <c r="AT1729" s="28"/>
      <c r="AU1729" s="28"/>
      <c r="AV1729" s="28"/>
      <c r="AW1729" s="28"/>
      <c r="AX1729" s="28"/>
      <c r="AY1729" s="28"/>
      <c r="AZ1729" s="28"/>
      <c r="BA1729" s="28"/>
      <c r="BB1729" s="28"/>
      <c r="BC1729" s="28"/>
    </row>
    <row r="1730" spans="1:55" x14ac:dyDescent="0.35">
      <c r="A1730" s="28"/>
      <c r="B1730" s="28"/>
      <c r="D1730" s="28"/>
      <c r="E1730" s="28"/>
      <c r="Q1730" s="28"/>
      <c r="R1730" s="28"/>
      <c r="S1730" s="28"/>
      <c r="V1730" s="28"/>
      <c r="Z1730" s="28"/>
      <c r="AA1730" s="28"/>
      <c r="AC1730" s="28"/>
      <c r="AD1730" s="28"/>
      <c r="AE1730" s="28"/>
      <c r="AF1730" s="28"/>
      <c r="AI1730" s="29"/>
      <c r="AJ1730" s="28"/>
      <c r="AK1730" s="28"/>
      <c r="AL1730" s="28"/>
      <c r="AN1730" s="28"/>
      <c r="AO1730" s="28"/>
      <c r="AR1730" s="28"/>
      <c r="AS1730" s="28"/>
      <c r="AT1730" s="28"/>
      <c r="AU1730" s="28"/>
      <c r="AV1730" s="28"/>
      <c r="AW1730" s="28"/>
      <c r="AX1730" s="28"/>
      <c r="AY1730" s="28"/>
      <c r="AZ1730" s="28"/>
      <c r="BA1730" s="28"/>
      <c r="BB1730" s="28"/>
      <c r="BC1730" s="28"/>
    </row>
    <row r="1731" spans="1:55" x14ac:dyDescent="0.35">
      <c r="A1731" s="28"/>
      <c r="B1731" s="28"/>
      <c r="D1731" s="28"/>
      <c r="E1731" s="28"/>
      <c r="Q1731" s="28"/>
      <c r="R1731" s="28"/>
      <c r="S1731" s="28"/>
      <c r="V1731" s="28"/>
      <c r="Z1731" s="28"/>
      <c r="AA1731" s="28"/>
      <c r="AC1731" s="28"/>
      <c r="AD1731" s="28"/>
      <c r="AE1731" s="28"/>
      <c r="AF1731" s="28"/>
      <c r="AI1731" s="29"/>
      <c r="AJ1731" s="28"/>
      <c r="AK1731" s="28"/>
      <c r="AL1731" s="28"/>
      <c r="AN1731" s="28"/>
      <c r="AO1731" s="28"/>
      <c r="AR1731" s="28"/>
      <c r="AS1731" s="28"/>
      <c r="AT1731" s="28"/>
      <c r="AU1731" s="28"/>
      <c r="AV1731" s="28"/>
      <c r="AW1731" s="28"/>
      <c r="AX1731" s="28"/>
      <c r="AY1731" s="28"/>
      <c r="AZ1731" s="28"/>
      <c r="BA1731" s="28"/>
      <c r="BB1731" s="28"/>
      <c r="BC1731" s="28"/>
    </row>
    <row r="1732" spans="1:55" x14ac:dyDescent="0.35">
      <c r="A1732" s="28"/>
      <c r="B1732" s="28"/>
      <c r="D1732" s="28"/>
      <c r="E1732" s="28"/>
      <c r="Q1732" s="28"/>
      <c r="R1732" s="28"/>
      <c r="S1732" s="28"/>
      <c r="V1732" s="28"/>
      <c r="Z1732" s="28"/>
      <c r="AA1732" s="28"/>
      <c r="AC1732" s="28"/>
      <c r="AD1732" s="28"/>
      <c r="AE1732" s="28"/>
      <c r="AF1732" s="28"/>
      <c r="AI1732" s="29"/>
      <c r="AJ1732" s="28"/>
      <c r="AK1732" s="28"/>
      <c r="AL1732" s="28"/>
      <c r="AN1732" s="28"/>
      <c r="AO1732" s="28"/>
      <c r="AR1732" s="28"/>
      <c r="AS1732" s="28"/>
      <c r="AT1732" s="28"/>
      <c r="AU1732" s="28"/>
      <c r="AV1732" s="28"/>
      <c r="AW1732" s="28"/>
      <c r="AX1732" s="28"/>
      <c r="AY1732" s="28"/>
      <c r="AZ1732" s="28"/>
      <c r="BA1732" s="28"/>
      <c r="BB1732" s="28"/>
      <c r="BC1732" s="28"/>
    </row>
    <row r="1733" spans="1:55" x14ac:dyDescent="0.35">
      <c r="A1733" s="28"/>
      <c r="B1733" s="28"/>
      <c r="D1733" s="28"/>
      <c r="E1733" s="28"/>
      <c r="Q1733" s="28"/>
      <c r="R1733" s="28"/>
      <c r="S1733" s="28"/>
      <c r="V1733" s="28"/>
      <c r="Z1733" s="28"/>
      <c r="AA1733" s="28"/>
      <c r="AC1733" s="28"/>
      <c r="AD1733" s="28"/>
      <c r="AE1733" s="28"/>
      <c r="AF1733" s="28"/>
      <c r="AI1733" s="29"/>
      <c r="AJ1733" s="28"/>
      <c r="AK1733" s="28"/>
      <c r="AL1733" s="28"/>
      <c r="AN1733" s="28"/>
      <c r="AO1733" s="28"/>
      <c r="AR1733" s="28"/>
      <c r="AS1733" s="28"/>
      <c r="AT1733" s="28"/>
      <c r="AU1733" s="28"/>
      <c r="AV1733" s="28"/>
      <c r="AW1733" s="28"/>
      <c r="AX1733" s="28"/>
      <c r="AY1733" s="28"/>
      <c r="AZ1733" s="28"/>
      <c r="BA1733" s="28"/>
      <c r="BB1733" s="28"/>
      <c r="BC1733" s="28"/>
    </row>
    <row r="1734" spans="1:55" x14ac:dyDescent="0.35">
      <c r="A1734" s="28"/>
      <c r="B1734" s="28"/>
      <c r="D1734" s="28"/>
      <c r="E1734" s="28"/>
      <c r="Q1734" s="28"/>
      <c r="R1734" s="28"/>
      <c r="S1734" s="28"/>
      <c r="V1734" s="28"/>
      <c r="Z1734" s="28"/>
      <c r="AA1734" s="28"/>
      <c r="AC1734" s="28"/>
      <c r="AD1734" s="28"/>
      <c r="AE1734" s="28"/>
      <c r="AF1734" s="28"/>
      <c r="AI1734" s="29"/>
      <c r="AJ1734" s="28"/>
      <c r="AK1734" s="28"/>
      <c r="AL1734" s="28"/>
      <c r="AN1734" s="28"/>
      <c r="AO1734" s="28"/>
      <c r="AR1734" s="28"/>
      <c r="AS1734" s="28"/>
      <c r="AT1734" s="28"/>
      <c r="AU1734" s="28"/>
      <c r="AV1734" s="28"/>
      <c r="AW1734" s="28"/>
      <c r="AX1734" s="28"/>
      <c r="AY1734" s="28"/>
      <c r="AZ1734" s="28"/>
      <c r="BA1734" s="28"/>
      <c r="BB1734" s="28"/>
      <c r="BC1734" s="28"/>
    </row>
    <row r="1735" spans="1:55" x14ac:dyDescent="0.35">
      <c r="A1735" s="28"/>
      <c r="B1735" s="28"/>
      <c r="D1735" s="28"/>
      <c r="E1735" s="28"/>
      <c r="Q1735" s="28"/>
      <c r="R1735" s="28"/>
      <c r="S1735" s="28"/>
      <c r="V1735" s="28"/>
      <c r="Z1735" s="28"/>
      <c r="AA1735" s="28"/>
      <c r="AC1735" s="28"/>
      <c r="AD1735" s="28"/>
      <c r="AE1735" s="28"/>
      <c r="AF1735" s="28"/>
      <c r="AI1735" s="29"/>
      <c r="AJ1735" s="28"/>
      <c r="AK1735" s="28"/>
      <c r="AL1735" s="28"/>
      <c r="AN1735" s="28"/>
      <c r="AO1735" s="28"/>
      <c r="AR1735" s="28"/>
      <c r="AS1735" s="28"/>
      <c r="AT1735" s="28"/>
      <c r="AU1735" s="28"/>
      <c r="AV1735" s="28"/>
      <c r="AW1735" s="28"/>
      <c r="AX1735" s="28"/>
      <c r="AY1735" s="28"/>
      <c r="AZ1735" s="28"/>
      <c r="BA1735" s="28"/>
      <c r="BB1735" s="28"/>
      <c r="BC1735" s="28"/>
    </row>
    <row r="1736" spans="1:55" x14ac:dyDescent="0.35">
      <c r="A1736" s="28"/>
      <c r="B1736" s="28"/>
      <c r="D1736" s="28"/>
      <c r="E1736" s="28"/>
      <c r="Q1736" s="28"/>
      <c r="R1736" s="28"/>
      <c r="S1736" s="28"/>
      <c r="V1736" s="28"/>
      <c r="Z1736" s="28"/>
      <c r="AA1736" s="28"/>
      <c r="AC1736" s="28"/>
      <c r="AD1736" s="28"/>
      <c r="AE1736" s="28"/>
      <c r="AF1736" s="28"/>
      <c r="AI1736" s="29"/>
      <c r="AJ1736" s="28"/>
      <c r="AK1736" s="28"/>
      <c r="AL1736" s="28"/>
      <c r="AN1736" s="28"/>
      <c r="AO1736" s="28"/>
      <c r="AR1736" s="28"/>
      <c r="AS1736" s="28"/>
      <c r="AT1736" s="28"/>
      <c r="AU1736" s="28"/>
      <c r="AV1736" s="28"/>
      <c r="AW1736" s="28"/>
      <c r="AX1736" s="28"/>
      <c r="AY1736" s="28"/>
      <c r="AZ1736" s="28"/>
      <c r="BA1736" s="28"/>
      <c r="BB1736" s="28"/>
      <c r="BC1736" s="28"/>
    </row>
    <row r="1737" spans="1:55" x14ac:dyDescent="0.35">
      <c r="A1737" s="28"/>
      <c r="B1737" s="28"/>
      <c r="D1737" s="28"/>
      <c r="E1737" s="28"/>
      <c r="Q1737" s="28"/>
      <c r="R1737" s="28"/>
      <c r="S1737" s="28"/>
      <c r="V1737" s="28"/>
      <c r="Z1737" s="28"/>
      <c r="AA1737" s="28"/>
      <c r="AC1737" s="28"/>
      <c r="AD1737" s="28"/>
      <c r="AE1737" s="28"/>
      <c r="AF1737" s="28"/>
      <c r="AI1737" s="29"/>
      <c r="AJ1737" s="28"/>
      <c r="AK1737" s="28"/>
      <c r="AL1737" s="28"/>
      <c r="AN1737" s="28"/>
      <c r="AO1737" s="28"/>
      <c r="AR1737" s="28"/>
      <c r="AS1737" s="28"/>
      <c r="AT1737" s="28"/>
      <c r="AU1737" s="28"/>
      <c r="AV1737" s="28"/>
      <c r="AW1737" s="28"/>
      <c r="AX1737" s="28"/>
      <c r="AY1737" s="28"/>
      <c r="AZ1737" s="28"/>
      <c r="BA1737" s="28"/>
      <c r="BB1737" s="28"/>
      <c r="BC1737" s="28"/>
    </row>
    <row r="1738" spans="1:55" x14ac:dyDescent="0.35">
      <c r="A1738" s="28"/>
      <c r="B1738" s="28"/>
      <c r="D1738" s="28"/>
      <c r="E1738" s="28"/>
      <c r="Q1738" s="28"/>
      <c r="R1738" s="28"/>
      <c r="S1738" s="28"/>
      <c r="V1738" s="28"/>
      <c r="Z1738" s="28"/>
      <c r="AA1738" s="28"/>
      <c r="AC1738" s="28"/>
      <c r="AD1738" s="28"/>
      <c r="AE1738" s="28"/>
      <c r="AF1738" s="28"/>
      <c r="AI1738" s="29"/>
      <c r="AJ1738" s="28"/>
      <c r="AK1738" s="28"/>
      <c r="AL1738" s="28"/>
      <c r="AN1738" s="28"/>
      <c r="AO1738" s="28"/>
      <c r="AR1738" s="28"/>
      <c r="AS1738" s="28"/>
      <c r="AT1738" s="28"/>
      <c r="AU1738" s="28"/>
      <c r="AV1738" s="28"/>
      <c r="AW1738" s="28"/>
      <c r="AX1738" s="28"/>
      <c r="AY1738" s="28"/>
      <c r="AZ1738" s="28"/>
      <c r="BA1738" s="28"/>
      <c r="BB1738" s="28"/>
      <c r="BC1738" s="28"/>
    </row>
    <row r="1739" spans="1:55" x14ac:dyDescent="0.35">
      <c r="A1739" s="28"/>
      <c r="B1739" s="28"/>
      <c r="D1739" s="28"/>
      <c r="E1739" s="28"/>
      <c r="Q1739" s="28"/>
      <c r="R1739" s="28"/>
      <c r="S1739" s="28"/>
      <c r="V1739" s="28"/>
      <c r="Z1739" s="28"/>
      <c r="AA1739" s="28"/>
      <c r="AC1739" s="28"/>
      <c r="AD1739" s="28"/>
      <c r="AE1739" s="28"/>
      <c r="AF1739" s="28"/>
      <c r="AI1739" s="29"/>
      <c r="AJ1739" s="28"/>
      <c r="AK1739" s="28"/>
      <c r="AL1739" s="28"/>
      <c r="AN1739" s="28"/>
      <c r="AO1739" s="28"/>
      <c r="AR1739" s="28"/>
      <c r="AS1739" s="28"/>
      <c r="AT1739" s="28"/>
      <c r="AU1739" s="28"/>
      <c r="AV1739" s="28"/>
      <c r="AW1739" s="28"/>
      <c r="AX1739" s="28"/>
      <c r="AY1739" s="28"/>
      <c r="AZ1739" s="28"/>
      <c r="BA1739" s="28"/>
      <c r="BB1739" s="28"/>
      <c r="BC1739" s="28"/>
    </row>
    <row r="1740" spans="1:55" x14ac:dyDescent="0.35">
      <c r="A1740" s="28"/>
      <c r="B1740" s="28"/>
      <c r="D1740" s="28"/>
      <c r="E1740" s="28"/>
      <c r="Q1740" s="28"/>
      <c r="R1740" s="28"/>
      <c r="S1740" s="28"/>
      <c r="V1740" s="28"/>
      <c r="Z1740" s="28"/>
      <c r="AA1740" s="28"/>
      <c r="AC1740" s="28"/>
      <c r="AD1740" s="28"/>
      <c r="AE1740" s="28"/>
      <c r="AF1740" s="28"/>
      <c r="AI1740" s="29"/>
      <c r="AJ1740" s="28"/>
      <c r="AK1740" s="28"/>
      <c r="AL1740" s="28"/>
      <c r="AN1740" s="28"/>
      <c r="AO1740" s="28"/>
      <c r="AR1740" s="28"/>
      <c r="AS1740" s="28"/>
      <c r="AT1740" s="28"/>
      <c r="AU1740" s="28"/>
      <c r="AV1740" s="28"/>
      <c r="AW1740" s="28"/>
      <c r="AX1740" s="28"/>
      <c r="AY1740" s="28"/>
      <c r="AZ1740" s="28"/>
      <c r="BA1740" s="28"/>
      <c r="BB1740" s="28"/>
      <c r="BC1740" s="28"/>
    </row>
    <row r="1741" spans="1:55" x14ac:dyDescent="0.35">
      <c r="A1741" s="28"/>
      <c r="B1741" s="28"/>
      <c r="D1741" s="28"/>
      <c r="E1741" s="28"/>
      <c r="Q1741" s="28"/>
      <c r="R1741" s="28"/>
      <c r="S1741" s="28"/>
      <c r="V1741" s="28"/>
      <c r="Z1741" s="28"/>
      <c r="AA1741" s="28"/>
      <c r="AC1741" s="28"/>
      <c r="AD1741" s="28"/>
      <c r="AE1741" s="28"/>
      <c r="AF1741" s="28"/>
      <c r="AI1741" s="29"/>
      <c r="AJ1741" s="28"/>
      <c r="AK1741" s="28"/>
      <c r="AL1741" s="28"/>
      <c r="AN1741" s="28"/>
      <c r="AO1741" s="28"/>
      <c r="AR1741" s="28"/>
      <c r="AS1741" s="28"/>
      <c r="AT1741" s="28"/>
      <c r="AU1741" s="28"/>
      <c r="AV1741" s="28"/>
      <c r="AW1741" s="28"/>
      <c r="AX1741" s="28"/>
      <c r="AY1741" s="28"/>
      <c r="AZ1741" s="28"/>
      <c r="BA1741" s="28"/>
      <c r="BB1741" s="28"/>
      <c r="BC1741" s="28"/>
    </row>
    <row r="1742" spans="1:55" x14ac:dyDescent="0.35">
      <c r="A1742" s="28"/>
      <c r="B1742" s="28"/>
      <c r="D1742" s="28"/>
      <c r="E1742" s="28"/>
      <c r="Q1742" s="28"/>
      <c r="R1742" s="28"/>
      <c r="S1742" s="28"/>
      <c r="V1742" s="28"/>
      <c r="Z1742" s="28"/>
      <c r="AA1742" s="28"/>
      <c r="AC1742" s="28"/>
      <c r="AD1742" s="28"/>
      <c r="AE1742" s="28"/>
      <c r="AF1742" s="28"/>
      <c r="AI1742" s="29"/>
      <c r="AJ1742" s="28"/>
      <c r="AK1742" s="28"/>
      <c r="AL1742" s="28"/>
      <c r="AN1742" s="28"/>
      <c r="AO1742" s="28"/>
      <c r="AR1742" s="28"/>
      <c r="AS1742" s="28"/>
      <c r="AT1742" s="28"/>
      <c r="AU1742" s="28"/>
      <c r="AV1742" s="28"/>
      <c r="AW1742" s="28"/>
      <c r="AX1742" s="28"/>
      <c r="AY1742" s="28"/>
      <c r="AZ1742" s="28"/>
      <c r="BA1742" s="28"/>
      <c r="BB1742" s="28"/>
      <c r="BC1742" s="28"/>
    </row>
    <row r="1743" spans="1:55" x14ac:dyDescent="0.35">
      <c r="A1743" s="28"/>
      <c r="B1743" s="28"/>
      <c r="D1743" s="28"/>
      <c r="E1743" s="28"/>
      <c r="Q1743" s="28"/>
      <c r="R1743" s="28"/>
      <c r="S1743" s="28"/>
      <c r="V1743" s="28"/>
      <c r="Z1743" s="28"/>
      <c r="AA1743" s="28"/>
      <c r="AC1743" s="28"/>
      <c r="AD1743" s="28"/>
      <c r="AE1743" s="28"/>
      <c r="AF1743" s="28"/>
      <c r="AI1743" s="29"/>
      <c r="AJ1743" s="28"/>
      <c r="AK1743" s="28"/>
      <c r="AL1743" s="28"/>
      <c r="AN1743" s="28"/>
      <c r="AO1743" s="28"/>
      <c r="AR1743" s="28"/>
      <c r="AS1743" s="28"/>
      <c r="AT1743" s="28"/>
      <c r="AU1743" s="28"/>
      <c r="AV1743" s="28"/>
      <c r="AW1743" s="28"/>
      <c r="AX1743" s="28"/>
      <c r="AY1743" s="28"/>
      <c r="AZ1743" s="28"/>
      <c r="BA1743" s="28"/>
      <c r="BB1743" s="28"/>
      <c r="BC1743" s="28"/>
    </row>
    <row r="1744" spans="1:55" x14ac:dyDescent="0.35">
      <c r="A1744" s="28"/>
      <c r="B1744" s="28"/>
      <c r="D1744" s="28"/>
      <c r="E1744" s="28"/>
      <c r="Q1744" s="28"/>
      <c r="R1744" s="28"/>
      <c r="S1744" s="28"/>
      <c r="V1744" s="28"/>
      <c r="Z1744" s="28"/>
      <c r="AA1744" s="28"/>
      <c r="AC1744" s="28"/>
      <c r="AD1744" s="28"/>
      <c r="AE1744" s="28"/>
      <c r="AF1744" s="28"/>
      <c r="AI1744" s="29"/>
      <c r="AJ1744" s="28"/>
      <c r="AK1744" s="28"/>
      <c r="AL1744" s="28"/>
      <c r="AN1744" s="28"/>
      <c r="AO1744" s="28"/>
      <c r="AR1744" s="28"/>
      <c r="AS1744" s="28"/>
      <c r="AT1744" s="28"/>
      <c r="AU1744" s="28"/>
      <c r="AV1744" s="28"/>
      <c r="AW1744" s="28"/>
      <c r="AX1744" s="28"/>
      <c r="AY1744" s="28"/>
      <c r="AZ1744" s="28"/>
      <c r="BA1744" s="28"/>
      <c r="BB1744" s="28"/>
      <c r="BC1744" s="28"/>
    </row>
    <row r="1745" spans="1:55" x14ac:dyDescent="0.35">
      <c r="A1745" s="28"/>
      <c r="B1745" s="28"/>
      <c r="D1745" s="28"/>
      <c r="E1745" s="28"/>
      <c r="Q1745" s="28"/>
      <c r="R1745" s="28"/>
      <c r="S1745" s="28"/>
      <c r="V1745" s="28"/>
      <c r="Z1745" s="28"/>
      <c r="AA1745" s="28"/>
      <c r="AC1745" s="28"/>
      <c r="AD1745" s="28"/>
      <c r="AE1745" s="28"/>
      <c r="AF1745" s="28"/>
      <c r="AI1745" s="29"/>
      <c r="AJ1745" s="28"/>
      <c r="AK1745" s="28"/>
      <c r="AL1745" s="28"/>
      <c r="AN1745" s="28"/>
      <c r="AO1745" s="28"/>
      <c r="AR1745" s="28"/>
      <c r="AS1745" s="28"/>
      <c r="AT1745" s="28"/>
      <c r="AU1745" s="28"/>
      <c r="AV1745" s="28"/>
      <c r="AW1745" s="28"/>
      <c r="AX1745" s="28"/>
      <c r="AY1745" s="28"/>
      <c r="AZ1745" s="28"/>
      <c r="BA1745" s="28"/>
      <c r="BB1745" s="28"/>
      <c r="BC1745" s="28"/>
    </row>
    <row r="1746" spans="1:55" x14ac:dyDescent="0.35">
      <c r="A1746" s="28"/>
      <c r="B1746" s="28"/>
      <c r="D1746" s="28"/>
      <c r="E1746" s="28"/>
      <c r="Q1746" s="28"/>
      <c r="R1746" s="28"/>
      <c r="S1746" s="28"/>
      <c r="V1746" s="28"/>
      <c r="Z1746" s="28"/>
      <c r="AA1746" s="28"/>
      <c r="AC1746" s="28"/>
      <c r="AD1746" s="28"/>
      <c r="AE1746" s="28"/>
      <c r="AF1746" s="28"/>
      <c r="AI1746" s="29"/>
      <c r="AJ1746" s="28"/>
      <c r="AK1746" s="28"/>
      <c r="AL1746" s="28"/>
      <c r="AN1746" s="28"/>
      <c r="AO1746" s="28"/>
      <c r="AR1746" s="28"/>
      <c r="AS1746" s="28"/>
      <c r="AT1746" s="28"/>
      <c r="AU1746" s="28"/>
      <c r="AV1746" s="28"/>
      <c r="AW1746" s="28"/>
      <c r="AX1746" s="28"/>
      <c r="AY1746" s="28"/>
      <c r="AZ1746" s="28"/>
      <c r="BA1746" s="28"/>
      <c r="BB1746" s="28"/>
      <c r="BC1746" s="28"/>
    </row>
    <row r="1747" spans="1:55" x14ac:dyDescent="0.35">
      <c r="A1747" s="28"/>
      <c r="B1747" s="28"/>
      <c r="D1747" s="28"/>
      <c r="E1747" s="28"/>
      <c r="Q1747" s="28"/>
      <c r="R1747" s="28"/>
      <c r="S1747" s="28"/>
      <c r="V1747" s="28"/>
      <c r="Z1747" s="28"/>
      <c r="AA1747" s="28"/>
      <c r="AC1747" s="28"/>
      <c r="AD1747" s="28"/>
      <c r="AE1747" s="28"/>
      <c r="AF1747" s="28"/>
      <c r="AI1747" s="29"/>
      <c r="AJ1747" s="28"/>
      <c r="AK1747" s="28"/>
      <c r="AL1747" s="28"/>
      <c r="AN1747" s="28"/>
      <c r="AO1747" s="28"/>
      <c r="AR1747" s="28"/>
      <c r="AS1747" s="28"/>
      <c r="AT1747" s="28"/>
      <c r="AU1747" s="28"/>
      <c r="AV1747" s="28"/>
      <c r="AW1747" s="28"/>
      <c r="AX1747" s="28"/>
      <c r="AY1747" s="28"/>
      <c r="AZ1747" s="28"/>
      <c r="BA1747" s="28"/>
      <c r="BB1747" s="28"/>
      <c r="BC1747" s="28"/>
    </row>
    <row r="1748" spans="1:55" x14ac:dyDescent="0.35">
      <c r="A1748" s="28"/>
      <c r="B1748" s="28"/>
      <c r="D1748" s="28"/>
      <c r="E1748" s="28"/>
      <c r="Q1748" s="28"/>
      <c r="R1748" s="28"/>
      <c r="S1748" s="28"/>
      <c r="V1748" s="28"/>
      <c r="Z1748" s="28"/>
      <c r="AA1748" s="28"/>
      <c r="AC1748" s="28"/>
      <c r="AD1748" s="28"/>
      <c r="AE1748" s="28"/>
      <c r="AF1748" s="28"/>
      <c r="AI1748" s="29"/>
      <c r="AJ1748" s="28"/>
      <c r="AK1748" s="28"/>
      <c r="AL1748" s="28"/>
      <c r="AN1748" s="28"/>
      <c r="AO1748" s="28"/>
      <c r="AR1748" s="28"/>
      <c r="AS1748" s="28"/>
      <c r="AT1748" s="28"/>
      <c r="AU1748" s="28"/>
      <c r="AV1748" s="28"/>
      <c r="AW1748" s="28"/>
      <c r="AX1748" s="28"/>
      <c r="AY1748" s="28"/>
      <c r="AZ1748" s="28"/>
      <c r="BA1748" s="28"/>
      <c r="BB1748" s="28"/>
      <c r="BC1748" s="28"/>
    </row>
    <row r="1749" spans="1:55" x14ac:dyDescent="0.35">
      <c r="A1749" s="28"/>
      <c r="B1749" s="28"/>
      <c r="D1749" s="28"/>
      <c r="E1749" s="28"/>
      <c r="Q1749" s="28"/>
      <c r="R1749" s="28"/>
      <c r="S1749" s="28"/>
      <c r="V1749" s="28"/>
      <c r="Z1749" s="28"/>
      <c r="AA1749" s="28"/>
      <c r="AC1749" s="28"/>
      <c r="AD1749" s="28"/>
      <c r="AE1749" s="28"/>
      <c r="AF1749" s="28"/>
      <c r="AI1749" s="29"/>
      <c r="AJ1749" s="28"/>
      <c r="AK1749" s="28"/>
      <c r="AL1749" s="28"/>
      <c r="AN1749" s="28"/>
      <c r="AO1749" s="28"/>
      <c r="AR1749" s="28"/>
      <c r="AS1749" s="28"/>
      <c r="AT1749" s="28"/>
      <c r="AU1749" s="28"/>
      <c r="AV1749" s="28"/>
      <c r="AW1749" s="28"/>
      <c r="AX1749" s="28"/>
      <c r="AY1749" s="28"/>
      <c r="AZ1749" s="28"/>
      <c r="BA1749" s="28"/>
      <c r="BB1749" s="28"/>
      <c r="BC1749" s="28"/>
    </row>
    <row r="1750" spans="1:55" x14ac:dyDescent="0.35">
      <c r="A1750" s="28"/>
      <c r="B1750" s="28"/>
      <c r="D1750" s="28"/>
      <c r="E1750" s="28"/>
      <c r="Q1750" s="28"/>
      <c r="R1750" s="28"/>
      <c r="S1750" s="28"/>
      <c r="V1750" s="28"/>
      <c r="Z1750" s="28"/>
      <c r="AA1750" s="28"/>
      <c r="AC1750" s="28"/>
      <c r="AD1750" s="28"/>
      <c r="AE1750" s="28"/>
      <c r="AF1750" s="28"/>
      <c r="AI1750" s="29"/>
      <c r="AJ1750" s="28"/>
      <c r="AK1750" s="28"/>
      <c r="AL1750" s="28"/>
      <c r="AN1750" s="28"/>
      <c r="AO1750" s="28"/>
      <c r="AR1750" s="28"/>
      <c r="AS1750" s="28"/>
      <c r="AT1750" s="28"/>
      <c r="AU1750" s="28"/>
      <c r="AV1750" s="28"/>
      <c r="AW1750" s="28"/>
      <c r="AX1750" s="28"/>
      <c r="AY1750" s="28"/>
      <c r="AZ1750" s="28"/>
      <c r="BA1750" s="28"/>
      <c r="BB1750" s="28"/>
      <c r="BC1750" s="28"/>
    </row>
    <row r="1751" spans="1:55" x14ac:dyDescent="0.35">
      <c r="A1751" s="28"/>
      <c r="B1751" s="28"/>
      <c r="D1751" s="28"/>
      <c r="E1751" s="28"/>
      <c r="Q1751" s="28"/>
      <c r="R1751" s="28"/>
      <c r="S1751" s="28"/>
      <c r="V1751" s="28"/>
      <c r="Z1751" s="28"/>
      <c r="AA1751" s="28"/>
      <c r="AC1751" s="28"/>
      <c r="AD1751" s="28"/>
      <c r="AE1751" s="28"/>
      <c r="AF1751" s="28"/>
      <c r="AI1751" s="29"/>
      <c r="AJ1751" s="28"/>
      <c r="AK1751" s="28"/>
      <c r="AL1751" s="28"/>
      <c r="AN1751" s="28"/>
      <c r="AO1751" s="28"/>
      <c r="AR1751" s="28"/>
      <c r="AS1751" s="28"/>
      <c r="AT1751" s="28"/>
      <c r="AU1751" s="28"/>
      <c r="AV1751" s="28"/>
      <c r="AW1751" s="28"/>
      <c r="AX1751" s="28"/>
      <c r="AY1751" s="28"/>
      <c r="AZ1751" s="28"/>
      <c r="BA1751" s="28"/>
      <c r="BB1751" s="28"/>
      <c r="BC1751" s="28"/>
    </row>
    <row r="1752" spans="1:55" x14ac:dyDescent="0.35">
      <c r="A1752" s="28"/>
      <c r="B1752" s="28"/>
      <c r="D1752" s="28"/>
      <c r="E1752" s="28"/>
      <c r="Q1752" s="28"/>
      <c r="R1752" s="28"/>
      <c r="S1752" s="28"/>
      <c r="V1752" s="28"/>
      <c r="Z1752" s="28"/>
      <c r="AA1752" s="28"/>
      <c r="AC1752" s="28"/>
      <c r="AD1752" s="28"/>
      <c r="AE1752" s="28"/>
      <c r="AF1752" s="28"/>
      <c r="AI1752" s="29"/>
      <c r="AJ1752" s="28"/>
      <c r="AK1752" s="28"/>
      <c r="AL1752" s="28"/>
      <c r="AN1752" s="28"/>
      <c r="AO1752" s="28"/>
      <c r="AR1752" s="28"/>
      <c r="AS1752" s="28"/>
      <c r="AT1752" s="28"/>
      <c r="AU1752" s="28"/>
      <c r="AV1752" s="28"/>
      <c r="AW1752" s="28"/>
      <c r="AX1752" s="28"/>
      <c r="AY1752" s="28"/>
      <c r="AZ1752" s="28"/>
      <c r="BA1752" s="28"/>
      <c r="BB1752" s="28"/>
      <c r="BC1752" s="28"/>
    </row>
    <row r="1753" spans="1:55" x14ac:dyDescent="0.35">
      <c r="A1753" s="28"/>
      <c r="B1753" s="28"/>
      <c r="D1753" s="28"/>
      <c r="E1753" s="28"/>
      <c r="Q1753" s="28"/>
      <c r="R1753" s="28"/>
      <c r="S1753" s="28"/>
      <c r="V1753" s="28"/>
      <c r="Z1753" s="28"/>
      <c r="AA1753" s="28"/>
      <c r="AC1753" s="28"/>
      <c r="AD1753" s="28"/>
      <c r="AE1753" s="28"/>
      <c r="AF1753" s="28"/>
      <c r="AI1753" s="29"/>
      <c r="AJ1753" s="28"/>
      <c r="AK1753" s="28"/>
      <c r="AL1753" s="28"/>
      <c r="AN1753" s="28"/>
      <c r="AO1753" s="28"/>
      <c r="AR1753" s="28"/>
      <c r="AS1753" s="28"/>
      <c r="AT1753" s="28"/>
      <c r="AU1753" s="28"/>
      <c r="AV1753" s="28"/>
      <c r="AW1753" s="28"/>
      <c r="AX1753" s="28"/>
      <c r="AY1753" s="28"/>
      <c r="AZ1753" s="28"/>
      <c r="BA1753" s="28"/>
      <c r="BB1753" s="28"/>
      <c r="BC1753" s="28"/>
    </row>
    <row r="1754" spans="1:55" x14ac:dyDescent="0.35">
      <c r="A1754" s="28"/>
      <c r="B1754" s="28"/>
      <c r="D1754" s="28"/>
      <c r="E1754" s="28"/>
      <c r="Q1754" s="28"/>
      <c r="R1754" s="28"/>
      <c r="S1754" s="28"/>
      <c r="V1754" s="28"/>
      <c r="Z1754" s="28"/>
      <c r="AA1754" s="28"/>
      <c r="AC1754" s="28"/>
      <c r="AD1754" s="28"/>
      <c r="AE1754" s="28"/>
      <c r="AF1754" s="28"/>
      <c r="AI1754" s="29"/>
      <c r="AJ1754" s="28"/>
      <c r="AK1754" s="28"/>
      <c r="AL1754" s="28"/>
      <c r="AN1754" s="28"/>
      <c r="AO1754" s="28"/>
      <c r="AR1754" s="28"/>
      <c r="AS1754" s="28"/>
      <c r="AT1754" s="28"/>
      <c r="AU1754" s="28"/>
      <c r="AV1754" s="28"/>
      <c r="AW1754" s="28"/>
      <c r="AX1754" s="28"/>
      <c r="AY1754" s="28"/>
      <c r="AZ1754" s="28"/>
      <c r="BA1754" s="28"/>
      <c r="BB1754" s="28"/>
      <c r="BC1754" s="28"/>
    </row>
    <row r="1755" spans="1:55" x14ac:dyDescent="0.35">
      <c r="A1755" s="28"/>
      <c r="B1755" s="28"/>
      <c r="D1755" s="28"/>
      <c r="E1755" s="28"/>
      <c r="Q1755" s="28"/>
      <c r="R1755" s="28"/>
      <c r="S1755" s="28"/>
      <c r="V1755" s="28"/>
      <c r="Z1755" s="28"/>
      <c r="AA1755" s="28"/>
      <c r="AC1755" s="28"/>
      <c r="AD1755" s="28"/>
      <c r="AE1755" s="28"/>
      <c r="AF1755" s="28"/>
      <c r="AI1755" s="29"/>
      <c r="AJ1755" s="28"/>
      <c r="AK1755" s="28"/>
      <c r="AL1755" s="28"/>
      <c r="AN1755" s="28"/>
      <c r="AO1755" s="28"/>
      <c r="AR1755" s="28"/>
      <c r="AS1755" s="28"/>
      <c r="AT1755" s="28"/>
      <c r="AU1755" s="28"/>
      <c r="AV1755" s="28"/>
      <c r="AW1755" s="28"/>
      <c r="AX1755" s="28"/>
      <c r="AY1755" s="28"/>
      <c r="AZ1755" s="28"/>
      <c r="BA1755" s="28"/>
      <c r="BB1755" s="28"/>
      <c r="BC1755" s="28"/>
    </row>
    <row r="1756" spans="1:55" x14ac:dyDescent="0.35">
      <c r="A1756" s="28"/>
      <c r="B1756" s="28"/>
      <c r="D1756" s="28"/>
      <c r="E1756" s="28"/>
      <c r="Q1756" s="28"/>
      <c r="R1756" s="28"/>
      <c r="S1756" s="28"/>
      <c r="V1756" s="28"/>
      <c r="Z1756" s="28"/>
      <c r="AA1756" s="28"/>
      <c r="AC1756" s="28"/>
      <c r="AD1756" s="28"/>
      <c r="AE1756" s="28"/>
      <c r="AF1756" s="28"/>
      <c r="AI1756" s="29"/>
      <c r="AJ1756" s="28"/>
      <c r="AK1756" s="28"/>
      <c r="AL1756" s="28"/>
      <c r="AN1756" s="28"/>
      <c r="AO1756" s="28"/>
      <c r="AR1756" s="28"/>
      <c r="AS1756" s="28"/>
      <c r="AT1756" s="28"/>
      <c r="AU1756" s="28"/>
      <c r="AV1756" s="28"/>
      <c r="AW1756" s="28"/>
      <c r="AX1756" s="28"/>
      <c r="AY1756" s="28"/>
      <c r="AZ1756" s="28"/>
      <c r="BA1756" s="28"/>
      <c r="BB1756" s="28"/>
      <c r="BC1756" s="28"/>
    </row>
    <row r="1757" spans="1:55" x14ac:dyDescent="0.35">
      <c r="A1757" s="28"/>
      <c r="B1757" s="28"/>
      <c r="D1757" s="28"/>
      <c r="E1757" s="28"/>
      <c r="Q1757" s="28"/>
      <c r="R1757" s="28"/>
      <c r="S1757" s="28"/>
      <c r="V1757" s="28"/>
      <c r="Z1757" s="28"/>
      <c r="AA1757" s="28"/>
      <c r="AC1757" s="28"/>
      <c r="AD1757" s="28"/>
      <c r="AE1757" s="28"/>
      <c r="AF1757" s="28"/>
      <c r="AI1757" s="29"/>
      <c r="AJ1757" s="28"/>
      <c r="AK1757" s="28"/>
      <c r="AL1757" s="28"/>
      <c r="AN1757" s="28"/>
      <c r="AO1757" s="28"/>
      <c r="AR1757" s="28"/>
      <c r="AS1757" s="28"/>
      <c r="AT1757" s="28"/>
      <c r="AU1757" s="28"/>
      <c r="AV1757" s="28"/>
      <c r="AW1757" s="28"/>
      <c r="AX1757" s="28"/>
      <c r="AY1757" s="28"/>
      <c r="AZ1757" s="28"/>
      <c r="BA1757" s="28"/>
      <c r="BB1757" s="28"/>
      <c r="BC1757" s="28"/>
    </row>
    <row r="1758" spans="1:55" x14ac:dyDescent="0.35">
      <c r="A1758" s="28"/>
      <c r="B1758" s="28"/>
      <c r="D1758" s="28"/>
      <c r="E1758" s="28"/>
      <c r="Q1758" s="28"/>
      <c r="R1758" s="28"/>
      <c r="S1758" s="28"/>
      <c r="V1758" s="28"/>
      <c r="Z1758" s="28"/>
      <c r="AA1758" s="28"/>
      <c r="AC1758" s="28"/>
      <c r="AD1758" s="28"/>
      <c r="AE1758" s="28"/>
      <c r="AF1758" s="28"/>
      <c r="AI1758" s="29"/>
      <c r="AJ1758" s="28"/>
      <c r="AK1758" s="28"/>
      <c r="AL1758" s="28"/>
      <c r="AN1758" s="28"/>
      <c r="AO1758" s="28"/>
      <c r="AR1758" s="28"/>
      <c r="AS1758" s="28"/>
      <c r="AT1758" s="28"/>
      <c r="AU1758" s="28"/>
      <c r="AV1758" s="28"/>
      <c r="AW1758" s="28"/>
      <c r="AX1758" s="28"/>
      <c r="AY1758" s="28"/>
      <c r="AZ1758" s="28"/>
      <c r="BA1758" s="28"/>
      <c r="BB1758" s="28"/>
      <c r="BC1758" s="28"/>
    </row>
    <row r="1759" spans="1:55" x14ac:dyDescent="0.35">
      <c r="A1759" s="28"/>
      <c r="B1759" s="28"/>
      <c r="D1759" s="28"/>
      <c r="E1759" s="28"/>
      <c r="Q1759" s="28"/>
      <c r="R1759" s="28"/>
      <c r="S1759" s="28"/>
      <c r="V1759" s="28"/>
      <c r="Z1759" s="28"/>
      <c r="AA1759" s="28"/>
      <c r="AC1759" s="28"/>
      <c r="AD1759" s="28"/>
      <c r="AE1759" s="28"/>
      <c r="AF1759" s="28"/>
      <c r="AI1759" s="29"/>
      <c r="AJ1759" s="28"/>
      <c r="AK1759" s="28"/>
      <c r="AL1759" s="28"/>
      <c r="AN1759" s="28"/>
      <c r="AO1759" s="28"/>
      <c r="AR1759" s="28"/>
      <c r="AS1759" s="28"/>
      <c r="AT1759" s="28"/>
      <c r="AU1759" s="28"/>
      <c r="AV1759" s="28"/>
      <c r="AW1759" s="28"/>
      <c r="AX1759" s="28"/>
      <c r="AY1759" s="28"/>
      <c r="AZ1759" s="28"/>
      <c r="BA1759" s="28"/>
      <c r="BB1759" s="28"/>
      <c r="BC1759" s="28"/>
    </row>
    <row r="1760" spans="1:55" x14ac:dyDescent="0.35">
      <c r="A1760" s="28"/>
      <c r="B1760" s="28"/>
      <c r="D1760" s="28"/>
      <c r="E1760" s="28"/>
      <c r="Q1760" s="28"/>
      <c r="R1760" s="28"/>
      <c r="S1760" s="28"/>
      <c r="V1760" s="28"/>
      <c r="Z1760" s="28"/>
      <c r="AA1760" s="28"/>
      <c r="AC1760" s="28"/>
      <c r="AD1760" s="28"/>
      <c r="AE1760" s="28"/>
      <c r="AF1760" s="28"/>
      <c r="AI1760" s="29"/>
      <c r="AJ1760" s="28"/>
      <c r="AK1760" s="28"/>
      <c r="AL1760" s="28"/>
      <c r="AN1760" s="28"/>
      <c r="AO1760" s="28"/>
      <c r="AR1760" s="28"/>
      <c r="AS1760" s="28"/>
      <c r="AT1760" s="28"/>
      <c r="AU1760" s="28"/>
      <c r="AV1760" s="28"/>
      <c r="AW1760" s="28"/>
      <c r="AX1760" s="28"/>
      <c r="AY1760" s="28"/>
      <c r="AZ1760" s="28"/>
      <c r="BA1760" s="28"/>
      <c r="BB1760" s="28"/>
      <c r="BC1760" s="28"/>
    </row>
    <row r="1761" spans="1:55" x14ac:dyDescent="0.35">
      <c r="A1761" s="28"/>
      <c r="B1761" s="28"/>
      <c r="D1761" s="28"/>
      <c r="E1761" s="28"/>
      <c r="Q1761" s="28"/>
      <c r="R1761" s="28"/>
      <c r="S1761" s="28"/>
      <c r="V1761" s="28"/>
      <c r="Z1761" s="28"/>
      <c r="AA1761" s="28"/>
      <c r="AC1761" s="28"/>
      <c r="AD1761" s="28"/>
      <c r="AE1761" s="28"/>
      <c r="AF1761" s="28"/>
      <c r="AI1761" s="29"/>
      <c r="AJ1761" s="28"/>
      <c r="AK1761" s="28"/>
      <c r="AL1761" s="28"/>
      <c r="AN1761" s="28"/>
      <c r="AO1761" s="28"/>
      <c r="AR1761" s="28"/>
      <c r="AS1761" s="28"/>
      <c r="AT1761" s="28"/>
      <c r="AU1761" s="28"/>
      <c r="AV1761" s="28"/>
      <c r="AW1761" s="28"/>
      <c r="AX1761" s="28"/>
      <c r="AY1761" s="28"/>
      <c r="AZ1761" s="28"/>
      <c r="BA1761" s="28"/>
      <c r="BB1761" s="28"/>
      <c r="BC1761" s="28"/>
    </row>
    <row r="1762" spans="1:55" x14ac:dyDescent="0.35">
      <c r="A1762" s="28"/>
      <c r="B1762" s="28"/>
      <c r="D1762" s="28"/>
      <c r="E1762" s="28"/>
      <c r="Q1762" s="28"/>
      <c r="R1762" s="28"/>
      <c r="S1762" s="28"/>
      <c r="V1762" s="28"/>
      <c r="Z1762" s="28"/>
      <c r="AA1762" s="28"/>
      <c r="AC1762" s="28"/>
      <c r="AD1762" s="28"/>
      <c r="AE1762" s="28"/>
      <c r="AF1762" s="28"/>
      <c r="AI1762" s="29"/>
      <c r="AJ1762" s="28"/>
      <c r="AK1762" s="28"/>
      <c r="AL1762" s="28"/>
      <c r="AN1762" s="28"/>
      <c r="AO1762" s="28"/>
      <c r="AR1762" s="28"/>
      <c r="AS1762" s="28"/>
      <c r="AT1762" s="28"/>
      <c r="AU1762" s="28"/>
      <c r="AV1762" s="28"/>
      <c r="AW1762" s="28"/>
      <c r="AX1762" s="28"/>
      <c r="AY1762" s="28"/>
      <c r="AZ1762" s="28"/>
      <c r="BA1762" s="28"/>
      <c r="BB1762" s="28"/>
      <c r="BC1762" s="28"/>
    </row>
    <row r="1763" spans="1:55" x14ac:dyDescent="0.35">
      <c r="A1763" s="28"/>
      <c r="B1763" s="28"/>
      <c r="D1763" s="28"/>
      <c r="E1763" s="28"/>
      <c r="Q1763" s="28"/>
      <c r="R1763" s="28"/>
      <c r="S1763" s="28"/>
      <c r="V1763" s="28"/>
      <c r="Z1763" s="28"/>
      <c r="AA1763" s="28"/>
      <c r="AC1763" s="28"/>
      <c r="AD1763" s="28"/>
      <c r="AE1763" s="28"/>
      <c r="AF1763" s="28"/>
      <c r="AI1763" s="29"/>
      <c r="AJ1763" s="28"/>
      <c r="AK1763" s="28"/>
      <c r="AL1763" s="28"/>
      <c r="AN1763" s="28"/>
      <c r="AO1763" s="28"/>
      <c r="AR1763" s="28"/>
      <c r="AS1763" s="28"/>
      <c r="AT1763" s="28"/>
      <c r="AU1763" s="28"/>
      <c r="AV1763" s="28"/>
      <c r="AW1763" s="28"/>
      <c r="AX1763" s="28"/>
      <c r="AY1763" s="28"/>
      <c r="AZ1763" s="28"/>
      <c r="BA1763" s="28"/>
      <c r="BB1763" s="28"/>
      <c r="BC1763" s="28"/>
    </row>
    <row r="1764" spans="1:55" x14ac:dyDescent="0.35">
      <c r="A1764" s="28"/>
      <c r="B1764" s="28"/>
      <c r="D1764" s="28"/>
      <c r="E1764" s="28"/>
      <c r="Q1764" s="28"/>
      <c r="R1764" s="28"/>
      <c r="S1764" s="28"/>
      <c r="V1764" s="28"/>
      <c r="Z1764" s="28"/>
      <c r="AA1764" s="28"/>
      <c r="AC1764" s="28"/>
      <c r="AD1764" s="28"/>
      <c r="AE1764" s="28"/>
      <c r="AF1764" s="28"/>
      <c r="AI1764" s="29"/>
      <c r="AJ1764" s="28"/>
      <c r="AK1764" s="28"/>
      <c r="AL1764" s="28"/>
      <c r="AN1764" s="28"/>
      <c r="AO1764" s="28"/>
      <c r="AR1764" s="28"/>
      <c r="AS1764" s="28"/>
      <c r="AT1764" s="28"/>
      <c r="AU1764" s="28"/>
      <c r="AV1764" s="28"/>
      <c r="AW1764" s="28"/>
      <c r="AX1764" s="28"/>
      <c r="AY1764" s="28"/>
      <c r="AZ1764" s="28"/>
      <c r="BA1764" s="28"/>
      <c r="BB1764" s="28"/>
      <c r="BC1764" s="28"/>
    </row>
    <row r="1765" spans="1:55" x14ac:dyDescent="0.35">
      <c r="A1765" s="28"/>
      <c r="B1765" s="28"/>
      <c r="D1765" s="28"/>
      <c r="E1765" s="28"/>
      <c r="Q1765" s="28"/>
      <c r="R1765" s="28"/>
      <c r="S1765" s="28"/>
      <c r="V1765" s="28"/>
      <c r="Z1765" s="28"/>
      <c r="AA1765" s="28"/>
      <c r="AC1765" s="28"/>
      <c r="AD1765" s="28"/>
      <c r="AE1765" s="28"/>
      <c r="AF1765" s="28"/>
      <c r="AI1765" s="29"/>
      <c r="AJ1765" s="28"/>
      <c r="AK1765" s="28"/>
      <c r="AL1765" s="28"/>
      <c r="AN1765" s="28"/>
      <c r="AO1765" s="28"/>
      <c r="AR1765" s="28"/>
      <c r="AS1765" s="28"/>
      <c r="AT1765" s="28"/>
      <c r="AU1765" s="28"/>
      <c r="AV1765" s="28"/>
      <c r="AW1765" s="28"/>
      <c r="AX1765" s="28"/>
      <c r="AY1765" s="28"/>
      <c r="AZ1765" s="28"/>
      <c r="BA1765" s="28"/>
      <c r="BB1765" s="28"/>
      <c r="BC1765" s="28"/>
    </row>
    <row r="1766" spans="1:55" x14ac:dyDescent="0.35">
      <c r="A1766" s="28"/>
      <c r="B1766" s="28"/>
      <c r="D1766" s="28"/>
      <c r="E1766" s="28"/>
      <c r="Q1766" s="28"/>
      <c r="R1766" s="28"/>
      <c r="S1766" s="28"/>
      <c r="V1766" s="28"/>
      <c r="Z1766" s="28"/>
      <c r="AA1766" s="28"/>
      <c r="AC1766" s="28"/>
      <c r="AD1766" s="28"/>
      <c r="AE1766" s="28"/>
      <c r="AF1766" s="28"/>
      <c r="AI1766" s="29"/>
      <c r="AJ1766" s="28"/>
      <c r="AK1766" s="28"/>
      <c r="AL1766" s="28"/>
      <c r="AN1766" s="28"/>
      <c r="AO1766" s="28"/>
      <c r="AR1766" s="28"/>
      <c r="AS1766" s="28"/>
      <c r="AT1766" s="28"/>
      <c r="AU1766" s="28"/>
      <c r="AV1766" s="28"/>
      <c r="AW1766" s="28"/>
      <c r="AX1766" s="28"/>
      <c r="AY1766" s="28"/>
      <c r="AZ1766" s="28"/>
      <c r="BA1766" s="28"/>
      <c r="BB1766" s="28"/>
      <c r="BC1766" s="28"/>
    </row>
    <row r="1767" spans="1:55" x14ac:dyDescent="0.35">
      <c r="A1767" s="28"/>
      <c r="B1767" s="28"/>
      <c r="D1767" s="28"/>
      <c r="E1767" s="28"/>
      <c r="Q1767" s="28"/>
      <c r="R1767" s="28"/>
      <c r="S1767" s="28"/>
      <c r="V1767" s="28"/>
      <c r="Z1767" s="28"/>
      <c r="AA1767" s="28"/>
      <c r="AC1767" s="28"/>
      <c r="AD1767" s="28"/>
      <c r="AE1767" s="28"/>
      <c r="AF1767" s="28"/>
      <c r="AI1767" s="29"/>
      <c r="AJ1767" s="28"/>
      <c r="AK1767" s="28"/>
      <c r="AL1767" s="28"/>
      <c r="AN1767" s="28"/>
      <c r="AO1767" s="28"/>
      <c r="AR1767" s="28"/>
      <c r="AS1767" s="28"/>
      <c r="AT1767" s="28"/>
      <c r="AU1767" s="28"/>
      <c r="AV1767" s="28"/>
      <c r="AW1767" s="28"/>
      <c r="AX1767" s="28"/>
      <c r="AY1767" s="28"/>
      <c r="AZ1767" s="28"/>
      <c r="BA1767" s="28"/>
      <c r="BB1767" s="28"/>
      <c r="BC1767" s="28"/>
    </row>
    <row r="1768" spans="1:55" x14ac:dyDescent="0.35">
      <c r="A1768" s="28"/>
      <c r="B1768" s="28"/>
      <c r="D1768" s="28"/>
      <c r="E1768" s="28"/>
      <c r="Q1768" s="28"/>
      <c r="R1768" s="28"/>
      <c r="S1768" s="28"/>
      <c r="V1768" s="28"/>
      <c r="Z1768" s="28"/>
      <c r="AA1768" s="28"/>
      <c r="AC1768" s="28"/>
      <c r="AD1768" s="28"/>
      <c r="AE1768" s="28"/>
      <c r="AF1768" s="28"/>
      <c r="AI1768" s="29"/>
      <c r="AJ1768" s="28"/>
      <c r="AK1768" s="28"/>
      <c r="AL1768" s="28"/>
      <c r="AN1768" s="28"/>
      <c r="AO1768" s="28"/>
      <c r="AR1768" s="28"/>
      <c r="AS1768" s="28"/>
      <c r="AT1768" s="28"/>
      <c r="AU1768" s="28"/>
      <c r="AV1768" s="28"/>
      <c r="AW1768" s="28"/>
      <c r="AX1768" s="28"/>
      <c r="AY1768" s="28"/>
      <c r="AZ1768" s="28"/>
      <c r="BA1768" s="28"/>
      <c r="BB1768" s="28"/>
      <c r="BC1768" s="28"/>
    </row>
    <row r="1769" spans="1:55" x14ac:dyDescent="0.35">
      <c r="A1769" s="28"/>
      <c r="B1769" s="28"/>
      <c r="D1769" s="28"/>
      <c r="E1769" s="28"/>
      <c r="Q1769" s="28"/>
      <c r="R1769" s="28"/>
      <c r="S1769" s="28"/>
      <c r="V1769" s="28"/>
      <c r="Z1769" s="28"/>
      <c r="AA1769" s="28"/>
      <c r="AC1769" s="28"/>
      <c r="AD1769" s="28"/>
      <c r="AE1769" s="28"/>
      <c r="AF1769" s="28"/>
      <c r="AI1769" s="29"/>
      <c r="AJ1769" s="28"/>
      <c r="AK1769" s="28"/>
      <c r="AL1769" s="28"/>
      <c r="AN1769" s="28"/>
      <c r="AO1769" s="28"/>
      <c r="AR1769" s="28"/>
      <c r="AS1769" s="28"/>
      <c r="AT1769" s="28"/>
      <c r="AU1769" s="28"/>
      <c r="AV1769" s="28"/>
      <c r="AW1769" s="28"/>
      <c r="AX1769" s="28"/>
      <c r="AY1769" s="28"/>
      <c r="AZ1769" s="28"/>
      <c r="BA1769" s="28"/>
      <c r="BB1769" s="28"/>
      <c r="BC1769" s="28"/>
    </row>
    <row r="1770" spans="1:55" x14ac:dyDescent="0.35">
      <c r="A1770" s="28"/>
      <c r="B1770" s="28"/>
      <c r="D1770" s="28"/>
      <c r="E1770" s="28"/>
      <c r="Q1770" s="28"/>
      <c r="R1770" s="28"/>
      <c r="S1770" s="28"/>
      <c r="V1770" s="28"/>
      <c r="Z1770" s="28"/>
      <c r="AA1770" s="28"/>
      <c r="AC1770" s="28"/>
      <c r="AD1770" s="28"/>
      <c r="AE1770" s="28"/>
      <c r="AF1770" s="28"/>
      <c r="AI1770" s="29"/>
      <c r="AJ1770" s="28"/>
      <c r="AK1770" s="28"/>
      <c r="AL1770" s="28"/>
      <c r="AN1770" s="28"/>
      <c r="AO1770" s="28"/>
      <c r="AR1770" s="28"/>
      <c r="AS1770" s="28"/>
      <c r="AT1770" s="28"/>
      <c r="AU1770" s="28"/>
      <c r="AV1770" s="28"/>
      <c r="AW1770" s="28"/>
      <c r="AX1770" s="28"/>
      <c r="AY1770" s="28"/>
      <c r="AZ1770" s="28"/>
      <c r="BA1770" s="28"/>
      <c r="BB1770" s="28"/>
      <c r="BC1770" s="28"/>
    </row>
    <row r="1771" spans="1:55" x14ac:dyDescent="0.35">
      <c r="A1771" s="28"/>
      <c r="B1771" s="28"/>
      <c r="D1771" s="28"/>
      <c r="E1771" s="28"/>
      <c r="Q1771" s="28"/>
      <c r="R1771" s="28"/>
      <c r="S1771" s="28"/>
      <c r="V1771" s="28"/>
      <c r="Z1771" s="28"/>
      <c r="AA1771" s="28"/>
      <c r="AC1771" s="28"/>
      <c r="AD1771" s="28"/>
      <c r="AE1771" s="28"/>
      <c r="AF1771" s="28"/>
      <c r="AI1771" s="29"/>
      <c r="AJ1771" s="28"/>
      <c r="AK1771" s="28"/>
      <c r="AL1771" s="28"/>
      <c r="AN1771" s="28"/>
      <c r="AO1771" s="28"/>
      <c r="AR1771" s="28"/>
      <c r="AS1771" s="28"/>
      <c r="AT1771" s="28"/>
      <c r="AU1771" s="28"/>
      <c r="AV1771" s="28"/>
      <c r="AW1771" s="28"/>
      <c r="AX1771" s="28"/>
      <c r="AY1771" s="28"/>
      <c r="AZ1771" s="28"/>
      <c r="BA1771" s="28"/>
      <c r="BB1771" s="28"/>
      <c r="BC1771" s="28"/>
    </row>
    <row r="1772" spans="1:55" x14ac:dyDescent="0.35">
      <c r="A1772" s="28"/>
      <c r="B1772" s="28"/>
      <c r="D1772" s="28"/>
      <c r="E1772" s="28"/>
      <c r="Q1772" s="28"/>
      <c r="R1772" s="28"/>
      <c r="S1772" s="28"/>
      <c r="V1772" s="28"/>
      <c r="Z1772" s="28"/>
      <c r="AA1772" s="28"/>
      <c r="AC1772" s="28"/>
      <c r="AD1772" s="28"/>
      <c r="AE1772" s="28"/>
      <c r="AF1772" s="28"/>
      <c r="AI1772" s="29"/>
      <c r="AJ1772" s="28"/>
      <c r="AK1772" s="28"/>
      <c r="AL1772" s="28"/>
      <c r="AN1772" s="28"/>
      <c r="AO1772" s="28"/>
      <c r="AR1772" s="28"/>
      <c r="AS1772" s="28"/>
      <c r="AT1772" s="28"/>
      <c r="AU1772" s="28"/>
      <c r="AV1772" s="28"/>
      <c r="AW1772" s="28"/>
      <c r="AX1772" s="28"/>
      <c r="AY1772" s="28"/>
      <c r="AZ1772" s="28"/>
      <c r="BA1772" s="28"/>
      <c r="BB1772" s="28"/>
      <c r="BC1772" s="28"/>
    </row>
    <row r="1773" spans="1:55" x14ac:dyDescent="0.35">
      <c r="A1773" s="28"/>
      <c r="B1773" s="28"/>
      <c r="D1773" s="28"/>
      <c r="E1773" s="28"/>
      <c r="Q1773" s="28"/>
      <c r="R1773" s="28"/>
      <c r="S1773" s="28"/>
      <c r="V1773" s="28"/>
      <c r="Z1773" s="28"/>
      <c r="AA1773" s="28"/>
      <c r="AC1773" s="28"/>
      <c r="AD1773" s="28"/>
      <c r="AE1773" s="28"/>
      <c r="AF1773" s="28"/>
      <c r="AI1773" s="29"/>
      <c r="AJ1773" s="28"/>
      <c r="AK1773" s="28"/>
      <c r="AL1773" s="28"/>
      <c r="AN1773" s="28"/>
      <c r="AO1773" s="28"/>
      <c r="AR1773" s="28"/>
      <c r="AS1773" s="28"/>
      <c r="AT1773" s="28"/>
      <c r="AU1773" s="28"/>
      <c r="AV1773" s="28"/>
      <c r="AW1773" s="28"/>
      <c r="AX1773" s="28"/>
      <c r="AY1773" s="28"/>
      <c r="AZ1773" s="28"/>
      <c r="BA1773" s="28"/>
      <c r="BB1773" s="28"/>
      <c r="BC1773" s="28"/>
    </row>
    <row r="1774" spans="1:55" x14ac:dyDescent="0.35">
      <c r="A1774" s="28"/>
      <c r="B1774" s="28"/>
      <c r="D1774" s="28"/>
      <c r="E1774" s="28"/>
      <c r="Q1774" s="28"/>
      <c r="R1774" s="28"/>
      <c r="S1774" s="28"/>
      <c r="V1774" s="28"/>
      <c r="Z1774" s="28"/>
      <c r="AA1774" s="28"/>
      <c r="AC1774" s="28"/>
      <c r="AD1774" s="28"/>
      <c r="AE1774" s="28"/>
      <c r="AF1774" s="28"/>
      <c r="AI1774" s="29"/>
      <c r="AJ1774" s="28"/>
      <c r="AK1774" s="28"/>
      <c r="AL1774" s="28"/>
      <c r="AN1774" s="28"/>
      <c r="AO1774" s="28"/>
      <c r="AR1774" s="28"/>
      <c r="AS1774" s="28"/>
      <c r="AT1774" s="28"/>
      <c r="AU1774" s="28"/>
      <c r="AV1774" s="28"/>
      <c r="AW1774" s="28"/>
      <c r="AX1774" s="28"/>
      <c r="AY1774" s="28"/>
      <c r="AZ1774" s="28"/>
      <c r="BA1774" s="28"/>
      <c r="BB1774" s="28"/>
      <c r="BC1774" s="28"/>
    </row>
    <row r="1775" spans="1:55" x14ac:dyDescent="0.35">
      <c r="A1775" s="28"/>
      <c r="B1775" s="28"/>
      <c r="D1775" s="28"/>
      <c r="E1775" s="28"/>
      <c r="Q1775" s="28"/>
      <c r="R1775" s="28"/>
      <c r="S1775" s="28"/>
      <c r="V1775" s="28"/>
      <c r="Z1775" s="28"/>
      <c r="AA1775" s="28"/>
      <c r="AC1775" s="28"/>
      <c r="AD1775" s="28"/>
      <c r="AE1775" s="28"/>
      <c r="AF1775" s="28"/>
      <c r="AI1775" s="29"/>
      <c r="AJ1775" s="28"/>
      <c r="AK1775" s="28"/>
      <c r="AL1775" s="28"/>
      <c r="AN1775" s="28"/>
      <c r="AO1775" s="28"/>
      <c r="AR1775" s="28"/>
      <c r="AS1775" s="28"/>
      <c r="AT1775" s="28"/>
      <c r="AU1775" s="28"/>
      <c r="AV1775" s="28"/>
      <c r="AW1775" s="28"/>
      <c r="AX1775" s="28"/>
      <c r="AY1775" s="28"/>
      <c r="AZ1775" s="28"/>
      <c r="BA1775" s="28"/>
      <c r="BB1775" s="28"/>
      <c r="BC1775" s="28"/>
    </row>
    <row r="1776" spans="1:55" x14ac:dyDescent="0.35">
      <c r="A1776" s="28"/>
      <c r="B1776" s="28"/>
      <c r="D1776" s="28"/>
      <c r="E1776" s="28"/>
      <c r="Q1776" s="28"/>
      <c r="R1776" s="28"/>
      <c r="S1776" s="28"/>
      <c r="V1776" s="28"/>
      <c r="Z1776" s="28"/>
      <c r="AA1776" s="28"/>
      <c r="AC1776" s="28"/>
      <c r="AD1776" s="28"/>
      <c r="AE1776" s="28"/>
      <c r="AF1776" s="28"/>
      <c r="AI1776" s="29"/>
      <c r="AJ1776" s="28"/>
      <c r="AK1776" s="28"/>
      <c r="AL1776" s="28"/>
      <c r="AN1776" s="28"/>
      <c r="AO1776" s="28"/>
      <c r="AR1776" s="28"/>
      <c r="AS1776" s="28"/>
      <c r="AT1776" s="28"/>
      <c r="AU1776" s="28"/>
      <c r="AV1776" s="28"/>
      <c r="AW1776" s="28"/>
      <c r="AX1776" s="28"/>
      <c r="AY1776" s="28"/>
      <c r="AZ1776" s="28"/>
      <c r="BA1776" s="28"/>
      <c r="BB1776" s="28"/>
      <c r="BC1776" s="28"/>
    </row>
    <row r="1777" spans="1:55" x14ac:dyDescent="0.35">
      <c r="A1777" s="28"/>
      <c r="B1777" s="28"/>
      <c r="D1777" s="28"/>
      <c r="E1777" s="28"/>
      <c r="Q1777" s="28"/>
      <c r="R1777" s="28"/>
      <c r="S1777" s="28"/>
      <c r="V1777" s="28"/>
      <c r="Z1777" s="28"/>
      <c r="AA1777" s="28"/>
      <c r="AC1777" s="28"/>
      <c r="AD1777" s="28"/>
      <c r="AE1777" s="28"/>
      <c r="AF1777" s="28"/>
      <c r="AI1777" s="29"/>
      <c r="AJ1777" s="28"/>
      <c r="AK1777" s="28"/>
      <c r="AL1777" s="28"/>
      <c r="AN1777" s="28"/>
      <c r="AO1777" s="28"/>
      <c r="AR1777" s="28"/>
      <c r="AS1777" s="28"/>
      <c r="AT1777" s="28"/>
      <c r="AU1777" s="28"/>
      <c r="AV1777" s="28"/>
      <c r="AW1777" s="28"/>
      <c r="AX1777" s="28"/>
      <c r="AY1777" s="28"/>
      <c r="AZ1777" s="28"/>
      <c r="BA1777" s="28"/>
      <c r="BB1777" s="28"/>
      <c r="BC1777" s="28"/>
    </row>
    <row r="1778" spans="1:55" x14ac:dyDescent="0.35">
      <c r="A1778" s="28"/>
      <c r="B1778" s="28"/>
      <c r="D1778" s="28"/>
      <c r="E1778" s="28"/>
      <c r="Q1778" s="28"/>
      <c r="R1778" s="28"/>
      <c r="S1778" s="28"/>
      <c r="V1778" s="28"/>
      <c r="Z1778" s="28"/>
      <c r="AA1778" s="28"/>
      <c r="AC1778" s="28"/>
      <c r="AD1778" s="28"/>
      <c r="AE1778" s="28"/>
      <c r="AF1778" s="28"/>
      <c r="AI1778" s="29"/>
      <c r="AJ1778" s="28"/>
      <c r="AK1778" s="28"/>
      <c r="AL1778" s="28"/>
      <c r="AN1778" s="28"/>
      <c r="AO1778" s="28"/>
      <c r="AR1778" s="28"/>
      <c r="AS1778" s="28"/>
      <c r="AT1778" s="28"/>
      <c r="AU1778" s="28"/>
      <c r="AV1778" s="28"/>
      <c r="AW1778" s="28"/>
      <c r="AX1778" s="28"/>
      <c r="AY1778" s="28"/>
      <c r="AZ1778" s="28"/>
      <c r="BA1778" s="28"/>
      <c r="BB1778" s="28"/>
      <c r="BC1778" s="28"/>
    </row>
    <row r="1779" spans="1:55" x14ac:dyDescent="0.35">
      <c r="A1779" s="28"/>
      <c r="B1779" s="28"/>
      <c r="D1779" s="28"/>
      <c r="E1779" s="28"/>
      <c r="Q1779" s="28"/>
      <c r="R1779" s="28"/>
      <c r="S1779" s="28"/>
      <c r="V1779" s="28"/>
      <c r="Z1779" s="28"/>
      <c r="AA1779" s="28"/>
      <c r="AC1779" s="28"/>
      <c r="AD1779" s="28"/>
      <c r="AE1779" s="28"/>
      <c r="AF1779" s="28"/>
      <c r="AI1779" s="29"/>
      <c r="AJ1779" s="28"/>
      <c r="AK1779" s="28"/>
      <c r="AL1779" s="28"/>
      <c r="AN1779" s="28"/>
      <c r="AO1779" s="28"/>
      <c r="AR1779" s="28"/>
      <c r="AS1779" s="28"/>
      <c r="AT1779" s="28"/>
      <c r="AU1779" s="28"/>
      <c r="AV1779" s="28"/>
      <c r="AW1779" s="28"/>
      <c r="AX1779" s="28"/>
      <c r="AY1779" s="28"/>
      <c r="AZ1779" s="28"/>
      <c r="BA1779" s="28"/>
      <c r="BB1779" s="28"/>
      <c r="BC1779" s="28"/>
    </row>
    <row r="1780" spans="1:55" x14ac:dyDescent="0.35">
      <c r="A1780" s="28"/>
      <c r="B1780" s="28"/>
      <c r="D1780" s="28"/>
      <c r="E1780" s="28"/>
      <c r="Q1780" s="28"/>
      <c r="R1780" s="28"/>
      <c r="S1780" s="28"/>
      <c r="V1780" s="28"/>
      <c r="Z1780" s="28"/>
      <c r="AA1780" s="28"/>
      <c r="AC1780" s="28"/>
      <c r="AD1780" s="28"/>
      <c r="AE1780" s="28"/>
      <c r="AF1780" s="28"/>
      <c r="AI1780" s="29"/>
      <c r="AJ1780" s="28"/>
      <c r="AK1780" s="28"/>
      <c r="AL1780" s="28"/>
      <c r="AN1780" s="28"/>
      <c r="AO1780" s="28"/>
      <c r="AR1780" s="28"/>
      <c r="AS1780" s="28"/>
      <c r="AT1780" s="28"/>
      <c r="AU1780" s="28"/>
      <c r="AV1780" s="28"/>
      <c r="AW1780" s="28"/>
      <c r="AX1780" s="28"/>
      <c r="AY1780" s="28"/>
      <c r="AZ1780" s="28"/>
      <c r="BA1780" s="28"/>
      <c r="BB1780" s="28"/>
      <c r="BC1780" s="28"/>
    </row>
    <row r="1781" spans="1:55" x14ac:dyDescent="0.35">
      <c r="A1781" s="28"/>
      <c r="B1781" s="28"/>
      <c r="D1781" s="28"/>
      <c r="E1781" s="28"/>
      <c r="Q1781" s="28"/>
      <c r="R1781" s="28"/>
      <c r="S1781" s="28"/>
      <c r="V1781" s="28"/>
      <c r="Z1781" s="28"/>
      <c r="AA1781" s="28"/>
      <c r="AC1781" s="28"/>
      <c r="AD1781" s="28"/>
      <c r="AE1781" s="28"/>
      <c r="AF1781" s="28"/>
      <c r="AI1781" s="29"/>
      <c r="AJ1781" s="28"/>
      <c r="AK1781" s="28"/>
      <c r="AL1781" s="28"/>
      <c r="AN1781" s="28"/>
      <c r="AO1781" s="28"/>
      <c r="AR1781" s="28"/>
      <c r="AS1781" s="28"/>
      <c r="AT1781" s="28"/>
      <c r="AU1781" s="28"/>
      <c r="AV1781" s="28"/>
      <c r="AW1781" s="28"/>
      <c r="AX1781" s="28"/>
      <c r="AY1781" s="28"/>
      <c r="AZ1781" s="28"/>
      <c r="BA1781" s="28"/>
      <c r="BB1781" s="28"/>
      <c r="BC1781" s="28"/>
    </row>
    <row r="1782" spans="1:55" x14ac:dyDescent="0.35">
      <c r="A1782" s="28"/>
      <c r="B1782" s="28"/>
      <c r="D1782" s="28"/>
      <c r="E1782" s="28"/>
      <c r="Q1782" s="28"/>
      <c r="R1782" s="28"/>
      <c r="S1782" s="28"/>
      <c r="V1782" s="28"/>
      <c r="Z1782" s="28"/>
      <c r="AA1782" s="28"/>
      <c r="AC1782" s="28"/>
      <c r="AD1782" s="28"/>
      <c r="AE1782" s="28"/>
      <c r="AF1782" s="28"/>
      <c r="AI1782" s="29"/>
      <c r="AJ1782" s="28"/>
      <c r="AK1782" s="28"/>
      <c r="AL1782" s="28"/>
      <c r="AN1782" s="28"/>
      <c r="AO1782" s="28"/>
      <c r="AR1782" s="28"/>
      <c r="AS1782" s="28"/>
      <c r="AT1782" s="28"/>
      <c r="AU1782" s="28"/>
      <c r="AV1782" s="28"/>
      <c r="AW1782" s="28"/>
      <c r="AX1782" s="28"/>
      <c r="AY1782" s="28"/>
      <c r="AZ1782" s="28"/>
      <c r="BA1782" s="28"/>
      <c r="BB1782" s="28"/>
      <c r="BC1782" s="28"/>
    </row>
    <row r="1783" spans="1:55" x14ac:dyDescent="0.35">
      <c r="A1783" s="28"/>
      <c r="B1783" s="28"/>
      <c r="D1783" s="28"/>
      <c r="E1783" s="28"/>
      <c r="Q1783" s="28"/>
      <c r="R1783" s="28"/>
      <c r="S1783" s="28"/>
      <c r="V1783" s="28"/>
      <c r="Z1783" s="28"/>
      <c r="AA1783" s="28"/>
      <c r="AC1783" s="28"/>
      <c r="AD1783" s="28"/>
      <c r="AE1783" s="28"/>
      <c r="AF1783" s="28"/>
      <c r="AI1783" s="29"/>
      <c r="AJ1783" s="28"/>
      <c r="AK1783" s="28"/>
      <c r="AL1783" s="28"/>
      <c r="AN1783" s="28"/>
      <c r="AO1783" s="28"/>
      <c r="AR1783" s="28"/>
      <c r="AS1783" s="28"/>
      <c r="AT1783" s="28"/>
      <c r="AU1783" s="28"/>
      <c r="AV1783" s="28"/>
      <c r="AW1783" s="28"/>
      <c r="AX1783" s="28"/>
      <c r="AY1783" s="28"/>
      <c r="AZ1783" s="28"/>
      <c r="BA1783" s="28"/>
      <c r="BB1783" s="28"/>
      <c r="BC1783" s="28"/>
    </row>
    <row r="1784" spans="1:55" x14ac:dyDescent="0.35">
      <c r="A1784" s="28"/>
      <c r="B1784" s="28"/>
      <c r="D1784" s="28"/>
      <c r="E1784" s="28"/>
      <c r="Q1784" s="28"/>
      <c r="R1784" s="28"/>
      <c r="S1784" s="28"/>
      <c r="V1784" s="28"/>
      <c r="Z1784" s="28"/>
      <c r="AA1784" s="28"/>
      <c r="AC1784" s="28"/>
      <c r="AD1784" s="28"/>
      <c r="AE1784" s="28"/>
      <c r="AF1784" s="28"/>
      <c r="AI1784" s="29"/>
      <c r="AJ1784" s="28"/>
      <c r="AK1784" s="28"/>
      <c r="AL1784" s="28"/>
      <c r="AN1784" s="28"/>
      <c r="AO1784" s="28"/>
      <c r="AR1784" s="28"/>
      <c r="AS1784" s="28"/>
      <c r="AT1784" s="28"/>
      <c r="AU1784" s="28"/>
      <c r="AV1784" s="28"/>
      <c r="AW1784" s="28"/>
      <c r="AX1784" s="28"/>
      <c r="AY1784" s="28"/>
      <c r="AZ1784" s="28"/>
      <c r="BA1784" s="28"/>
      <c r="BB1784" s="28"/>
      <c r="BC1784" s="28"/>
    </row>
    <row r="1785" spans="1:55" x14ac:dyDescent="0.35">
      <c r="A1785" s="28"/>
      <c r="B1785" s="28"/>
      <c r="D1785" s="28"/>
      <c r="E1785" s="28"/>
      <c r="Q1785" s="28"/>
      <c r="R1785" s="28"/>
      <c r="S1785" s="28"/>
      <c r="V1785" s="28"/>
      <c r="Z1785" s="28"/>
      <c r="AA1785" s="28"/>
      <c r="AC1785" s="28"/>
      <c r="AD1785" s="28"/>
      <c r="AE1785" s="28"/>
      <c r="AF1785" s="28"/>
      <c r="AI1785" s="29"/>
      <c r="AJ1785" s="28"/>
      <c r="AK1785" s="28"/>
      <c r="AL1785" s="28"/>
      <c r="AN1785" s="28"/>
      <c r="AO1785" s="28"/>
      <c r="AR1785" s="28"/>
      <c r="AS1785" s="28"/>
      <c r="AT1785" s="28"/>
      <c r="AU1785" s="28"/>
      <c r="AV1785" s="28"/>
      <c r="AW1785" s="28"/>
      <c r="AX1785" s="28"/>
      <c r="AY1785" s="28"/>
      <c r="AZ1785" s="28"/>
      <c r="BA1785" s="28"/>
      <c r="BB1785" s="28"/>
      <c r="BC1785" s="28"/>
    </row>
    <row r="1786" spans="1:55" x14ac:dyDescent="0.35">
      <c r="A1786" s="28"/>
      <c r="B1786" s="28"/>
      <c r="D1786" s="28"/>
      <c r="E1786" s="28"/>
      <c r="Q1786" s="28"/>
      <c r="R1786" s="28"/>
      <c r="S1786" s="28"/>
      <c r="V1786" s="28"/>
      <c r="Z1786" s="28"/>
      <c r="AA1786" s="28"/>
      <c r="AC1786" s="28"/>
      <c r="AD1786" s="28"/>
      <c r="AE1786" s="28"/>
      <c r="AF1786" s="28"/>
      <c r="AI1786" s="29"/>
      <c r="AJ1786" s="28"/>
      <c r="AK1786" s="28"/>
      <c r="AL1786" s="28"/>
      <c r="AN1786" s="28"/>
      <c r="AO1786" s="28"/>
      <c r="AR1786" s="28"/>
      <c r="AS1786" s="28"/>
      <c r="AT1786" s="28"/>
      <c r="AU1786" s="28"/>
      <c r="AV1786" s="28"/>
      <c r="AW1786" s="28"/>
      <c r="AX1786" s="28"/>
      <c r="AY1786" s="28"/>
      <c r="AZ1786" s="28"/>
      <c r="BA1786" s="28"/>
      <c r="BB1786" s="28"/>
      <c r="BC1786" s="28"/>
    </row>
    <row r="1787" spans="1:55" x14ac:dyDescent="0.35">
      <c r="A1787" s="28"/>
      <c r="B1787" s="28"/>
      <c r="D1787" s="28"/>
      <c r="E1787" s="28"/>
      <c r="Q1787" s="28"/>
      <c r="R1787" s="28"/>
      <c r="S1787" s="28"/>
      <c r="V1787" s="28"/>
      <c r="Z1787" s="28"/>
      <c r="AA1787" s="28"/>
      <c r="AC1787" s="28"/>
      <c r="AD1787" s="28"/>
      <c r="AE1787" s="28"/>
      <c r="AF1787" s="28"/>
      <c r="AI1787" s="29"/>
      <c r="AJ1787" s="28"/>
      <c r="AK1787" s="28"/>
      <c r="AL1787" s="28"/>
      <c r="AN1787" s="28"/>
      <c r="AO1787" s="28"/>
      <c r="AR1787" s="28"/>
      <c r="AS1787" s="28"/>
      <c r="AT1787" s="28"/>
      <c r="AU1787" s="28"/>
      <c r="AV1787" s="28"/>
      <c r="AW1787" s="28"/>
      <c r="AX1787" s="28"/>
      <c r="AY1787" s="28"/>
      <c r="AZ1787" s="28"/>
      <c r="BA1787" s="28"/>
      <c r="BB1787" s="28"/>
      <c r="BC1787" s="28"/>
    </row>
    <row r="1788" spans="1:55" x14ac:dyDescent="0.35">
      <c r="A1788" s="28"/>
      <c r="B1788" s="28"/>
      <c r="D1788" s="28"/>
      <c r="E1788" s="28"/>
      <c r="Q1788" s="28"/>
      <c r="R1788" s="28"/>
      <c r="S1788" s="28"/>
      <c r="V1788" s="28"/>
      <c r="Z1788" s="28"/>
      <c r="AA1788" s="28"/>
      <c r="AC1788" s="28"/>
      <c r="AD1788" s="28"/>
      <c r="AE1788" s="28"/>
      <c r="AF1788" s="28"/>
      <c r="AI1788" s="29"/>
      <c r="AJ1788" s="28"/>
      <c r="AK1788" s="28"/>
      <c r="AL1788" s="28"/>
      <c r="AN1788" s="28"/>
      <c r="AO1788" s="28"/>
      <c r="AR1788" s="28"/>
      <c r="AS1788" s="28"/>
      <c r="AT1788" s="28"/>
      <c r="AU1788" s="28"/>
      <c r="AV1788" s="28"/>
      <c r="AW1788" s="28"/>
      <c r="AX1788" s="28"/>
      <c r="AY1788" s="28"/>
      <c r="AZ1788" s="28"/>
      <c r="BA1788" s="28"/>
      <c r="BB1788" s="28"/>
      <c r="BC1788" s="28"/>
    </row>
    <row r="1789" spans="1:55" x14ac:dyDescent="0.35">
      <c r="A1789" s="28"/>
      <c r="B1789" s="28"/>
      <c r="D1789" s="28"/>
      <c r="E1789" s="28"/>
      <c r="Q1789" s="28"/>
      <c r="R1789" s="28"/>
      <c r="S1789" s="28"/>
      <c r="V1789" s="28"/>
      <c r="Z1789" s="28"/>
      <c r="AA1789" s="28"/>
      <c r="AC1789" s="28"/>
      <c r="AD1789" s="28"/>
      <c r="AE1789" s="28"/>
      <c r="AF1789" s="28"/>
      <c r="AI1789" s="29"/>
      <c r="AJ1789" s="28"/>
      <c r="AK1789" s="28"/>
      <c r="AL1789" s="28"/>
      <c r="AN1789" s="28"/>
      <c r="AO1789" s="28"/>
      <c r="AR1789" s="28"/>
      <c r="AS1789" s="28"/>
      <c r="AT1789" s="28"/>
      <c r="AU1789" s="28"/>
      <c r="AV1789" s="28"/>
      <c r="AW1789" s="28"/>
      <c r="AX1789" s="28"/>
      <c r="AY1789" s="28"/>
      <c r="AZ1789" s="28"/>
      <c r="BA1789" s="28"/>
      <c r="BB1789" s="28"/>
      <c r="BC1789" s="28"/>
    </row>
    <row r="1790" spans="1:55" x14ac:dyDescent="0.35">
      <c r="A1790" s="28"/>
      <c r="B1790" s="28"/>
      <c r="D1790" s="28"/>
      <c r="E1790" s="28"/>
      <c r="Q1790" s="28"/>
      <c r="R1790" s="28"/>
      <c r="S1790" s="28"/>
      <c r="V1790" s="28"/>
      <c r="Z1790" s="28"/>
      <c r="AA1790" s="28"/>
      <c r="AC1790" s="28"/>
      <c r="AD1790" s="28"/>
      <c r="AE1790" s="28"/>
      <c r="AF1790" s="28"/>
      <c r="AI1790" s="29"/>
      <c r="AJ1790" s="28"/>
      <c r="AK1790" s="28"/>
      <c r="AL1790" s="28"/>
      <c r="AN1790" s="28"/>
      <c r="AO1790" s="28"/>
      <c r="AR1790" s="28"/>
      <c r="AS1790" s="28"/>
      <c r="AT1790" s="28"/>
      <c r="AU1790" s="28"/>
      <c r="AV1790" s="28"/>
      <c r="AW1790" s="28"/>
      <c r="AX1790" s="28"/>
      <c r="AY1790" s="28"/>
      <c r="AZ1790" s="28"/>
      <c r="BA1790" s="28"/>
      <c r="BB1790" s="28"/>
      <c r="BC1790" s="28"/>
    </row>
    <row r="1791" spans="1:55" x14ac:dyDescent="0.35">
      <c r="A1791" s="28"/>
      <c r="B1791" s="28"/>
      <c r="D1791" s="28"/>
      <c r="E1791" s="28"/>
      <c r="Q1791" s="28"/>
      <c r="R1791" s="28"/>
      <c r="S1791" s="28"/>
      <c r="V1791" s="28"/>
      <c r="Z1791" s="28"/>
      <c r="AA1791" s="28"/>
      <c r="AC1791" s="28"/>
      <c r="AD1791" s="28"/>
      <c r="AE1791" s="28"/>
      <c r="AF1791" s="28"/>
      <c r="AI1791" s="29"/>
      <c r="AJ1791" s="28"/>
      <c r="AK1791" s="28"/>
      <c r="AL1791" s="28"/>
      <c r="AN1791" s="28"/>
      <c r="AO1791" s="28"/>
      <c r="AR1791" s="28"/>
      <c r="AS1791" s="28"/>
      <c r="AT1791" s="28"/>
      <c r="AU1791" s="28"/>
      <c r="AV1791" s="28"/>
      <c r="AW1791" s="28"/>
      <c r="AX1791" s="28"/>
      <c r="AY1791" s="28"/>
      <c r="AZ1791" s="28"/>
      <c r="BA1791" s="28"/>
      <c r="BB1791" s="28"/>
      <c r="BC1791" s="28"/>
    </row>
    <row r="1792" spans="1:55" x14ac:dyDescent="0.35">
      <c r="A1792" s="28"/>
      <c r="B1792" s="28"/>
      <c r="D1792" s="28"/>
      <c r="E1792" s="28"/>
      <c r="Q1792" s="28"/>
      <c r="R1792" s="28"/>
      <c r="S1792" s="28"/>
      <c r="V1792" s="28"/>
      <c r="Z1792" s="28"/>
      <c r="AA1792" s="28"/>
      <c r="AC1792" s="28"/>
      <c r="AD1792" s="28"/>
      <c r="AE1792" s="28"/>
      <c r="AF1792" s="28"/>
      <c r="AI1792" s="29"/>
      <c r="AJ1792" s="28"/>
      <c r="AK1792" s="28"/>
      <c r="AL1792" s="28"/>
      <c r="AN1792" s="28"/>
      <c r="AO1792" s="28"/>
      <c r="AR1792" s="28"/>
      <c r="AS1792" s="28"/>
      <c r="AT1792" s="28"/>
      <c r="AU1792" s="28"/>
      <c r="AV1792" s="28"/>
      <c r="AW1792" s="28"/>
      <c r="AX1792" s="28"/>
      <c r="AY1792" s="28"/>
      <c r="AZ1792" s="28"/>
      <c r="BA1792" s="28"/>
      <c r="BB1792" s="28"/>
      <c r="BC1792" s="28"/>
    </row>
    <row r="1793" spans="1:55" x14ac:dyDescent="0.35">
      <c r="A1793" s="28"/>
      <c r="B1793" s="28"/>
      <c r="D1793" s="28"/>
      <c r="E1793" s="28"/>
      <c r="Q1793" s="28"/>
      <c r="R1793" s="28"/>
      <c r="S1793" s="28"/>
      <c r="V1793" s="28"/>
      <c r="Z1793" s="28"/>
      <c r="AA1793" s="28"/>
      <c r="AC1793" s="28"/>
      <c r="AD1793" s="28"/>
      <c r="AE1793" s="28"/>
      <c r="AF1793" s="28"/>
      <c r="AI1793" s="29"/>
      <c r="AJ1793" s="28"/>
      <c r="AK1793" s="28"/>
      <c r="AL1793" s="28"/>
      <c r="AN1793" s="28"/>
      <c r="AO1793" s="28"/>
      <c r="AR1793" s="28"/>
      <c r="AS1793" s="28"/>
      <c r="AT1793" s="28"/>
      <c r="AU1793" s="28"/>
      <c r="AV1793" s="28"/>
      <c r="AW1793" s="28"/>
      <c r="AX1793" s="28"/>
      <c r="AY1793" s="28"/>
      <c r="AZ1793" s="28"/>
      <c r="BA1793" s="28"/>
      <c r="BB1793" s="28"/>
      <c r="BC1793" s="28"/>
    </row>
    <row r="1794" spans="1:55" x14ac:dyDescent="0.35">
      <c r="A1794" s="28"/>
      <c r="B1794" s="28"/>
      <c r="D1794" s="28"/>
      <c r="E1794" s="28"/>
      <c r="Q1794" s="28"/>
      <c r="R1794" s="28"/>
      <c r="S1794" s="28"/>
      <c r="V1794" s="28"/>
      <c r="Z1794" s="28"/>
      <c r="AA1794" s="28"/>
      <c r="AC1794" s="28"/>
      <c r="AD1794" s="28"/>
      <c r="AE1794" s="28"/>
      <c r="AF1794" s="28"/>
      <c r="AI1794" s="29"/>
      <c r="AJ1794" s="28"/>
      <c r="AK1794" s="28"/>
      <c r="AL1794" s="28"/>
      <c r="AN1794" s="28"/>
      <c r="AO1794" s="28"/>
      <c r="AR1794" s="28"/>
      <c r="AS1794" s="28"/>
      <c r="AT1794" s="28"/>
      <c r="AU1794" s="28"/>
      <c r="AV1794" s="28"/>
      <c r="AW1794" s="28"/>
      <c r="AX1794" s="28"/>
      <c r="AY1794" s="28"/>
      <c r="AZ1794" s="28"/>
      <c r="BA1794" s="28"/>
      <c r="BB1794" s="28"/>
      <c r="BC1794" s="28"/>
    </row>
    <row r="1795" spans="1:55" x14ac:dyDescent="0.35">
      <c r="A1795" s="28"/>
      <c r="B1795" s="28"/>
      <c r="D1795" s="28"/>
      <c r="E1795" s="28"/>
      <c r="Q1795" s="28"/>
      <c r="R1795" s="28"/>
      <c r="S1795" s="28"/>
      <c r="V1795" s="28"/>
      <c r="Z1795" s="28"/>
      <c r="AA1795" s="28"/>
      <c r="AC1795" s="28"/>
      <c r="AD1795" s="28"/>
      <c r="AE1795" s="28"/>
      <c r="AF1795" s="28"/>
      <c r="AI1795" s="29"/>
      <c r="AJ1795" s="28"/>
      <c r="AK1795" s="28"/>
      <c r="AL1795" s="28"/>
      <c r="AN1795" s="28"/>
      <c r="AO1795" s="28"/>
      <c r="AR1795" s="28"/>
      <c r="AS1795" s="28"/>
      <c r="AT1795" s="28"/>
      <c r="AU1795" s="28"/>
      <c r="AV1795" s="28"/>
      <c r="AW1795" s="28"/>
      <c r="AX1795" s="28"/>
      <c r="AY1795" s="28"/>
      <c r="AZ1795" s="28"/>
      <c r="BA1795" s="28"/>
      <c r="BB1795" s="28"/>
      <c r="BC1795" s="28"/>
    </row>
    <row r="1796" spans="1:55" x14ac:dyDescent="0.35">
      <c r="A1796" s="28"/>
      <c r="B1796" s="28"/>
      <c r="D1796" s="28"/>
      <c r="E1796" s="28"/>
      <c r="Q1796" s="28"/>
      <c r="R1796" s="28"/>
      <c r="S1796" s="28"/>
      <c r="V1796" s="28"/>
      <c r="Z1796" s="28"/>
      <c r="AA1796" s="28"/>
      <c r="AC1796" s="28"/>
      <c r="AD1796" s="28"/>
      <c r="AE1796" s="28"/>
      <c r="AF1796" s="28"/>
      <c r="AI1796" s="29"/>
      <c r="AJ1796" s="28"/>
      <c r="AK1796" s="28"/>
      <c r="AL1796" s="28"/>
      <c r="AN1796" s="28"/>
      <c r="AO1796" s="28"/>
      <c r="AR1796" s="28"/>
      <c r="AS1796" s="28"/>
      <c r="AT1796" s="28"/>
      <c r="AU1796" s="28"/>
      <c r="AV1796" s="28"/>
      <c r="AW1796" s="28"/>
      <c r="AX1796" s="28"/>
      <c r="AY1796" s="28"/>
      <c r="AZ1796" s="28"/>
      <c r="BA1796" s="28"/>
      <c r="BB1796" s="28"/>
      <c r="BC1796" s="28"/>
    </row>
    <row r="1797" spans="1:55" x14ac:dyDescent="0.35">
      <c r="A1797" s="28"/>
      <c r="B1797" s="28"/>
      <c r="D1797" s="28"/>
      <c r="E1797" s="28"/>
      <c r="Q1797" s="28"/>
      <c r="R1797" s="28"/>
      <c r="S1797" s="28"/>
      <c r="V1797" s="28"/>
      <c r="Z1797" s="28"/>
      <c r="AA1797" s="28"/>
      <c r="AC1797" s="28"/>
      <c r="AD1797" s="28"/>
      <c r="AE1797" s="28"/>
      <c r="AF1797" s="28"/>
      <c r="AI1797" s="29"/>
      <c r="AJ1797" s="28"/>
      <c r="AK1797" s="28"/>
      <c r="AL1797" s="28"/>
      <c r="AN1797" s="28"/>
      <c r="AO1797" s="28"/>
      <c r="AR1797" s="28"/>
      <c r="AS1797" s="28"/>
      <c r="AT1797" s="28"/>
      <c r="AU1797" s="28"/>
      <c r="AV1797" s="28"/>
      <c r="AW1797" s="28"/>
      <c r="AX1797" s="28"/>
      <c r="AY1797" s="28"/>
      <c r="AZ1797" s="28"/>
      <c r="BA1797" s="28"/>
      <c r="BB1797" s="28"/>
      <c r="BC1797" s="28"/>
    </row>
    <row r="1798" spans="1:55" x14ac:dyDescent="0.35">
      <c r="A1798" s="28"/>
      <c r="B1798" s="28"/>
      <c r="D1798" s="28"/>
      <c r="E1798" s="28"/>
      <c r="Q1798" s="28"/>
      <c r="R1798" s="28"/>
      <c r="S1798" s="28"/>
      <c r="V1798" s="28"/>
      <c r="Z1798" s="28"/>
      <c r="AA1798" s="28"/>
      <c r="AC1798" s="28"/>
      <c r="AD1798" s="28"/>
      <c r="AE1798" s="28"/>
      <c r="AF1798" s="28"/>
      <c r="AI1798" s="29"/>
      <c r="AJ1798" s="28"/>
      <c r="AK1798" s="28"/>
      <c r="AL1798" s="28"/>
      <c r="AN1798" s="28"/>
      <c r="AO1798" s="28"/>
      <c r="AR1798" s="28"/>
      <c r="AS1798" s="28"/>
      <c r="AT1798" s="28"/>
      <c r="AU1798" s="28"/>
      <c r="AV1798" s="28"/>
      <c r="AW1798" s="28"/>
      <c r="AX1798" s="28"/>
      <c r="AY1798" s="28"/>
      <c r="AZ1798" s="28"/>
      <c r="BA1798" s="28"/>
      <c r="BB1798" s="28"/>
      <c r="BC1798" s="28"/>
    </row>
    <row r="1799" spans="1:55" x14ac:dyDescent="0.35">
      <c r="A1799" s="28"/>
      <c r="B1799" s="28"/>
      <c r="D1799" s="28"/>
      <c r="E1799" s="28"/>
      <c r="Q1799" s="28"/>
      <c r="R1799" s="28"/>
      <c r="S1799" s="28"/>
      <c r="V1799" s="28"/>
      <c r="Z1799" s="28"/>
      <c r="AA1799" s="28"/>
      <c r="AC1799" s="28"/>
      <c r="AD1799" s="28"/>
      <c r="AE1799" s="28"/>
      <c r="AF1799" s="28"/>
      <c r="AI1799" s="29"/>
      <c r="AJ1799" s="28"/>
      <c r="AK1799" s="28"/>
      <c r="AL1799" s="28"/>
      <c r="AN1799" s="28"/>
      <c r="AO1799" s="28"/>
      <c r="AR1799" s="28"/>
      <c r="AS1799" s="28"/>
      <c r="AT1799" s="28"/>
      <c r="AU1799" s="28"/>
      <c r="AV1799" s="28"/>
      <c r="AW1799" s="28"/>
      <c r="AX1799" s="28"/>
      <c r="AY1799" s="28"/>
      <c r="AZ1799" s="28"/>
      <c r="BA1799" s="28"/>
      <c r="BB1799" s="28"/>
      <c r="BC1799" s="28"/>
    </row>
    <row r="1800" spans="1:55" x14ac:dyDescent="0.35">
      <c r="A1800" s="28"/>
      <c r="B1800" s="28"/>
      <c r="D1800" s="28"/>
      <c r="E1800" s="28"/>
      <c r="Q1800" s="28"/>
      <c r="R1800" s="28"/>
      <c r="S1800" s="28"/>
      <c r="V1800" s="28"/>
      <c r="Z1800" s="28"/>
      <c r="AA1800" s="28"/>
      <c r="AC1800" s="28"/>
      <c r="AD1800" s="28"/>
      <c r="AE1800" s="28"/>
      <c r="AF1800" s="28"/>
      <c r="AI1800" s="29"/>
      <c r="AJ1800" s="28"/>
      <c r="AK1800" s="28"/>
      <c r="AL1800" s="28"/>
      <c r="AN1800" s="28"/>
      <c r="AO1800" s="28"/>
      <c r="AR1800" s="28"/>
      <c r="AS1800" s="28"/>
      <c r="AT1800" s="28"/>
      <c r="AU1800" s="28"/>
      <c r="AV1800" s="28"/>
      <c r="AW1800" s="28"/>
      <c r="AX1800" s="28"/>
      <c r="AY1800" s="28"/>
      <c r="AZ1800" s="28"/>
      <c r="BA1800" s="28"/>
      <c r="BB1800" s="28"/>
      <c r="BC1800" s="28"/>
    </row>
    <row r="1801" spans="1:55" x14ac:dyDescent="0.35">
      <c r="A1801" s="28"/>
      <c r="B1801" s="28"/>
      <c r="D1801" s="28"/>
      <c r="E1801" s="28"/>
      <c r="Q1801" s="28"/>
      <c r="R1801" s="28"/>
      <c r="S1801" s="28"/>
      <c r="V1801" s="28"/>
      <c r="Z1801" s="28"/>
      <c r="AA1801" s="28"/>
      <c r="AC1801" s="28"/>
      <c r="AD1801" s="28"/>
      <c r="AE1801" s="28"/>
      <c r="AF1801" s="28"/>
      <c r="AI1801" s="29"/>
      <c r="AJ1801" s="28"/>
      <c r="AK1801" s="28"/>
      <c r="AL1801" s="28"/>
      <c r="AN1801" s="28"/>
      <c r="AO1801" s="28"/>
      <c r="AR1801" s="28"/>
      <c r="AS1801" s="28"/>
      <c r="AT1801" s="28"/>
      <c r="AU1801" s="28"/>
      <c r="AV1801" s="28"/>
      <c r="AW1801" s="28"/>
      <c r="AX1801" s="28"/>
      <c r="AY1801" s="28"/>
      <c r="AZ1801" s="28"/>
      <c r="BA1801" s="28"/>
      <c r="BB1801" s="28"/>
      <c r="BC1801" s="28"/>
    </row>
    <row r="1802" spans="1:55" x14ac:dyDescent="0.35">
      <c r="A1802" s="28"/>
      <c r="B1802" s="28"/>
      <c r="D1802" s="28"/>
      <c r="E1802" s="28"/>
      <c r="Q1802" s="28"/>
      <c r="R1802" s="28"/>
      <c r="S1802" s="28"/>
      <c r="V1802" s="28"/>
      <c r="Z1802" s="28"/>
      <c r="AA1802" s="28"/>
      <c r="AC1802" s="28"/>
      <c r="AD1802" s="28"/>
      <c r="AE1802" s="28"/>
      <c r="AF1802" s="28"/>
      <c r="AI1802" s="29"/>
      <c r="AJ1802" s="28"/>
      <c r="AK1802" s="28"/>
      <c r="AL1802" s="28"/>
      <c r="AN1802" s="28"/>
      <c r="AO1802" s="28"/>
      <c r="AR1802" s="28"/>
      <c r="AS1802" s="28"/>
      <c r="AT1802" s="28"/>
      <c r="AU1802" s="28"/>
      <c r="AV1802" s="28"/>
      <c r="AW1802" s="28"/>
      <c r="AX1802" s="28"/>
      <c r="AY1802" s="28"/>
      <c r="AZ1802" s="28"/>
      <c r="BA1802" s="28"/>
      <c r="BB1802" s="28"/>
      <c r="BC1802" s="28"/>
    </row>
    <row r="1803" spans="1:55" x14ac:dyDescent="0.35">
      <c r="A1803" s="28"/>
      <c r="B1803" s="28"/>
      <c r="D1803" s="28"/>
      <c r="E1803" s="28"/>
      <c r="Q1803" s="28"/>
      <c r="R1803" s="28"/>
      <c r="S1803" s="28"/>
      <c r="V1803" s="28"/>
      <c r="Z1803" s="28"/>
      <c r="AA1803" s="28"/>
      <c r="AC1803" s="28"/>
      <c r="AD1803" s="28"/>
      <c r="AE1803" s="28"/>
      <c r="AF1803" s="28"/>
      <c r="AI1803" s="29"/>
      <c r="AJ1803" s="28"/>
      <c r="AK1803" s="28"/>
      <c r="AL1803" s="28"/>
      <c r="AN1803" s="28"/>
      <c r="AO1803" s="28"/>
      <c r="AR1803" s="28"/>
      <c r="AS1803" s="28"/>
      <c r="AT1803" s="28"/>
      <c r="AU1803" s="28"/>
      <c r="AV1803" s="28"/>
      <c r="AW1803" s="28"/>
      <c r="AX1803" s="28"/>
      <c r="AY1803" s="28"/>
      <c r="AZ1803" s="28"/>
      <c r="BA1803" s="28"/>
      <c r="BB1803" s="28"/>
      <c r="BC1803" s="28"/>
    </row>
    <row r="1804" spans="1:55" x14ac:dyDescent="0.35">
      <c r="A1804" s="28"/>
      <c r="B1804" s="28"/>
      <c r="D1804" s="28"/>
      <c r="E1804" s="28"/>
      <c r="Q1804" s="28"/>
      <c r="R1804" s="28"/>
      <c r="S1804" s="28"/>
      <c r="V1804" s="28"/>
      <c r="Z1804" s="28"/>
      <c r="AA1804" s="28"/>
      <c r="AC1804" s="28"/>
      <c r="AD1804" s="28"/>
      <c r="AE1804" s="28"/>
      <c r="AF1804" s="28"/>
      <c r="AI1804" s="29"/>
      <c r="AJ1804" s="28"/>
      <c r="AK1804" s="28"/>
      <c r="AL1804" s="28"/>
      <c r="AN1804" s="28"/>
      <c r="AO1804" s="28"/>
      <c r="AR1804" s="28"/>
      <c r="AS1804" s="28"/>
      <c r="AT1804" s="28"/>
      <c r="AU1804" s="28"/>
      <c r="AV1804" s="28"/>
      <c r="AW1804" s="28"/>
      <c r="AX1804" s="28"/>
      <c r="AY1804" s="28"/>
      <c r="AZ1804" s="28"/>
      <c r="BA1804" s="28"/>
      <c r="BB1804" s="28"/>
      <c r="BC1804" s="28"/>
    </row>
    <row r="1805" spans="1:55" x14ac:dyDescent="0.35">
      <c r="A1805" s="28"/>
      <c r="B1805" s="28"/>
      <c r="D1805" s="28"/>
      <c r="E1805" s="28"/>
      <c r="Q1805" s="28"/>
      <c r="R1805" s="28"/>
      <c r="S1805" s="28"/>
      <c r="V1805" s="28"/>
      <c r="Z1805" s="28"/>
      <c r="AA1805" s="28"/>
      <c r="AC1805" s="28"/>
      <c r="AD1805" s="28"/>
      <c r="AE1805" s="28"/>
      <c r="AF1805" s="28"/>
      <c r="AI1805" s="29"/>
      <c r="AJ1805" s="28"/>
      <c r="AK1805" s="28"/>
      <c r="AL1805" s="28"/>
      <c r="AN1805" s="28"/>
      <c r="AO1805" s="28"/>
      <c r="AR1805" s="28"/>
      <c r="AS1805" s="28"/>
      <c r="AT1805" s="28"/>
      <c r="AU1805" s="28"/>
      <c r="AV1805" s="28"/>
      <c r="AW1805" s="28"/>
      <c r="AX1805" s="28"/>
      <c r="AY1805" s="28"/>
      <c r="AZ1805" s="28"/>
      <c r="BA1805" s="28"/>
      <c r="BB1805" s="28"/>
      <c r="BC1805" s="28"/>
    </row>
    <row r="1806" spans="1:55" x14ac:dyDescent="0.35">
      <c r="A1806" s="28"/>
      <c r="B1806" s="28"/>
      <c r="D1806" s="28"/>
      <c r="E1806" s="28"/>
      <c r="Q1806" s="28"/>
      <c r="R1806" s="28"/>
      <c r="S1806" s="28"/>
      <c r="V1806" s="28"/>
      <c r="Z1806" s="28"/>
      <c r="AA1806" s="28"/>
      <c r="AC1806" s="28"/>
      <c r="AD1806" s="28"/>
      <c r="AE1806" s="28"/>
      <c r="AF1806" s="28"/>
      <c r="AI1806" s="29"/>
      <c r="AJ1806" s="28"/>
      <c r="AK1806" s="28"/>
      <c r="AL1806" s="28"/>
      <c r="AN1806" s="28"/>
      <c r="AO1806" s="28"/>
      <c r="AR1806" s="28"/>
      <c r="AS1806" s="28"/>
      <c r="AT1806" s="28"/>
      <c r="AU1806" s="28"/>
      <c r="AV1806" s="28"/>
      <c r="AW1806" s="28"/>
      <c r="AX1806" s="28"/>
      <c r="AY1806" s="28"/>
      <c r="AZ1806" s="28"/>
      <c r="BA1806" s="28"/>
      <c r="BB1806" s="28"/>
      <c r="BC1806" s="28"/>
    </row>
    <row r="1807" spans="1:55" x14ac:dyDescent="0.35">
      <c r="A1807" s="28"/>
      <c r="B1807" s="28"/>
      <c r="D1807" s="28"/>
      <c r="E1807" s="28"/>
      <c r="Q1807" s="28"/>
      <c r="R1807" s="28"/>
      <c r="S1807" s="28"/>
      <c r="V1807" s="28"/>
      <c r="Z1807" s="28"/>
      <c r="AA1807" s="28"/>
      <c r="AC1807" s="28"/>
      <c r="AD1807" s="28"/>
      <c r="AE1807" s="28"/>
      <c r="AF1807" s="28"/>
      <c r="AI1807" s="29"/>
      <c r="AJ1807" s="28"/>
      <c r="AK1807" s="28"/>
      <c r="AL1807" s="28"/>
      <c r="AN1807" s="28"/>
      <c r="AO1807" s="28"/>
      <c r="AR1807" s="28"/>
      <c r="AS1807" s="28"/>
      <c r="AT1807" s="28"/>
      <c r="AU1807" s="28"/>
      <c r="AV1807" s="28"/>
      <c r="AW1807" s="28"/>
      <c r="AX1807" s="28"/>
      <c r="AY1807" s="28"/>
      <c r="AZ1807" s="28"/>
      <c r="BA1807" s="28"/>
      <c r="BB1807" s="28"/>
      <c r="BC1807" s="28"/>
    </row>
    <row r="1808" spans="1:55" x14ac:dyDescent="0.35">
      <c r="A1808" s="28"/>
      <c r="B1808" s="28"/>
      <c r="D1808" s="28"/>
      <c r="E1808" s="28"/>
      <c r="Q1808" s="28"/>
      <c r="R1808" s="28"/>
      <c r="S1808" s="28"/>
      <c r="V1808" s="28"/>
      <c r="Z1808" s="28"/>
      <c r="AA1808" s="28"/>
      <c r="AC1808" s="28"/>
      <c r="AD1808" s="28"/>
      <c r="AE1808" s="28"/>
      <c r="AF1808" s="28"/>
      <c r="AI1808" s="29"/>
      <c r="AJ1808" s="28"/>
      <c r="AK1808" s="28"/>
      <c r="AL1808" s="28"/>
      <c r="AN1808" s="28"/>
      <c r="AO1808" s="28"/>
      <c r="AR1808" s="28"/>
      <c r="AS1808" s="28"/>
      <c r="AT1808" s="28"/>
      <c r="AU1808" s="28"/>
      <c r="AV1808" s="28"/>
      <c r="AW1808" s="28"/>
      <c r="AX1808" s="28"/>
      <c r="AY1808" s="28"/>
      <c r="AZ1808" s="28"/>
      <c r="BA1808" s="28"/>
      <c r="BB1808" s="28"/>
      <c r="BC1808" s="28"/>
    </row>
    <row r="1809" spans="1:55" x14ac:dyDescent="0.35">
      <c r="A1809" s="28"/>
      <c r="B1809" s="28"/>
      <c r="D1809" s="28"/>
      <c r="E1809" s="28"/>
      <c r="Q1809" s="28"/>
      <c r="R1809" s="28"/>
      <c r="S1809" s="28"/>
      <c r="V1809" s="28"/>
      <c r="Z1809" s="28"/>
      <c r="AA1809" s="28"/>
      <c r="AC1809" s="28"/>
      <c r="AD1809" s="28"/>
      <c r="AE1809" s="28"/>
      <c r="AF1809" s="28"/>
      <c r="AI1809" s="29"/>
      <c r="AJ1809" s="28"/>
      <c r="AK1809" s="28"/>
      <c r="AL1809" s="28"/>
      <c r="AN1809" s="28"/>
      <c r="AO1809" s="28"/>
      <c r="AR1809" s="28"/>
      <c r="AS1809" s="28"/>
      <c r="AT1809" s="28"/>
      <c r="AU1809" s="28"/>
      <c r="AV1809" s="28"/>
      <c r="AW1809" s="28"/>
      <c r="AX1809" s="28"/>
      <c r="AY1809" s="28"/>
      <c r="AZ1809" s="28"/>
      <c r="BA1809" s="28"/>
      <c r="BB1809" s="28"/>
      <c r="BC1809" s="28"/>
    </row>
    <row r="1810" spans="1:55" x14ac:dyDescent="0.35">
      <c r="A1810" s="28"/>
      <c r="B1810" s="28"/>
      <c r="D1810" s="28"/>
      <c r="E1810" s="28"/>
      <c r="Q1810" s="28"/>
      <c r="R1810" s="28"/>
      <c r="S1810" s="28"/>
      <c r="V1810" s="28"/>
      <c r="Z1810" s="28"/>
      <c r="AA1810" s="28"/>
      <c r="AC1810" s="28"/>
      <c r="AD1810" s="28"/>
      <c r="AE1810" s="28"/>
      <c r="AF1810" s="28"/>
      <c r="AI1810" s="29"/>
      <c r="AJ1810" s="28"/>
      <c r="AK1810" s="28"/>
      <c r="AL1810" s="28"/>
      <c r="AN1810" s="28"/>
      <c r="AO1810" s="28"/>
      <c r="AR1810" s="28"/>
      <c r="AS1810" s="28"/>
      <c r="AT1810" s="28"/>
      <c r="AU1810" s="28"/>
      <c r="AV1810" s="28"/>
      <c r="AW1810" s="28"/>
      <c r="AX1810" s="28"/>
      <c r="AY1810" s="28"/>
      <c r="AZ1810" s="28"/>
      <c r="BA1810" s="28"/>
      <c r="BB1810" s="28"/>
      <c r="BC1810" s="28"/>
    </row>
    <row r="1811" spans="1:55" x14ac:dyDescent="0.35">
      <c r="A1811" s="28"/>
      <c r="B1811" s="28"/>
      <c r="D1811" s="28"/>
      <c r="E1811" s="28"/>
      <c r="Q1811" s="28"/>
      <c r="R1811" s="28"/>
      <c r="S1811" s="28"/>
      <c r="V1811" s="28"/>
      <c r="Z1811" s="28"/>
      <c r="AA1811" s="28"/>
      <c r="AC1811" s="28"/>
      <c r="AD1811" s="28"/>
      <c r="AE1811" s="28"/>
      <c r="AF1811" s="28"/>
      <c r="AI1811" s="29"/>
      <c r="AJ1811" s="28"/>
      <c r="AK1811" s="28"/>
      <c r="AL1811" s="28"/>
      <c r="AN1811" s="28"/>
      <c r="AO1811" s="28"/>
      <c r="AR1811" s="28"/>
      <c r="AS1811" s="28"/>
      <c r="AT1811" s="28"/>
      <c r="AU1811" s="28"/>
      <c r="AV1811" s="28"/>
      <c r="AW1811" s="28"/>
      <c r="AX1811" s="28"/>
      <c r="AY1811" s="28"/>
      <c r="AZ1811" s="28"/>
      <c r="BA1811" s="28"/>
      <c r="BB1811" s="28"/>
      <c r="BC1811" s="28"/>
    </row>
    <row r="1812" spans="1:55" x14ac:dyDescent="0.35">
      <c r="A1812" s="28"/>
      <c r="B1812" s="28"/>
      <c r="D1812" s="28"/>
      <c r="E1812" s="28"/>
      <c r="Q1812" s="28"/>
      <c r="R1812" s="28"/>
      <c r="S1812" s="28"/>
      <c r="V1812" s="28"/>
      <c r="Z1812" s="28"/>
      <c r="AA1812" s="28"/>
      <c r="AC1812" s="28"/>
      <c r="AD1812" s="28"/>
      <c r="AE1812" s="28"/>
      <c r="AF1812" s="28"/>
      <c r="AI1812" s="29"/>
      <c r="AJ1812" s="28"/>
      <c r="AK1812" s="28"/>
      <c r="AL1812" s="28"/>
      <c r="AN1812" s="28"/>
      <c r="AO1812" s="28"/>
      <c r="AR1812" s="28"/>
      <c r="AS1812" s="28"/>
      <c r="AT1812" s="28"/>
      <c r="AU1812" s="28"/>
      <c r="AV1812" s="28"/>
      <c r="AW1812" s="28"/>
      <c r="AX1812" s="28"/>
      <c r="AY1812" s="28"/>
      <c r="AZ1812" s="28"/>
      <c r="BA1812" s="28"/>
      <c r="BB1812" s="28"/>
      <c r="BC1812" s="28"/>
    </row>
    <row r="1813" spans="1:55" x14ac:dyDescent="0.35">
      <c r="A1813" s="28"/>
      <c r="B1813" s="28"/>
      <c r="D1813" s="28"/>
      <c r="E1813" s="28"/>
      <c r="Q1813" s="28"/>
      <c r="R1813" s="28"/>
      <c r="S1813" s="28"/>
      <c r="V1813" s="28"/>
      <c r="Z1813" s="28"/>
      <c r="AA1813" s="28"/>
      <c r="AC1813" s="28"/>
      <c r="AD1813" s="28"/>
      <c r="AE1813" s="28"/>
      <c r="AF1813" s="28"/>
      <c r="AI1813" s="29"/>
      <c r="AJ1813" s="28"/>
      <c r="AK1813" s="28"/>
      <c r="AL1813" s="28"/>
      <c r="AN1813" s="28"/>
      <c r="AO1813" s="28"/>
      <c r="AR1813" s="28"/>
      <c r="AS1813" s="28"/>
      <c r="AT1813" s="28"/>
      <c r="AU1813" s="28"/>
      <c r="AV1813" s="28"/>
      <c r="AW1813" s="28"/>
      <c r="AX1813" s="28"/>
      <c r="AY1813" s="28"/>
      <c r="AZ1813" s="28"/>
      <c r="BA1813" s="28"/>
      <c r="BB1813" s="28"/>
      <c r="BC1813" s="28"/>
    </row>
    <row r="1814" spans="1:55" x14ac:dyDescent="0.35">
      <c r="A1814" s="28"/>
      <c r="B1814" s="28"/>
      <c r="D1814" s="28"/>
      <c r="E1814" s="28"/>
      <c r="Q1814" s="28"/>
      <c r="R1814" s="28"/>
      <c r="S1814" s="28"/>
      <c r="V1814" s="28"/>
      <c r="Z1814" s="28"/>
      <c r="AA1814" s="28"/>
      <c r="AC1814" s="28"/>
      <c r="AD1814" s="28"/>
      <c r="AE1814" s="28"/>
      <c r="AF1814" s="28"/>
      <c r="AI1814" s="29"/>
      <c r="AJ1814" s="28"/>
      <c r="AK1814" s="28"/>
      <c r="AL1814" s="28"/>
      <c r="AN1814" s="28"/>
      <c r="AO1814" s="28"/>
      <c r="AR1814" s="28"/>
      <c r="AS1814" s="28"/>
      <c r="AT1814" s="28"/>
      <c r="AU1814" s="28"/>
      <c r="AV1814" s="28"/>
      <c r="AW1814" s="28"/>
      <c r="AX1814" s="28"/>
      <c r="AY1814" s="28"/>
      <c r="AZ1814" s="28"/>
      <c r="BA1814" s="28"/>
      <c r="BB1814" s="28"/>
      <c r="BC1814" s="28"/>
    </row>
    <row r="1815" spans="1:55" x14ac:dyDescent="0.35">
      <c r="A1815" s="28"/>
      <c r="B1815" s="28"/>
      <c r="D1815" s="28"/>
      <c r="E1815" s="28"/>
      <c r="Q1815" s="28"/>
      <c r="R1815" s="28"/>
      <c r="S1815" s="28"/>
      <c r="V1815" s="28"/>
      <c r="Z1815" s="28"/>
      <c r="AA1815" s="28"/>
      <c r="AC1815" s="28"/>
      <c r="AD1815" s="28"/>
      <c r="AE1815" s="28"/>
      <c r="AF1815" s="28"/>
      <c r="AI1815" s="29"/>
      <c r="AJ1815" s="28"/>
      <c r="AK1815" s="28"/>
      <c r="AL1815" s="28"/>
      <c r="AN1815" s="28"/>
      <c r="AO1815" s="28"/>
      <c r="AR1815" s="28"/>
      <c r="AS1815" s="28"/>
      <c r="AT1815" s="28"/>
      <c r="AU1815" s="28"/>
      <c r="AV1815" s="28"/>
      <c r="AW1815" s="28"/>
      <c r="AX1815" s="28"/>
      <c r="AY1815" s="28"/>
      <c r="AZ1815" s="28"/>
      <c r="BA1815" s="28"/>
      <c r="BB1815" s="28"/>
      <c r="BC1815" s="28"/>
    </row>
    <row r="1816" spans="1:55" x14ac:dyDescent="0.35">
      <c r="A1816" s="28"/>
      <c r="B1816" s="28"/>
      <c r="D1816" s="28"/>
      <c r="E1816" s="28"/>
      <c r="Q1816" s="28"/>
      <c r="R1816" s="28"/>
      <c r="S1816" s="28"/>
      <c r="V1816" s="28"/>
      <c r="Z1816" s="28"/>
      <c r="AA1816" s="28"/>
      <c r="AC1816" s="28"/>
      <c r="AD1816" s="28"/>
      <c r="AE1816" s="28"/>
      <c r="AF1816" s="28"/>
      <c r="AI1816" s="29"/>
      <c r="AJ1816" s="28"/>
      <c r="AK1816" s="28"/>
      <c r="AL1816" s="28"/>
      <c r="AN1816" s="28"/>
      <c r="AO1816" s="28"/>
      <c r="AR1816" s="28"/>
      <c r="AS1816" s="28"/>
      <c r="AT1816" s="28"/>
      <c r="AU1816" s="28"/>
      <c r="AV1816" s="28"/>
      <c r="AW1816" s="28"/>
      <c r="AX1816" s="28"/>
      <c r="AY1816" s="28"/>
      <c r="AZ1816" s="28"/>
      <c r="BA1816" s="28"/>
      <c r="BB1816" s="28"/>
      <c r="BC1816" s="28"/>
    </row>
    <row r="1817" spans="1:55" x14ac:dyDescent="0.35">
      <c r="A1817" s="28"/>
      <c r="B1817" s="28"/>
      <c r="D1817" s="28"/>
      <c r="E1817" s="28"/>
      <c r="Q1817" s="28"/>
      <c r="R1817" s="28"/>
      <c r="S1817" s="28"/>
      <c r="V1817" s="28"/>
      <c r="Z1817" s="28"/>
      <c r="AA1817" s="28"/>
      <c r="AC1817" s="28"/>
      <c r="AD1817" s="28"/>
      <c r="AE1817" s="28"/>
      <c r="AF1817" s="28"/>
      <c r="AI1817" s="29"/>
      <c r="AJ1817" s="28"/>
      <c r="AK1817" s="28"/>
      <c r="AL1817" s="28"/>
      <c r="AN1817" s="28"/>
      <c r="AO1817" s="28"/>
      <c r="AR1817" s="28"/>
      <c r="AS1817" s="28"/>
      <c r="AT1817" s="28"/>
      <c r="AU1817" s="28"/>
      <c r="AV1817" s="28"/>
      <c r="AW1817" s="28"/>
      <c r="AX1817" s="28"/>
      <c r="AY1817" s="28"/>
      <c r="AZ1817" s="28"/>
      <c r="BA1817" s="28"/>
      <c r="BB1817" s="28"/>
      <c r="BC1817" s="28"/>
    </row>
    <row r="1818" spans="1:55" x14ac:dyDescent="0.35">
      <c r="A1818" s="28"/>
      <c r="B1818" s="28"/>
      <c r="D1818" s="28"/>
      <c r="E1818" s="28"/>
      <c r="Q1818" s="28"/>
      <c r="R1818" s="28"/>
      <c r="S1818" s="28"/>
      <c r="V1818" s="28"/>
      <c r="Z1818" s="28"/>
      <c r="AA1818" s="28"/>
      <c r="AC1818" s="28"/>
      <c r="AD1818" s="28"/>
      <c r="AE1818" s="28"/>
      <c r="AF1818" s="28"/>
      <c r="AI1818" s="29"/>
      <c r="AJ1818" s="28"/>
      <c r="AK1818" s="28"/>
      <c r="AL1818" s="28"/>
      <c r="AN1818" s="28"/>
      <c r="AO1818" s="28"/>
      <c r="AR1818" s="28"/>
      <c r="AS1818" s="28"/>
      <c r="AT1818" s="28"/>
      <c r="AU1818" s="28"/>
      <c r="AV1818" s="28"/>
      <c r="AW1818" s="28"/>
      <c r="AX1818" s="28"/>
      <c r="AY1818" s="28"/>
      <c r="AZ1818" s="28"/>
      <c r="BA1818" s="28"/>
      <c r="BB1818" s="28"/>
      <c r="BC1818" s="28"/>
    </row>
    <row r="1819" spans="1:55" x14ac:dyDescent="0.35">
      <c r="A1819" s="28"/>
      <c r="B1819" s="28"/>
      <c r="D1819" s="28"/>
      <c r="E1819" s="28"/>
      <c r="Q1819" s="28"/>
      <c r="R1819" s="28"/>
      <c r="S1819" s="28"/>
      <c r="V1819" s="28"/>
      <c r="Z1819" s="28"/>
      <c r="AA1819" s="28"/>
      <c r="AC1819" s="28"/>
      <c r="AD1819" s="28"/>
      <c r="AE1819" s="28"/>
      <c r="AF1819" s="28"/>
      <c r="AI1819" s="29"/>
      <c r="AJ1819" s="28"/>
      <c r="AK1819" s="28"/>
      <c r="AL1819" s="28"/>
      <c r="AN1819" s="28"/>
      <c r="AO1819" s="28"/>
      <c r="AR1819" s="28"/>
      <c r="AS1819" s="28"/>
      <c r="AT1819" s="28"/>
      <c r="AU1819" s="28"/>
      <c r="AV1819" s="28"/>
      <c r="AW1819" s="28"/>
      <c r="AX1819" s="28"/>
      <c r="AY1819" s="28"/>
      <c r="AZ1819" s="28"/>
      <c r="BA1819" s="28"/>
      <c r="BB1819" s="28"/>
      <c r="BC1819" s="28"/>
    </row>
    <row r="1820" spans="1:55" x14ac:dyDescent="0.35">
      <c r="A1820" s="28"/>
      <c r="B1820" s="28"/>
      <c r="D1820" s="28"/>
      <c r="E1820" s="28"/>
      <c r="Q1820" s="28"/>
      <c r="R1820" s="28"/>
      <c r="S1820" s="28"/>
      <c r="V1820" s="28"/>
      <c r="Z1820" s="28"/>
      <c r="AA1820" s="28"/>
      <c r="AC1820" s="28"/>
      <c r="AD1820" s="28"/>
      <c r="AE1820" s="28"/>
      <c r="AF1820" s="28"/>
      <c r="AI1820" s="29"/>
      <c r="AJ1820" s="28"/>
      <c r="AK1820" s="28"/>
      <c r="AL1820" s="28"/>
      <c r="AN1820" s="28"/>
      <c r="AO1820" s="28"/>
      <c r="AR1820" s="28"/>
      <c r="AS1820" s="28"/>
      <c r="AT1820" s="28"/>
      <c r="AU1820" s="28"/>
      <c r="AV1820" s="28"/>
      <c r="AW1820" s="28"/>
      <c r="AX1820" s="28"/>
      <c r="AY1820" s="28"/>
      <c r="AZ1820" s="28"/>
      <c r="BA1820" s="28"/>
      <c r="BB1820" s="28"/>
      <c r="BC1820" s="28"/>
    </row>
    <row r="1821" spans="1:55" x14ac:dyDescent="0.35">
      <c r="A1821" s="28"/>
      <c r="B1821" s="28"/>
      <c r="D1821" s="28"/>
      <c r="E1821" s="28"/>
      <c r="Q1821" s="28"/>
      <c r="R1821" s="28"/>
      <c r="S1821" s="28"/>
      <c r="V1821" s="28"/>
      <c r="Z1821" s="28"/>
      <c r="AA1821" s="28"/>
      <c r="AC1821" s="28"/>
      <c r="AD1821" s="28"/>
      <c r="AE1821" s="28"/>
      <c r="AF1821" s="28"/>
      <c r="AI1821" s="29"/>
      <c r="AJ1821" s="28"/>
      <c r="AK1821" s="28"/>
      <c r="AL1821" s="28"/>
      <c r="AN1821" s="28"/>
      <c r="AO1821" s="28"/>
      <c r="AR1821" s="28"/>
      <c r="AS1821" s="28"/>
      <c r="AT1821" s="28"/>
      <c r="AU1821" s="28"/>
      <c r="AV1821" s="28"/>
      <c r="AW1821" s="28"/>
      <c r="AX1821" s="28"/>
      <c r="AY1821" s="28"/>
      <c r="AZ1821" s="28"/>
      <c r="BA1821" s="28"/>
      <c r="BB1821" s="28"/>
      <c r="BC1821" s="28"/>
    </row>
    <row r="1822" spans="1:55" x14ac:dyDescent="0.35">
      <c r="A1822" s="28"/>
      <c r="B1822" s="28"/>
      <c r="D1822" s="28"/>
      <c r="E1822" s="28"/>
      <c r="Q1822" s="28"/>
      <c r="R1822" s="28"/>
      <c r="S1822" s="28"/>
      <c r="V1822" s="28"/>
      <c r="Z1822" s="28"/>
      <c r="AA1822" s="28"/>
      <c r="AC1822" s="28"/>
      <c r="AD1822" s="28"/>
      <c r="AE1822" s="28"/>
      <c r="AF1822" s="28"/>
      <c r="AI1822" s="29"/>
      <c r="AJ1822" s="28"/>
      <c r="AK1822" s="28"/>
      <c r="AL1822" s="28"/>
      <c r="AN1822" s="28"/>
      <c r="AO1822" s="28"/>
      <c r="AR1822" s="28"/>
      <c r="AS1822" s="28"/>
      <c r="AT1822" s="28"/>
      <c r="AU1822" s="28"/>
      <c r="AV1822" s="28"/>
      <c r="AW1822" s="28"/>
      <c r="AX1822" s="28"/>
      <c r="AY1822" s="28"/>
      <c r="AZ1822" s="28"/>
      <c r="BA1822" s="28"/>
      <c r="BB1822" s="28"/>
      <c r="BC1822" s="28"/>
    </row>
    <row r="1823" spans="1:55" x14ac:dyDescent="0.35">
      <c r="A1823" s="28"/>
      <c r="B1823" s="28"/>
      <c r="D1823" s="28"/>
      <c r="E1823" s="28"/>
      <c r="Q1823" s="28"/>
      <c r="R1823" s="28"/>
      <c r="S1823" s="28"/>
      <c r="V1823" s="28"/>
      <c r="Z1823" s="28"/>
      <c r="AA1823" s="28"/>
      <c r="AC1823" s="28"/>
      <c r="AD1823" s="28"/>
      <c r="AE1823" s="28"/>
      <c r="AF1823" s="28"/>
      <c r="AI1823" s="29"/>
      <c r="AJ1823" s="28"/>
      <c r="AK1823" s="28"/>
      <c r="AL1823" s="28"/>
      <c r="AN1823" s="28"/>
      <c r="AO1823" s="28"/>
      <c r="AR1823" s="28"/>
      <c r="AS1823" s="28"/>
      <c r="AT1823" s="28"/>
      <c r="AU1823" s="28"/>
      <c r="AV1823" s="28"/>
      <c r="AW1823" s="28"/>
      <c r="AX1823" s="28"/>
      <c r="AY1823" s="28"/>
      <c r="AZ1823" s="28"/>
      <c r="BA1823" s="28"/>
      <c r="BB1823" s="28"/>
      <c r="BC1823" s="28"/>
    </row>
    <row r="1824" spans="1:55" x14ac:dyDescent="0.35">
      <c r="A1824" s="28"/>
      <c r="B1824" s="28"/>
      <c r="D1824" s="28"/>
      <c r="E1824" s="28"/>
      <c r="Q1824" s="28"/>
      <c r="R1824" s="28"/>
      <c r="S1824" s="28"/>
      <c r="V1824" s="28"/>
      <c r="Z1824" s="28"/>
      <c r="AA1824" s="28"/>
      <c r="AC1824" s="28"/>
      <c r="AD1824" s="28"/>
      <c r="AE1824" s="28"/>
      <c r="AF1824" s="28"/>
      <c r="AI1824" s="29"/>
      <c r="AJ1824" s="28"/>
      <c r="AK1824" s="28"/>
      <c r="AL1824" s="28"/>
      <c r="AN1824" s="28"/>
      <c r="AO1824" s="28"/>
      <c r="AR1824" s="28"/>
      <c r="AS1824" s="28"/>
      <c r="AT1824" s="28"/>
      <c r="AU1824" s="28"/>
      <c r="AV1824" s="28"/>
      <c r="AW1824" s="28"/>
      <c r="AX1824" s="28"/>
      <c r="AY1824" s="28"/>
      <c r="AZ1824" s="28"/>
      <c r="BA1824" s="28"/>
      <c r="BB1824" s="28"/>
      <c r="BC1824" s="28"/>
    </row>
    <row r="1825" spans="1:55" x14ac:dyDescent="0.35">
      <c r="A1825" s="28"/>
      <c r="B1825" s="28"/>
      <c r="D1825" s="28"/>
      <c r="E1825" s="28"/>
      <c r="Q1825" s="28"/>
      <c r="R1825" s="28"/>
      <c r="S1825" s="28"/>
      <c r="V1825" s="28"/>
      <c r="Z1825" s="28"/>
      <c r="AA1825" s="28"/>
      <c r="AC1825" s="28"/>
      <c r="AD1825" s="28"/>
      <c r="AE1825" s="28"/>
      <c r="AF1825" s="28"/>
      <c r="AI1825" s="29"/>
      <c r="AJ1825" s="28"/>
      <c r="AK1825" s="28"/>
      <c r="AL1825" s="28"/>
      <c r="AN1825" s="28"/>
      <c r="AO1825" s="28"/>
      <c r="AR1825" s="28"/>
      <c r="AS1825" s="28"/>
      <c r="AT1825" s="28"/>
      <c r="AU1825" s="28"/>
      <c r="AV1825" s="28"/>
      <c r="AW1825" s="28"/>
      <c r="AX1825" s="28"/>
      <c r="AY1825" s="28"/>
      <c r="AZ1825" s="28"/>
      <c r="BA1825" s="28"/>
      <c r="BB1825" s="28"/>
      <c r="BC1825" s="28"/>
    </row>
    <row r="1826" spans="1:55" x14ac:dyDescent="0.35">
      <c r="A1826" s="28"/>
      <c r="B1826" s="28"/>
      <c r="D1826" s="28"/>
      <c r="E1826" s="28"/>
      <c r="Q1826" s="28"/>
      <c r="R1826" s="28"/>
      <c r="S1826" s="28"/>
      <c r="V1826" s="28"/>
      <c r="Z1826" s="28"/>
      <c r="AA1826" s="28"/>
      <c r="AC1826" s="28"/>
      <c r="AD1826" s="28"/>
      <c r="AE1826" s="28"/>
      <c r="AF1826" s="28"/>
      <c r="AI1826" s="29"/>
      <c r="AJ1826" s="28"/>
      <c r="AK1826" s="28"/>
      <c r="AL1826" s="28"/>
      <c r="AN1826" s="28"/>
      <c r="AO1826" s="28"/>
      <c r="AR1826" s="28"/>
      <c r="AS1826" s="28"/>
      <c r="AT1826" s="28"/>
      <c r="AU1826" s="28"/>
      <c r="AV1826" s="28"/>
      <c r="AW1826" s="28"/>
      <c r="AX1826" s="28"/>
      <c r="AY1826" s="28"/>
      <c r="AZ1826" s="28"/>
      <c r="BA1826" s="28"/>
      <c r="BB1826" s="28"/>
      <c r="BC1826" s="28"/>
    </row>
    <row r="1827" spans="1:55" x14ac:dyDescent="0.35">
      <c r="A1827" s="28"/>
      <c r="B1827" s="28"/>
      <c r="D1827" s="28"/>
      <c r="E1827" s="28"/>
      <c r="Q1827" s="28"/>
      <c r="R1827" s="28"/>
      <c r="S1827" s="28"/>
      <c r="V1827" s="28"/>
      <c r="Z1827" s="28"/>
      <c r="AA1827" s="28"/>
      <c r="AC1827" s="28"/>
      <c r="AD1827" s="28"/>
      <c r="AE1827" s="28"/>
      <c r="AF1827" s="28"/>
      <c r="AI1827" s="29"/>
      <c r="AJ1827" s="28"/>
      <c r="AK1827" s="28"/>
      <c r="AL1827" s="28"/>
      <c r="AN1827" s="28"/>
      <c r="AO1827" s="28"/>
      <c r="AR1827" s="28"/>
      <c r="AS1827" s="28"/>
      <c r="AT1827" s="28"/>
      <c r="AU1827" s="28"/>
      <c r="AV1827" s="28"/>
      <c r="AW1827" s="28"/>
      <c r="AX1827" s="28"/>
      <c r="AY1827" s="28"/>
      <c r="AZ1827" s="28"/>
      <c r="BA1827" s="28"/>
      <c r="BB1827" s="28"/>
      <c r="BC1827" s="28"/>
    </row>
    <row r="1828" spans="1:55" x14ac:dyDescent="0.35">
      <c r="A1828" s="28"/>
      <c r="B1828" s="28"/>
      <c r="D1828" s="28"/>
      <c r="E1828" s="28"/>
      <c r="Q1828" s="28"/>
      <c r="R1828" s="28"/>
      <c r="S1828" s="28"/>
      <c r="V1828" s="28"/>
      <c r="Z1828" s="28"/>
      <c r="AA1828" s="28"/>
      <c r="AC1828" s="28"/>
      <c r="AD1828" s="28"/>
      <c r="AE1828" s="28"/>
      <c r="AF1828" s="28"/>
      <c r="AI1828" s="29"/>
      <c r="AJ1828" s="28"/>
      <c r="AK1828" s="28"/>
      <c r="AL1828" s="28"/>
      <c r="AN1828" s="28"/>
      <c r="AO1828" s="28"/>
      <c r="AR1828" s="28"/>
      <c r="AS1828" s="28"/>
      <c r="AT1828" s="28"/>
      <c r="AU1828" s="28"/>
      <c r="AV1828" s="28"/>
      <c r="AW1828" s="28"/>
      <c r="AX1828" s="28"/>
      <c r="AY1828" s="28"/>
      <c r="AZ1828" s="28"/>
      <c r="BA1828" s="28"/>
      <c r="BB1828" s="28"/>
      <c r="BC1828" s="28"/>
    </row>
    <row r="1829" spans="1:55" x14ac:dyDescent="0.35">
      <c r="A1829" s="28"/>
      <c r="B1829" s="28"/>
      <c r="D1829" s="28"/>
      <c r="E1829" s="28"/>
      <c r="Q1829" s="28"/>
      <c r="R1829" s="28"/>
      <c r="S1829" s="28"/>
      <c r="V1829" s="28"/>
      <c r="Z1829" s="28"/>
      <c r="AA1829" s="28"/>
      <c r="AC1829" s="28"/>
      <c r="AD1829" s="28"/>
      <c r="AE1829" s="28"/>
      <c r="AF1829" s="28"/>
      <c r="AI1829" s="29"/>
      <c r="AJ1829" s="28"/>
      <c r="AK1829" s="28"/>
      <c r="AL1829" s="28"/>
      <c r="AN1829" s="28"/>
      <c r="AO1829" s="28"/>
      <c r="AR1829" s="28"/>
      <c r="AS1829" s="28"/>
      <c r="AT1829" s="28"/>
      <c r="AU1829" s="28"/>
      <c r="AV1829" s="28"/>
      <c r="AW1829" s="28"/>
      <c r="AX1829" s="28"/>
      <c r="AY1829" s="28"/>
      <c r="AZ1829" s="28"/>
      <c r="BA1829" s="28"/>
      <c r="BB1829" s="28"/>
      <c r="BC1829" s="28"/>
    </row>
    <row r="1830" spans="1:55" x14ac:dyDescent="0.35">
      <c r="A1830" s="28"/>
      <c r="B1830" s="28"/>
      <c r="D1830" s="28"/>
      <c r="E1830" s="28"/>
      <c r="Q1830" s="28"/>
      <c r="R1830" s="28"/>
      <c r="S1830" s="28"/>
      <c r="V1830" s="28"/>
      <c r="Z1830" s="28"/>
      <c r="AA1830" s="28"/>
      <c r="AC1830" s="28"/>
      <c r="AD1830" s="28"/>
      <c r="AE1830" s="28"/>
      <c r="AF1830" s="28"/>
      <c r="AI1830" s="29"/>
      <c r="AJ1830" s="28"/>
      <c r="AK1830" s="28"/>
      <c r="AL1830" s="28"/>
      <c r="AN1830" s="28"/>
      <c r="AO1830" s="28"/>
      <c r="AR1830" s="28"/>
      <c r="AS1830" s="28"/>
      <c r="AT1830" s="28"/>
      <c r="AU1830" s="28"/>
      <c r="AV1830" s="28"/>
      <c r="AW1830" s="28"/>
      <c r="AX1830" s="28"/>
      <c r="AY1830" s="28"/>
      <c r="AZ1830" s="28"/>
      <c r="BA1830" s="28"/>
      <c r="BB1830" s="28"/>
      <c r="BC1830" s="28"/>
    </row>
    <row r="1831" spans="1:55" x14ac:dyDescent="0.35">
      <c r="A1831" s="28"/>
      <c r="B1831" s="28"/>
      <c r="D1831" s="28"/>
      <c r="E1831" s="28"/>
      <c r="Q1831" s="28"/>
      <c r="R1831" s="28"/>
      <c r="S1831" s="28"/>
      <c r="V1831" s="28"/>
      <c r="Z1831" s="28"/>
      <c r="AA1831" s="28"/>
      <c r="AC1831" s="28"/>
      <c r="AD1831" s="28"/>
      <c r="AE1831" s="28"/>
      <c r="AF1831" s="28"/>
      <c r="AI1831" s="29"/>
      <c r="AJ1831" s="28"/>
      <c r="AK1831" s="28"/>
      <c r="AL1831" s="28"/>
      <c r="AN1831" s="28"/>
      <c r="AO1831" s="28"/>
      <c r="AR1831" s="28"/>
      <c r="AS1831" s="28"/>
      <c r="AT1831" s="28"/>
      <c r="AU1831" s="28"/>
      <c r="AV1831" s="28"/>
      <c r="AW1831" s="28"/>
      <c r="AX1831" s="28"/>
      <c r="AY1831" s="28"/>
      <c r="AZ1831" s="28"/>
      <c r="BA1831" s="28"/>
      <c r="BB1831" s="28"/>
      <c r="BC1831" s="28"/>
    </row>
    <row r="1832" spans="1:55" x14ac:dyDescent="0.35">
      <c r="A1832" s="28"/>
      <c r="B1832" s="28"/>
      <c r="D1832" s="28"/>
      <c r="E1832" s="28"/>
      <c r="Q1832" s="28"/>
      <c r="R1832" s="28"/>
      <c r="S1832" s="28"/>
      <c r="V1832" s="28"/>
      <c r="Z1832" s="28"/>
      <c r="AA1832" s="28"/>
      <c r="AC1832" s="28"/>
      <c r="AD1832" s="28"/>
      <c r="AE1832" s="28"/>
      <c r="AF1832" s="28"/>
      <c r="AI1832" s="29"/>
      <c r="AJ1832" s="28"/>
      <c r="AK1832" s="28"/>
      <c r="AL1832" s="28"/>
      <c r="AN1832" s="28"/>
      <c r="AO1832" s="28"/>
      <c r="AR1832" s="28"/>
      <c r="AS1832" s="28"/>
      <c r="AT1832" s="28"/>
      <c r="AU1832" s="28"/>
      <c r="AV1832" s="28"/>
      <c r="AW1832" s="28"/>
      <c r="AX1832" s="28"/>
      <c r="AY1832" s="28"/>
      <c r="AZ1832" s="28"/>
      <c r="BA1832" s="28"/>
      <c r="BB1832" s="28"/>
      <c r="BC1832" s="28"/>
    </row>
    <row r="1833" spans="1:55" x14ac:dyDescent="0.35">
      <c r="A1833" s="28"/>
      <c r="B1833" s="28"/>
      <c r="D1833" s="28"/>
      <c r="E1833" s="28"/>
      <c r="Q1833" s="28"/>
      <c r="R1833" s="28"/>
      <c r="S1833" s="28"/>
      <c r="V1833" s="28"/>
      <c r="Z1833" s="28"/>
      <c r="AA1833" s="28"/>
      <c r="AC1833" s="28"/>
      <c r="AD1833" s="28"/>
      <c r="AE1833" s="28"/>
      <c r="AF1833" s="28"/>
      <c r="AI1833" s="29"/>
      <c r="AJ1833" s="28"/>
      <c r="AK1833" s="28"/>
      <c r="AL1833" s="28"/>
      <c r="AN1833" s="28"/>
      <c r="AO1833" s="28"/>
      <c r="AR1833" s="28"/>
      <c r="AS1833" s="28"/>
      <c r="AT1833" s="28"/>
      <c r="AU1833" s="28"/>
      <c r="AV1833" s="28"/>
      <c r="AW1833" s="28"/>
      <c r="AX1833" s="28"/>
      <c r="AY1833" s="28"/>
      <c r="AZ1833" s="28"/>
      <c r="BA1833" s="28"/>
      <c r="BB1833" s="28"/>
      <c r="BC1833" s="28"/>
    </row>
    <row r="1834" spans="1:55" x14ac:dyDescent="0.35">
      <c r="A1834" s="28"/>
      <c r="B1834" s="28"/>
      <c r="D1834" s="28"/>
      <c r="E1834" s="28"/>
      <c r="Q1834" s="28"/>
      <c r="R1834" s="28"/>
      <c r="S1834" s="28"/>
      <c r="V1834" s="28"/>
      <c r="Z1834" s="28"/>
      <c r="AA1834" s="28"/>
      <c r="AC1834" s="28"/>
      <c r="AD1834" s="28"/>
      <c r="AE1834" s="28"/>
      <c r="AF1834" s="28"/>
      <c r="AI1834" s="29"/>
      <c r="AJ1834" s="28"/>
      <c r="AK1834" s="28"/>
      <c r="AL1834" s="28"/>
      <c r="AN1834" s="28"/>
      <c r="AO1834" s="28"/>
      <c r="AR1834" s="28"/>
      <c r="AS1834" s="28"/>
      <c r="AT1834" s="28"/>
      <c r="AU1834" s="28"/>
      <c r="AV1834" s="28"/>
      <c r="AW1834" s="28"/>
      <c r="AX1834" s="28"/>
      <c r="AY1834" s="28"/>
      <c r="AZ1834" s="28"/>
      <c r="BA1834" s="28"/>
      <c r="BB1834" s="28"/>
      <c r="BC1834" s="28"/>
    </row>
    <row r="1835" spans="1:55" x14ac:dyDescent="0.35">
      <c r="A1835" s="28"/>
      <c r="B1835" s="28"/>
      <c r="D1835" s="28"/>
      <c r="E1835" s="28"/>
      <c r="Q1835" s="28"/>
      <c r="R1835" s="28"/>
      <c r="S1835" s="28"/>
      <c r="V1835" s="28"/>
      <c r="Z1835" s="28"/>
      <c r="AA1835" s="28"/>
      <c r="AC1835" s="28"/>
      <c r="AD1835" s="28"/>
      <c r="AE1835" s="28"/>
      <c r="AF1835" s="28"/>
      <c r="AI1835" s="29"/>
      <c r="AJ1835" s="28"/>
      <c r="AK1835" s="28"/>
      <c r="AL1835" s="28"/>
      <c r="AN1835" s="28"/>
      <c r="AO1835" s="28"/>
      <c r="AR1835" s="28"/>
      <c r="AS1835" s="28"/>
      <c r="AT1835" s="28"/>
      <c r="AU1835" s="28"/>
      <c r="AV1835" s="28"/>
      <c r="AW1835" s="28"/>
      <c r="AX1835" s="28"/>
      <c r="AY1835" s="28"/>
      <c r="AZ1835" s="28"/>
      <c r="BA1835" s="28"/>
      <c r="BB1835" s="28"/>
      <c r="BC1835" s="28"/>
    </row>
    <row r="1836" spans="1:55" x14ac:dyDescent="0.35">
      <c r="A1836" s="28"/>
      <c r="B1836" s="28"/>
      <c r="D1836" s="28"/>
      <c r="E1836" s="28"/>
      <c r="Q1836" s="28"/>
      <c r="R1836" s="28"/>
      <c r="S1836" s="28"/>
      <c r="V1836" s="28"/>
      <c r="Z1836" s="28"/>
      <c r="AA1836" s="28"/>
      <c r="AC1836" s="28"/>
      <c r="AD1836" s="28"/>
      <c r="AE1836" s="28"/>
      <c r="AF1836" s="28"/>
      <c r="AI1836" s="29"/>
      <c r="AJ1836" s="28"/>
      <c r="AK1836" s="28"/>
      <c r="AL1836" s="28"/>
      <c r="AN1836" s="28"/>
      <c r="AO1836" s="28"/>
      <c r="AR1836" s="28"/>
      <c r="AS1836" s="28"/>
      <c r="AT1836" s="28"/>
      <c r="AU1836" s="28"/>
      <c r="AV1836" s="28"/>
      <c r="AW1836" s="28"/>
      <c r="AX1836" s="28"/>
      <c r="AY1836" s="28"/>
      <c r="AZ1836" s="28"/>
      <c r="BA1836" s="28"/>
      <c r="BB1836" s="28"/>
      <c r="BC1836" s="28"/>
    </row>
    <row r="1837" spans="1:55" x14ac:dyDescent="0.35">
      <c r="A1837" s="28"/>
      <c r="B1837" s="28"/>
      <c r="D1837" s="28"/>
      <c r="E1837" s="28"/>
      <c r="Q1837" s="28"/>
      <c r="R1837" s="28"/>
      <c r="S1837" s="28"/>
      <c r="V1837" s="28"/>
      <c r="Z1837" s="28"/>
      <c r="AA1837" s="28"/>
      <c r="AC1837" s="28"/>
      <c r="AD1837" s="28"/>
      <c r="AE1837" s="28"/>
      <c r="AF1837" s="28"/>
      <c r="AI1837" s="29"/>
      <c r="AJ1837" s="28"/>
      <c r="AK1837" s="28"/>
      <c r="AL1837" s="28"/>
      <c r="AN1837" s="28"/>
      <c r="AO1837" s="28"/>
      <c r="AR1837" s="28"/>
      <c r="AS1837" s="28"/>
      <c r="AT1837" s="28"/>
      <c r="AU1837" s="28"/>
      <c r="AV1837" s="28"/>
      <c r="AW1837" s="28"/>
      <c r="AX1837" s="28"/>
      <c r="AY1837" s="28"/>
      <c r="AZ1837" s="28"/>
      <c r="BA1837" s="28"/>
      <c r="BB1837" s="28"/>
      <c r="BC1837" s="28"/>
    </row>
    <row r="1838" spans="1:55" x14ac:dyDescent="0.35">
      <c r="A1838" s="28"/>
      <c r="B1838" s="28"/>
      <c r="D1838" s="28"/>
      <c r="E1838" s="28"/>
      <c r="Q1838" s="28"/>
      <c r="R1838" s="28"/>
      <c r="S1838" s="28"/>
      <c r="V1838" s="28"/>
      <c r="Z1838" s="28"/>
      <c r="AA1838" s="28"/>
      <c r="AC1838" s="28"/>
      <c r="AD1838" s="28"/>
      <c r="AE1838" s="28"/>
      <c r="AF1838" s="28"/>
      <c r="AI1838" s="29"/>
      <c r="AJ1838" s="28"/>
      <c r="AK1838" s="28"/>
      <c r="AL1838" s="28"/>
      <c r="AN1838" s="28"/>
      <c r="AO1838" s="28"/>
      <c r="AR1838" s="28"/>
      <c r="AS1838" s="28"/>
      <c r="AT1838" s="28"/>
      <c r="AU1838" s="28"/>
      <c r="AV1838" s="28"/>
      <c r="AW1838" s="28"/>
      <c r="AX1838" s="28"/>
      <c r="AY1838" s="28"/>
      <c r="AZ1838" s="28"/>
      <c r="BA1838" s="28"/>
      <c r="BB1838" s="28"/>
      <c r="BC1838" s="28"/>
    </row>
    <row r="1839" spans="1:55" x14ac:dyDescent="0.35">
      <c r="A1839" s="28"/>
      <c r="B1839" s="28"/>
      <c r="D1839" s="28"/>
      <c r="E1839" s="28"/>
      <c r="Q1839" s="28"/>
      <c r="R1839" s="28"/>
      <c r="S1839" s="28"/>
      <c r="V1839" s="28"/>
      <c r="Z1839" s="28"/>
      <c r="AA1839" s="28"/>
      <c r="AC1839" s="28"/>
      <c r="AD1839" s="28"/>
      <c r="AE1839" s="28"/>
      <c r="AF1839" s="28"/>
      <c r="AI1839" s="29"/>
      <c r="AJ1839" s="28"/>
      <c r="AK1839" s="28"/>
      <c r="AL1839" s="28"/>
      <c r="AN1839" s="28"/>
      <c r="AO1839" s="28"/>
      <c r="AR1839" s="28"/>
      <c r="AS1839" s="28"/>
      <c r="AT1839" s="28"/>
      <c r="AU1839" s="28"/>
      <c r="AV1839" s="28"/>
      <c r="AW1839" s="28"/>
      <c r="AX1839" s="28"/>
      <c r="AY1839" s="28"/>
      <c r="AZ1839" s="28"/>
      <c r="BA1839" s="28"/>
      <c r="BB1839" s="28"/>
      <c r="BC1839" s="28"/>
    </row>
    <row r="1840" spans="1:55" x14ac:dyDescent="0.35">
      <c r="A1840" s="28"/>
      <c r="B1840" s="28"/>
      <c r="D1840" s="28"/>
      <c r="E1840" s="28"/>
      <c r="Q1840" s="28"/>
      <c r="R1840" s="28"/>
      <c r="S1840" s="28"/>
      <c r="V1840" s="28"/>
      <c r="Z1840" s="28"/>
      <c r="AA1840" s="28"/>
      <c r="AC1840" s="28"/>
      <c r="AD1840" s="28"/>
      <c r="AE1840" s="28"/>
      <c r="AF1840" s="28"/>
      <c r="AI1840" s="29"/>
      <c r="AJ1840" s="28"/>
      <c r="AK1840" s="28"/>
      <c r="AL1840" s="28"/>
      <c r="AN1840" s="28"/>
      <c r="AO1840" s="28"/>
      <c r="AR1840" s="28"/>
      <c r="AS1840" s="28"/>
      <c r="AT1840" s="28"/>
      <c r="AU1840" s="28"/>
      <c r="AV1840" s="28"/>
      <c r="AW1840" s="28"/>
      <c r="AX1840" s="28"/>
      <c r="AY1840" s="28"/>
      <c r="AZ1840" s="28"/>
      <c r="BA1840" s="28"/>
      <c r="BB1840" s="28"/>
      <c r="BC1840" s="28"/>
    </row>
    <row r="1841" spans="1:55" x14ac:dyDescent="0.35">
      <c r="A1841" s="28"/>
      <c r="B1841" s="28"/>
      <c r="D1841" s="28"/>
      <c r="E1841" s="28"/>
      <c r="Q1841" s="28"/>
      <c r="R1841" s="28"/>
      <c r="S1841" s="28"/>
      <c r="V1841" s="28"/>
      <c r="Z1841" s="28"/>
      <c r="AA1841" s="28"/>
      <c r="AC1841" s="28"/>
      <c r="AD1841" s="28"/>
      <c r="AE1841" s="28"/>
      <c r="AF1841" s="28"/>
      <c r="AI1841" s="29"/>
      <c r="AJ1841" s="28"/>
      <c r="AK1841" s="28"/>
      <c r="AL1841" s="28"/>
      <c r="AN1841" s="28"/>
      <c r="AO1841" s="28"/>
      <c r="AR1841" s="28"/>
      <c r="AS1841" s="28"/>
      <c r="AT1841" s="28"/>
      <c r="AU1841" s="28"/>
      <c r="AV1841" s="28"/>
      <c r="AW1841" s="28"/>
      <c r="AX1841" s="28"/>
      <c r="AY1841" s="28"/>
      <c r="AZ1841" s="28"/>
      <c r="BA1841" s="28"/>
      <c r="BB1841" s="28"/>
      <c r="BC1841" s="28"/>
    </row>
    <row r="1842" spans="1:55" x14ac:dyDescent="0.35">
      <c r="A1842" s="28"/>
      <c r="B1842" s="28"/>
      <c r="D1842" s="28"/>
      <c r="E1842" s="28"/>
      <c r="Q1842" s="28"/>
      <c r="R1842" s="28"/>
      <c r="S1842" s="28"/>
      <c r="V1842" s="28"/>
      <c r="Z1842" s="28"/>
      <c r="AA1842" s="28"/>
      <c r="AC1842" s="28"/>
      <c r="AD1842" s="28"/>
      <c r="AE1842" s="28"/>
      <c r="AF1842" s="28"/>
      <c r="AI1842" s="29"/>
      <c r="AJ1842" s="28"/>
      <c r="AK1842" s="28"/>
      <c r="AL1842" s="28"/>
      <c r="AN1842" s="28"/>
      <c r="AO1842" s="28"/>
      <c r="AR1842" s="28"/>
      <c r="AS1842" s="28"/>
      <c r="AT1842" s="28"/>
      <c r="AU1842" s="28"/>
      <c r="AV1842" s="28"/>
      <c r="AW1842" s="28"/>
      <c r="AX1842" s="28"/>
      <c r="AY1842" s="28"/>
      <c r="AZ1842" s="28"/>
      <c r="BA1842" s="28"/>
      <c r="BB1842" s="28"/>
      <c r="BC1842" s="28"/>
    </row>
    <row r="1843" spans="1:55" x14ac:dyDescent="0.35">
      <c r="A1843" s="28"/>
      <c r="B1843" s="28"/>
      <c r="D1843" s="28"/>
      <c r="E1843" s="28"/>
      <c r="Q1843" s="28"/>
      <c r="R1843" s="28"/>
      <c r="S1843" s="28"/>
      <c r="V1843" s="28"/>
      <c r="Z1843" s="28"/>
      <c r="AA1843" s="28"/>
      <c r="AC1843" s="28"/>
      <c r="AD1843" s="28"/>
      <c r="AE1843" s="28"/>
      <c r="AF1843" s="28"/>
      <c r="AI1843" s="29"/>
      <c r="AJ1843" s="28"/>
      <c r="AK1843" s="28"/>
      <c r="AL1843" s="28"/>
      <c r="AN1843" s="28"/>
      <c r="AO1843" s="28"/>
      <c r="AR1843" s="28"/>
      <c r="AS1843" s="28"/>
      <c r="AT1843" s="28"/>
      <c r="AU1843" s="28"/>
      <c r="AV1843" s="28"/>
      <c r="AW1843" s="28"/>
      <c r="AX1843" s="28"/>
      <c r="AY1843" s="28"/>
      <c r="AZ1843" s="28"/>
      <c r="BA1843" s="28"/>
      <c r="BB1843" s="28"/>
      <c r="BC1843" s="28"/>
    </row>
    <row r="1844" spans="1:55" x14ac:dyDescent="0.35">
      <c r="A1844" s="28"/>
      <c r="B1844" s="28"/>
      <c r="D1844" s="28"/>
      <c r="E1844" s="28"/>
      <c r="Q1844" s="28"/>
      <c r="R1844" s="28"/>
      <c r="S1844" s="28"/>
      <c r="V1844" s="28"/>
      <c r="Z1844" s="28"/>
      <c r="AA1844" s="28"/>
      <c r="AC1844" s="28"/>
      <c r="AD1844" s="28"/>
      <c r="AE1844" s="28"/>
      <c r="AF1844" s="28"/>
      <c r="AI1844" s="29"/>
      <c r="AJ1844" s="28"/>
      <c r="AK1844" s="28"/>
      <c r="AL1844" s="28"/>
      <c r="AN1844" s="28"/>
      <c r="AO1844" s="28"/>
      <c r="AR1844" s="28"/>
      <c r="AS1844" s="28"/>
      <c r="AT1844" s="28"/>
      <c r="AU1844" s="28"/>
      <c r="AV1844" s="28"/>
      <c r="AW1844" s="28"/>
      <c r="AX1844" s="28"/>
      <c r="AY1844" s="28"/>
      <c r="AZ1844" s="28"/>
      <c r="BA1844" s="28"/>
      <c r="BB1844" s="28"/>
      <c r="BC1844" s="28"/>
    </row>
    <row r="1845" spans="1:55" x14ac:dyDescent="0.35">
      <c r="A1845" s="28"/>
      <c r="B1845" s="28"/>
      <c r="D1845" s="28"/>
      <c r="E1845" s="28"/>
      <c r="Q1845" s="28"/>
      <c r="R1845" s="28"/>
      <c r="S1845" s="28"/>
      <c r="V1845" s="28"/>
      <c r="Z1845" s="28"/>
      <c r="AA1845" s="28"/>
      <c r="AC1845" s="28"/>
      <c r="AD1845" s="28"/>
      <c r="AE1845" s="28"/>
      <c r="AF1845" s="28"/>
      <c r="AI1845" s="29"/>
      <c r="AJ1845" s="28"/>
      <c r="AK1845" s="28"/>
      <c r="AL1845" s="28"/>
      <c r="AN1845" s="28"/>
      <c r="AO1845" s="28"/>
      <c r="AR1845" s="28"/>
      <c r="AS1845" s="28"/>
      <c r="AT1845" s="28"/>
      <c r="AU1845" s="28"/>
      <c r="AV1845" s="28"/>
      <c r="AW1845" s="28"/>
      <c r="AX1845" s="28"/>
      <c r="AY1845" s="28"/>
      <c r="AZ1845" s="28"/>
      <c r="BA1845" s="28"/>
      <c r="BB1845" s="28"/>
      <c r="BC1845" s="28"/>
    </row>
    <row r="1846" spans="1:55" x14ac:dyDescent="0.35">
      <c r="A1846" s="28"/>
      <c r="B1846" s="28"/>
      <c r="D1846" s="28"/>
      <c r="E1846" s="28"/>
      <c r="Q1846" s="28"/>
      <c r="R1846" s="28"/>
      <c r="S1846" s="28"/>
      <c r="V1846" s="28"/>
      <c r="Z1846" s="28"/>
      <c r="AA1846" s="28"/>
      <c r="AC1846" s="28"/>
      <c r="AD1846" s="28"/>
      <c r="AE1846" s="28"/>
      <c r="AF1846" s="28"/>
      <c r="AI1846" s="29"/>
      <c r="AJ1846" s="28"/>
      <c r="AK1846" s="28"/>
      <c r="AL1846" s="28"/>
      <c r="AN1846" s="28"/>
      <c r="AO1846" s="28"/>
      <c r="AR1846" s="28"/>
      <c r="AS1846" s="28"/>
      <c r="AT1846" s="28"/>
      <c r="AU1846" s="28"/>
      <c r="AV1846" s="28"/>
      <c r="AW1846" s="28"/>
      <c r="AX1846" s="28"/>
      <c r="AY1846" s="28"/>
      <c r="AZ1846" s="28"/>
      <c r="BA1846" s="28"/>
      <c r="BB1846" s="28"/>
      <c r="BC1846" s="28"/>
    </row>
    <row r="1847" spans="1:55" x14ac:dyDescent="0.35">
      <c r="A1847" s="28"/>
      <c r="B1847" s="28"/>
      <c r="D1847" s="28"/>
      <c r="E1847" s="28"/>
      <c r="Q1847" s="28"/>
      <c r="R1847" s="28"/>
      <c r="S1847" s="28"/>
      <c r="V1847" s="28"/>
      <c r="Z1847" s="28"/>
      <c r="AA1847" s="28"/>
      <c r="AC1847" s="28"/>
      <c r="AD1847" s="28"/>
      <c r="AE1847" s="28"/>
      <c r="AF1847" s="28"/>
      <c r="AI1847" s="29"/>
      <c r="AJ1847" s="28"/>
      <c r="AK1847" s="28"/>
      <c r="AL1847" s="28"/>
      <c r="AN1847" s="28"/>
      <c r="AO1847" s="28"/>
      <c r="AR1847" s="28"/>
      <c r="AS1847" s="28"/>
      <c r="AT1847" s="28"/>
      <c r="AU1847" s="28"/>
      <c r="AV1847" s="28"/>
      <c r="AW1847" s="28"/>
      <c r="AX1847" s="28"/>
      <c r="AY1847" s="28"/>
      <c r="AZ1847" s="28"/>
      <c r="BA1847" s="28"/>
      <c r="BB1847" s="28"/>
      <c r="BC1847" s="28"/>
    </row>
    <row r="1848" spans="1:55" x14ac:dyDescent="0.35">
      <c r="A1848" s="28"/>
      <c r="B1848" s="28"/>
      <c r="D1848" s="28"/>
      <c r="E1848" s="28"/>
      <c r="Q1848" s="28"/>
      <c r="R1848" s="28"/>
      <c r="S1848" s="28"/>
      <c r="V1848" s="28"/>
      <c r="Z1848" s="28"/>
      <c r="AA1848" s="28"/>
      <c r="AC1848" s="28"/>
      <c r="AD1848" s="28"/>
      <c r="AE1848" s="28"/>
      <c r="AF1848" s="28"/>
      <c r="AI1848" s="29"/>
      <c r="AJ1848" s="28"/>
      <c r="AK1848" s="28"/>
      <c r="AL1848" s="28"/>
      <c r="AN1848" s="28"/>
      <c r="AO1848" s="28"/>
      <c r="AR1848" s="28"/>
      <c r="AS1848" s="28"/>
      <c r="AT1848" s="28"/>
      <c r="AU1848" s="28"/>
      <c r="AV1848" s="28"/>
      <c r="AW1848" s="28"/>
      <c r="AX1848" s="28"/>
      <c r="AY1848" s="28"/>
      <c r="AZ1848" s="28"/>
      <c r="BA1848" s="28"/>
      <c r="BB1848" s="28"/>
      <c r="BC1848" s="28"/>
    </row>
    <row r="1849" spans="1:55" x14ac:dyDescent="0.35">
      <c r="A1849" s="28"/>
      <c r="B1849" s="28"/>
      <c r="D1849" s="28"/>
      <c r="E1849" s="28"/>
      <c r="Q1849" s="28"/>
      <c r="R1849" s="28"/>
      <c r="S1849" s="28"/>
      <c r="V1849" s="28"/>
      <c r="Z1849" s="28"/>
      <c r="AA1849" s="28"/>
      <c r="AC1849" s="28"/>
      <c r="AD1849" s="28"/>
      <c r="AE1849" s="28"/>
      <c r="AF1849" s="28"/>
      <c r="AI1849" s="29"/>
      <c r="AJ1849" s="28"/>
      <c r="AK1849" s="28"/>
      <c r="AL1849" s="28"/>
      <c r="AN1849" s="28"/>
      <c r="AO1849" s="28"/>
      <c r="AR1849" s="28"/>
      <c r="AS1849" s="28"/>
      <c r="AT1849" s="28"/>
      <c r="AU1849" s="28"/>
      <c r="AV1849" s="28"/>
      <c r="AW1849" s="28"/>
      <c r="AX1849" s="28"/>
      <c r="AY1849" s="28"/>
      <c r="AZ1849" s="28"/>
      <c r="BA1849" s="28"/>
      <c r="BB1849" s="28"/>
      <c r="BC1849" s="28"/>
    </row>
    <row r="1850" spans="1:55" x14ac:dyDescent="0.35">
      <c r="A1850" s="28"/>
      <c r="B1850" s="28"/>
      <c r="D1850" s="28"/>
      <c r="E1850" s="28"/>
      <c r="Q1850" s="28"/>
      <c r="R1850" s="28"/>
      <c r="S1850" s="28"/>
      <c r="V1850" s="28"/>
      <c r="Z1850" s="28"/>
      <c r="AA1850" s="28"/>
      <c r="AC1850" s="28"/>
      <c r="AD1850" s="28"/>
      <c r="AE1850" s="28"/>
      <c r="AF1850" s="28"/>
      <c r="AI1850" s="29"/>
      <c r="AJ1850" s="28"/>
      <c r="AK1850" s="28"/>
      <c r="AL1850" s="28"/>
      <c r="AN1850" s="28"/>
      <c r="AO1850" s="28"/>
      <c r="AR1850" s="28"/>
      <c r="AS1850" s="28"/>
      <c r="AT1850" s="28"/>
      <c r="AU1850" s="28"/>
      <c r="AV1850" s="28"/>
      <c r="AW1850" s="28"/>
      <c r="AX1850" s="28"/>
      <c r="AY1850" s="28"/>
      <c r="AZ1850" s="28"/>
      <c r="BA1850" s="28"/>
      <c r="BB1850" s="28"/>
      <c r="BC1850" s="28"/>
    </row>
    <row r="1851" spans="1:55" x14ac:dyDescent="0.35">
      <c r="A1851" s="28"/>
      <c r="B1851" s="28"/>
      <c r="D1851" s="28"/>
      <c r="E1851" s="28"/>
      <c r="Q1851" s="28"/>
      <c r="R1851" s="28"/>
      <c r="S1851" s="28"/>
      <c r="V1851" s="28"/>
      <c r="Z1851" s="28"/>
      <c r="AA1851" s="28"/>
      <c r="AC1851" s="28"/>
      <c r="AD1851" s="28"/>
      <c r="AE1851" s="28"/>
      <c r="AF1851" s="28"/>
      <c r="AI1851" s="29"/>
      <c r="AJ1851" s="28"/>
      <c r="AK1851" s="28"/>
      <c r="AL1851" s="28"/>
      <c r="AN1851" s="28"/>
      <c r="AO1851" s="28"/>
      <c r="AR1851" s="28"/>
      <c r="AS1851" s="28"/>
      <c r="AT1851" s="28"/>
      <c r="AU1851" s="28"/>
      <c r="AV1851" s="28"/>
      <c r="AW1851" s="28"/>
      <c r="AX1851" s="28"/>
      <c r="AY1851" s="28"/>
      <c r="AZ1851" s="28"/>
      <c r="BA1851" s="28"/>
      <c r="BB1851" s="28"/>
      <c r="BC1851" s="28"/>
    </row>
    <row r="1852" spans="1:55" x14ac:dyDescent="0.35">
      <c r="A1852" s="28"/>
      <c r="B1852" s="28"/>
      <c r="D1852" s="28"/>
      <c r="E1852" s="28"/>
      <c r="Q1852" s="28"/>
      <c r="R1852" s="28"/>
      <c r="S1852" s="28"/>
      <c r="V1852" s="28"/>
      <c r="Z1852" s="28"/>
      <c r="AA1852" s="28"/>
      <c r="AC1852" s="28"/>
      <c r="AD1852" s="28"/>
      <c r="AE1852" s="28"/>
      <c r="AF1852" s="28"/>
      <c r="AI1852" s="29"/>
      <c r="AJ1852" s="28"/>
      <c r="AK1852" s="28"/>
      <c r="AL1852" s="28"/>
      <c r="AN1852" s="28"/>
      <c r="AO1852" s="28"/>
      <c r="AR1852" s="28"/>
      <c r="AS1852" s="28"/>
      <c r="AT1852" s="28"/>
      <c r="AU1852" s="28"/>
      <c r="AV1852" s="28"/>
      <c r="AW1852" s="28"/>
      <c r="AX1852" s="28"/>
      <c r="AY1852" s="28"/>
      <c r="AZ1852" s="28"/>
      <c r="BA1852" s="28"/>
      <c r="BB1852" s="28"/>
      <c r="BC1852" s="28"/>
    </row>
    <row r="1853" spans="1:55" x14ac:dyDescent="0.35">
      <c r="A1853" s="28"/>
      <c r="B1853" s="28"/>
      <c r="D1853" s="28"/>
      <c r="E1853" s="28"/>
      <c r="Q1853" s="28"/>
      <c r="R1853" s="28"/>
      <c r="S1853" s="28"/>
      <c r="V1853" s="28"/>
      <c r="Z1853" s="28"/>
      <c r="AA1853" s="28"/>
      <c r="AC1853" s="28"/>
      <c r="AD1853" s="28"/>
      <c r="AE1853" s="28"/>
      <c r="AF1853" s="28"/>
      <c r="AI1853" s="29"/>
      <c r="AJ1853" s="28"/>
      <c r="AK1853" s="28"/>
      <c r="AL1853" s="28"/>
      <c r="AN1853" s="28"/>
      <c r="AO1853" s="28"/>
      <c r="AR1853" s="28"/>
      <c r="AS1853" s="28"/>
      <c r="AT1853" s="28"/>
      <c r="AU1853" s="28"/>
      <c r="AV1853" s="28"/>
      <c r="AW1853" s="28"/>
      <c r="AX1853" s="28"/>
      <c r="AY1853" s="28"/>
      <c r="AZ1853" s="28"/>
      <c r="BA1853" s="28"/>
      <c r="BB1853" s="28"/>
      <c r="BC1853" s="28"/>
    </row>
    <row r="1854" spans="1:55" x14ac:dyDescent="0.35">
      <c r="A1854" s="28"/>
      <c r="B1854" s="28"/>
      <c r="D1854" s="28"/>
      <c r="E1854" s="28"/>
      <c r="Q1854" s="28"/>
      <c r="R1854" s="28"/>
      <c r="S1854" s="28"/>
      <c r="V1854" s="28"/>
      <c r="Z1854" s="28"/>
      <c r="AA1854" s="28"/>
      <c r="AC1854" s="28"/>
      <c r="AD1854" s="28"/>
      <c r="AE1854" s="28"/>
      <c r="AF1854" s="28"/>
      <c r="AI1854" s="29"/>
      <c r="AJ1854" s="28"/>
      <c r="AK1854" s="28"/>
      <c r="AL1854" s="28"/>
      <c r="AN1854" s="28"/>
      <c r="AO1854" s="28"/>
      <c r="AR1854" s="28"/>
      <c r="AS1854" s="28"/>
      <c r="AT1854" s="28"/>
      <c r="AU1854" s="28"/>
      <c r="AV1854" s="28"/>
      <c r="AW1854" s="28"/>
      <c r="AX1854" s="28"/>
      <c r="AY1854" s="28"/>
      <c r="AZ1854" s="28"/>
      <c r="BA1854" s="28"/>
      <c r="BB1854" s="28"/>
      <c r="BC1854" s="28"/>
    </row>
    <row r="1855" spans="1:55" x14ac:dyDescent="0.35">
      <c r="A1855" s="28"/>
      <c r="B1855" s="28"/>
      <c r="D1855" s="28"/>
      <c r="E1855" s="28"/>
      <c r="Q1855" s="28"/>
      <c r="R1855" s="28"/>
      <c r="S1855" s="28"/>
      <c r="V1855" s="28"/>
      <c r="Z1855" s="28"/>
      <c r="AA1855" s="28"/>
      <c r="AC1855" s="28"/>
      <c r="AD1855" s="28"/>
      <c r="AE1855" s="28"/>
      <c r="AF1855" s="28"/>
      <c r="AI1855" s="29"/>
      <c r="AJ1855" s="28"/>
      <c r="AK1855" s="28"/>
      <c r="AL1855" s="28"/>
      <c r="AN1855" s="28"/>
      <c r="AO1855" s="28"/>
      <c r="AR1855" s="28"/>
      <c r="AS1855" s="28"/>
      <c r="AT1855" s="28"/>
      <c r="AU1855" s="28"/>
      <c r="AV1855" s="28"/>
      <c r="AW1855" s="28"/>
      <c r="AX1855" s="28"/>
      <c r="AY1855" s="28"/>
      <c r="AZ1855" s="28"/>
      <c r="BA1855" s="28"/>
      <c r="BB1855" s="28"/>
      <c r="BC1855" s="28"/>
    </row>
    <row r="1856" spans="1:55" x14ac:dyDescent="0.35">
      <c r="A1856" s="28"/>
      <c r="B1856" s="28"/>
      <c r="D1856" s="28"/>
      <c r="E1856" s="28"/>
      <c r="Q1856" s="28"/>
      <c r="R1856" s="28"/>
      <c r="S1856" s="28"/>
      <c r="V1856" s="28"/>
      <c r="Z1856" s="28"/>
      <c r="AA1856" s="28"/>
      <c r="AC1856" s="28"/>
      <c r="AD1856" s="28"/>
      <c r="AE1856" s="28"/>
      <c r="AF1856" s="28"/>
      <c r="AI1856" s="29"/>
      <c r="AJ1856" s="28"/>
      <c r="AK1856" s="28"/>
      <c r="AL1856" s="28"/>
      <c r="AN1856" s="28"/>
      <c r="AO1856" s="28"/>
      <c r="AR1856" s="28"/>
      <c r="AS1856" s="28"/>
      <c r="AT1856" s="28"/>
      <c r="AU1856" s="28"/>
      <c r="AV1856" s="28"/>
      <c r="AW1856" s="28"/>
      <c r="AX1856" s="28"/>
      <c r="AY1856" s="28"/>
      <c r="AZ1856" s="28"/>
      <c r="BA1856" s="28"/>
      <c r="BB1856" s="28"/>
      <c r="BC1856" s="28"/>
    </row>
    <row r="1857" spans="1:55" x14ac:dyDescent="0.35">
      <c r="A1857" s="28"/>
      <c r="B1857" s="28"/>
      <c r="D1857" s="28"/>
      <c r="E1857" s="28"/>
      <c r="Q1857" s="28"/>
      <c r="R1857" s="28"/>
      <c r="S1857" s="28"/>
      <c r="V1857" s="28"/>
      <c r="Z1857" s="28"/>
      <c r="AA1857" s="28"/>
      <c r="AC1857" s="28"/>
      <c r="AD1857" s="28"/>
      <c r="AE1857" s="28"/>
      <c r="AF1857" s="28"/>
      <c r="AI1857" s="29"/>
      <c r="AJ1857" s="28"/>
      <c r="AK1857" s="28"/>
      <c r="AL1857" s="28"/>
      <c r="AN1857" s="28"/>
      <c r="AO1857" s="28"/>
      <c r="AR1857" s="28"/>
      <c r="AS1857" s="28"/>
      <c r="AT1857" s="28"/>
      <c r="AU1857" s="28"/>
      <c r="AV1857" s="28"/>
      <c r="AW1857" s="28"/>
      <c r="AX1857" s="28"/>
      <c r="AY1857" s="28"/>
      <c r="AZ1857" s="28"/>
      <c r="BA1857" s="28"/>
      <c r="BB1857" s="28"/>
      <c r="BC1857" s="28"/>
    </row>
    <row r="1858" spans="1:55" x14ac:dyDescent="0.35">
      <c r="A1858" s="28"/>
      <c r="B1858" s="28"/>
      <c r="D1858" s="28"/>
      <c r="E1858" s="28"/>
      <c r="Q1858" s="28"/>
      <c r="R1858" s="28"/>
      <c r="S1858" s="28"/>
      <c r="V1858" s="28"/>
      <c r="Z1858" s="28"/>
      <c r="AA1858" s="28"/>
      <c r="AC1858" s="28"/>
      <c r="AD1858" s="28"/>
      <c r="AE1858" s="28"/>
      <c r="AF1858" s="28"/>
      <c r="AI1858" s="29"/>
      <c r="AJ1858" s="28"/>
      <c r="AK1858" s="28"/>
      <c r="AL1858" s="28"/>
      <c r="AN1858" s="28"/>
      <c r="AO1858" s="28"/>
      <c r="AR1858" s="28"/>
      <c r="AS1858" s="28"/>
      <c r="AT1858" s="28"/>
      <c r="AU1858" s="28"/>
      <c r="AV1858" s="28"/>
      <c r="AW1858" s="28"/>
      <c r="AX1858" s="28"/>
      <c r="AY1858" s="28"/>
      <c r="AZ1858" s="28"/>
      <c r="BA1858" s="28"/>
      <c r="BB1858" s="28"/>
      <c r="BC1858" s="28"/>
    </row>
    <row r="1859" spans="1:55" x14ac:dyDescent="0.35">
      <c r="A1859" s="28"/>
      <c r="B1859" s="28"/>
      <c r="D1859" s="28"/>
      <c r="E1859" s="28"/>
      <c r="Q1859" s="28"/>
      <c r="R1859" s="28"/>
      <c r="S1859" s="28"/>
      <c r="V1859" s="28"/>
      <c r="Z1859" s="28"/>
      <c r="AA1859" s="28"/>
      <c r="AC1859" s="28"/>
      <c r="AD1859" s="28"/>
      <c r="AE1859" s="28"/>
      <c r="AF1859" s="28"/>
      <c r="AI1859" s="29"/>
      <c r="AJ1859" s="28"/>
      <c r="AK1859" s="28"/>
      <c r="AL1859" s="28"/>
      <c r="AN1859" s="28"/>
      <c r="AO1859" s="28"/>
      <c r="AR1859" s="28"/>
      <c r="AS1859" s="28"/>
      <c r="AT1859" s="28"/>
      <c r="AU1859" s="28"/>
      <c r="AV1859" s="28"/>
      <c r="AW1859" s="28"/>
      <c r="AX1859" s="28"/>
      <c r="AY1859" s="28"/>
      <c r="AZ1859" s="28"/>
      <c r="BA1859" s="28"/>
      <c r="BB1859" s="28"/>
      <c r="BC1859" s="28"/>
    </row>
    <row r="1860" spans="1:55" x14ac:dyDescent="0.35">
      <c r="A1860" s="28"/>
      <c r="B1860" s="28"/>
      <c r="D1860" s="28"/>
      <c r="E1860" s="28"/>
      <c r="Q1860" s="28"/>
      <c r="R1860" s="28"/>
      <c r="S1860" s="28"/>
      <c r="V1860" s="28"/>
      <c r="Z1860" s="28"/>
      <c r="AA1860" s="28"/>
      <c r="AC1860" s="28"/>
      <c r="AD1860" s="28"/>
      <c r="AE1860" s="28"/>
      <c r="AF1860" s="28"/>
      <c r="AI1860" s="29"/>
      <c r="AJ1860" s="28"/>
      <c r="AK1860" s="28"/>
      <c r="AL1860" s="28"/>
      <c r="AN1860" s="28"/>
      <c r="AO1860" s="28"/>
      <c r="AR1860" s="28"/>
      <c r="AS1860" s="28"/>
      <c r="AT1860" s="28"/>
      <c r="AU1860" s="28"/>
      <c r="AV1860" s="28"/>
      <c r="AW1860" s="28"/>
      <c r="AX1860" s="28"/>
      <c r="AY1860" s="28"/>
      <c r="AZ1860" s="28"/>
      <c r="BA1860" s="28"/>
      <c r="BB1860" s="28"/>
      <c r="BC1860" s="28"/>
    </row>
    <row r="1861" spans="1:55" x14ac:dyDescent="0.35">
      <c r="A1861" s="28"/>
      <c r="B1861" s="28"/>
      <c r="D1861" s="28"/>
      <c r="E1861" s="28"/>
      <c r="Q1861" s="28"/>
      <c r="R1861" s="28"/>
      <c r="S1861" s="28"/>
      <c r="V1861" s="28"/>
      <c r="Z1861" s="28"/>
      <c r="AA1861" s="28"/>
      <c r="AC1861" s="28"/>
      <c r="AD1861" s="28"/>
      <c r="AE1861" s="28"/>
      <c r="AF1861" s="28"/>
      <c r="AI1861" s="29"/>
      <c r="AJ1861" s="28"/>
      <c r="AK1861" s="28"/>
      <c r="AL1861" s="28"/>
      <c r="AN1861" s="28"/>
      <c r="AO1861" s="28"/>
      <c r="AR1861" s="28"/>
      <c r="AS1861" s="28"/>
      <c r="AT1861" s="28"/>
      <c r="AU1861" s="28"/>
      <c r="AV1861" s="28"/>
      <c r="AW1861" s="28"/>
      <c r="AX1861" s="28"/>
      <c r="AY1861" s="28"/>
      <c r="AZ1861" s="28"/>
      <c r="BA1861" s="28"/>
      <c r="BB1861" s="28"/>
      <c r="BC1861" s="28"/>
    </row>
    <row r="1862" spans="1:55" x14ac:dyDescent="0.35">
      <c r="A1862" s="28"/>
      <c r="B1862" s="28"/>
      <c r="D1862" s="28"/>
      <c r="E1862" s="28"/>
      <c r="Q1862" s="28"/>
      <c r="R1862" s="28"/>
      <c r="S1862" s="28"/>
      <c r="V1862" s="28"/>
      <c r="Z1862" s="28"/>
      <c r="AA1862" s="28"/>
      <c r="AC1862" s="28"/>
      <c r="AD1862" s="28"/>
      <c r="AE1862" s="28"/>
      <c r="AF1862" s="28"/>
      <c r="AI1862" s="29"/>
      <c r="AJ1862" s="28"/>
      <c r="AK1862" s="28"/>
      <c r="AL1862" s="28"/>
      <c r="AN1862" s="28"/>
      <c r="AO1862" s="28"/>
      <c r="AR1862" s="28"/>
      <c r="AS1862" s="28"/>
      <c r="AT1862" s="28"/>
      <c r="AU1862" s="28"/>
      <c r="AV1862" s="28"/>
      <c r="AW1862" s="28"/>
      <c r="AX1862" s="28"/>
      <c r="AY1862" s="28"/>
      <c r="AZ1862" s="28"/>
      <c r="BA1862" s="28"/>
      <c r="BB1862" s="28"/>
      <c r="BC1862" s="28"/>
    </row>
    <row r="1863" spans="1:55" x14ac:dyDescent="0.35">
      <c r="A1863" s="28"/>
      <c r="B1863" s="28"/>
      <c r="D1863" s="28"/>
      <c r="E1863" s="28"/>
      <c r="Q1863" s="28"/>
      <c r="R1863" s="28"/>
      <c r="S1863" s="28"/>
      <c r="V1863" s="28"/>
      <c r="Z1863" s="28"/>
      <c r="AA1863" s="28"/>
      <c r="AC1863" s="28"/>
      <c r="AD1863" s="28"/>
      <c r="AE1863" s="28"/>
      <c r="AF1863" s="28"/>
      <c r="AI1863" s="29"/>
      <c r="AJ1863" s="28"/>
      <c r="AK1863" s="28"/>
      <c r="AL1863" s="28"/>
      <c r="AN1863" s="28"/>
      <c r="AO1863" s="28"/>
      <c r="AR1863" s="28"/>
      <c r="AS1863" s="28"/>
      <c r="AT1863" s="28"/>
      <c r="AU1863" s="28"/>
      <c r="AV1863" s="28"/>
      <c r="AW1863" s="28"/>
      <c r="AX1863" s="28"/>
      <c r="AY1863" s="28"/>
      <c r="AZ1863" s="28"/>
      <c r="BA1863" s="28"/>
      <c r="BB1863" s="28"/>
      <c r="BC1863" s="28"/>
    </row>
    <row r="1864" spans="1:55" x14ac:dyDescent="0.35">
      <c r="A1864" s="28"/>
      <c r="B1864" s="28"/>
      <c r="D1864" s="28"/>
      <c r="E1864" s="28"/>
      <c r="Q1864" s="28"/>
      <c r="R1864" s="28"/>
      <c r="S1864" s="28"/>
      <c r="V1864" s="28"/>
      <c r="Z1864" s="28"/>
      <c r="AA1864" s="28"/>
      <c r="AC1864" s="28"/>
      <c r="AD1864" s="28"/>
      <c r="AE1864" s="28"/>
      <c r="AF1864" s="28"/>
      <c r="AI1864" s="29"/>
      <c r="AJ1864" s="28"/>
      <c r="AK1864" s="28"/>
      <c r="AL1864" s="28"/>
      <c r="AN1864" s="28"/>
      <c r="AO1864" s="28"/>
      <c r="AR1864" s="28"/>
      <c r="AS1864" s="28"/>
      <c r="AT1864" s="28"/>
      <c r="AU1864" s="28"/>
      <c r="AV1864" s="28"/>
      <c r="AW1864" s="28"/>
      <c r="AX1864" s="28"/>
      <c r="AY1864" s="28"/>
      <c r="AZ1864" s="28"/>
      <c r="BA1864" s="28"/>
      <c r="BB1864" s="28"/>
      <c r="BC1864" s="28"/>
    </row>
    <row r="1865" spans="1:55" x14ac:dyDescent="0.35">
      <c r="A1865" s="28"/>
      <c r="B1865" s="28"/>
      <c r="D1865" s="28"/>
      <c r="E1865" s="28"/>
      <c r="Q1865" s="28"/>
      <c r="R1865" s="28"/>
      <c r="S1865" s="28"/>
      <c r="V1865" s="28"/>
      <c r="Z1865" s="28"/>
      <c r="AA1865" s="28"/>
      <c r="AC1865" s="28"/>
      <c r="AD1865" s="28"/>
      <c r="AE1865" s="28"/>
      <c r="AF1865" s="28"/>
      <c r="AI1865" s="29"/>
      <c r="AJ1865" s="28"/>
      <c r="AK1865" s="28"/>
      <c r="AL1865" s="28"/>
      <c r="AN1865" s="28"/>
      <c r="AO1865" s="28"/>
      <c r="AR1865" s="28"/>
      <c r="AS1865" s="28"/>
      <c r="AT1865" s="28"/>
      <c r="AU1865" s="28"/>
      <c r="AV1865" s="28"/>
      <c r="AW1865" s="28"/>
      <c r="AX1865" s="28"/>
      <c r="AY1865" s="28"/>
      <c r="AZ1865" s="28"/>
      <c r="BA1865" s="28"/>
      <c r="BB1865" s="28"/>
      <c r="BC1865" s="28"/>
    </row>
    <row r="1866" spans="1:55" x14ac:dyDescent="0.35">
      <c r="A1866" s="28"/>
      <c r="B1866" s="28"/>
      <c r="D1866" s="28"/>
      <c r="E1866" s="28"/>
      <c r="Q1866" s="28"/>
      <c r="R1866" s="28"/>
      <c r="S1866" s="28"/>
      <c r="V1866" s="28"/>
      <c r="Z1866" s="28"/>
      <c r="AA1866" s="28"/>
      <c r="AC1866" s="28"/>
      <c r="AD1866" s="28"/>
      <c r="AE1866" s="28"/>
      <c r="AF1866" s="28"/>
      <c r="AI1866" s="29"/>
      <c r="AJ1866" s="28"/>
      <c r="AK1866" s="28"/>
      <c r="AL1866" s="28"/>
      <c r="AN1866" s="28"/>
      <c r="AO1866" s="28"/>
      <c r="AR1866" s="28"/>
      <c r="AS1866" s="28"/>
      <c r="AT1866" s="28"/>
      <c r="AU1866" s="28"/>
      <c r="AV1866" s="28"/>
      <c r="AW1866" s="28"/>
      <c r="AX1866" s="28"/>
      <c r="AY1866" s="28"/>
      <c r="AZ1866" s="28"/>
      <c r="BA1866" s="28"/>
      <c r="BB1866" s="28"/>
      <c r="BC1866" s="28"/>
    </row>
    <row r="1867" spans="1:55" x14ac:dyDescent="0.35">
      <c r="A1867" s="28"/>
      <c r="B1867" s="28"/>
      <c r="D1867" s="28"/>
      <c r="E1867" s="28"/>
      <c r="Q1867" s="28"/>
      <c r="R1867" s="28"/>
      <c r="S1867" s="28"/>
      <c r="V1867" s="28"/>
      <c r="Z1867" s="28"/>
      <c r="AA1867" s="28"/>
      <c r="AC1867" s="28"/>
      <c r="AD1867" s="28"/>
      <c r="AE1867" s="28"/>
      <c r="AF1867" s="28"/>
      <c r="AI1867" s="29"/>
      <c r="AJ1867" s="28"/>
      <c r="AK1867" s="28"/>
      <c r="AL1867" s="28"/>
      <c r="AN1867" s="28"/>
      <c r="AO1867" s="28"/>
      <c r="AR1867" s="28"/>
      <c r="AS1867" s="28"/>
      <c r="AT1867" s="28"/>
      <c r="AU1867" s="28"/>
      <c r="AV1867" s="28"/>
      <c r="AW1867" s="28"/>
      <c r="AX1867" s="28"/>
      <c r="AY1867" s="28"/>
      <c r="AZ1867" s="28"/>
      <c r="BA1867" s="28"/>
      <c r="BB1867" s="28"/>
      <c r="BC1867" s="28"/>
    </row>
    <row r="1868" spans="1:55" x14ac:dyDescent="0.35">
      <c r="A1868" s="28"/>
      <c r="B1868" s="28"/>
      <c r="D1868" s="28"/>
      <c r="E1868" s="28"/>
      <c r="Q1868" s="28"/>
      <c r="R1868" s="28"/>
      <c r="S1868" s="28"/>
      <c r="V1868" s="28"/>
      <c r="Z1868" s="28"/>
      <c r="AA1868" s="28"/>
      <c r="AC1868" s="28"/>
      <c r="AD1868" s="28"/>
      <c r="AE1868" s="28"/>
      <c r="AF1868" s="28"/>
      <c r="AI1868" s="29"/>
      <c r="AJ1868" s="28"/>
      <c r="AK1868" s="28"/>
      <c r="AL1868" s="28"/>
      <c r="AN1868" s="28"/>
      <c r="AO1868" s="28"/>
      <c r="AR1868" s="28"/>
      <c r="AS1868" s="28"/>
      <c r="AT1868" s="28"/>
      <c r="AU1868" s="28"/>
      <c r="AV1868" s="28"/>
      <c r="AW1868" s="28"/>
      <c r="AX1868" s="28"/>
      <c r="AY1868" s="28"/>
      <c r="AZ1868" s="28"/>
      <c r="BA1868" s="28"/>
      <c r="BB1868" s="28"/>
      <c r="BC1868" s="28"/>
    </row>
    <row r="1869" spans="1:55" x14ac:dyDescent="0.35">
      <c r="A1869" s="28"/>
      <c r="B1869" s="28"/>
      <c r="D1869" s="28"/>
      <c r="E1869" s="28"/>
      <c r="Q1869" s="28"/>
      <c r="R1869" s="28"/>
      <c r="S1869" s="28"/>
      <c r="V1869" s="28"/>
      <c r="Z1869" s="28"/>
      <c r="AA1869" s="28"/>
      <c r="AC1869" s="28"/>
      <c r="AD1869" s="28"/>
      <c r="AE1869" s="28"/>
      <c r="AF1869" s="28"/>
      <c r="AI1869" s="29"/>
      <c r="AJ1869" s="28"/>
      <c r="AK1869" s="28"/>
      <c r="AL1869" s="28"/>
      <c r="AN1869" s="28"/>
      <c r="AO1869" s="28"/>
      <c r="AR1869" s="28"/>
      <c r="AS1869" s="28"/>
      <c r="AT1869" s="28"/>
      <c r="AU1869" s="28"/>
      <c r="AV1869" s="28"/>
      <c r="AW1869" s="28"/>
      <c r="AX1869" s="28"/>
      <c r="AY1869" s="28"/>
      <c r="AZ1869" s="28"/>
      <c r="BA1869" s="28"/>
      <c r="BB1869" s="28"/>
      <c r="BC1869" s="28"/>
    </row>
    <row r="1870" spans="1:55" x14ac:dyDescent="0.35">
      <c r="A1870" s="28"/>
      <c r="B1870" s="28"/>
      <c r="D1870" s="28"/>
      <c r="E1870" s="28"/>
      <c r="Q1870" s="28"/>
      <c r="R1870" s="28"/>
      <c r="S1870" s="28"/>
      <c r="V1870" s="28"/>
      <c r="Z1870" s="28"/>
      <c r="AA1870" s="28"/>
      <c r="AC1870" s="28"/>
      <c r="AD1870" s="28"/>
      <c r="AE1870" s="28"/>
      <c r="AF1870" s="28"/>
      <c r="AI1870" s="29"/>
      <c r="AJ1870" s="28"/>
      <c r="AK1870" s="28"/>
      <c r="AL1870" s="28"/>
      <c r="AN1870" s="28"/>
      <c r="AO1870" s="28"/>
      <c r="AR1870" s="28"/>
      <c r="AS1870" s="28"/>
      <c r="AT1870" s="28"/>
      <c r="AU1870" s="28"/>
      <c r="AV1870" s="28"/>
      <c r="AW1870" s="28"/>
      <c r="AX1870" s="28"/>
      <c r="AY1870" s="28"/>
      <c r="AZ1870" s="28"/>
      <c r="BA1870" s="28"/>
      <c r="BB1870" s="28"/>
      <c r="BC1870" s="28"/>
    </row>
    <row r="1871" spans="1:55" x14ac:dyDescent="0.35">
      <c r="A1871" s="28"/>
      <c r="B1871" s="28"/>
      <c r="D1871" s="28"/>
      <c r="E1871" s="28"/>
      <c r="Q1871" s="28"/>
      <c r="R1871" s="28"/>
      <c r="S1871" s="28"/>
      <c r="V1871" s="28"/>
      <c r="Z1871" s="28"/>
      <c r="AA1871" s="28"/>
      <c r="AC1871" s="28"/>
      <c r="AD1871" s="28"/>
      <c r="AE1871" s="28"/>
      <c r="AF1871" s="28"/>
      <c r="AI1871" s="29"/>
      <c r="AJ1871" s="28"/>
      <c r="AK1871" s="28"/>
      <c r="AL1871" s="28"/>
      <c r="AN1871" s="28"/>
      <c r="AO1871" s="28"/>
      <c r="AR1871" s="28"/>
      <c r="AS1871" s="28"/>
      <c r="AT1871" s="28"/>
      <c r="AU1871" s="28"/>
      <c r="AV1871" s="28"/>
      <c r="AW1871" s="28"/>
      <c r="AX1871" s="28"/>
      <c r="AY1871" s="28"/>
      <c r="AZ1871" s="28"/>
      <c r="BA1871" s="28"/>
      <c r="BB1871" s="28"/>
      <c r="BC1871" s="28"/>
    </row>
    <row r="1872" spans="1:55" x14ac:dyDescent="0.35">
      <c r="A1872" s="28"/>
      <c r="B1872" s="28"/>
      <c r="D1872" s="28"/>
      <c r="E1872" s="28"/>
      <c r="Q1872" s="28"/>
      <c r="R1872" s="28"/>
      <c r="S1872" s="28"/>
      <c r="V1872" s="28"/>
      <c r="Z1872" s="28"/>
      <c r="AA1872" s="28"/>
      <c r="AC1872" s="28"/>
      <c r="AD1872" s="28"/>
      <c r="AE1872" s="28"/>
      <c r="AF1872" s="28"/>
      <c r="AI1872" s="29"/>
      <c r="AJ1872" s="28"/>
      <c r="AK1872" s="28"/>
      <c r="AL1872" s="28"/>
      <c r="AN1872" s="28"/>
      <c r="AO1872" s="28"/>
      <c r="AR1872" s="28"/>
      <c r="AS1872" s="28"/>
      <c r="AT1872" s="28"/>
      <c r="AU1872" s="28"/>
      <c r="AV1872" s="28"/>
      <c r="AW1872" s="28"/>
      <c r="AX1872" s="28"/>
      <c r="AY1872" s="28"/>
      <c r="AZ1872" s="28"/>
      <c r="BA1872" s="28"/>
      <c r="BB1872" s="28"/>
      <c r="BC1872" s="28"/>
    </row>
    <row r="1873" spans="1:55" x14ac:dyDescent="0.35">
      <c r="A1873" s="28"/>
      <c r="B1873" s="28"/>
      <c r="D1873" s="28"/>
      <c r="E1873" s="28"/>
      <c r="Q1873" s="28"/>
      <c r="R1873" s="28"/>
      <c r="S1873" s="28"/>
      <c r="V1873" s="28"/>
      <c r="Z1873" s="28"/>
      <c r="AA1873" s="28"/>
      <c r="AC1873" s="28"/>
      <c r="AD1873" s="28"/>
      <c r="AE1873" s="28"/>
      <c r="AF1873" s="28"/>
      <c r="AI1873" s="29"/>
      <c r="AJ1873" s="28"/>
      <c r="AK1873" s="28"/>
      <c r="AL1873" s="28"/>
      <c r="AN1873" s="28"/>
      <c r="AO1873" s="28"/>
      <c r="AR1873" s="28"/>
      <c r="AS1873" s="28"/>
      <c r="AT1873" s="28"/>
      <c r="AU1873" s="28"/>
      <c r="AV1873" s="28"/>
      <c r="AW1873" s="28"/>
      <c r="AX1873" s="28"/>
      <c r="AY1873" s="28"/>
      <c r="AZ1873" s="28"/>
      <c r="BA1873" s="28"/>
      <c r="BB1873" s="28"/>
      <c r="BC1873" s="28"/>
    </row>
    <row r="1874" spans="1:55" x14ac:dyDescent="0.35">
      <c r="A1874" s="28"/>
      <c r="B1874" s="28"/>
      <c r="D1874" s="28"/>
      <c r="E1874" s="28"/>
      <c r="Q1874" s="28"/>
      <c r="R1874" s="28"/>
      <c r="S1874" s="28"/>
      <c r="V1874" s="28"/>
      <c r="Z1874" s="28"/>
      <c r="AA1874" s="28"/>
      <c r="AC1874" s="28"/>
      <c r="AD1874" s="28"/>
      <c r="AE1874" s="28"/>
      <c r="AF1874" s="28"/>
      <c r="AI1874" s="29"/>
      <c r="AJ1874" s="28"/>
      <c r="AK1874" s="28"/>
      <c r="AL1874" s="28"/>
      <c r="AN1874" s="28"/>
      <c r="AO1874" s="28"/>
      <c r="AR1874" s="28"/>
      <c r="AS1874" s="28"/>
      <c r="AT1874" s="28"/>
      <c r="AU1874" s="28"/>
      <c r="AV1874" s="28"/>
      <c r="AW1874" s="28"/>
      <c r="AX1874" s="28"/>
      <c r="AY1874" s="28"/>
      <c r="AZ1874" s="28"/>
      <c r="BA1874" s="28"/>
      <c r="BB1874" s="28"/>
      <c r="BC1874" s="28"/>
    </row>
    <row r="1875" spans="1:55" x14ac:dyDescent="0.35">
      <c r="A1875" s="28"/>
      <c r="B1875" s="28"/>
      <c r="D1875" s="28"/>
      <c r="E1875" s="28"/>
      <c r="Q1875" s="28"/>
      <c r="R1875" s="28"/>
      <c r="S1875" s="28"/>
      <c r="V1875" s="28"/>
      <c r="Z1875" s="28"/>
      <c r="AA1875" s="28"/>
      <c r="AC1875" s="28"/>
      <c r="AD1875" s="28"/>
      <c r="AE1875" s="28"/>
      <c r="AF1875" s="28"/>
      <c r="AI1875" s="29"/>
      <c r="AJ1875" s="28"/>
      <c r="AK1875" s="28"/>
      <c r="AL1875" s="28"/>
      <c r="AN1875" s="28"/>
      <c r="AO1875" s="28"/>
      <c r="AR1875" s="28"/>
      <c r="AS1875" s="28"/>
      <c r="AT1875" s="28"/>
      <c r="AU1875" s="28"/>
      <c r="AV1875" s="28"/>
      <c r="AW1875" s="28"/>
      <c r="AX1875" s="28"/>
      <c r="AY1875" s="28"/>
      <c r="AZ1875" s="28"/>
      <c r="BA1875" s="28"/>
      <c r="BB1875" s="28"/>
      <c r="BC1875" s="28"/>
    </row>
    <row r="1876" spans="1:55" x14ac:dyDescent="0.35">
      <c r="A1876" s="28"/>
      <c r="B1876" s="28"/>
      <c r="D1876" s="28"/>
      <c r="E1876" s="28"/>
      <c r="Q1876" s="28"/>
      <c r="R1876" s="28"/>
      <c r="S1876" s="28"/>
      <c r="V1876" s="28"/>
      <c r="Z1876" s="28"/>
      <c r="AA1876" s="28"/>
      <c r="AC1876" s="28"/>
      <c r="AD1876" s="28"/>
      <c r="AE1876" s="28"/>
      <c r="AF1876" s="28"/>
      <c r="AI1876" s="29"/>
      <c r="AJ1876" s="28"/>
      <c r="AK1876" s="28"/>
      <c r="AL1876" s="28"/>
      <c r="AN1876" s="28"/>
      <c r="AO1876" s="28"/>
      <c r="AR1876" s="28"/>
      <c r="AS1876" s="28"/>
      <c r="AT1876" s="28"/>
      <c r="AU1876" s="28"/>
      <c r="AV1876" s="28"/>
      <c r="AW1876" s="28"/>
      <c r="AX1876" s="28"/>
      <c r="AY1876" s="28"/>
      <c r="AZ1876" s="28"/>
      <c r="BA1876" s="28"/>
      <c r="BB1876" s="28"/>
      <c r="BC1876" s="28"/>
    </row>
    <row r="1877" spans="1:55" x14ac:dyDescent="0.35">
      <c r="A1877" s="28"/>
      <c r="B1877" s="28"/>
      <c r="D1877" s="28"/>
      <c r="E1877" s="28"/>
      <c r="Q1877" s="28"/>
      <c r="R1877" s="28"/>
      <c r="S1877" s="28"/>
      <c r="V1877" s="28"/>
      <c r="Z1877" s="28"/>
      <c r="AA1877" s="28"/>
      <c r="AC1877" s="28"/>
      <c r="AD1877" s="28"/>
      <c r="AE1877" s="28"/>
      <c r="AF1877" s="28"/>
      <c r="AI1877" s="29"/>
      <c r="AJ1877" s="28"/>
      <c r="AK1877" s="28"/>
      <c r="AL1877" s="28"/>
      <c r="AN1877" s="28"/>
      <c r="AO1877" s="28"/>
      <c r="AR1877" s="28"/>
      <c r="AS1877" s="28"/>
      <c r="AT1877" s="28"/>
      <c r="AU1877" s="28"/>
      <c r="AV1877" s="28"/>
      <c r="AW1877" s="28"/>
      <c r="AX1877" s="28"/>
      <c r="AY1877" s="28"/>
      <c r="AZ1877" s="28"/>
      <c r="BA1877" s="28"/>
      <c r="BB1877" s="28"/>
      <c r="BC1877" s="28"/>
    </row>
    <row r="1878" spans="1:55" x14ac:dyDescent="0.35">
      <c r="A1878" s="28"/>
      <c r="B1878" s="28"/>
      <c r="D1878" s="28"/>
      <c r="E1878" s="28"/>
      <c r="Q1878" s="28"/>
      <c r="R1878" s="28"/>
      <c r="S1878" s="28"/>
      <c r="V1878" s="28"/>
      <c r="Z1878" s="28"/>
      <c r="AA1878" s="28"/>
      <c r="AC1878" s="28"/>
      <c r="AD1878" s="28"/>
      <c r="AE1878" s="28"/>
      <c r="AF1878" s="28"/>
      <c r="AI1878" s="29"/>
      <c r="AJ1878" s="28"/>
      <c r="AK1878" s="28"/>
      <c r="AL1878" s="28"/>
      <c r="AN1878" s="28"/>
      <c r="AO1878" s="28"/>
      <c r="AR1878" s="28"/>
      <c r="AS1878" s="28"/>
      <c r="AT1878" s="28"/>
      <c r="AU1878" s="28"/>
      <c r="AV1878" s="28"/>
      <c r="AW1878" s="28"/>
      <c r="AX1878" s="28"/>
      <c r="AY1878" s="28"/>
      <c r="AZ1878" s="28"/>
      <c r="BA1878" s="28"/>
      <c r="BB1878" s="28"/>
      <c r="BC1878" s="28"/>
    </row>
    <row r="1879" spans="1:55" x14ac:dyDescent="0.35">
      <c r="A1879" s="28"/>
      <c r="B1879" s="28"/>
      <c r="D1879" s="28"/>
      <c r="E1879" s="28"/>
      <c r="Q1879" s="28"/>
      <c r="R1879" s="28"/>
      <c r="S1879" s="28"/>
      <c r="V1879" s="28"/>
      <c r="Z1879" s="28"/>
      <c r="AA1879" s="28"/>
      <c r="AC1879" s="28"/>
      <c r="AD1879" s="28"/>
      <c r="AE1879" s="28"/>
      <c r="AF1879" s="28"/>
      <c r="AI1879" s="29"/>
      <c r="AJ1879" s="28"/>
      <c r="AK1879" s="28"/>
      <c r="AL1879" s="28"/>
      <c r="AN1879" s="28"/>
      <c r="AO1879" s="28"/>
      <c r="AR1879" s="28"/>
      <c r="AS1879" s="28"/>
      <c r="AT1879" s="28"/>
      <c r="AU1879" s="28"/>
      <c r="AV1879" s="28"/>
      <c r="AW1879" s="28"/>
      <c r="AX1879" s="28"/>
      <c r="AY1879" s="28"/>
      <c r="AZ1879" s="28"/>
      <c r="BA1879" s="28"/>
      <c r="BB1879" s="28"/>
      <c r="BC1879" s="28"/>
    </row>
    <row r="1880" spans="1:55" x14ac:dyDescent="0.35">
      <c r="A1880" s="28"/>
      <c r="B1880" s="28"/>
      <c r="D1880" s="28"/>
      <c r="E1880" s="28"/>
      <c r="Q1880" s="28"/>
      <c r="R1880" s="28"/>
      <c r="S1880" s="28"/>
      <c r="V1880" s="28"/>
      <c r="Z1880" s="28"/>
      <c r="AA1880" s="28"/>
      <c r="AC1880" s="28"/>
      <c r="AD1880" s="28"/>
      <c r="AE1880" s="28"/>
      <c r="AF1880" s="28"/>
      <c r="AI1880" s="29"/>
      <c r="AJ1880" s="28"/>
      <c r="AK1880" s="28"/>
      <c r="AL1880" s="28"/>
      <c r="AN1880" s="28"/>
      <c r="AO1880" s="28"/>
      <c r="AR1880" s="28"/>
      <c r="AS1880" s="28"/>
      <c r="AT1880" s="28"/>
      <c r="AU1880" s="28"/>
      <c r="AV1880" s="28"/>
      <c r="AW1880" s="28"/>
      <c r="AX1880" s="28"/>
      <c r="AY1880" s="28"/>
      <c r="AZ1880" s="28"/>
      <c r="BA1880" s="28"/>
      <c r="BB1880" s="28"/>
      <c r="BC1880" s="28"/>
    </row>
    <row r="1881" spans="1:55" x14ac:dyDescent="0.35">
      <c r="A1881" s="28"/>
      <c r="B1881" s="28"/>
      <c r="D1881" s="28"/>
      <c r="E1881" s="28"/>
      <c r="Q1881" s="28"/>
      <c r="R1881" s="28"/>
      <c r="S1881" s="28"/>
      <c r="V1881" s="28"/>
      <c r="Z1881" s="28"/>
      <c r="AA1881" s="28"/>
      <c r="AC1881" s="28"/>
      <c r="AD1881" s="28"/>
      <c r="AE1881" s="28"/>
      <c r="AF1881" s="28"/>
      <c r="AI1881" s="29"/>
      <c r="AJ1881" s="28"/>
      <c r="AK1881" s="28"/>
      <c r="AL1881" s="28"/>
      <c r="AN1881" s="28"/>
      <c r="AO1881" s="28"/>
      <c r="AR1881" s="28"/>
      <c r="AS1881" s="28"/>
      <c r="AT1881" s="28"/>
      <c r="AU1881" s="28"/>
      <c r="AV1881" s="28"/>
      <c r="AW1881" s="28"/>
      <c r="AX1881" s="28"/>
      <c r="AY1881" s="28"/>
      <c r="AZ1881" s="28"/>
      <c r="BA1881" s="28"/>
      <c r="BB1881" s="28"/>
      <c r="BC1881" s="28"/>
    </row>
    <row r="1882" spans="1:55" x14ac:dyDescent="0.35">
      <c r="A1882" s="28"/>
      <c r="B1882" s="28"/>
      <c r="D1882" s="28"/>
      <c r="E1882" s="28"/>
      <c r="Q1882" s="28"/>
      <c r="R1882" s="28"/>
      <c r="S1882" s="28"/>
      <c r="V1882" s="28"/>
      <c r="Z1882" s="28"/>
      <c r="AA1882" s="28"/>
      <c r="AC1882" s="28"/>
      <c r="AD1882" s="28"/>
      <c r="AE1882" s="28"/>
      <c r="AF1882" s="28"/>
      <c r="AI1882" s="29"/>
      <c r="AJ1882" s="28"/>
      <c r="AK1882" s="28"/>
      <c r="AL1882" s="28"/>
      <c r="AN1882" s="28"/>
      <c r="AO1882" s="28"/>
      <c r="AR1882" s="28"/>
      <c r="AS1882" s="28"/>
      <c r="AT1882" s="28"/>
      <c r="AU1882" s="28"/>
      <c r="AV1882" s="28"/>
      <c r="AW1882" s="28"/>
      <c r="AX1882" s="28"/>
      <c r="AY1882" s="28"/>
      <c r="AZ1882" s="28"/>
      <c r="BA1882" s="28"/>
      <c r="BB1882" s="28"/>
      <c r="BC1882" s="28"/>
    </row>
    <row r="1883" spans="1:55" x14ac:dyDescent="0.35">
      <c r="A1883" s="28"/>
      <c r="B1883" s="28"/>
      <c r="D1883" s="28"/>
      <c r="E1883" s="28"/>
      <c r="Q1883" s="28"/>
      <c r="R1883" s="28"/>
      <c r="S1883" s="28"/>
      <c r="V1883" s="28"/>
      <c r="Z1883" s="28"/>
      <c r="AA1883" s="28"/>
      <c r="AC1883" s="28"/>
      <c r="AD1883" s="28"/>
      <c r="AE1883" s="28"/>
      <c r="AF1883" s="28"/>
      <c r="AI1883" s="29"/>
      <c r="AJ1883" s="28"/>
      <c r="AK1883" s="28"/>
      <c r="AL1883" s="28"/>
      <c r="AN1883" s="28"/>
      <c r="AO1883" s="28"/>
      <c r="AR1883" s="28"/>
      <c r="AS1883" s="28"/>
      <c r="AT1883" s="28"/>
      <c r="AU1883" s="28"/>
      <c r="AV1883" s="28"/>
      <c r="AW1883" s="28"/>
      <c r="AX1883" s="28"/>
      <c r="AY1883" s="28"/>
      <c r="AZ1883" s="28"/>
      <c r="BA1883" s="28"/>
      <c r="BB1883" s="28"/>
      <c r="BC1883" s="28"/>
    </row>
    <row r="1884" spans="1:55" x14ac:dyDescent="0.35">
      <c r="A1884" s="28"/>
      <c r="B1884" s="28"/>
      <c r="D1884" s="28"/>
      <c r="E1884" s="28"/>
      <c r="Q1884" s="28"/>
      <c r="R1884" s="28"/>
      <c r="S1884" s="28"/>
      <c r="V1884" s="28"/>
      <c r="Z1884" s="28"/>
      <c r="AA1884" s="28"/>
      <c r="AC1884" s="28"/>
      <c r="AD1884" s="28"/>
      <c r="AE1884" s="28"/>
      <c r="AF1884" s="28"/>
      <c r="AI1884" s="29"/>
      <c r="AJ1884" s="28"/>
      <c r="AK1884" s="28"/>
      <c r="AL1884" s="28"/>
      <c r="AN1884" s="28"/>
      <c r="AO1884" s="28"/>
      <c r="AR1884" s="28"/>
      <c r="AS1884" s="28"/>
      <c r="AT1884" s="28"/>
      <c r="AU1884" s="28"/>
      <c r="AV1884" s="28"/>
      <c r="AW1884" s="28"/>
      <c r="AX1884" s="28"/>
      <c r="AY1884" s="28"/>
      <c r="AZ1884" s="28"/>
      <c r="BA1884" s="28"/>
      <c r="BB1884" s="28"/>
      <c r="BC1884" s="28"/>
    </row>
    <row r="1885" spans="1:55" x14ac:dyDescent="0.35">
      <c r="A1885" s="28"/>
      <c r="B1885" s="28"/>
      <c r="D1885" s="28"/>
      <c r="E1885" s="28"/>
      <c r="Q1885" s="28"/>
      <c r="R1885" s="28"/>
      <c r="S1885" s="28"/>
      <c r="V1885" s="28"/>
      <c r="Z1885" s="28"/>
      <c r="AA1885" s="28"/>
      <c r="AC1885" s="28"/>
      <c r="AD1885" s="28"/>
      <c r="AE1885" s="28"/>
      <c r="AF1885" s="28"/>
      <c r="AI1885" s="29"/>
      <c r="AJ1885" s="28"/>
      <c r="AK1885" s="28"/>
      <c r="AL1885" s="28"/>
      <c r="AN1885" s="28"/>
      <c r="AO1885" s="28"/>
      <c r="AR1885" s="28"/>
      <c r="AS1885" s="28"/>
      <c r="AT1885" s="28"/>
      <c r="AU1885" s="28"/>
      <c r="AV1885" s="28"/>
      <c r="AW1885" s="28"/>
      <c r="AX1885" s="28"/>
      <c r="AY1885" s="28"/>
      <c r="AZ1885" s="28"/>
      <c r="BA1885" s="28"/>
      <c r="BB1885" s="28"/>
      <c r="BC1885" s="28"/>
    </row>
    <row r="1886" spans="1:55" x14ac:dyDescent="0.35">
      <c r="A1886" s="28"/>
      <c r="B1886" s="28"/>
      <c r="D1886" s="28"/>
      <c r="E1886" s="28"/>
      <c r="Q1886" s="28"/>
      <c r="R1886" s="28"/>
      <c r="S1886" s="28"/>
      <c r="V1886" s="28"/>
      <c r="Z1886" s="28"/>
      <c r="AA1886" s="28"/>
      <c r="AC1886" s="28"/>
      <c r="AD1886" s="28"/>
      <c r="AE1886" s="28"/>
      <c r="AF1886" s="28"/>
      <c r="AI1886" s="29"/>
      <c r="AJ1886" s="28"/>
      <c r="AK1886" s="28"/>
      <c r="AL1886" s="28"/>
      <c r="AN1886" s="28"/>
      <c r="AO1886" s="28"/>
      <c r="AR1886" s="28"/>
      <c r="AS1886" s="28"/>
      <c r="AT1886" s="28"/>
      <c r="AU1886" s="28"/>
      <c r="AV1886" s="28"/>
      <c r="AW1886" s="28"/>
      <c r="AX1886" s="28"/>
      <c r="AY1886" s="28"/>
      <c r="AZ1886" s="28"/>
      <c r="BA1886" s="28"/>
      <c r="BB1886" s="28"/>
      <c r="BC1886" s="28"/>
    </row>
    <row r="1887" spans="1:55" x14ac:dyDescent="0.35">
      <c r="A1887" s="28"/>
      <c r="B1887" s="28"/>
      <c r="D1887" s="28"/>
      <c r="E1887" s="28"/>
      <c r="Q1887" s="28"/>
      <c r="R1887" s="28"/>
      <c r="S1887" s="28"/>
      <c r="V1887" s="28"/>
      <c r="Z1887" s="28"/>
      <c r="AA1887" s="28"/>
      <c r="AC1887" s="28"/>
      <c r="AD1887" s="28"/>
      <c r="AE1887" s="28"/>
      <c r="AF1887" s="28"/>
      <c r="AI1887" s="29"/>
      <c r="AJ1887" s="28"/>
      <c r="AK1887" s="28"/>
      <c r="AL1887" s="28"/>
      <c r="AN1887" s="28"/>
      <c r="AO1887" s="28"/>
      <c r="AR1887" s="28"/>
      <c r="AS1887" s="28"/>
      <c r="AT1887" s="28"/>
      <c r="AU1887" s="28"/>
      <c r="AV1887" s="28"/>
      <c r="AW1887" s="28"/>
      <c r="AX1887" s="28"/>
      <c r="AY1887" s="28"/>
      <c r="AZ1887" s="28"/>
      <c r="BA1887" s="28"/>
      <c r="BB1887" s="28"/>
      <c r="BC1887" s="28"/>
    </row>
    <row r="1888" spans="1:55" x14ac:dyDescent="0.35">
      <c r="A1888" s="28"/>
      <c r="B1888" s="28"/>
      <c r="D1888" s="28"/>
      <c r="E1888" s="28"/>
      <c r="Q1888" s="28"/>
      <c r="R1888" s="28"/>
      <c r="S1888" s="28"/>
      <c r="V1888" s="28"/>
      <c r="Z1888" s="28"/>
      <c r="AA1888" s="28"/>
      <c r="AC1888" s="28"/>
      <c r="AD1888" s="28"/>
      <c r="AE1888" s="28"/>
      <c r="AF1888" s="28"/>
      <c r="AI1888" s="29"/>
      <c r="AJ1888" s="28"/>
      <c r="AK1888" s="28"/>
      <c r="AL1888" s="28"/>
      <c r="AN1888" s="28"/>
      <c r="AO1888" s="28"/>
      <c r="AR1888" s="28"/>
      <c r="AS1888" s="28"/>
      <c r="AT1888" s="28"/>
      <c r="AU1888" s="28"/>
      <c r="AV1888" s="28"/>
      <c r="AW1888" s="28"/>
      <c r="AX1888" s="28"/>
      <c r="AY1888" s="28"/>
      <c r="AZ1888" s="28"/>
      <c r="BA1888" s="28"/>
      <c r="BB1888" s="28"/>
      <c r="BC1888" s="28"/>
    </row>
    <row r="1889" spans="1:55" x14ac:dyDescent="0.35">
      <c r="A1889" s="28"/>
      <c r="B1889" s="28"/>
      <c r="D1889" s="28"/>
      <c r="E1889" s="28"/>
      <c r="Q1889" s="28"/>
      <c r="R1889" s="28"/>
      <c r="S1889" s="28"/>
      <c r="V1889" s="28"/>
      <c r="Z1889" s="28"/>
      <c r="AA1889" s="28"/>
      <c r="AC1889" s="28"/>
      <c r="AD1889" s="28"/>
      <c r="AE1889" s="28"/>
      <c r="AF1889" s="28"/>
      <c r="AI1889" s="29"/>
      <c r="AJ1889" s="28"/>
      <c r="AK1889" s="28"/>
      <c r="AL1889" s="28"/>
      <c r="AN1889" s="28"/>
      <c r="AO1889" s="28"/>
      <c r="AR1889" s="28"/>
      <c r="AS1889" s="28"/>
      <c r="AT1889" s="28"/>
      <c r="AU1889" s="28"/>
      <c r="AV1889" s="28"/>
      <c r="AW1889" s="28"/>
      <c r="AX1889" s="28"/>
      <c r="AY1889" s="28"/>
      <c r="AZ1889" s="28"/>
      <c r="BA1889" s="28"/>
      <c r="BB1889" s="28"/>
      <c r="BC1889" s="28"/>
    </row>
    <row r="1890" spans="1:55" x14ac:dyDescent="0.35">
      <c r="A1890" s="28"/>
      <c r="B1890" s="28"/>
      <c r="D1890" s="28"/>
      <c r="E1890" s="28"/>
      <c r="Q1890" s="28"/>
      <c r="R1890" s="28"/>
      <c r="S1890" s="28"/>
      <c r="V1890" s="28"/>
      <c r="Z1890" s="28"/>
      <c r="AA1890" s="28"/>
      <c r="AC1890" s="28"/>
      <c r="AD1890" s="28"/>
      <c r="AE1890" s="28"/>
      <c r="AF1890" s="28"/>
      <c r="AI1890" s="29"/>
      <c r="AJ1890" s="28"/>
      <c r="AK1890" s="28"/>
      <c r="AL1890" s="28"/>
      <c r="AN1890" s="28"/>
      <c r="AO1890" s="28"/>
      <c r="AR1890" s="28"/>
      <c r="AS1890" s="28"/>
      <c r="AT1890" s="28"/>
      <c r="AU1890" s="28"/>
      <c r="AV1890" s="28"/>
      <c r="AW1890" s="28"/>
      <c r="AX1890" s="28"/>
      <c r="AY1890" s="28"/>
      <c r="AZ1890" s="28"/>
      <c r="BA1890" s="28"/>
      <c r="BB1890" s="28"/>
      <c r="BC1890" s="28"/>
    </row>
    <row r="1891" spans="1:55" x14ac:dyDescent="0.35">
      <c r="A1891" s="28"/>
      <c r="B1891" s="28"/>
      <c r="D1891" s="28"/>
      <c r="E1891" s="28"/>
      <c r="Q1891" s="28"/>
      <c r="R1891" s="28"/>
      <c r="S1891" s="28"/>
      <c r="V1891" s="28"/>
      <c r="Z1891" s="28"/>
      <c r="AA1891" s="28"/>
      <c r="AC1891" s="28"/>
      <c r="AD1891" s="28"/>
      <c r="AE1891" s="28"/>
      <c r="AF1891" s="28"/>
      <c r="AI1891" s="29"/>
      <c r="AJ1891" s="28"/>
      <c r="AK1891" s="28"/>
      <c r="AL1891" s="28"/>
      <c r="AN1891" s="28"/>
      <c r="AO1891" s="28"/>
      <c r="AR1891" s="28"/>
      <c r="AS1891" s="28"/>
      <c r="AT1891" s="28"/>
      <c r="AU1891" s="28"/>
      <c r="AV1891" s="28"/>
      <c r="AW1891" s="28"/>
      <c r="AX1891" s="28"/>
      <c r="AY1891" s="28"/>
      <c r="AZ1891" s="28"/>
      <c r="BA1891" s="28"/>
      <c r="BB1891" s="28"/>
      <c r="BC1891" s="28"/>
    </row>
    <row r="1892" spans="1:55" x14ac:dyDescent="0.35">
      <c r="A1892" s="28"/>
      <c r="B1892" s="28"/>
      <c r="D1892" s="28"/>
      <c r="E1892" s="28"/>
      <c r="Q1892" s="28"/>
      <c r="R1892" s="28"/>
      <c r="S1892" s="28"/>
      <c r="V1892" s="28"/>
      <c r="Z1892" s="28"/>
      <c r="AA1892" s="28"/>
      <c r="AC1892" s="28"/>
      <c r="AD1892" s="28"/>
      <c r="AE1892" s="28"/>
      <c r="AF1892" s="28"/>
      <c r="AI1892" s="29"/>
      <c r="AJ1892" s="28"/>
      <c r="AK1892" s="28"/>
      <c r="AL1892" s="28"/>
      <c r="AN1892" s="28"/>
      <c r="AO1892" s="28"/>
      <c r="AR1892" s="28"/>
      <c r="AS1892" s="28"/>
      <c r="AT1892" s="28"/>
      <c r="AU1892" s="28"/>
      <c r="AV1892" s="28"/>
      <c r="AW1892" s="28"/>
      <c r="AX1892" s="28"/>
      <c r="AY1892" s="28"/>
      <c r="AZ1892" s="28"/>
      <c r="BA1892" s="28"/>
      <c r="BB1892" s="28"/>
      <c r="BC1892" s="28"/>
    </row>
    <row r="1893" spans="1:55" x14ac:dyDescent="0.35">
      <c r="A1893" s="28"/>
      <c r="B1893" s="28"/>
      <c r="D1893" s="28"/>
      <c r="E1893" s="28"/>
      <c r="Q1893" s="28"/>
      <c r="R1893" s="28"/>
      <c r="S1893" s="28"/>
      <c r="V1893" s="28"/>
      <c r="Z1893" s="28"/>
      <c r="AA1893" s="28"/>
      <c r="AC1893" s="28"/>
      <c r="AD1893" s="28"/>
      <c r="AE1893" s="28"/>
      <c r="AF1893" s="28"/>
      <c r="AI1893" s="29"/>
      <c r="AJ1893" s="28"/>
      <c r="AK1893" s="28"/>
      <c r="AL1893" s="28"/>
      <c r="AN1893" s="28"/>
      <c r="AO1893" s="28"/>
      <c r="AR1893" s="28"/>
      <c r="AS1893" s="28"/>
      <c r="AT1893" s="28"/>
      <c r="AU1893" s="28"/>
      <c r="AV1893" s="28"/>
      <c r="AW1893" s="28"/>
      <c r="AX1893" s="28"/>
      <c r="AY1893" s="28"/>
      <c r="AZ1893" s="28"/>
      <c r="BA1893" s="28"/>
      <c r="BB1893" s="28"/>
      <c r="BC1893" s="28"/>
    </row>
    <row r="1894" spans="1:55" x14ac:dyDescent="0.35">
      <c r="A1894" s="28"/>
      <c r="B1894" s="28"/>
      <c r="D1894" s="28"/>
      <c r="E1894" s="28"/>
      <c r="Q1894" s="28"/>
      <c r="R1894" s="28"/>
      <c r="S1894" s="28"/>
      <c r="V1894" s="28"/>
      <c r="Z1894" s="28"/>
      <c r="AA1894" s="28"/>
      <c r="AC1894" s="28"/>
      <c r="AD1894" s="28"/>
      <c r="AE1894" s="28"/>
      <c r="AF1894" s="28"/>
      <c r="AI1894" s="29"/>
      <c r="AJ1894" s="28"/>
      <c r="AK1894" s="28"/>
      <c r="AL1894" s="28"/>
      <c r="AN1894" s="28"/>
      <c r="AO1894" s="28"/>
      <c r="AR1894" s="28"/>
      <c r="AS1894" s="28"/>
      <c r="AT1894" s="28"/>
      <c r="AU1894" s="28"/>
      <c r="AV1894" s="28"/>
      <c r="AW1894" s="28"/>
      <c r="AX1894" s="28"/>
      <c r="AY1894" s="28"/>
      <c r="AZ1894" s="28"/>
      <c r="BA1894" s="28"/>
      <c r="BB1894" s="28"/>
      <c r="BC1894" s="28"/>
    </row>
    <row r="1895" spans="1:55" x14ac:dyDescent="0.35">
      <c r="A1895" s="28"/>
      <c r="B1895" s="28"/>
      <c r="D1895" s="28"/>
      <c r="E1895" s="28"/>
      <c r="Q1895" s="28"/>
      <c r="R1895" s="28"/>
      <c r="S1895" s="28"/>
      <c r="V1895" s="28"/>
      <c r="Z1895" s="28"/>
      <c r="AA1895" s="28"/>
      <c r="AC1895" s="28"/>
      <c r="AD1895" s="28"/>
      <c r="AE1895" s="28"/>
      <c r="AF1895" s="28"/>
      <c r="AI1895" s="29"/>
      <c r="AJ1895" s="28"/>
      <c r="AK1895" s="28"/>
      <c r="AL1895" s="28"/>
      <c r="AN1895" s="28"/>
      <c r="AO1895" s="28"/>
      <c r="AR1895" s="28"/>
      <c r="AS1895" s="28"/>
      <c r="AT1895" s="28"/>
      <c r="AU1895" s="28"/>
      <c r="AV1895" s="28"/>
      <c r="AW1895" s="28"/>
      <c r="AX1895" s="28"/>
      <c r="AY1895" s="28"/>
      <c r="AZ1895" s="28"/>
      <c r="BA1895" s="28"/>
      <c r="BB1895" s="28"/>
      <c r="BC1895" s="28"/>
    </row>
    <row r="1896" spans="1:55" x14ac:dyDescent="0.35">
      <c r="A1896" s="28"/>
      <c r="B1896" s="28"/>
      <c r="D1896" s="28"/>
      <c r="E1896" s="28"/>
      <c r="Q1896" s="28"/>
      <c r="R1896" s="28"/>
      <c r="S1896" s="28"/>
      <c r="V1896" s="28"/>
      <c r="Z1896" s="28"/>
      <c r="AA1896" s="28"/>
      <c r="AC1896" s="28"/>
      <c r="AD1896" s="28"/>
      <c r="AE1896" s="28"/>
      <c r="AF1896" s="28"/>
      <c r="AI1896" s="29"/>
      <c r="AJ1896" s="28"/>
      <c r="AK1896" s="28"/>
      <c r="AL1896" s="28"/>
      <c r="AN1896" s="28"/>
      <c r="AO1896" s="28"/>
      <c r="AR1896" s="28"/>
      <c r="AS1896" s="28"/>
      <c r="AT1896" s="28"/>
      <c r="AU1896" s="28"/>
      <c r="AV1896" s="28"/>
      <c r="AW1896" s="28"/>
      <c r="AX1896" s="28"/>
      <c r="AY1896" s="28"/>
      <c r="AZ1896" s="28"/>
      <c r="BA1896" s="28"/>
      <c r="BB1896" s="28"/>
      <c r="BC1896" s="28"/>
    </row>
    <row r="1897" spans="1:55" x14ac:dyDescent="0.35">
      <c r="A1897" s="28"/>
      <c r="B1897" s="28"/>
      <c r="D1897" s="28"/>
      <c r="E1897" s="28"/>
      <c r="Q1897" s="28"/>
      <c r="R1897" s="28"/>
      <c r="S1897" s="28"/>
      <c r="V1897" s="28"/>
      <c r="Z1897" s="28"/>
      <c r="AA1897" s="28"/>
      <c r="AC1897" s="28"/>
      <c r="AD1897" s="28"/>
      <c r="AE1897" s="28"/>
      <c r="AF1897" s="28"/>
      <c r="AI1897" s="29"/>
      <c r="AJ1897" s="28"/>
      <c r="AK1897" s="28"/>
      <c r="AL1897" s="28"/>
      <c r="AN1897" s="28"/>
      <c r="AO1897" s="28"/>
      <c r="AR1897" s="28"/>
      <c r="AS1897" s="28"/>
      <c r="AT1897" s="28"/>
      <c r="AU1897" s="28"/>
      <c r="AV1897" s="28"/>
      <c r="AW1897" s="28"/>
      <c r="AX1897" s="28"/>
      <c r="AY1897" s="28"/>
      <c r="AZ1897" s="28"/>
      <c r="BA1897" s="28"/>
      <c r="BB1897" s="28"/>
      <c r="BC1897" s="28"/>
    </row>
    <row r="1898" spans="1:55" x14ac:dyDescent="0.35">
      <c r="A1898" s="28"/>
      <c r="B1898" s="28"/>
      <c r="D1898" s="28"/>
      <c r="E1898" s="28"/>
      <c r="Q1898" s="28"/>
      <c r="R1898" s="28"/>
      <c r="S1898" s="28"/>
      <c r="V1898" s="28"/>
      <c r="Z1898" s="28"/>
      <c r="AA1898" s="28"/>
      <c r="AC1898" s="28"/>
      <c r="AD1898" s="28"/>
      <c r="AE1898" s="28"/>
      <c r="AF1898" s="28"/>
      <c r="AI1898" s="29"/>
      <c r="AJ1898" s="28"/>
      <c r="AK1898" s="28"/>
      <c r="AL1898" s="28"/>
      <c r="AN1898" s="28"/>
      <c r="AO1898" s="28"/>
      <c r="AR1898" s="28"/>
      <c r="AS1898" s="28"/>
      <c r="AT1898" s="28"/>
      <c r="AU1898" s="28"/>
      <c r="AV1898" s="28"/>
      <c r="AW1898" s="28"/>
      <c r="AX1898" s="28"/>
      <c r="AY1898" s="28"/>
      <c r="AZ1898" s="28"/>
      <c r="BA1898" s="28"/>
      <c r="BB1898" s="28"/>
      <c r="BC1898" s="28"/>
    </row>
    <row r="1899" spans="1:55" x14ac:dyDescent="0.35">
      <c r="A1899" s="28"/>
      <c r="B1899" s="28"/>
      <c r="D1899" s="28"/>
      <c r="E1899" s="28"/>
      <c r="Q1899" s="28"/>
      <c r="R1899" s="28"/>
      <c r="S1899" s="28"/>
      <c r="V1899" s="28"/>
      <c r="Z1899" s="28"/>
      <c r="AA1899" s="28"/>
      <c r="AC1899" s="28"/>
      <c r="AD1899" s="28"/>
      <c r="AE1899" s="28"/>
      <c r="AF1899" s="28"/>
      <c r="AI1899" s="29"/>
      <c r="AJ1899" s="28"/>
      <c r="AK1899" s="28"/>
      <c r="AL1899" s="28"/>
      <c r="AN1899" s="28"/>
      <c r="AO1899" s="28"/>
      <c r="AR1899" s="28"/>
      <c r="AS1899" s="28"/>
      <c r="AT1899" s="28"/>
      <c r="AU1899" s="28"/>
      <c r="AV1899" s="28"/>
      <c r="AW1899" s="28"/>
      <c r="AX1899" s="28"/>
      <c r="AY1899" s="28"/>
      <c r="AZ1899" s="28"/>
      <c r="BA1899" s="28"/>
      <c r="BB1899" s="28"/>
      <c r="BC1899" s="28"/>
    </row>
    <row r="1900" spans="1:55" x14ac:dyDescent="0.35">
      <c r="A1900" s="28"/>
      <c r="B1900" s="28"/>
      <c r="D1900" s="28"/>
      <c r="E1900" s="28"/>
      <c r="Q1900" s="28"/>
      <c r="R1900" s="28"/>
      <c r="S1900" s="28"/>
      <c r="V1900" s="28"/>
      <c r="Z1900" s="28"/>
      <c r="AA1900" s="28"/>
      <c r="AC1900" s="28"/>
      <c r="AD1900" s="28"/>
      <c r="AE1900" s="28"/>
      <c r="AF1900" s="28"/>
      <c r="AI1900" s="29"/>
      <c r="AJ1900" s="28"/>
      <c r="AK1900" s="28"/>
      <c r="AL1900" s="28"/>
      <c r="AN1900" s="28"/>
      <c r="AO1900" s="28"/>
      <c r="AR1900" s="28"/>
      <c r="AS1900" s="28"/>
      <c r="AT1900" s="28"/>
      <c r="AU1900" s="28"/>
      <c r="AV1900" s="28"/>
      <c r="AW1900" s="28"/>
      <c r="AX1900" s="28"/>
      <c r="AY1900" s="28"/>
      <c r="AZ1900" s="28"/>
      <c r="BA1900" s="28"/>
      <c r="BB1900" s="28"/>
      <c r="BC1900" s="28"/>
    </row>
    <row r="1901" spans="1:55" x14ac:dyDescent="0.35">
      <c r="A1901" s="28"/>
      <c r="B1901" s="28"/>
      <c r="D1901" s="28"/>
      <c r="E1901" s="28"/>
      <c r="Q1901" s="28"/>
      <c r="R1901" s="28"/>
      <c r="S1901" s="28"/>
      <c r="V1901" s="28"/>
      <c r="Z1901" s="28"/>
      <c r="AA1901" s="28"/>
      <c r="AC1901" s="28"/>
      <c r="AD1901" s="28"/>
      <c r="AE1901" s="28"/>
      <c r="AF1901" s="28"/>
      <c r="AI1901" s="29"/>
      <c r="AJ1901" s="28"/>
      <c r="AK1901" s="28"/>
      <c r="AL1901" s="28"/>
      <c r="AN1901" s="28"/>
      <c r="AO1901" s="28"/>
      <c r="AR1901" s="28"/>
      <c r="AS1901" s="28"/>
      <c r="AT1901" s="28"/>
      <c r="AU1901" s="28"/>
      <c r="AV1901" s="28"/>
      <c r="AW1901" s="28"/>
      <c r="AX1901" s="28"/>
      <c r="AY1901" s="28"/>
      <c r="AZ1901" s="28"/>
      <c r="BA1901" s="28"/>
      <c r="BB1901" s="28"/>
      <c r="BC1901" s="28"/>
    </row>
    <row r="1902" spans="1:55" x14ac:dyDescent="0.35">
      <c r="A1902" s="28"/>
      <c r="B1902" s="28"/>
      <c r="D1902" s="28"/>
      <c r="E1902" s="28"/>
      <c r="Q1902" s="28"/>
      <c r="R1902" s="28"/>
      <c r="S1902" s="28"/>
      <c r="V1902" s="28"/>
      <c r="Z1902" s="28"/>
      <c r="AA1902" s="28"/>
      <c r="AC1902" s="28"/>
      <c r="AD1902" s="28"/>
      <c r="AE1902" s="28"/>
      <c r="AF1902" s="28"/>
      <c r="AI1902" s="29"/>
      <c r="AJ1902" s="28"/>
      <c r="AK1902" s="28"/>
      <c r="AL1902" s="28"/>
      <c r="AN1902" s="28"/>
      <c r="AO1902" s="28"/>
      <c r="AR1902" s="28"/>
      <c r="AS1902" s="28"/>
      <c r="AT1902" s="28"/>
      <c r="AU1902" s="28"/>
      <c r="AV1902" s="28"/>
      <c r="AW1902" s="28"/>
      <c r="AX1902" s="28"/>
      <c r="AY1902" s="28"/>
      <c r="AZ1902" s="28"/>
      <c r="BA1902" s="28"/>
      <c r="BB1902" s="28"/>
      <c r="BC1902" s="28"/>
    </row>
    <row r="1903" spans="1:55" x14ac:dyDescent="0.35">
      <c r="A1903" s="28"/>
      <c r="B1903" s="28"/>
      <c r="D1903" s="28"/>
      <c r="E1903" s="28"/>
      <c r="Q1903" s="28"/>
      <c r="R1903" s="28"/>
      <c r="S1903" s="28"/>
      <c r="V1903" s="28"/>
      <c r="Z1903" s="28"/>
      <c r="AA1903" s="28"/>
      <c r="AC1903" s="28"/>
      <c r="AD1903" s="28"/>
      <c r="AE1903" s="28"/>
      <c r="AF1903" s="28"/>
      <c r="AI1903" s="29"/>
      <c r="AJ1903" s="28"/>
      <c r="AK1903" s="28"/>
      <c r="AL1903" s="28"/>
      <c r="AN1903" s="28"/>
      <c r="AO1903" s="28"/>
      <c r="AR1903" s="28"/>
      <c r="AS1903" s="28"/>
      <c r="AT1903" s="28"/>
      <c r="AU1903" s="28"/>
      <c r="AV1903" s="28"/>
      <c r="AW1903" s="28"/>
      <c r="AX1903" s="28"/>
      <c r="AY1903" s="28"/>
      <c r="AZ1903" s="28"/>
      <c r="BA1903" s="28"/>
      <c r="BB1903" s="28"/>
      <c r="BC1903" s="28"/>
    </row>
    <row r="1904" spans="1:55" x14ac:dyDescent="0.35">
      <c r="A1904" s="28"/>
      <c r="B1904" s="28"/>
      <c r="D1904" s="28"/>
      <c r="E1904" s="28"/>
      <c r="Q1904" s="28"/>
      <c r="R1904" s="28"/>
      <c r="S1904" s="28"/>
      <c r="V1904" s="28"/>
      <c r="Z1904" s="28"/>
      <c r="AA1904" s="28"/>
      <c r="AC1904" s="28"/>
      <c r="AD1904" s="28"/>
      <c r="AE1904" s="28"/>
      <c r="AF1904" s="28"/>
      <c r="AI1904" s="29"/>
      <c r="AJ1904" s="28"/>
      <c r="AK1904" s="28"/>
      <c r="AL1904" s="28"/>
      <c r="AN1904" s="28"/>
      <c r="AO1904" s="28"/>
      <c r="AR1904" s="28"/>
      <c r="AS1904" s="28"/>
      <c r="AT1904" s="28"/>
      <c r="AU1904" s="28"/>
      <c r="AV1904" s="28"/>
      <c r="AW1904" s="28"/>
      <c r="AX1904" s="28"/>
      <c r="AY1904" s="28"/>
      <c r="AZ1904" s="28"/>
      <c r="BA1904" s="28"/>
      <c r="BB1904" s="28"/>
      <c r="BC1904" s="28"/>
    </row>
    <row r="1905" spans="1:55" x14ac:dyDescent="0.35">
      <c r="A1905" s="28"/>
      <c r="B1905" s="28"/>
      <c r="D1905" s="28"/>
      <c r="E1905" s="28"/>
      <c r="Q1905" s="28"/>
      <c r="R1905" s="28"/>
      <c r="S1905" s="28"/>
      <c r="V1905" s="28"/>
      <c r="Z1905" s="28"/>
      <c r="AA1905" s="28"/>
      <c r="AC1905" s="28"/>
      <c r="AD1905" s="28"/>
      <c r="AE1905" s="28"/>
      <c r="AF1905" s="28"/>
      <c r="AI1905" s="29"/>
      <c r="AJ1905" s="28"/>
      <c r="AK1905" s="28"/>
      <c r="AL1905" s="28"/>
      <c r="AN1905" s="28"/>
      <c r="AO1905" s="28"/>
      <c r="AR1905" s="28"/>
      <c r="AS1905" s="28"/>
      <c r="AT1905" s="28"/>
      <c r="AU1905" s="28"/>
      <c r="AV1905" s="28"/>
      <c r="AW1905" s="28"/>
      <c r="AX1905" s="28"/>
      <c r="AY1905" s="28"/>
      <c r="AZ1905" s="28"/>
      <c r="BA1905" s="28"/>
      <c r="BB1905" s="28"/>
      <c r="BC1905" s="28"/>
    </row>
    <row r="1906" spans="1:55" x14ac:dyDescent="0.35">
      <c r="A1906" s="28"/>
      <c r="B1906" s="28"/>
      <c r="D1906" s="28"/>
      <c r="E1906" s="28"/>
      <c r="Q1906" s="28"/>
      <c r="R1906" s="28"/>
      <c r="S1906" s="28"/>
      <c r="V1906" s="28"/>
      <c r="Z1906" s="28"/>
      <c r="AA1906" s="28"/>
      <c r="AC1906" s="28"/>
      <c r="AD1906" s="28"/>
      <c r="AE1906" s="28"/>
      <c r="AF1906" s="28"/>
      <c r="AI1906" s="29"/>
      <c r="AJ1906" s="28"/>
      <c r="AK1906" s="28"/>
      <c r="AL1906" s="28"/>
      <c r="AN1906" s="28"/>
      <c r="AO1906" s="28"/>
      <c r="AR1906" s="28"/>
      <c r="AS1906" s="28"/>
      <c r="AT1906" s="28"/>
      <c r="AU1906" s="28"/>
      <c r="AV1906" s="28"/>
      <c r="AW1906" s="28"/>
      <c r="AX1906" s="28"/>
      <c r="AY1906" s="28"/>
      <c r="AZ1906" s="28"/>
      <c r="BA1906" s="28"/>
      <c r="BB1906" s="28"/>
      <c r="BC1906" s="28"/>
    </row>
    <row r="1907" spans="1:55" x14ac:dyDescent="0.35">
      <c r="A1907" s="28"/>
      <c r="B1907" s="28"/>
      <c r="D1907" s="28"/>
      <c r="E1907" s="28"/>
      <c r="Q1907" s="28"/>
      <c r="R1907" s="28"/>
      <c r="S1907" s="28"/>
      <c r="V1907" s="28"/>
      <c r="Z1907" s="28"/>
      <c r="AA1907" s="28"/>
      <c r="AC1907" s="28"/>
      <c r="AD1907" s="28"/>
      <c r="AE1907" s="28"/>
      <c r="AF1907" s="28"/>
      <c r="AI1907" s="29"/>
      <c r="AJ1907" s="28"/>
      <c r="AK1907" s="28"/>
      <c r="AL1907" s="28"/>
      <c r="AN1907" s="28"/>
      <c r="AO1907" s="28"/>
      <c r="AR1907" s="28"/>
      <c r="AS1907" s="28"/>
      <c r="AT1907" s="28"/>
      <c r="AU1907" s="28"/>
      <c r="AV1907" s="28"/>
      <c r="AW1907" s="28"/>
      <c r="AX1907" s="28"/>
      <c r="AY1907" s="28"/>
      <c r="AZ1907" s="28"/>
      <c r="BA1907" s="28"/>
      <c r="BB1907" s="28"/>
      <c r="BC1907" s="28"/>
    </row>
    <row r="1908" spans="1:55" x14ac:dyDescent="0.35">
      <c r="A1908" s="28"/>
      <c r="B1908" s="28"/>
      <c r="D1908" s="28"/>
      <c r="E1908" s="28"/>
      <c r="Q1908" s="28"/>
      <c r="R1908" s="28"/>
      <c r="S1908" s="28"/>
      <c r="V1908" s="28"/>
      <c r="Z1908" s="28"/>
      <c r="AA1908" s="28"/>
      <c r="AC1908" s="28"/>
      <c r="AD1908" s="28"/>
      <c r="AE1908" s="28"/>
      <c r="AF1908" s="28"/>
      <c r="AI1908" s="29"/>
      <c r="AJ1908" s="28"/>
      <c r="AK1908" s="28"/>
      <c r="AL1908" s="28"/>
      <c r="AN1908" s="28"/>
      <c r="AO1908" s="28"/>
      <c r="AR1908" s="28"/>
      <c r="AS1908" s="28"/>
      <c r="AT1908" s="28"/>
      <c r="AU1908" s="28"/>
      <c r="AV1908" s="28"/>
      <c r="AW1908" s="28"/>
      <c r="AX1908" s="28"/>
      <c r="AY1908" s="28"/>
      <c r="AZ1908" s="28"/>
      <c r="BA1908" s="28"/>
      <c r="BB1908" s="28"/>
      <c r="BC1908" s="28"/>
    </row>
    <row r="1909" spans="1:55" x14ac:dyDescent="0.35">
      <c r="A1909" s="28"/>
      <c r="B1909" s="28"/>
      <c r="D1909" s="28"/>
      <c r="E1909" s="28"/>
      <c r="Q1909" s="28"/>
      <c r="R1909" s="28"/>
      <c r="S1909" s="28"/>
      <c r="V1909" s="28"/>
      <c r="Z1909" s="28"/>
      <c r="AA1909" s="28"/>
      <c r="AC1909" s="28"/>
      <c r="AD1909" s="28"/>
      <c r="AE1909" s="28"/>
      <c r="AF1909" s="28"/>
      <c r="AI1909" s="29"/>
      <c r="AJ1909" s="28"/>
      <c r="AK1909" s="28"/>
      <c r="AL1909" s="28"/>
      <c r="AN1909" s="28"/>
      <c r="AO1909" s="28"/>
      <c r="AR1909" s="28"/>
      <c r="AS1909" s="28"/>
      <c r="AT1909" s="28"/>
      <c r="AU1909" s="28"/>
      <c r="AV1909" s="28"/>
      <c r="AW1909" s="28"/>
      <c r="AX1909" s="28"/>
      <c r="AY1909" s="28"/>
      <c r="AZ1909" s="28"/>
      <c r="BA1909" s="28"/>
      <c r="BB1909" s="28"/>
      <c r="BC1909" s="28"/>
    </row>
    <row r="1910" spans="1:55" x14ac:dyDescent="0.35">
      <c r="A1910" s="28"/>
      <c r="B1910" s="28"/>
      <c r="D1910" s="28"/>
      <c r="E1910" s="28"/>
      <c r="Q1910" s="28"/>
      <c r="R1910" s="28"/>
      <c r="S1910" s="28"/>
      <c r="V1910" s="28"/>
      <c r="Z1910" s="28"/>
      <c r="AA1910" s="28"/>
      <c r="AC1910" s="28"/>
      <c r="AD1910" s="28"/>
      <c r="AE1910" s="28"/>
      <c r="AF1910" s="28"/>
      <c r="AI1910" s="29"/>
      <c r="AJ1910" s="28"/>
      <c r="AK1910" s="28"/>
      <c r="AL1910" s="28"/>
      <c r="AN1910" s="28"/>
      <c r="AO1910" s="28"/>
      <c r="AR1910" s="28"/>
      <c r="AS1910" s="28"/>
      <c r="AT1910" s="28"/>
      <c r="AU1910" s="28"/>
      <c r="AV1910" s="28"/>
      <c r="AW1910" s="28"/>
      <c r="AX1910" s="28"/>
      <c r="AY1910" s="28"/>
      <c r="AZ1910" s="28"/>
      <c r="BA1910" s="28"/>
      <c r="BB1910" s="28"/>
      <c r="BC1910" s="28"/>
    </row>
    <row r="1911" spans="1:55" x14ac:dyDescent="0.35">
      <c r="A1911" s="28"/>
      <c r="B1911" s="28"/>
      <c r="D1911" s="28"/>
      <c r="E1911" s="28"/>
      <c r="Q1911" s="28"/>
      <c r="R1911" s="28"/>
      <c r="S1911" s="28"/>
      <c r="V1911" s="28"/>
      <c r="Z1911" s="28"/>
      <c r="AA1911" s="28"/>
      <c r="AC1911" s="28"/>
      <c r="AD1911" s="28"/>
      <c r="AE1911" s="28"/>
      <c r="AF1911" s="28"/>
      <c r="AI1911" s="29"/>
      <c r="AJ1911" s="28"/>
      <c r="AK1911" s="28"/>
      <c r="AL1911" s="28"/>
      <c r="AN1911" s="28"/>
      <c r="AO1911" s="28"/>
      <c r="AR1911" s="28"/>
      <c r="AS1911" s="28"/>
      <c r="AT1911" s="28"/>
      <c r="AU1911" s="28"/>
      <c r="AV1911" s="28"/>
      <c r="AW1911" s="28"/>
      <c r="AX1911" s="28"/>
      <c r="AY1911" s="28"/>
      <c r="AZ1911" s="28"/>
      <c r="BA1911" s="28"/>
      <c r="BB1911" s="28"/>
      <c r="BC1911" s="28"/>
    </row>
    <row r="1912" spans="1:55" x14ac:dyDescent="0.35">
      <c r="A1912" s="28"/>
      <c r="B1912" s="28"/>
      <c r="D1912" s="28"/>
      <c r="E1912" s="28"/>
      <c r="Q1912" s="28"/>
      <c r="R1912" s="28"/>
      <c r="S1912" s="28"/>
      <c r="V1912" s="28"/>
      <c r="Z1912" s="28"/>
      <c r="AA1912" s="28"/>
      <c r="AC1912" s="28"/>
      <c r="AD1912" s="28"/>
      <c r="AE1912" s="28"/>
      <c r="AF1912" s="28"/>
      <c r="AI1912" s="29"/>
      <c r="AJ1912" s="28"/>
      <c r="AK1912" s="28"/>
      <c r="AL1912" s="28"/>
      <c r="AN1912" s="28"/>
      <c r="AO1912" s="28"/>
      <c r="AR1912" s="28"/>
      <c r="AS1912" s="28"/>
      <c r="AT1912" s="28"/>
      <c r="AU1912" s="28"/>
      <c r="AV1912" s="28"/>
      <c r="AW1912" s="28"/>
      <c r="AX1912" s="28"/>
      <c r="AY1912" s="28"/>
      <c r="AZ1912" s="28"/>
      <c r="BA1912" s="28"/>
      <c r="BB1912" s="28"/>
      <c r="BC1912" s="28"/>
    </row>
    <row r="1913" spans="1:55" x14ac:dyDescent="0.35">
      <c r="A1913" s="28"/>
      <c r="B1913" s="28"/>
      <c r="D1913" s="28"/>
      <c r="E1913" s="28"/>
      <c r="Q1913" s="28"/>
      <c r="R1913" s="28"/>
      <c r="S1913" s="28"/>
      <c r="V1913" s="28"/>
      <c r="Z1913" s="28"/>
      <c r="AA1913" s="28"/>
      <c r="AC1913" s="28"/>
      <c r="AD1913" s="28"/>
      <c r="AE1913" s="28"/>
      <c r="AF1913" s="28"/>
      <c r="AI1913" s="29"/>
      <c r="AJ1913" s="28"/>
      <c r="AK1913" s="28"/>
      <c r="AL1913" s="28"/>
      <c r="AN1913" s="28"/>
      <c r="AO1913" s="28"/>
      <c r="AR1913" s="28"/>
      <c r="AS1913" s="28"/>
      <c r="AT1913" s="28"/>
      <c r="AU1913" s="28"/>
      <c r="AV1913" s="28"/>
      <c r="AW1913" s="28"/>
      <c r="AX1913" s="28"/>
      <c r="AY1913" s="28"/>
      <c r="AZ1913" s="28"/>
      <c r="BA1913" s="28"/>
      <c r="BB1913" s="28"/>
      <c r="BC1913" s="28"/>
    </row>
    <row r="1914" spans="1:55" x14ac:dyDescent="0.35">
      <c r="A1914" s="28"/>
      <c r="B1914" s="28"/>
      <c r="D1914" s="28"/>
      <c r="E1914" s="28"/>
      <c r="Q1914" s="28"/>
      <c r="R1914" s="28"/>
      <c r="S1914" s="28"/>
      <c r="V1914" s="28"/>
      <c r="Z1914" s="28"/>
      <c r="AA1914" s="28"/>
      <c r="AC1914" s="28"/>
      <c r="AD1914" s="28"/>
      <c r="AE1914" s="28"/>
      <c r="AF1914" s="28"/>
      <c r="AI1914" s="29"/>
      <c r="AJ1914" s="28"/>
      <c r="AK1914" s="28"/>
      <c r="AL1914" s="28"/>
      <c r="AN1914" s="28"/>
      <c r="AO1914" s="28"/>
      <c r="AR1914" s="28"/>
      <c r="AS1914" s="28"/>
      <c r="AT1914" s="28"/>
      <c r="AU1914" s="28"/>
      <c r="AV1914" s="28"/>
      <c r="AW1914" s="28"/>
      <c r="AX1914" s="28"/>
      <c r="AY1914" s="28"/>
      <c r="AZ1914" s="28"/>
      <c r="BA1914" s="28"/>
      <c r="BB1914" s="28"/>
      <c r="BC1914" s="28"/>
    </row>
    <row r="1915" spans="1:55" x14ac:dyDescent="0.35">
      <c r="A1915" s="28"/>
      <c r="B1915" s="28"/>
      <c r="D1915" s="28"/>
      <c r="E1915" s="28"/>
      <c r="Q1915" s="28"/>
      <c r="R1915" s="28"/>
      <c r="S1915" s="28"/>
      <c r="V1915" s="28"/>
      <c r="Z1915" s="28"/>
      <c r="AA1915" s="28"/>
      <c r="AC1915" s="28"/>
      <c r="AD1915" s="28"/>
      <c r="AE1915" s="28"/>
      <c r="AF1915" s="28"/>
      <c r="AI1915" s="29"/>
      <c r="AJ1915" s="28"/>
      <c r="AK1915" s="28"/>
      <c r="AL1915" s="28"/>
      <c r="AN1915" s="28"/>
      <c r="AO1915" s="28"/>
      <c r="AR1915" s="28"/>
      <c r="AS1915" s="28"/>
      <c r="AT1915" s="28"/>
      <c r="AU1915" s="28"/>
      <c r="AV1915" s="28"/>
      <c r="AW1915" s="28"/>
      <c r="AX1915" s="28"/>
      <c r="AY1915" s="28"/>
      <c r="AZ1915" s="28"/>
      <c r="BA1915" s="28"/>
      <c r="BB1915" s="28"/>
      <c r="BC1915" s="28"/>
    </row>
    <row r="1916" spans="1:55" x14ac:dyDescent="0.35">
      <c r="A1916" s="28"/>
      <c r="B1916" s="28"/>
      <c r="D1916" s="28"/>
      <c r="E1916" s="28"/>
      <c r="Q1916" s="28"/>
      <c r="R1916" s="28"/>
      <c r="S1916" s="28"/>
      <c r="V1916" s="28"/>
      <c r="Z1916" s="28"/>
      <c r="AA1916" s="28"/>
      <c r="AC1916" s="28"/>
      <c r="AD1916" s="28"/>
      <c r="AE1916" s="28"/>
      <c r="AF1916" s="28"/>
      <c r="AI1916" s="29"/>
      <c r="AJ1916" s="28"/>
      <c r="AK1916" s="28"/>
      <c r="AL1916" s="28"/>
      <c r="AN1916" s="28"/>
      <c r="AO1916" s="28"/>
      <c r="AR1916" s="28"/>
      <c r="AS1916" s="28"/>
      <c r="AT1916" s="28"/>
      <c r="AU1916" s="28"/>
      <c r="AV1916" s="28"/>
      <c r="AW1916" s="28"/>
      <c r="AX1916" s="28"/>
      <c r="AY1916" s="28"/>
      <c r="AZ1916" s="28"/>
      <c r="BA1916" s="28"/>
      <c r="BB1916" s="28"/>
      <c r="BC1916" s="28"/>
    </row>
    <row r="1917" spans="1:55" x14ac:dyDescent="0.35">
      <c r="A1917" s="28"/>
      <c r="B1917" s="28"/>
      <c r="D1917" s="28"/>
      <c r="E1917" s="28"/>
      <c r="Q1917" s="28"/>
      <c r="R1917" s="28"/>
      <c r="S1917" s="28"/>
      <c r="V1917" s="28"/>
      <c r="Z1917" s="28"/>
      <c r="AA1917" s="28"/>
      <c r="AC1917" s="28"/>
      <c r="AD1917" s="28"/>
      <c r="AE1917" s="28"/>
      <c r="AF1917" s="28"/>
      <c r="AI1917" s="29"/>
      <c r="AJ1917" s="28"/>
      <c r="AK1917" s="28"/>
      <c r="AL1917" s="28"/>
      <c r="AN1917" s="28"/>
      <c r="AO1917" s="28"/>
      <c r="AR1917" s="28"/>
      <c r="AS1917" s="28"/>
      <c r="AT1917" s="28"/>
      <c r="AU1917" s="28"/>
      <c r="AV1917" s="28"/>
      <c r="AW1917" s="28"/>
      <c r="AX1917" s="28"/>
      <c r="AY1917" s="28"/>
      <c r="AZ1917" s="28"/>
      <c r="BA1917" s="28"/>
      <c r="BB1917" s="28"/>
      <c r="BC1917" s="28"/>
    </row>
    <row r="1918" spans="1:55" x14ac:dyDescent="0.35">
      <c r="A1918" s="28"/>
      <c r="B1918" s="28"/>
      <c r="D1918" s="28"/>
      <c r="E1918" s="28"/>
      <c r="Q1918" s="28"/>
      <c r="R1918" s="28"/>
      <c r="S1918" s="28"/>
      <c r="V1918" s="28"/>
      <c r="Z1918" s="28"/>
      <c r="AA1918" s="28"/>
      <c r="AC1918" s="28"/>
      <c r="AD1918" s="28"/>
      <c r="AE1918" s="28"/>
      <c r="AF1918" s="28"/>
      <c r="AI1918" s="29"/>
      <c r="AJ1918" s="28"/>
      <c r="AK1918" s="28"/>
      <c r="AL1918" s="28"/>
      <c r="AN1918" s="28"/>
      <c r="AO1918" s="28"/>
      <c r="AR1918" s="28"/>
      <c r="AS1918" s="28"/>
      <c r="AT1918" s="28"/>
      <c r="AU1918" s="28"/>
      <c r="AV1918" s="28"/>
      <c r="AW1918" s="28"/>
      <c r="AX1918" s="28"/>
      <c r="AY1918" s="28"/>
      <c r="AZ1918" s="28"/>
      <c r="BA1918" s="28"/>
      <c r="BB1918" s="28"/>
      <c r="BC1918" s="28"/>
    </row>
    <row r="1919" spans="1:55" x14ac:dyDescent="0.35">
      <c r="A1919" s="28"/>
      <c r="B1919" s="28"/>
      <c r="D1919" s="28"/>
      <c r="E1919" s="28"/>
      <c r="Q1919" s="28"/>
      <c r="R1919" s="28"/>
      <c r="S1919" s="28"/>
      <c r="V1919" s="28"/>
      <c r="Z1919" s="28"/>
      <c r="AA1919" s="28"/>
      <c r="AC1919" s="28"/>
      <c r="AD1919" s="28"/>
      <c r="AE1919" s="28"/>
      <c r="AF1919" s="28"/>
      <c r="AI1919" s="29"/>
      <c r="AJ1919" s="28"/>
      <c r="AK1919" s="28"/>
      <c r="AL1919" s="28"/>
      <c r="AN1919" s="28"/>
      <c r="AO1919" s="28"/>
      <c r="AR1919" s="28"/>
      <c r="AS1919" s="28"/>
      <c r="AT1919" s="28"/>
      <c r="AU1919" s="28"/>
      <c r="AV1919" s="28"/>
      <c r="AW1919" s="28"/>
      <c r="AX1919" s="28"/>
      <c r="AY1919" s="28"/>
      <c r="AZ1919" s="28"/>
      <c r="BA1919" s="28"/>
      <c r="BB1919" s="28"/>
      <c r="BC1919" s="28"/>
    </row>
    <row r="1920" spans="1:55" x14ac:dyDescent="0.35">
      <c r="A1920" s="28"/>
      <c r="B1920" s="28"/>
      <c r="D1920" s="28"/>
      <c r="E1920" s="28"/>
      <c r="Q1920" s="28"/>
      <c r="R1920" s="28"/>
      <c r="S1920" s="28"/>
      <c r="V1920" s="28"/>
      <c r="Z1920" s="28"/>
      <c r="AA1920" s="28"/>
      <c r="AC1920" s="28"/>
      <c r="AD1920" s="28"/>
      <c r="AE1920" s="28"/>
      <c r="AF1920" s="28"/>
      <c r="AI1920" s="29"/>
      <c r="AJ1920" s="28"/>
      <c r="AK1920" s="28"/>
      <c r="AL1920" s="28"/>
      <c r="AN1920" s="28"/>
      <c r="AO1920" s="28"/>
      <c r="AR1920" s="28"/>
      <c r="AS1920" s="28"/>
      <c r="AT1920" s="28"/>
      <c r="AU1920" s="28"/>
      <c r="AV1920" s="28"/>
      <c r="AW1920" s="28"/>
      <c r="AX1920" s="28"/>
      <c r="AY1920" s="28"/>
      <c r="AZ1920" s="28"/>
      <c r="BA1920" s="28"/>
      <c r="BB1920" s="28"/>
      <c r="BC1920" s="28"/>
    </row>
    <row r="1921" spans="1:55" x14ac:dyDescent="0.35">
      <c r="A1921" s="28"/>
      <c r="B1921" s="28"/>
      <c r="D1921" s="28"/>
      <c r="E1921" s="28"/>
      <c r="Q1921" s="28"/>
      <c r="R1921" s="28"/>
      <c r="S1921" s="28"/>
      <c r="V1921" s="28"/>
      <c r="Z1921" s="28"/>
      <c r="AA1921" s="28"/>
      <c r="AC1921" s="28"/>
      <c r="AD1921" s="28"/>
      <c r="AE1921" s="28"/>
      <c r="AF1921" s="28"/>
      <c r="AI1921" s="29"/>
      <c r="AJ1921" s="28"/>
      <c r="AK1921" s="28"/>
      <c r="AL1921" s="28"/>
      <c r="AN1921" s="28"/>
      <c r="AO1921" s="28"/>
      <c r="AR1921" s="28"/>
      <c r="AS1921" s="28"/>
      <c r="AT1921" s="28"/>
      <c r="AU1921" s="28"/>
      <c r="AV1921" s="28"/>
      <c r="AW1921" s="28"/>
      <c r="AX1921" s="28"/>
      <c r="AY1921" s="28"/>
      <c r="AZ1921" s="28"/>
      <c r="BA1921" s="28"/>
      <c r="BB1921" s="28"/>
      <c r="BC1921" s="28"/>
    </row>
    <row r="1922" spans="1:55" x14ac:dyDescent="0.35">
      <c r="A1922" s="28"/>
      <c r="B1922" s="28"/>
      <c r="D1922" s="28"/>
      <c r="E1922" s="28"/>
      <c r="Q1922" s="28"/>
      <c r="R1922" s="28"/>
      <c r="S1922" s="28"/>
      <c r="V1922" s="28"/>
      <c r="Z1922" s="28"/>
      <c r="AA1922" s="28"/>
      <c r="AC1922" s="28"/>
      <c r="AD1922" s="28"/>
      <c r="AE1922" s="28"/>
      <c r="AF1922" s="28"/>
      <c r="AI1922" s="29"/>
      <c r="AJ1922" s="28"/>
      <c r="AK1922" s="28"/>
      <c r="AL1922" s="28"/>
      <c r="AN1922" s="28"/>
      <c r="AO1922" s="28"/>
      <c r="AR1922" s="28"/>
      <c r="AS1922" s="28"/>
      <c r="AT1922" s="28"/>
      <c r="AU1922" s="28"/>
      <c r="AV1922" s="28"/>
      <c r="AW1922" s="28"/>
      <c r="AX1922" s="28"/>
      <c r="AY1922" s="28"/>
      <c r="AZ1922" s="28"/>
      <c r="BA1922" s="28"/>
      <c r="BB1922" s="28"/>
      <c r="BC1922" s="28"/>
    </row>
    <row r="1923" spans="1:55" x14ac:dyDescent="0.35">
      <c r="A1923" s="28"/>
      <c r="B1923" s="28"/>
      <c r="D1923" s="28"/>
      <c r="E1923" s="28"/>
      <c r="Q1923" s="28"/>
      <c r="R1923" s="28"/>
      <c r="S1923" s="28"/>
      <c r="V1923" s="28"/>
      <c r="Z1923" s="28"/>
      <c r="AA1923" s="28"/>
      <c r="AC1923" s="28"/>
      <c r="AD1923" s="28"/>
      <c r="AE1923" s="28"/>
      <c r="AF1923" s="28"/>
      <c r="AI1923" s="29"/>
      <c r="AJ1923" s="28"/>
      <c r="AK1923" s="28"/>
      <c r="AL1923" s="28"/>
      <c r="AN1923" s="28"/>
      <c r="AO1923" s="28"/>
      <c r="AR1923" s="28"/>
      <c r="AS1923" s="28"/>
      <c r="AT1923" s="28"/>
      <c r="AU1923" s="28"/>
      <c r="AV1923" s="28"/>
      <c r="AW1923" s="28"/>
      <c r="AX1923" s="28"/>
      <c r="AY1923" s="28"/>
      <c r="AZ1923" s="28"/>
      <c r="BA1923" s="28"/>
      <c r="BB1923" s="28"/>
      <c r="BC1923" s="28"/>
    </row>
    <row r="1924" spans="1:55" x14ac:dyDescent="0.35">
      <c r="A1924" s="28"/>
      <c r="B1924" s="28"/>
      <c r="D1924" s="28"/>
      <c r="E1924" s="28"/>
      <c r="Q1924" s="28"/>
      <c r="R1924" s="28"/>
      <c r="S1924" s="28"/>
      <c r="V1924" s="28"/>
      <c r="Z1924" s="28"/>
      <c r="AA1924" s="28"/>
      <c r="AC1924" s="28"/>
      <c r="AD1924" s="28"/>
      <c r="AE1924" s="28"/>
      <c r="AF1924" s="28"/>
      <c r="AI1924" s="29"/>
      <c r="AJ1924" s="28"/>
      <c r="AK1924" s="28"/>
      <c r="AL1924" s="28"/>
      <c r="AN1924" s="28"/>
      <c r="AO1924" s="28"/>
      <c r="AR1924" s="28"/>
      <c r="AS1924" s="28"/>
      <c r="AT1924" s="28"/>
      <c r="AU1924" s="28"/>
      <c r="AV1924" s="28"/>
      <c r="AW1924" s="28"/>
      <c r="AX1924" s="28"/>
      <c r="AY1924" s="28"/>
      <c r="AZ1924" s="28"/>
      <c r="BA1924" s="28"/>
      <c r="BB1924" s="28"/>
      <c r="BC1924" s="28"/>
    </row>
    <row r="1925" spans="1:55" x14ac:dyDescent="0.35">
      <c r="A1925" s="28"/>
      <c r="B1925" s="28"/>
      <c r="D1925" s="28"/>
      <c r="E1925" s="28"/>
      <c r="Q1925" s="28"/>
      <c r="R1925" s="28"/>
      <c r="S1925" s="28"/>
      <c r="V1925" s="28"/>
      <c r="Z1925" s="28"/>
      <c r="AA1925" s="28"/>
      <c r="AC1925" s="28"/>
      <c r="AD1925" s="28"/>
      <c r="AE1925" s="28"/>
      <c r="AF1925" s="28"/>
      <c r="AI1925" s="29"/>
      <c r="AJ1925" s="28"/>
      <c r="AK1925" s="28"/>
      <c r="AL1925" s="28"/>
      <c r="AN1925" s="28"/>
      <c r="AO1925" s="28"/>
      <c r="AR1925" s="28"/>
      <c r="AS1925" s="28"/>
      <c r="AT1925" s="28"/>
      <c r="AU1925" s="28"/>
      <c r="AV1925" s="28"/>
      <c r="AW1925" s="28"/>
      <c r="AX1925" s="28"/>
      <c r="AY1925" s="28"/>
      <c r="AZ1925" s="28"/>
      <c r="BA1925" s="28"/>
      <c r="BB1925" s="28"/>
      <c r="BC1925" s="28"/>
    </row>
    <row r="1926" spans="1:55" x14ac:dyDescent="0.35">
      <c r="A1926" s="28"/>
      <c r="B1926" s="28"/>
      <c r="D1926" s="28"/>
      <c r="E1926" s="28"/>
      <c r="Q1926" s="28"/>
      <c r="R1926" s="28"/>
      <c r="S1926" s="28"/>
      <c r="V1926" s="28"/>
      <c r="Z1926" s="28"/>
      <c r="AA1926" s="28"/>
      <c r="AC1926" s="28"/>
      <c r="AD1926" s="28"/>
      <c r="AE1926" s="28"/>
      <c r="AF1926" s="28"/>
      <c r="AI1926" s="29"/>
      <c r="AJ1926" s="28"/>
      <c r="AK1926" s="28"/>
      <c r="AL1926" s="28"/>
      <c r="AN1926" s="28"/>
      <c r="AO1926" s="28"/>
      <c r="AR1926" s="28"/>
      <c r="AS1926" s="28"/>
      <c r="AT1926" s="28"/>
      <c r="AU1926" s="28"/>
      <c r="AV1926" s="28"/>
      <c r="AW1926" s="28"/>
      <c r="AX1926" s="28"/>
      <c r="AY1926" s="28"/>
      <c r="AZ1926" s="28"/>
      <c r="BA1926" s="28"/>
      <c r="BB1926" s="28"/>
      <c r="BC1926" s="28"/>
    </row>
    <row r="1927" spans="1:55" x14ac:dyDescent="0.35">
      <c r="A1927" s="28"/>
      <c r="B1927" s="28"/>
      <c r="D1927" s="28"/>
      <c r="E1927" s="28"/>
      <c r="Q1927" s="28"/>
      <c r="R1927" s="28"/>
      <c r="S1927" s="28"/>
      <c r="V1927" s="28"/>
      <c r="Z1927" s="28"/>
      <c r="AA1927" s="28"/>
      <c r="AC1927" s="28"/>
      <c r="AD1927" s="28"/>
      <c r="AE1927" s="28"/>
      <c r="AF1927" s="28"/>
      <c r="AI1927" s="29"/>
      <c r="AJ1927" s="28"/>
      <c r="AK1927" s="28"/>
      <c r="AL1927" s="28"/>
      <c r="AN1927" s="28"/>
      <c r="AO1927" s="28"/>
      <c r="AR1927" s="28"/>
      <c r="AS1927" s="28"/>
      <c r="AT1927" s="28"/>
      <c r="AU1927" s="28"/>
      <c r="AV1927" s="28"/>
      <c r="AW1927" s="28"/>
      <c r="AX1927" s="28"/>
      <c r="AY1927" s="28"/>
      <c r="AZ1927" s="28"/>
      <c r="BA1927" s="28"/>
      <c r="BB1927" s="28"/>
      <c r="BC1927" s="28"/>
    </row>
    <row r="1928" spans="1:55" x14ac:dyDescent="0.35">
      <c r="A1928" s="28"/>
      <c r="B1928" s="28"/>
      <c r="D1928" s="28"/>
      <c r="E1928" s="28"/>
      <c r="Q1928" s="28"/>
      <c r="R1928" s="28"/>
      <c r="S1928" s="28"/>
      <c r="V1928" s="28"/>
      <c r="Z1928" s="28"/>
      <c r="AA1928" s="28"/>
      <c r="AC1928" s="28"/>
      <c r="AD1928" s="28"/>
      <c r="AE1928" s="28"/>
      <c r="AF1928" s="28"/>
      <c r="AI1928" s="29"/>
      <c r="AJ1928" s="28"/>
      <c r="AK1928" s="28"/>
      <c r="AL1928" s="28"/>
      <c r="AN1928" s="28"/>
      <c r="AO1928" s="28"/>
      <c r="AR1928" s="28"/>
      <c r="AS1928" s="28"/>
      <c r="AT1928" s="28"/>
      <c r="AU1928" s="28"/>
      <c r="AV1928" s="28"/>
      <c r="AW1928" s="28"/>
      <c r="AX1928" s="28"/>
      <c r="AY1928" s="28"/>
      <c r="AZ1928" s="28"/>
      <c r="BA1928" s="28"/>
      <c r="BB1928" s="28"/>
      <c r="BC1928" s="28"/>
    </row>
    <row r="1929" spans="1:55" x14ac:dyDescent="0.35">
      <c r="A1929" s="28"/>
      <c r="B1929" s="28"/>
      <c r="D1929" s="28"/>
      <c r="E1929" s="28"/>
      <c r="Q1929" s="28"/>
      <c r="R1929" s="28"/>
      <c r="S1929" s="28"/>
      <c r="V1929" s="28"/>
      <c r="Z1929" s="28"/>
      <c r="AA1929" s="28"/>
      <c r="AC1929" s="28"/>
      <c r="AD1929" s="28"/>
      <c r="AE1929" s="28"/>
      <c r="AF1929" s="28"/>
      <c r="AI1929" s="29"/>
      <c r="AJ1929" s="28"/>
      <c r="AK1929" s="28"/>
      <c r="AL1929" s="28"/>
      <c r="AN1929" s="28"/>
      <c r="AO1929" s="28"/>
      <c r="AR1929" s="28"/>
      <c r="AS1929" s="28"/>
      <c r="AT1929" s="28"/>
      <c r="AU1929" s="28"/>
      <c r="AV1929" s="28"/>
      <c r="AW1929" s="28"/>
      <c r="AX1929" s="28"/>
      <c r="AY1929" s="28"/>
      <c r="AZ1929" s="28"/>
      <c r="BA1929" s="28"/>
      <c r="BB1929" s="28"/>
      <c r="BC1929" s="28"/>
    </row>
    <row r="1930" spans="1:55" x14ac:dyDescent="0.35">
      <c r="A1930" s="28"/>
      <c r="B1930" s="28"/>
      <c r="D1930" s="28"/>
      <c r="E1930" s="28"/>
      <c r="Q1930" s="28"/>
      <c r="R1930" s="28"/>
      <c r="S1930" s="28"/>
      <c r="V1930" s="28"/>
      <c r="Z1930" s="28"/>
      <c r="AA1930" s="28"/>
      <c r="AC1930" s="28"/>
      <c r="AD1930" s="28"/>
      <c r="AE1930" s="28"/>
      <c r="AF1930" s="28"/>
      <c r="AI1930" s="29"/>
      <c r="AJ1930" s="28"/>
      <c r="AK1930" s="28"/>
      <c r="AL1930" s="28"/>
      <c r="AN1930" s="28"/>
      <c r="AO1930" s="28"/>
      <c r="AR1930" s="28"/>
      <c r="AS1930" s="28"/>
      <c r="AT1930" s="28"/>
      <c r="AU1930" s="28"/>
      <c r="AV1930" s="28"/>
      <c r="AW1930" s="28"/>
      <c r="AX1930" s="28"/>
      <c r="AY1930" s="28"/>
      <c r="AZ1930" s="28"/>
      <c r="BA1930" s="28"/>
      <c r="BB1930" s="28"/>
      <c r="BC1930" s="28"/>
    </row>
    <row r="1931" spans="1:55" x14ac:dyDescent="0.35">
      <c r="A1931" s="28"/>
      <c r="B1931" s="28"/>
      <c r="D1931" s="28"/>
      <c r="E1931" s="28"/>
      <c r="Q1931" s="28"/>
      <c r="R1931" s="28"/>
      <c r="S1931" s="28"/>
      <c r="V1931" s="28"/>
      <c r="Z1931" s="28"/>
      <c r="AA1931" s="28"/>
      <c r="AC1931" s="28"/>
      <c r="AD1931" s="28"/>
      <c r="AE1931" s="28"/>
      <c r="AF1931" s="28"/>
      <c r="AI1931" s="29"/>
      <c r="AJ1931" s="28"/>
      <c r="AK1931" s="28"/>
      <c r="AL1931" s="28"/>
      <c r="AN1931" s="28"/>
      <c r="AO1931" s="28"/>
      <c r="AR1931" s="28"/>
      <c r="AS1931" s="28"/>
      <c r="AT1931" s="28"/>
      <c r="AU1931" s="28"/>
      <c r="AV1931" s="28"/>
      <c r="AW1931" s="28"/>
      <c r="AX1931" s="28"/>
      <c r="AY1931" s="28"/>
      <c r="AZ1931" s="28"/>
      <c r="BA1931" s="28"/>
      <c r="BB1931" s="28"/>
      <c r="BC1931" s="28"/>
    </row>
    <row r="1932" spans="1:55" x14ac:dyDescent="0.35">
      <c r="A1932" s="28"/>
      <c r="B1932" s="28"/>
      <c r="D1932" s="28"/>
      <c r="E1932" s="28"/>
      <c r="Q1932" s="28"/>
      <c r="R1932" s="28"/>
      <c r="S1932" s="28"/>
      <c r="V1932" s="28"/>
      <c r="Z1932" s="28"/>
      <c r="AA1932" s="28"/>
      <c r="AC1932" s="28"/>
      <c r="AD1932" s="28"/>
      <c r="AE1932" s="28"/>
      <c r="AF1932" s="28"/>
      <c r="AI1932" s="29"/>
      <c r="AJ1932" s="28"/>
      <c r="AK1932" s="28"/>
      <c r="AL1932" s="28"/>
      <c r="AN1932" s="28"/>
      <c r="AO1932" s="28"/>
      <c r="AR1932" s="28"/>
      <c r="AS1932" s="28"/>
      <c r="AT1932" s="28"/>
      <c r="AU1932" s="28"/>
      <c r="AV1932" s="28"/>
      <c r="AW1932" s="28"/>
      <c r="AX1932" s="28"/>
      <c r="AY1932" s="28"/>
      <c r="AZ1932" s="28"/>
      <c r="BA1932" s="28"/>
      <c r="BB1932" s="28"/>
      <c r="BC1932" s="28"/>
    </row>
    <row r="1933" spans="1:55" x14ac:dyDescent="0.35">
      <c r="A1933" s="28"/>
      <c r="B1933" s="28"/>
      <c r="D1933" s="28"/>
      <c r="E1933" s="28"/>
      <c r="Q1933" s="28"/>
      <c r="R1933" s="28"/>
      <c r="S1933" s="28"/>
      <c r="V1933" s="28"/>
      <c r="Z1933" s="28"/>
      <c r="AA1933" s="28"/>
      <c r="AC1933" s="28"/>
      <c r="AD1933" s="28"/>
      <c r="AE1933" s="28"/>
      <c r="AF1933" s="28"/>
      <c r="AI1933" s="29"/>
      <c r="AJ1933" s="28"/>
      <c r="AK1933" s="28"/>
      <c r="AL1933" s="28"/>
      <c r="AN1933" s="28"/>
      <c r="AO1933" s="28"/>
      <c r="AR1933" s="28"/>
      <c r="AS1933" s="28"/>
      <c r="AT1933" s="28"/>
      <c r="AU1933" s="28"/>
      <c r="AV1933" s="28"/>
      <c r="AW1933" s="28"/>
      <c r="AX1933" s="28"/>
      <c r="AY1933" s="28"/>
      <c r="AZ1933" s="28"/>
      <c r="BA1933" s="28"/>
      <c r="BB1933" s="28"/>
      <c r="BC1933" s="28"/>
    </row>
    <row r="1934" spans="1:55" x14ac:dyDescent="0.35">
      <c r="A1934" s="28"/>
      <c r="B1934" s="28"/>
      <c r="D1934" s="28"/>
      <c r="E1934" s="28"/>
      <c r="Q1934" s="28"/>
      <c r="R1934" s="28"/>
      <c r="S1934" s="28"/>
      <c r="V1934" s="28"/>
      <c r="Z1934" s="28"/>
      <c r="AA1934" s="28"/>
      <c r="AC1934" s="28"/>
      <c r="AD1934" s="28"/>
      <c r="AE1934" s="28"/>
      <c r="AF1934" s="28"/>
      <c r="AI1934" s="29"/>
      <c r="AJ1934" s="28"/>
      <c r="AK1934" s="28"/>
      <c r="AL1934" s="28"/>
      <c r="AN1934" s="28"/>
      <c r="AO1934" s="28"/>
      <c r="AR1934" s="28"/>
      <c r="AS1934" s="28"/>
      <c r="AT1934" s="28"/>
      <c r="AU1934" s="28"/>
      <c r="AV1934" s="28"/>
      <c r="AW1934" s="28"/>
      <c r="AX1934" s="28"/>
      <c r="AY1934" s="28"/>
      <c r="AZ1934" s="28"/>
      <c r="BA1934" s="28"/>
      <c r="BB1934" s="28"/>
      <c r="BC1934" s="28"/>
    </row>
    <row r="1935" spans="1:55" x14ac:dyDescent="0.35">
      <c r="A1935" s="28"/>
      <c r="B1935" s="28"/>
      <c r="D1935" s="28"/>
      <c r="E1935" s="28"/>
      <c r="Q1935" s="28"/>
      <c r="R1935" s="28"/>
      <c r="S1935" s="28"/>
      <c r="V1935" s="28"/>
      <c r="Z1935" s="28"/>
      <c r="AA1935" s="28"/>
      <c r="AC1935" s="28"/>
      <c r="AD1935" s="28"/>
      <c r="AE1935" s="28"/>
      <c r="AF1935" s="28"/>
      <c r="AI1935" s="29"/>
      <c r="AJ1935" s="28"/>
      <c r="AK1935" s="28"/>
      <c r="AL1935" s="28"/>
      <c r="AN1935" s="28"/>
      <c r="AO1935" s="28"/>
      <c r="AR1935" s="28"/>
      <c r="AS1935" s="28"/>
      <c r="AT1935" s="28"/>
      <c r="AU1935" s="28"/>
      <c r="AV1935" s="28"/>
      <c r="AW1935" s="28"/>
      <c r="AX1935" s="28"/>
      <c r="AY1935" s="28"/>
      <c r="AZ1935" s="28"/>
      <c r="BA1935" s="28"/>
      <c r="BB1935" s="28"/>
      <c r="BC1935" s="28"/>
    </row>
    <row r="1936" spans="1:55" x14ac:dyDescent="0.35">
      <c r="A1936" s="28"/>
      <c r="B1936" s="28"/>
      <c r="D1936" s="28"/>
      <c r="E1936" s="28"/>
      <c r="Q1936" s="28"/>
      <c r="R1936" s="28"/>
      <c r="S1936" s="28"/>
      <c r="V1936" s="28"/>
      <c r="Z1936" s="28"/>
      <c r="AA1936" s="28"/>
      <c r="AC1936" s="28"/>
      <c r="AD1936" s="28"/>
      <c r="AE1936" s="28"/>
      <c r="AF1936" s="28"/>
      <c r="AI1936" s="29"/>
      <c r="AJ1936" s="28"/>
      <c r="AK1936" s="28"/>
      <c r="AL1936" s="28"/>
      <c r="AN1936" s="28"/>
      <c r="AO1936" s="28"/>
      <c r="AR1936" s="28"/>
      <c r="AS1936" s="28"/>
      <c r="AT1936" s="28"/>
      <c r="AU1936" s="28"/>
      <c r="AV1936" s="28"/>
      <c r="AW1936" s="28"/>
      <c r="AX1936" s="28"/>
      <c r="AY1936" s="28"/>
      <c r="AZ1936" s="28"/>
      <c r="BA1936" s="28"/>
      <c r="BB1936" s="28"/>
      <c r="BC1936" s="28"/>
    </row>
    <row r="1937" spans="1:55" x14ac:dyDescent="0.35">
      <c r="A1937" s="28"/>
      <c r="B1937" s="28"/>
      <c r="D1937" s="28"/>
      <c r="E1937" s="28"/>
      <c r="Q1937" s="28"/>
      <c r="R1937" s="28"/>
      <c r="S1937" s="28"/>
      <c r="V1937" s="28"/>
      <c r="Z1937" s="28"/>
      <c r="AA1937" s="28"/>
      <c r="AC1937" s="28"/>
      <c r="AD1937" s="28"/>
      <c r="AE1937" s="28"/>
      <c r="AF1937" s="28"/>
      <c r="AI1937" s="29"/>
      <c r="AJ1937" s="28"/>
      <c r="AK1937" s="28"/>
      <c r="AL1937" s="28"/>
      <c r="AN1937" s="28"/>
      <c r="AO1937" s="28"/>
      <c r="AR1937" s="28"/>
      <c r="AS1937" s="28"/>
      <c r="AT1937" s="28"/>
      <c r="AU1937" s="28"/>
      <c r="AV1937" s="28"/>
      <c r="AW1937" s="28"/>
      <c r="AX1937" s="28"/>
      <c r="AY1937" s="28"/>
      <c r="AZ1937" s="28"/>
      <c r="BA1937" s="28"/>
      <c r="BB1937" s="28"/>
      <c r="BC1937" s="28"/>
    </row>
    <row r="1938" spans="1:55" x14ac:dyDescent="0.35">
      <c r="A1938" s="28"/>
      <c r="B1938" s="28"/>
      <c r="D1938" s="28"/>
      <c r="E1938" s="28"/>
      <c r="Q1938" s="28"/>
      <c r="R1938" s="28"/>
      <c r="S1938" s="28"/>
      <c r="V1938" s="28"/>
      <c r="Z1938" s="28"/>
      <c r="AA1938" s="28"/>
      <c r="AC1938" s="28"/>
      <c r="AD1938" s="28"/>
      <c r="AE1938" s="28"/>
      <c r="AF1938" s="28"/>
      <c r="AI1938" s="29"/>
      <c r="AJ1938" s="28"/>
      <c r="AK1938" s="28"/>
      <c r="AL1938" s="28"/>
      <c r="AN1938" s="28"/>
      <c r="AO1938" s="28"/>
      <c r="AR1938" s="28"/>
      <c r="AS1938" s="28"/>
      <c r="AT1938" s="28"/>
      <c r="AU1938" s="28"/>
      <c r="AV1938" s="28"/>
      <c r="AW1938" s="28"/>
      <c r="AX1938" s="28"/>
      <c r="AY1938" s="28"/>
      <c r="AZ1938" s="28"/>
      <c r="BA1938" s="28"/>
      <c r="BB1938" s="28"/>
      <c r="BC1938" s="28"/>
    </row>
    <row r="1939" spans="1:55" x14ac:dyDescent="0.35">
      <c r="A1939" s="28"/>
      <c r="B1939" s="28"/>
      <c r="D1939" s="28"/>
      <c r="E1939" s="28"/>
      <c r="Q1939" s="28"/>
      <c r="R1939" s="28"/>
      <c r="S1939" s="28"/>
      <c r="V1939" s="28"/>
      <c r="Z1939" s="28"/>
      <c r="AA1939" s="28"/>
      <c r="AC1939" s="28"/>
      <c r="AD1939" s="28"/>
      <c r="AE1939" s="28"/>
      <c r="AF1939" s="28"/>
      <c r="AI1939" s="29"/>
      <c r="AJ1939" s="28"/>
      <c r="AK1939" s="28"/>
      <c r="AL1939" s="28"/>
      <c r="AN1939" s="28"/>
      <c r="AO1939" s="28"/>
      <c r="AR1939" s="28"/>
      <c r="AS1939" s="28"/>
      <c r="AT1939" s="28"/>
      <c r="AU1939" s="28"/>
      <c r="AV1939" s="28"/>
      <c r="AW1939" s="28"/>
      <c r="AX1939" s="28"/>
      <c r="AY1939" s="28"/>
      <c r="AZ1939" s="28"/>
      <c r="BA1939" s="28"/>
      <c r="BB1939" s="28"/>
      <c r="BC1939" s="28"/>
    </row>
    <row r="1940" spans="1:55" x14ac:dyDescent="0.35">
      <c r="A1940" s="28"/>
      <c r="B1940" s="28"/>
      <c r="D1940" s="28"/>
      <c r="E1940" s="28"/>
      <c r="Q1940" s="28"/>
      <c r="R1940" s="28"/>
      <c r="S1940" s="28"/>
      <c r="V1940" s="28"/>
      <c r="Z1940" s="28"/>
      <c r="AA1940" s="28"/>
      <c r="AC1940" s="28"/>
      <c r="AD1940" s="28"/>
      <c r="AE1940" s="28"/>
      <c r="AF1940" s="28"/>
      <c r="AI1940" s="29"/>
      <c r="AJ1940" s="28"/>
      <c r="AK1940" s="28"/>
      <c r="AL1940" s="28"/>
      <c r="AN1940" s="28"/>
      <c r="AO1940" s="28"/>
      <c r="AR1940" s="28"/>
      <c r="AS1940" s="28"/>
      <c r="AT1940" s="28"/>
      <c r="AU1940" s="28"/>
      <c r="AV1940" s="28"/>
      <c r="AW1940" s="28"/>
      <c r="AX1940" s="28"/>
      <c r="AY1940" s="28"/>
      <c r="AZ1940" s="28"/>
      <c r="BA1940" s="28"/>
      <c r="BB1940" s="28"/>
      <c r="BC1940" s="28"/>
    </row>
    <row r="1941" spans="1:55" x14ac:dyDescent="0.35">
      <c r="A1941" s="28"/>
      <c r="B1941" s="28"/>
      <c r="D1941" s="28"/>
      <c r="E1941" s="28"/>
      <c r="Q1941" s="28"/>
      <c r="R1941" s="28"/>
      <c r="S1941" s="28"/>
      <c r="V1941" s="28"/>
      <c r="Z1941" s="28"/>
      <c r="AA1941" s="28"/>
      <c r="AC1941" s="28"/>
      <c r="AD1941" s="28"/>
      <c r="AE1941" s="28"/>
      <c r="AF1941" s="28"/>
      <c r="AI1941" s="29"/>
      <c r="AJ1941" s="28"/>
      <c r="AK1941" s="28"/>
      <c r="AL1941" s="28"/>
      <c r="AN1941" s="28"/>
      <c r="AO1941" s="28"/>
      <c r="AR1941" s="28"/>
      <c r="AS1941" s="28"/>
      <c r="AT1941" s="28"/>
      <c r="AU1941" s="28"/>
      <c r="AV1941" s="28"/>
      <c r="AW1941" s="28"/>
      <c r="AX1941" s="28"/>
      <c r="AY1941" s="28"/>
      <c r="AZ1941" s="28"/>
      <c r="BA1941" s="28"/>
      <c r="BB1941" s="28"/>
      <c r="BC1941" s="28"/>
    </row>
    <row r="1942" spans="1:55" x14ac:dyDescent="0.35">
      <c r="A1942" s="28"/>
      <c r="B1942" s="28"/>
      <c r="D1942" s="28"/>
      <c r="E1942" s="28"/>
      <c r="Q1942" s="28"/>
      <c r="R1942" s="28"/>
      <c r="S1942" s="28"/>
      <c r="V1942" s="28"/>
      <c r="Z1942" s="28"/>
      <c r="AA1942" s="28"/>
      <c r="AC1942" s="28"/>
      <c r="AD1942" s="28"/>
      <c r="AE1942" s="28"/>
      <c r="AF1942" s="28"/>
      <c r="AI1942" s="29"/>
      <c r="AJ1942" s="28"/>
      <c r="AK1942" s="28"/>
      <c r="AL1942" s="28"/>
      <c r="AN1942" s="28"/>
      <c r="AO1942" s="28"/>
      <c r="AR1942" s="28"/>
      <c r="AS1942" s="28"/>
      <c r="AT1942" s="28"/>
      <c r="AU1942" s="28"/>
      <c r="AV1942" s="28"/>
      <c r="AW1942" s="28"/>
      <c r="AX1942" s="28"/>
      <c r="AY1942" s="28"/>
      <c r="AZ1942" s="28"/>
      <c r="BA1942" s="28"/>
      <c r="BB1942" s="28"/>
      <c r="BC1942" s="28"/>
    </row>
    <row r="1943" spans="1:55" x14ac:dyDescent="0.35">
      <c r="A1943" s="28"/>
      <c r="B1943" s="28"/>
      <c r="D1943" s="28"/>
      <c r="E1943" s="28"/>
      <c r="Q1943" s="28"/>
      <c r="R1943" s="28"/>
      <c r="S1943" s="28"/>
      <c r="V1943" s="28"/>
      <c r="Z1943" s="28"/>
      <c r="AA1943" s="28"/>
      <c r="AC1943" s="28"/>
      <c r="AD1943" s="28"/>
      <c r="AE1943" s="28"/>
      <c r="AF1943" s="28"/>
      <c r="AI1943" s="29"/>
      <c r="AJ1943" s="28"/>
      <c r="AK1943" s="28"/>
      <c r="AL1943" s="28"/>
      <c r="AN1943" s="28"/>
      <c r="AO1943" s="28"/>
      <c r="AR1943" s="28"/>
      <c r="AS1943" s="28"/>
      <c r="AT1943" s="28"/>
      <c r="AU1943" s="28"/>
      <c r="AV1943" s="28"/>
      <c r="AW1943" s="28"/>
      <c r="AX1943" s="28"/>
      <c r="AY1943" s="28"/>
      <c r="AZ1943" s="28"/>
      <c r="BA1943" s="28"/>
      <c r="BB1943" s="28"/>
      <c r="BC1943" s="28"/>
    </row>
    <row r="1944" spans="1:55" x14ac:dyDescent="0.35">
      <c r="A1944" s="28"/>
      <c r="B1944" s="28"/>
      <c r="D1944" s="28"/>
      <c r="E1944" s="28"/>
      <c r="Q1944" s="28"/>
      <c r="R1944" s="28"/>
      <c r="S1944" s="28"/>
      <c r="V1944" s="28"/>
      <c r="Z1944" s="28"/>
      <c r="AA1944" s="28"/>
      <c r="AC1944" s="28"/>
      <c r="AD1944" s="28"/>
      <c r="AE1944" s="28"/>
      <c r="AF1944" s="28"/>
      <c r="AI1944" s="29"/>
      <c r="AJ1944" s="28"/>
      <c r="AK1944" s="28"/>
      <c r="AL1944" s="28"/>
      <c r="AN1944" s="28"/>
      <c r="AO1944" s="28"/>
      <c r="AR1944" s="28"/>
      <c r="AS1944" s="28"/>
      <c r="AT1944" s="28"/>
      <c r="AU1944" s="28"/>
      <c r="AV1944" s="28"/>
      <c r="AW1944" s="28"/>
      <c r="AX1944" s="28"/>
      <c r="AY1944" s="28"/>
      <c r="AZ1944" s="28"/>
      <c r="BA1944" s="28"/>
      <c r="BB1944" s="28"/>
      <c r="BC1944" s="28"/>
    </row>
    <row r="1945" spans="1:55" x14ac:dyDescent="0.35">
      <c r="A1945" s="28"/>
      <c r="B1945" s="28"/>
      <c r="D1945" s="28"/>
      <c r="E1945" s="28"/>
      <c r="Q1945" s="28"/>
      <c r="R1945" s="28"/>
      <c r="S1945" s="28"/>
      <c r="V1945" s="28"/>
      <c r="Z1945" s="28"/>
      <c r="AA1945" s="28"/>
      <c r="AC1945" s="28"/>
      <c r="AD1945" s="28"/>
      <c r="AE1945" s="28"/>
      <c r="AF1945" s="28"/>
      <c r="AI1945" s="29"/>
      <c r="AJ1945" s="28"/>
      <c r="AK1945" s="28"/>
      <c r="AL1945" s="28"/>
      <c r="AN1945" s="28"/>
      <c r="AO1945" s="28"/>
      <c r="AR1945" s="28"/>
      <c r="AS1945" s="28"/>
      <c r="AT1945" s="28"/>
      <c r="AU1945" s="28"/>
      <c r="AV1945" s="28"/>
      <c r="AW1945" s="28"/>
      <c r="AX1945" s="28"/>
      <c r="AY1945" s="28"/>
      <c r="AZ1945" s="28"/>
      <c r="BA1945" s="28"/>
      <c r="BB1945" s="28"/>
      <c r="BC1945" s="28"/>
    </row>
    <row r="1946" spans="1:55" x14ac:dyDescent="0.35">
      <c r="A1946" s="28"/>
      <c r="B1946" s="28"/>
      <c r="D1946" s="28"/>
      <c r="E1946" s="28"/>
      <c r="Q1946" s="28"/>
      <c r="R1946" s="28"/>
      <c r="S1946" s="28"/>
      <c r="V1946" s="28"/>
      <c r="Z1946" s="28"/>
      <c r="AA1946" s="28"/>
      <c r="AC1946" s="28"/>
      <c r="AD1946" s="28"/>
      <c r="AE1946" s="28"/>
      <c r="AF1946" s="28"/>
      <c r="AI1946" s="29"/>
      <c r="AJ1946" s="28"/>
      <c r="AK1946" s="28"/>
      <c r="AL1946" s="28"/>
      <c r="AN1946" s="28"/>
      <c r="AO1946" s="28"/>
      <c r="AR1946" s="28"/>
      <c r="AS1946" s="28"/>
      <c r="AT1946" s="28"/>
      <c r="AU1946" s="28"/>
      <c r="AV1946" s="28"/>
      <c r="AW1946" s="28"/>
      <c r="AX1946" s="28"/>
      <c r="AY1946" s="28"/>
      <c r="AZ1946" s="28"/>
      <c r="BA1946" s="28"/>
      <c r="BB1946" s="28"/>
      <c r="BC1946" s="28"/>
    </row>
    <row r="1947" spans="1:55" x14ac:dyDescent="0.35">
      <c r="A1947" s="28"/>
      <c r="B1947" s="28"/>
      <c r="D1947" s="28"/>
      <c r="E1947" s="28"/>
      <c r="Q1947" s="28"/>
      <c r="R1947" s="28"/>
      <c r="S1947" s="28"/>
      <c r="V1947" s="28"/>
      <c r="Z1947" s="28"/>
      <c r="AA1947" s="28"/>
      <c r="AC1947" s="28"/>
      <c r="AD1947" s="28"/>
      <c r="AE1947" s="28"/>
      <c r="AF1947" s="28"/>
      <c r="AI1947" s="29"/>
      <c r="AJ1947" s="28"/>
      <c r="AK1947" s="28"/>
      <c r="AL1947" s="28"/>
      <c r="AN1947" s="28"/>
      <c r="AO1947" s="28"/>
      <c r="AR1947" s="28"/>
      <c r="AS1947" s="28"/>
      <c r="AT1947" s="28"/>
      <c r="AU1947" s="28"/>
      <c r="AV1947" s="28"/>
      <c r="AW1947" s="28"/>
      <c r="AX1947" s="28"/>
      <c r="AY1947" s="28"/>
      <c r="AZ1947" s="28"/>
      <c r="BA1947" s="28"/>
      <c r="BB1947" s="28"/>
      <c r="BC1947" s="28"/>
    </row>
    <row r="1948" spans="1:55" x14ac:dyDescent="0.35">
      <c r="A1948" s="28"/>
      <c r="B1948" s="28"/>
      <c r="D1948" s="28"/>
      <c r="E1948" s="28"/>
      <c r="Q1948" s="28"/>
      <c r="R1948" s="28"/>
      <c r="S1948" s="28"/>
      <c r="V1948" s="28"/>
      <c r="Z1948" s="28"/>
      <c r="AA1948" s="28"/>
      <c r="AC1948" s="28"/>
      <c r="AD1948" s="28"/>
      <c r="AE1948" s="28"/>
      <c r="AF1948" s="28"/>
      <c r="AI1948" s="29"/>
      <c r="AJ1948" s="28"/>
      <c r="AK1948" s="28"/>
      <c r="AL1948" s="28"/>
      <c r="AN1948" s="28"/>
      <c r="AO1948" s="28"/>
      <c r="AR1948" s="28"/>
      <c r="AS1948" s="28"/>
      <c r="AT1948" s="28"/>
      <c r="AU1948" s="28"/>
      <c r="AV1948" s="28"/>
      <c r="AW1948" s="28"/>
      <c r="AX1948" s="28"/>
      <c r="AY1948" s="28"/>
      <c r="AZ1948" s="28"/>
      <c r="BA1948" s="28"/>
      <c r="BB1948" s="28"/>
      <c r="BC1948" s="28"/>
    </row>
    <row r="1949" spans="1:55" x14ac:dyDescent="0.35">
      <c r="A1949" s="28"/>
      <c r="B1949" s="28"/>
      <c r="D1949" s="28"/>
      <c r="E1949" s="28"/>
      <c r="Q1949" s="28"/>
      <c r="R1949" s="28"/>
      <c r="S1949" s="28"/>
      <c r="V1949" s="28"/>
      <c r="Z1949" s="28"/>
      <c r="AA1949" s="28"/>
      <c r="AC1949" s="28"/>
      <c r="AD1949" s="28"/>
      <c r="AE1949" s="28"/>
      <c r="AF1949" s="28"/>
      <c r="AI1949" s="29"/>
      <c r="AJ1949" s="28"/>
      <c r="AK1949" s="28"/>
      <c r="AL1949" s="28"/>
      <c r="AN1949" s="28"/>
      <c r="AO1949" s="28"/>
      <c r="AR1949" s="28"/>
      <c r="AS1949" s="28"/>
      <c r="AT1949" s="28"/>
      <c r="AU1949" s="28"/>
      <c r="AV1949" s="28"/>
      <c r="AW1949" s="28"/>
      <c r="AX1949" s="28"/>
      <c r="AY1949" s="28"/>
      <c r="AZ1949" s="28"/>
      <c r="BA1949" s="28"/>
      <c r="BB1949" s="28"/>
      <c r="BC1949" s="28"/>
    </row>
    <row r="1950" spans="1:55" x14ac:dyDescent="0.35">
      <c r="A1950" s="28"/>
      <c r="B1950" s="28"/>
      <c r="D1950" s="28"/>
      <c r="E1950" s="28"/>
      <c r="Q1950" s="28"/>
      <c r="R1950" s="28"/>
      <c r="S1950" s="28"/>
      <c r="V1950" s="28"/>
      <c r="Z1950" s="28"/>
      <c r="AA1950" s="28"/>
      <c r="AC1950" s="28"/>
      <c r="AD1950" s="28"/>
      <c r="AE1950" s="28"/>
      <c r="AF1950" s="28"/>
      <c r="AI1950" s="29"/>
      <c r="AJ1950" s="28"/>
      <c r="AK1950" s="28"/>
      <c r="AL1950" s="28"/>
      <c r="AN1950" s="28"/>
      <c r="AO1950" s="28"/>
      <c r="AR1950" s="28"/>
      <c r="AS1950" s="28"/>
      <c r="AT1950" s="28"/>
      <c r="AU1950" s="28"/>
      <c r="AV1950" s="28"/>
      <c r="AW1950" s="28"/>
      <c r="AX1950" s="28"/>
      <c r="AY1950" s="28"/>
      <c r="AZ1950" s="28"/>
      <c r="BA1950" s="28"/>
      <c r="BB1950" s="28"/>
      <c r="BC1950" s="28"/>
    </row>
    <row r="1951" spans="1:55" x14ac:dyDescent="0.35">
      <c r="A1951" s="28"/>
      <c r="B1951" s="28"/>
      <c r="D1951" s="28"/>
      <c r="E1951" s="28"/>
      <c r="Q1951" s="28"/>
      <c r="R1951" s="28"/>
      <c r="S1951" s="28"/>
      <c r="V1951" s="28"/>
      <c r="Z1951" s="28"/>
      <c r="AA1951" s="28"/>
      <c r="AC1951" s="28"/>
      <c r="AD1951" s="28"/>
      <c r="AE1951" s="28"/>
      <c r="AF1951" s="28"/>
      <c r="AI1951" s="29"/>
      <c r="AJ1951" s="28"/>
      <c r="AK1951" s="28"/>
      <c r="AL1951" s="28"/>
      <c r="AN1951" s="28"/>
      <c r="AO1951" s="28"/>
      <c r="AR1951" s="28"/>
      <c r="AS1951" s="28"/>
      <c r="AT1951" s="28"/>
      <c r="AU1951" s="28"/>
      <c r="AV1951" s="28"/>
      <c r="AW1951" s="28"/>
      <c r="AX1951" s="28"/>
      <c r="AY1951" s="28"/>
      <c r="AZ1951" s="28"/>
      <c r="BA1951" s="28"/>
      <c r="BB1951" s="28"/>
      <c r="BC1951" s="28"/>
    </row>
    <row r="1952" spans="1:55" x14ac:dyDescent="0.35">
      <c r="A1952" s="28"/>
      <c r="B1952" s="28"/>
      <c r="D1952" s="28"/>
      <c r="E1952" s="28"/>
      <c r="Q1952" s="28"/>
      <c r="R1952" s="28"/>
      <c r="S1952" s="28"/>
      <c r="V1952" s="28"/>
      <c r="Z1952" s="28"/>
      <c r="AA1952" s="28"/>
      <c r="AC1952" s="28"/>
      <c r="AD1952" s="28"/>
      <c r="AE1952" s="28"/>
      <c r="AF1952" s="28"/>
      <c r="AI1952" s="29"/>
      <c r="AJ1952" s="28"/>
      <c r="AK1952" s="28"/>
      <c r="AL1952" s="28"/>
      <c r="AN1952" s="28"/>
      <c r="AO1952" s="28"/>
      <c r="AR1952" s="28"/>
      <c r="AS1952" s="28"/>
      <c r="AT1952" s="28"/>
      <c r="AU1952" s="28"/>
      <c r="AV1952" s="28"/>
      <c r="AW1952" s="28"/>
      <c r="AX1952" s="28"/>
      <c r="AY1952" s="28"/>
      <c r="AZ1952" s="28"/>
      <c r="BA1952" s="28"/>
      <c r="BB1952" s="28"/>
      <c r="BC1952" s="28"/>
    </row>
    <row r="1953" spans="1:55" x14ac:dyDescent="0.35">
      <c r="A1953" s="28"/>
      <c r="B1953" s="28"/>
      <c r="D1953" s="28"/>
      <c r="E1953" s="28"/>
      <c r="Q1953" s="28"/>
      <c r="R1953" s="28"/>
      <c r="S1953" s="28"/>
      <c r="V1953" s="28"/>
      <c r="Z1953" s="28"/>
      <c r="AA1953" s="28"/>
      <c r="AC1953" s="28"/>
      <c r="AD1953" s="28"/>
      <c r="AE1953" s="28"/>
      <c r="AF1953" s="28"/>
      <c r="AI1953" s="29"/>
      <c r="AJ1953" s="28"/>
      <c r="AK1953" s="28"/>
      <c r="AL1953" s="28"/>
      <c r="AN1953" s="28"/>
      <c r="AO1953" s="28"/>
      <c r="AR1953" s="28"/>
      <c r="AS1953" s="28"/>
      <c r="AT1953" s="28"/>
      <c r="AU1953" s="28"/>
      <c r="AV1953" s="28"/>
      <c r="AW1953" s="28"/>
      <c r="AX1953" s="28"/>
      <c r="AY1953" s="28"/>
      <c r="AZ1953" s="28"/>
      <c r="BA1953" s="28"/>
      <c r="BB1953" s="28"/>
      <c r="BC1953" s="28"/>
    </row>
    <row r="1954" spans="1:55" x14ac:dyDescent="0.35">
      <c r="A1954" s="28"/>
      <c r="B1954" s="28"/>
      <c r="D1954" s="28"/>
      <c r="E1954" s="28"/>
      <c r="Q1954" s="28"/>
      <c r="R1954" s="28"/>
      <c r="S1954" s="28"/>
      <c r="V1954" s="28"/>
      <c r="Z1954" s="28"/>
      <c r="AA1954" s="28"/>
      <c r="AC1954" s="28"/>
      <c r="AD1954" s="28"/>
      <c r="AE1954" s="28"/>
      <c r="AF1954" s="28"/>
      <c r="AI1954" s="29"/>
      <c r="AJ1954" s="28"/>
      <c r="AK1954" s="28"/>
      <c r="AL1954" s="28"/>
      <c r="AN1954" s="28"/>
      <c r="AO1954" s="28"/>
      <c r="AR1954" s="28"/>
      <c r="AS1954" s="28"/>
      <c r="AT1954" s="28"/>
      <c r="AU1954" s="28"/>
      <c r="AV1954" s="28"/>
      <c r="AW1954" s="28"/>
      <c r="AX1954" s="28"/>
      <c r="AY1954" s="28"/>
      <c r="AZ1954" s="28"/>
      <c r="BA1954" s="28"/>
      <c r="BB1954" s="28"/>
      <c r="BC1954" s="28"/>
    </row>
    <row r="1955" spans="1:55" x14ac:dyDescent="0.35">
      <c r="A1955" s="28"/>
      <c r="B1955" s="28"/>
      <c r="D1955" s="28"/>
      <c r="E1955" s="28"/>
      <c r="Q1955" s="28"/>
      <c r="R1955" s="28"/>
      <c r="S1955" s="28"/>
      <c r="V1955" s="28"/>
      <c r="Z1955" s="28"/>
      <c r="AA1955" s="28"/>
      <c r="AC1955" s="28"/>
      <c r="AD1955" s="28"/>
      <c r="AE1955" s="28"/>
      <c r="AF1955" s="28"/>
      <c r="AI1955" s="29"/>
      <c r="AJ1955" s="28"/>
      <c r="AK1955" s="28"/>
      <c r="AL1955" s="28"/>
      <c r="AN1955" s="28"/>
      <c r="AO1955" s="28"/>
      <c r="AR1955" s="28"/>
      <c r="AS1955" s="28"/>
      <c r="AT1955" s="28"/>
      <c r="AU1955" s="28"/>
      <c r="AV1955" s="28"/>
      <c r="AW1955" s="28"/>
      <c r="AX1955" s="28"/>
      <c r="AY1955" s="28"/>
      <c r="AZ1955" s="28"/>
      <c r="BA1955" s="28"/>
      <c r="BB1955" s="28"/>
      <c r="BC1955" s="28"/>
    </row>
    <row r="1956" spans="1:55" x14ac:dyDescent="0.35">
      <c r="A1956" s="28"/>
      <c r="B1956" s="28"/>
      <c r="D1956" s="28"/>
      <c r="E1956" s="28"/>
      <c r="Q1956" s="28"/>
      <c r="R1956" s="28"/>
      <c r="S1956" s="28"/>
      <c r="V1956" s="28"/>
      <c r="Z1956" s="28"/>
      <c r="AA1956" s="28"/>
      <c r="AC1956" s="28"/>
      <c r="AD1956" s="28"/>
      <c r="AE1956" s="28"/>
      <c r="AF1956" s="28"/>
      <c r="AI1956" s="29"/>
      <c r="AJ1956" s="28"/>
      <c r="AK1956" s="28"/>
      <c r="AL1956" s="28"/>
      <c r="AN1956" s="28"/>
      <c r="AO1956" s="28"/>
      <c r="AR1956" s="28"/>
      <c r="AS1956" s="28"/>
      <c r="AT1956" s="28"/>
      <c r="AU1956" s="28"/>
      <c r="AV1956" s="28"/>
      <c r="AW1956" s="28"/>
      <c r="AX1956" s="28"/>
      <c r="AY1956" s="28"/>
      <c r="AZ1956" s="28"/>
      <c r="BA1956" s="28"/>
      <c r="BB1956" s="28"/>
      <c r="BC1956" s="28"/>
    </row>
    <row r="1957" spans="1:55" x14ac:dyDescent="0.35">
      <c r="A1957" s="28"/>
      <c r="B1957" s="28"/>
      <c r="D1957" s="28"/>
      <c r="E1957" s="28"/>
      <c r="Q1957" s="28"/>
      <c r="R1957" s="28"/>
      <c r="S1957" s="28"/>
      <c r="V1957" s="28"/>
      <c r="Z1957" s="28"/>
      <c r="AA1957" s="28"/>
      <c r="AC1957" s="28"/>
      <c r="AD1957" s="28"/>
      <c r="AE1957" s="28"/>
      <c r="AF1957" s="28"/>
      <c r="AI1957" s="29"/>
      <c r="AJ1957" s="28"/>
      <c r="AK1957" s="28"/>
      <c r="AL1957" s="28"/>
      <c r="AN1957" s="28"/>
      <c r="AO1957" s="28"/>
      <c r="AR1957" s="28"/>
      <c r="AS1957" s="28"/>
      <c r="AT1957" s="28"/>
      <c r="AU1957" s="28"/>
      <c r="AV1957" s="28"/>
      <c r="AW1957" s="28"/>
      <c r="AX1957" s="28"/>
      <c r="AY1957" s="28"/>
      <c r="AZ1957" s="28"/>
      <c r="BA1957" s="28"/>
      <c r="BB1957" s="28"/>
      <c r="BC1957" s="28"/>
    </row>
    <row r="1958" spans="1:55" x14ac:dyDescent="0.35">
      <c r="A1958" s="28"/>
      <c r="B1958" s="28"/>
      <c r="D1958" s="28"/>
      <c r="E1958" s="28"/>
      <c r="Q1958" s="28"/>
      <c r="R1958" s="28"/>
      <c r="S1958" s="28"/>
      <c r="V1958" s="28"/>
      <c r="Z1958" s="28"/>
      <c r="AA1958" s="28"/>
      <c r="AC1958" s="28"/>
      <c r="AD1958" s="28"/>
      <c r="AE1958" s="28"/>
      <c r="AF1958" s="28"/>
      <c r="AI1958" s="29"/>
      <c r="AJ1958" s="28"/>
      <c r="AK1958" s="28"/>
      <c r="AL1958" s="28"/>
      <c r="AN1958" s="28"/>
      <c r="AO1958" s="28"/>
      <c r="AR1958" s="28"/>
      <c r="AS1958" s="28"/>
      <c r="AT1958" s="28"/>
      <c r="AU1958" s="28"/>
      <c r="AV1958" s="28"/>
      <c r="AW1958" s="28"/>
      <c r="AX1958" s="28"/>
      <c r="AY1958" s="28"/>
      <c r="AZ1958" s="28"/>
      <c r="BA1958" s="28"/>
      <c r="BB1958" s="28"/>
      <c r="BC1958" s="28"/>
    </row>
    <row r="1959" spans="1:55" x14ac:dyDescent="0.35">
      <c r="A1959" s="28"/>
      <c r="B1959" s="28"/>
      <c r="D1959" s="28"/>
      <c r="E1959" s="28"/>
      <c r="Q1959" s="28"/>
      <c r="R1959" s="28"/>
      <c r="S1959" s="28"/>
      <c r="V1959" s="28"/>
      <c r="Z1959" s="28"/>
      <c r="AA1959" s="28"/>
      <c r="AC1959" s="28"/>
      <c r="AD1959" s="28"/>
      <c r="AE1959" s="28"/>
      <c r="AF1959" s="28"/>
      <c r="AI1959" s="29"/>
      <c r="AJ1959" s="28"/>
      <c r="AK1959" s="28"/>
      <c r="AL1959" s="28"/>
      <c r="AN1959" s="28"/>
      <c r="AO1959" s="28"/>
      <c r="AR1959" s="28"/>
      <c r="AS1959" s="28"/>
      <c r="AT1959" s="28"/>
      <c r="AU1959" s="28"/>
      <c r="AV1959" s="28"/>
      <c r="AW1959" s="28"/>
      <c r="AX1959" s="28"/>
      <c r="AY1959" s="28"/>
      <c r="AZ1959" s="28"/>
      <c r="BA1959" s="28"/>
      <c r="BB1959" s="28"/>
      <c r="BC1959" s="28"/>
    </row>
    <row r="1960" spans="1:55" x14ac:dyDescent="0.35">
      <c r="A1960" s="28"/>
      <c r="B1960" s="28"/>
      <c r="D1960" s="28"/>
      <c r="E1960" s="28"/>
      <c r="Q1960" s="28"/>
      <c r="R1960" s="28"/>
      <c r="S1960" s="28"/>
      <c r="V1960" s="28"/>
      <c r="Z1960" s="28"/>
      <c r="AA1960" s="28"/>
      <c r="AC1960" s="28"/>
      <c r="AD1960" s="28"/>
      <c r="AE1960" s="28"/>
      <c r="AF1960" s="28"/>
      <c r="AI1960" s="29"/>
      <c r="AJ1960" s="28"/>
      <c r="AK1960" s="28"/>
      <c r="AL1960" s="28"/>
      <c r="AN1960" s="28"/>
      <c r="AO1960" s="28"/>
      <c r="AR1960" s="28"/>
      <c r="AS1960" s="28"/>
      <c r="AT1960" s="28"/>
      <c r="AU1960" s="28"/>
      <c r="AV1960" s="28"/>
      <c r="AW1960" s="28"/>
      <c r="AX1960" s="28"/>
      <c r="AY1960" s="28"/>
      <c r="AZ1960" s="28"/>
      <c r="BA1960" s="28"/>
      <c r="BB1960" s="28"/>
      <c r="BC1960" s="28"/>
    </row>
    <row r="1961" spans="1:55" x14ac:dyDescent="0.35">
      <c r="A1961" s="28"/>
      <c r="B1961" s="28"/>
      <c r="D1961" s="28"/>
      <c r="E1961" s="28"/>
      <c r="Q1961" s="28"/>
      <c r="R1961" s="28"/>
      <c r="S1961" s="28"/>
      <c r="V1961" s="28"/>
      <c r="Z1961" s="28"/>
      <c r="AA1961" s="28"/>
      <c r="AC1961" s="28"/>
      <c r="AD1961" s="28"/>
      <c r="AE1961" s="28"/>
      <c r="AF1961" s="28"/>
      <c r="AI1961" s="29"/>
      <c r="AJ1961" s="28"/>
      <c r="AK1961" s="28"/>
      <c r="AL1961" s="28"/>
      <c r="AN1961" s="28"/>
      <c r="AO1961" s="28"/>
      <c r="AR1961" s="28"/>
      <c r="AS1961" s="28"/>
      <c r="AT1961" s="28"/>
      <c r="AU1961" s="28"/>
      <c r="AV1961" s="28"/>
      <c r="AW1961" s="28"/>
      <c r="AX1961" s="28"/>
      <c r="AY1961" s="28"/>
      <c r="AZ1961" s="28"/>
      <c r="BA1961" s="28"/>
      <c r="BB1961" s="28"/>
      <c r="BC1961" s="28"/>
    </row>
    <row r="1962" spans="1:55" x14ac:dyDescent="0.35">
      <c r="A1962" s="28"/>
      <c r="B1962" s="28"/>
      <c r="D1962" s="28"/>
      <c r="E1962" s="28"/>
      <c r="Q1962" s="28"/>
      <c r="R1962" s="28"/>
      <c r="S1962" s="28"/>
      <c r="V1962" s="28"/>
      <c r="Z1962" s="28"/>
      <c r="AA1962" s="28"/>
      <c r="AC1962" s="28"/>
      <c r="AD1962" s="28"/>
      <c r="AE1962" s="28"/>
      <c r="AF1962" s="28"/>
      <c r="AI1962" s="29"/>
      <c r="AJ1962" s="28"/>
      <c r="AK1962" s="28"/>
      <c r="AL1962" s="28"/>
      <c r="AN1962" s="28"/>
      <c r="AO1962" s="28"/>
      <c r="AR1962" s="28"/>
      <c r="AS1962" s="28"/>
      <c r="AT1962" s="28"/>
      <c r="AU1962" s="28"/>
      <c r="AV1962" s="28"/>
      <c r="AW1962" s="28"/>
      <c r="AX1962" s="28"/>
      <c r="AY1962" s="28"/>
      <c r="AZ1962" s="28"/>
      <c r="BA1962" s="28"/>
      <c r="BB1962" s="28"/>
      <c r="BC1962" s="28"/>
    </row>
    <row r="1963" spans="1:55" x14ac:dyDescent="0.35">
      <c r="A1963" s="28"/>
      <c r="B1963" s="28"/>
      <c r="D1963" s="28"/>
      <c r="E1963" s="28"/>
      <c r="Q1963" s="28"/>
      <c r="R1963" s="28"/>
      <c r="S1963" s="28"/>
      <c r="V1963" s="28"/>
      <c r="Z1963" s="28"/>
      <c r="AA1963" s="28"/>
      <c r="AC1963" s="28"/>
      <c r="AD1963" s="28"/>
      <c r="AE1963" s="28"/>
      <c r="AF1963" s="28"/>
      <c r="AI1963" s="29"/>
      <c r="AJ1963" s="28"/>
      <c r="AK1963" s="28"/>
      <c r="AL1963" s="28"/>
      <c r="AN1963" s="28"/>
      <c r="AO1963" s="28"/>
      <c r="AR1963" s="28"/>
      <c r="AS1963" s="28"/>
      <c r="AT1963" s="28"/>
      <c r="AU1963" s="28"/>
      <c r="AV1963" s="28"/>
      <c r="AW1963" s="28"/>
      <c r="AX1963" s="28"/>
      <c r="AY1963" s="28"/>
      <c r="AZ1963" s="28"/>
      <c r="BA1963" s="28"/>
      <c r="BB1963" s="28"/>
      <c r="BC1963" s="28"/>
    </row>
    <row r="1964" spans="1:55" x14ac:dyDescent="0.35">
      <c r="A1964" s="28"/>
      <c r="B1964" s="28"/>
      <c r="D1964" s="28"/>
      <c r="E1964" s="28"/>
      <c r="Q1964" s="28"/>
      <c r="R1964" s="28"/>
      <c r="S1964" s="28"/>
      <c r="V1964" s="28"/>
      <c r="Z1964" s="28"/>
      <c r="AA1964" s="28"/>
      <c r="AC1964" s="28"/>
      <c r="AD1964" s="28"/>
      <c r="AE1964" s="28"/>
      <c r="AF1964" s="28"/>
      <c r="AI1964" s="29"/>
      <c r="AJ1964" s="28"/>
      <c r="AK1964" s="28"/>
      <c r="AL1964" s="28"/>
      <c r="AN1964" s="28"/>
      <c r="AO1964" s="28"/>
      <c r="AR1964" s="28"/>
      <c r="AS1964" s="28"/>
      <c r="AT1964" s="28"/>
      <c r="AU1964" s="28"/>
      <c r="AV1964" s="28"/>
      <c r="AW1964" s="28"/>
      <c r="AX1964" s="28"/>
      <c r="AY1964" s="28"/>
      <c r="AZ1964" s="28"/>
      <c r="BA1964" s="28"/>
      <c r="BB1964" s="28"/>
      <c r="BC1964" s="28"/>
    </row>
    <row r="1965" spans="1:55" x14ac:dyDescent="0.35">
      <c r="A1965" s="28"/>
      <c r="B1965" s="28"/>
      <c r="D1965" s="28"/>
      <c r="E1965" s="28"/>
      <c r="Q1965" s="28"/>
      <c r="R1965" s="28"/>
      <c r="S1965" s="28"/>
      <c r="V1965" s="28"/>
      <c r="Z1965" s="28"/>
      <c r="AA1965" s="28"/>
      <c r="AC1965" s="28"/>
      <c r="AD1965" s="28"/>
      <c r="AE1965" s="28"/>
      <c r="AF1965" s="28"/>
      <c r="AI1965" s="29"/>
      <c r="AJ1965" s="28"/>
      <c r="AK1965" s="28"/>
      <c r="AL1965" s="28"/>
      <c r="AN1965" s="28"/>
      <c r="AO1965" s="28"/>
      <c r="AR1965" s="28"/>
      <c r="AS1965" s="28"/>
      <c r="AT1965" s="28"/>
      <c r="AU1965" s="28"/>
      <c r="AV1965" s="28"/>
      <c r="AW1965" s="28"/>
      <c r="AX1965" s="28"/>
      <c r="AY1965" s="28"/>
      <c r="AZ1965" s="28"/>
      <c r="BA1965" s="28"/>
      <c r="BB1965" s="28"/>
      <c r="BC1965" s="28"/>
    </row>
    <row r="1966" spans="1:55" x14ac:dyDescent="0.35">
      <c r="A1966" s="28"/>
      <c r="B1966" s="28"/>
      <c r="D1966" s="28"/>
      <c r="E1966" s="28"/>
      <c r="Q1966" s="28"/>
      <c r="R1966" s="28"/>
      <c r="S1966" s="28"/>
      <c r="V1966" s="28"/>
      <c r="Z1966" s="28"/>
      <c r="AA1966" s="28"/>
      <c r="AC1966" s="28"/>
      <c r="AD1966" s="28"/>
      <c r="AE1966" s="28"/>
      <c r="AF1966" s="28"/>
      <c r="AI1966" s="29"/>
      <c r="AJ1966" s="28"/>
      <c r="AK1966" s="28"/>
      <c r="AL1966" s="28"/>
      <c r="AN1966" s="28"/>
      <c r="AO1966" s="28"/>
      <c r="AR1966" s="28"/>
      <c r="AS1966" s="28"/>
      <c r="AT1966" s="28"/>
      <c r="AU1966" s="28"/>
      <c r="AV1966" s="28"/>
      <c r="AW1966" s="28"/>
      <c r="AX1966" s="28"/>
      <c r="AY1966" s="28"/>
      <c r="AZ1966" s="28"/>
      <c r="BA1966" s="28"/>
      <c r="BB1966" s="28"/>
      <c r="BC1966" s="28"/>
    </row>
    <row r="1967" spans="1:55" x14ac:dyDescent="0.35">
      <c r="A1967" s="28"/>
      <c r="B1967" s="28"/>
      <c r="D1967" s="28"/>
      <c r="E1967" s="28"/>
      <c r="Q1967" s="28"/>
      <c r="R1967" s="28"/>
      <c r="S1967" s="28"/>
      <c r="V1967" s="28"/>
      <c r="Z1967" s="28"/>
      <c r="AA1967" s="28"/>
      <c r="AC1967" s="28"/>
      <c r="AD1967" s="28"/>
      <c r="AE1967" s="28"/>
      <c r="AF1967" s="28"/>
      <c r="AI1967" s="29"/>
      <c r="AJ1967" s="28"/>
      <c r="AK1967" s="28"/>
      <c r="AL1967" s="28"/>
      <c r="AN1967" s="28"/>
      <c r="AO1967" s="28"/>
      <c r="AR1967" s="28"/>
      <c r="AS1967" s="28"/>
      <c r="AT1967" s="28"/>
      <c r="AU1967" s="28"/>
      <c r="AV1967" s="28"/>
      <c r="AW1967" s="28"/>
      <c r="AX1967" s="28"/>
      <c r="AY1967" s="28"/>
      <c r="AZ1967" s="28"/>
      <c r="BA1967" s="28"/>
      <c r="BB1967" s="28"/>
      <c r="BC1967" s="28"/>
    </row>
    <row r="1968" spans="1:55" x14ac:dyDescent="0.35">
      <c r="A1968" s="28"/>
      <c r="B1968" s="28"/>
      <c r="D1968" s="28"/>
      <c r="E1968" s="28"/>
      <c r="Q1968" s="28"/>
      <c r="R1968" s="28"/>
      <c r="S1968" s="28"/>
      <c r="V1968" s="28"/>
      <c r="Z1968" s="28"/>
      <c r="AA1968" s="28"/>
      <c r="AC1968" s="28"/>
      <c r="AD1968" s="28"/>
      <c r="AE1968" s="28"/>
      <c r="AF1968" s="28"/>
      <c r="AI1968" s="29"/>
      <c r="AJ1968" s="28"/>
      <c r="AK1968" s="28"/>
      <c r="AL1968" s="28"/>
      <c r="AN1968" s="28"/>
      <c r="AO1968" s="28"/>
      <c r="AR1968" s="28"/>
      <c r="AS1968" s="28"/>
      <c r="AT1968" s="28"/>
      <c r="AU1968" s="28"/>
      <c r="AV1968" s="28"/>
      <c r="AW1968" s="28"/>
      <c r="AX1968" s="28"/>
      <c r="AY1968" s="28"/>
      <c r="AZ1968" s="28"/>
      <c r="BA1968" s="28"/>
      <c r="BB1968" s="28"/>
      <c r="BC1968" s="28"/>
    </row>
    <row r="1969" spans="1:55" x14ac:dyDescent="0.35">
      <c r="A1969" s="28"/>
      <c r="B1969" s="28"/>
      <c r="D1969" s="28"/>
      <c r="E1969" s="28"/>
      <c r="Q1969" s="28"/>
      <c r="R1969" s="28"/>
      <c r="S1969" s="28"/>
      <c r="V1969" s="28"/>
      <c r="Z1969" s="28"/>
      <c r="AA1969" s="28"/>
      <c r="AC1969" s="28"/>
      <c r="AD1969" s="28"/>
      <c r="AE1969" s="28"/>
      <c r="AF1969" s="28"/>
      <c r="AI1969" s="29"/>
      <c r="AJ1969" s="28"/>
      <c r="AK1969" s="28"/>
      <c r="AL1969" s="28"/>
      <c r="AN1969" s="28"/>
      <c r="AO1969" s="28"/>
      <c r="AR1969" s="28"/>
      <c r="AS1969" s="28"/>
      <c r="AT1969" s="28"/>
      <c r="AU1969" s="28"/>
      <c r="AV1969" s="28"/>
      <c r="AW1969" s="28"/>
      <c r="AX1969" s="28"/>
      <c r="AY1969" s="28"/>
      <c r="AZ1969" s="28"/>
      <c r="BA1969" s="28"/>
      <c r="BB1969" s="28"/>
      <c r="BC1969" s="28"/>
    </row>
    <row r="1970" spans="1:55" x14ac:dyDescent="0.35">
      <c r="A1970" s="28"/>
      <c r="B1970" s="28"/>
      <c r="D1970" s="28"/>
      <c r="E1970" s="28"/>
      <c r="Q1970" s="28"/>
      <c r="R1970" s="28"/>
      <c r="S1970" s="28"/>
      <c r="V1970" s="28"/>
      <c r="Z1970" s="28"/>
      <c r="AA1970" s="28"/>
      <c r="AC1970" s="28"/>
      <c r="AD1970" s="28"/>
      <c r="AE1970" s="28"/>
      <c r="AF1970" s="28"/>
      <c r="AI1970" s="29"/>
      <c r="AJ1970" s="28"/>
      <c r="AK1970" s="28"/>
      <c r="AL1970" s="28"/>
      <c r="AN1970" s="28"/>
      <c r="AO1970" s="28"/>
      <c r="AR1970" s="28"/>
      <c r="AS1970" s="28"/>
      <c r="AT1970" s="28"/>
      <c r="AU1970" s="28"/>
      <c r="AV1970" s="28"/>
      <c r="AW1970" s="28"/>
      <c r="AX1970" s="28"/>
      <c r="AY1970" s="28"/>
      <c r="AZ1970" s="28"/>
      <c r="BA1970" s="28"/>
      <c r="BB1970" s="28"/>
      <c r="BC1970" s="28"/>
    </row>
    <row r="1971" spans="1:55" x14ac:dyDescent="0.35">
      <c r="A1971" s="28"/>
      <c r="B1971" s="28"/>
      <c r="D1971" s="28"/>
      <c r="E1971" s="28"/>
      <c r="Q1971" s="28"/>
      <c r="R1971" s="28"/>
      <c r="S1971" s="28"/>
      <c r="V1971" s="28"/>
      <c r="Z1971" s="28"/>
      <c r="AA1971" s="28"/>
      <c r="AC1971" s="28"/>
      <c r="AD1971" s="28"/>
      <c r="AE1971" s="28"/>
      <c r="AF1971" s="28"/>
      <c r="AI1971" s="29"/>
      <c r="AJ1971" s="28"/>
      <c r="AK1971" s="28"/>
      <c r="AL1971" s="28"/>
      <c r="AN1971" s="28"/>
      <c r="AO1971" s="28"/>
      <c r="AR1971" s="28"/>
      <c r="AS1971" s="28"/>
      <c r="AT1971" s="28"/>
      <c r="AU1971" s="28"/>
      <c r="AV1971" s="28"/>
      <c r="AW1971" s="28"/>
      <c r="AX1971" s="28"/>
      <c r="AY1971" s="28"/>
      <c r="AZ1971" s="28"/>
      <c r="BA1971" s="28"/>
      <c r="BB1971" s="28"/>
      <c r="BC1971" s="28"/>
    </row>
    <row r="1972" spans="1:55" x14ac:dyDescent="0.35">
      <c r="A1972" s="28"/>
      <c r="B1972" s="28"/>
      <c r="D1972" s="28"/>
      <c r="E1972" s="28"/>
      <c r="Q1972" s="28"/>
      <c r="R1972" s="28"/>
      <c r="S1972" s="28"/>
      <c r="V1972" s="28"/>
      <c r="Z1972" s="28"/>
      <c r="AA1972" s="28"/>
      <c r="AC1972" s="28"/>
      <c r="AD1972" s="28"/>
      <c r="AE1972" s="28"/>
      <c r="AF1972" s="28"/>
      <c r="AI1972" s="29"/>
      <c r="AJ1972" s="28"/>
      <c r="AK1972" s="28"/>
      <c r="AL1972" s="28"/>
      <c r="AN1972" s="28"/>
      <c r="AO1972" s="28"/>
      <c r="AR1972" s="28"/>
      <c r="AS1972" s="28"/>
      <c r="AT1972" s="28"/>
      <c r="AU1972" s="28"/>
      <c r="AV1972" s="28"/>
      <c r="AW1972" s="28"/>
      <c r="AX1972" s="28"/>
      <c r="AY1972" s="28"/>
      <c r="AZ1972" s="28"/>
      <c r="BA1972" s="28"/>
      <c r="BB1972" s="28"/>
      <c r="BC1972" s="28"/>
    </row>
    <row r="1973" spans="1:55" x14ac:dyDescent="0.35">
      <c r="A1973" s="28"/>
      <c r="B1973" s="28"/>
      <c r="D1973" s="28"/>
      <c r="E1973" s="28"/>
      <c r="Q1973" s="28"/>
      <c r="R1973" s="28"/>
      <c r="S1973" s="28"/>
      <c r="V1973" s="28"/>
      <c r="Z1973" s="28"/>
      <c r="AA1973" s="28"/>
      <c r="AC1973" s="28"/>
      <c r="AD1973" s="28"/>
      <c r="AE1973" s="28"/>
      <c r="AF1973" s="28"/>
      <c r="AI1973" s="29"/>
      <c r="AJ1973" s="28"/>
      <c r="AK1973" s="28"/>
      <c r="AL1973" s="28"/>
      <c r="AN1973" s="28"/>
      <c r="AO1973" s="28"/>
      <c r="AR1973" s="28"/>
      <c r="AS1973" s="28"/>
      <c r="AT1973" s="28"/>
      <c r="AU1973" s="28"/>
      <c r="AV1973" s="28"/>
      <c r="AW1973" s="28"/>
      <c r="AX1973" s="28"/>
      <c r="AY1973" s="28"/>
      <c r="AZ1973" s="28"/>
      <c r="BA1973" s="28"/>
      <c r="BB1973" s="28"/>
      <c r="BC1973" s="28"/>
    </row>
    <row r="1974" spans="1:55" x14ac:dyDescent="0.35">
      <c r="A1974" s="28"/>
      <c r="B1974" s="28"/>
      <c r="D1974" s="28"/>
      <c r="E1974" s="28"/>
      <c r="Q1974" s="28"/>
      <c r="R1974" s="28"/>
      <c r="S1974" s="28"/>
      <c r="V1974" s="28"/>
      <c r="Z1974" s="28"/>
      <c r="AA1974" s="28"/>
      <c r="AC1974" s="28"/>
      <c r="AD1974" s="28"/>
      <c r="AE1974" s="28"/>
      <c r="AF1974" s="28"/>
      <c r="AI1974" s="29"/>
      <c r="AJ1974" s="28"/>
      <c r="AK1974" s="28"/>
      <c r="AL1974" s="28"/>
      <c r="AN1974" s="28"/>
      <c r="AO1974" s="28"/>
      <c r="AR1974" s="28"/>
      <c r="AS1974" s="28"/>
      <c r="AT1974" s="28"/>
      <c r="AU1974" s="28"/>
      <c r="AV1974" s="28"/>
      <c r="AW1974" s="28"/>
      <c r="AX1974" s="28"/>
      <c r="AY1974" s="28"/>
      <c r="AZ1974" s="28"/>
      <c r="BA1974" s="28"/>
      <c r="BB1974" s="28"/>
      <c r="BC1974" s="28"/>
    </row>
    <row r="1975" spans="1:55" x14ac:dyDescent="0.35">
      <c r="A1975" s="28"/>
      <c r="B1975" s="28"/>
      <c r="D1975" s="28"/>
      <c r="E1975" s="28"/>
      <c r="Q1975" s="28"/>
      <c r="R1975" s="28"/>
      <c r="S1975" s="28"/>
      <c r="V1975" s="28"/>
      <c r="Z1975" s="28"/>
      <c r="AA1975" s="28"/>
      <c r="AC1975" s="28"/>
      <c r="AD1975" s="28"/>
      <c r="AE1975" s="28"/>
      <c r="AF1975" s="28"/>
      <c r="AI1975" s="29"/>
      <c r="AJ1975" s="28"/>
      <c r="AK1975" s="28"/>
      <c r="AL1975" s="28"/>
      <c r="AN1975" s="28"/>
      <c r="AO1975" s="28"/>
      <c r="AR1975" s="28"/>
      <c r="AS1975" s="28"/>
      <c r="AT1975" s="28"/>
      <c r="AU1975" s="28"/>
      <c r="AV1975" s="28"/>
      <c r="AW1975" s="28"/>
      <c r="AX1975" s="28"/>
      <c r="AY1975" s="28"/>
      <c r="AZ1975" s="28"/>
      <c r="BA1975" s="28"/>
      <c r="BB1975" s="28"/>
      <c r="BC1975" s="28"/>
    </row>
    <row r="1976" spans="1:55" x14ac:dyDescent="0.35">
      <c r="A1976" s="28"/>
      <c r="B1976" s="28"/>
      <c r="D1976" s="28"/>
      <c r="E1976" s="28"/>
      <c r="Q1976" s="28"/>
      <c r="R1976" s="28"/>
      <c r="S1976" s="28"/>
      <c r="V1976" s="28"/>
      <c r="Z1976" s="28"/>
      <c r="AA1976" s="28"/>
      <c r="AC1976" s="28"/>
      <c r="AD1976" s="28"/>
      <c r="AE1976" s="28"/>
      <c r="AF1976" s="28"/>
      <c r="AI1976" s="29"/>
      <c r="AJ1976" s="28"/>
      <c r="AK1976" s="28"/>
      <c r="AL1976" s="28"/>
      <c r="AN1976" s="28"/>
      <c r="AO1976" s="28"/>
      <c r="AR1976" s="28"/>
      <c r="AS1976" s="28"/>
      <c r="AT1976" s="28"/>
      <c r="AU1976" s="28"/>
      <c r="AV1976" s="28"/>
      <c r="AW1976" s="28"/>
      <c r="AX1976" s="28"/>
      <c r="AY1976" s="28"/>
      <c r="AZ1976" s="28"/>
      <c r="BA1976" s="28"/>
      <c r="BB1976" s="28"/>
      <c r="BC1976" s="28"/>
    </row>
    <row r="1977" spans="1:55" x14ac:dyDescent="0.35">
      <c r="A1977" s="28"/>
      <c r="B1977" s="28"/>
      <c r="D1977" s="28"/>
      <c r="E1977" s="28"/>
      <c r="Q1977" s="28"/>
      <c r="R1977" s="28"/>
      <c r="S1977" s="28"/>
      <c r="V1977" s="28"/>
      <c r="Z1977" s="28"/>
      <c r="AA1977" s="28"/>
      <c r="AC1977" s="28"/>
      <c r="AD1977" s="28"/>
      <c r="AE1977" s="28"/>
      <c r="AF1977" s="28"/>
      <c r="AI1977" s="29"/>
      <c r="AJ1977" s="28"/>
      <c r="AK1977" s="28"/>
      <c r="AL1977" s="28"/>
      <c r="AN1977" s="28"/>
      <c r="AO1977" s="28"/>
      <c r="AR1977" s="28"/>
      <c r="AS1977" s="28"/>
      <c r="AT1977" s="28"/>
      <c r="AU1977" s="28"/>
      <c r="AV1977" s="28"/>
      <c r="AW1977" s="28"/>
      <c r="AX1977" s="28"/>
      <c r="AY1977" s="28"/>
      <c r="AZ1977" s="28"/>
      <c r="BA1977" s="28"/>
      <c r="BB1977" s="28"/>
      <c r="BC1977" s="28"/>
    </row>
    <row r="1978" spans="1:55" x14ac:dyDescent="0.35">
      <c r="A1978" s="28"/>
      <c r="B1978" s="28"/>
      <c r="D1978" s="28"/>
      <c r="E1978" s="28"/>
      <c r="Q1978" s="28"/>
      <c r="R1978" s="28"/>
      <c r="S1978" s="28"/>
      <c r="V1978" s="28"/>
      <c r="Z1978" s="28"/>
      <c r="AA1978" s="28"/>
      <c r="AC1978" s="28"/>
      <c r="AD1978" s="28"/>
      <c r="AE1978" s="28"/>
      <c r="AF1978" s="28"/>
      <c r="AI1978" s="29"/>
      <c r="AJ1978" s="28"/>
      <c r="AK1978" s="28"/>
      <c r="AL1978" s="28"/>
      <c r="AN1978" s="28"/>
      <c r="AO1978" s="28"/>
      <c r="AR1978" s="28"/>
      <c r="AS1978" s="28"/>
      <c r="AT1978" s="28"/>
      <c r="AU1978" s="28"/>
      <c r="AV1978" s="28"/>
      <c r="AW1978" s="28"/>
      <c r="AX1978" s="28"/>
      <c r="AY1978" s="28"/>
      <c r="AZ1978" s="28"/>
      <c r="BA1978" s="28"/>
      <c r="BB1978" s="28"/>
      <c r="BC1978" s="28"/>
    </row>
    <row r="1979" spans="1:55" x14ac:dyDescent="0.35">
      <c r="A1979" s="28"/>
      <c r="B1979" s="28"/>
      <c r="D1979" s="28"/>
      <c r="E1979" s="28"/>
      <c r="Q1979" s="28"/>
      <c r="R1979" s="28"/>
      <c r="S1979" s="28"/>
      <c r="V1979" s="28"/>
      <c r="Z1979" s="28"/>
      <c r="AA1979" s="28"/>
      <c r="AC1979" s="28"/>
      <c r="AD1979" s="28"/>
      <c r="AE1979" s="28"/>
      <c r="AF1979" s="28"/>
      <c r="AI1979" s="29"/>
      <c r="AJ1979" s="28"/>
      <c r="AK1979" s="28"/>
      <c r="AL1979" s="28"/>
      <c r="AN1979" s="28"/>
      <c r="AO1979" s="28"/>
      <c r="AR1979" s="28"/>
      <c r="AS1979" s="28"/>
      <c r="AT1979" s="28"/>
      <c r="AU1979" s="28"/>
      <c r="AV1979" s="28"/>
      <c r="AW1979" s="28"/>
      <c r="AX1979" s="28"/>
      <c r="AY1979" s="28"/>
      <c r="AZ1979" s="28"/>
      <c r="BA1979" s="28"/>
      <c r="BB1979" s="28"/>
      <c r="BC1979" s="28"/>
    </row>
    <row r="1980" spans="1:55" x14ac:dyDescent="0.35">
      <c r="A1980" s="28"/>
      <c r="B1980" s="28"/>
      <c r="D1980" s="28"/>
      <c r="E1980" s="28"/>
      <c r="Q1980" s="28"/>
      <c r="R1980" s="28"/>
      <c r="S1980" s="28"/>
      <c r="V1980" s="28"/>
      <c r="Z1980" s="28"/>
      <c r="AA1980" s="28"/>
      <c r="AC1980" s="28"/>
      <c r="AD1980" s="28"/>
      <c r="AE1980" s="28"/>
      <c r="AF1980" s="28"/>
      <c r="AI1980" s="29"/>
      <c r="AJ1980" s="28"/>
      <c r="AK1980" s="28"/>
      <c r="AL1980" s="28"/>
      <c r="AN1980" s="28"/>
      <c r="AO1980" s="28"/>
      <c r="AR1980" s="28"/>
      <c r="AS1980" s="28"/>
      <c r="AT1980" s="28"/>
      <c r="AU1980" s="28"/>
      <c r="AV1980" s="28"/>
      <c r="AW1980" s="28"/>
      <c r="AX1980" s="28"/>
      <c r="AY1980" s="28"/>
      <c r="AZ1980" s="28"/>
      <c r="BA1980" s="28"/>
      <c r="BB1980" s="28"/>
      <c r="BC1980" s="28"/>
    </row>
    <row r="1981" spans="1:55" x14ac:dyDescent="0.35">
      <c r="A1981" s="28"/>
      <c r="B1981" s="28"/>
      <c r="D1981" s="28"/>
      <c r="E1981" s="28"/>
      <c r="Q1981" s="28"/>
      <c r="R1981" s="28"/>
      <c r="S1981" s="28"/>
      <c r="V1981" s="28"/>
      <c r="Z1981" s="28"/>
      <c r="AA1981" s="28"/>
      <c r="AC1981" s="28"/>
      <c r="AD1981" s="28"/>
      <c r="AE1981" s="28"/>
      <c r="AF1981" s="28"/>
      <c r="AI1981" s="29"/>
      <c r="AJ1981" s="28"/>
      <c r="AK1981" s="28"/>
      <c r="AL1981" s="28"/>
      <c r="AN1981" s="28"/>
      <c r="AO1981" s="28"/>
      <c r="AR1981" s="28"/>
      <c r="AS1981" s="28"/>
      <c r="AT1981" s="28"/>
      <c r="AU1981" s="28"/>
      <c r="AV1981" s="28"/>
      <c r="AW1981" s="28"/>
      <c r="AX1981" s="28"/>
      <c r="AY1981" s="28"/>
      <c r="AZ1981" s="28"/>
      <c r="BA1981" s="28"/>
      <c r="BB1981" s="28"/>
      <c r="BC1981" s="28"/>
    </row>
    <row r="1982" spans="1:55" x14ac:dyDescent="0.35">
      <c r="A1982" s="28"/>
      <c r="B1982" s="28"/>
      <c r="D1982" s="28"/>
      <c r="E1982" s="28"/>
      <c r="Q1982" s="28"/>
      <c r="R1982" s="28"/>
      <c r="S1982" s="28"/>
      <c r="V1982" s="28"/>
      <c r="Z1982" s="28"/>
      <c r="AA1982" s="28"/>
      <c r="AC1982" s="28"/>
      <c r="AD1982" s="28"/>
      <c r="AE1982" s="28"/>
      <c r="AF1982" s="28"/>
      <c r="AI1982" s="29"/>
      <c r="AJ1982" s="28"/>
      <c r="AK1982" s="28"/>
      <c r="AL1982" s="28"/>
      <c r="AN1982" s="28"/>
      <c r="AO1982" s="28"/>
      <c r="AR1982" s="28"/>
      <c r="AS1982" s="28"/>
      <c r="AT1982" s="28"/>
      <c r="AU1982" s="28"/>
      <c r="AV1982" s="28"/>
      <c r="AW1982" s="28"/>
      <c r="AX1982" s="28"/>
      <c r="AY1982" s="28"/>
      <c r="AZ1982" s="28"/>
      <c r="BA1982" s="28"/>
      <c r="BB1982" s="28"/>
      <c r="BC1982" s="28"/>
    </row>
    <row r="1983" spans="1:55" x14ac:dyDescent="0.35">
      <c r="A1983" s="28"/>
      <c r="B1983" s="28"/>
      <c r="D1983" s="28"/>
      <c r="E1983" s="28"/>
      <c r="Q1983" s="28"/>
      <c r="R1983" s="28"/>
      <c r="S1983" s="28"/>
      <c r="V1983" s="28"/>
      <c r="Z1983" s="28"/>
      <c r="AA1983" s="28"/>
      <c r="AC1983" s="28"/>
      <c r="AD1983" s="28"/>
      <c r="AE1983" s="28"/>
      <c r="AF1983" s="28"/>
      <c r="AI1983" s="29"/>
      <c r="AJ1983" s="28"/>
      <c r="AK1983" s="28"/>
      <c r="AL1983" s="28"/>
      <c r="AN1983" s="28"/>
      <c r="AO1983" s="28"/>
      <c r="AR1983" s="28"/>
      <c r="AS1983" s="28"/>
      <c r="AT1983" s="28"/>
      <c r="AU1983" s="28"/>
      <c r="AV1983" s="28"/>
      <c r="AW1983" s="28"/>
      <c r="AX1983" s="28"/>
      <c r="AY1983" s="28"/>
      <c r="AZ1983" s="28"/>
      <c r="BA1983" s="28"/>
      <c r="BB1983" s="28"/>
      <c r="BC1983" s="28"/>
    </row>
    <row r="1984" spans="1:55" x14ac:dyDescent="0.35">
      <c r="A1984" s="28"/>
      <c r="B1984" s="28"/>
      <c r="D1984" s="28"/>
      <c r="E1984" s="28"/>
      <c r="Q1984" s="28"/>
      <c r="R1984" s="28"/>
      <c r="S1984" s="28"/>
      <c r="V1984" s="28"/>
      <c r="Z1984" s="28"/>
      <c r="AA1984" s="28"/>
      <c r="AC1984" s="28"/>
      <c r="AD1984" s="28"/>
      <c r="AE1984" s="28"/>
      <c r="AF1984" s="28"/>
      <c r="AI1984" s="29"/>
      <c r="AJ1984" s="28"/>
      <c r="AK1984" s="28"/>
      <c r="AL1984" s="28"/>
      <c r="AN1984" s="28"/>
      <c r="AO1984" s="28"/>
      <c r="AR1984" s="28"/>
      <c r="AS1984" s="28"/>
      <c r="AT1984" s="28"/>
      <c r="AU1984" s="28"/>
      <c r="AV1984" s="28"/>
      <c r="AW1984" s="28"/>
      <c r="AX1984" s="28"/>
      <c r="AY1984" s="28"/>
      <c r="AZ1984" s="28"/>
      <c r="BA1984" s="28"/>
      <c r="BB1984" s="28"/>
      <c r="BC1984" s="28"/>
    </row>
    <row r="1985" spans="1:55" x14ac:dyDescent="0.35">
      <c r="A1985" s="28"/>
      <c r="B1985" s="28"/>
      <c r="D1985" s="28"/>
      <c r="E1985" s="28"/>
      <c r="Q1985" s="28"/>
      <c r="R1985" s="28"/>
      <c r="S1985" s="28"/>
      <c r="V1985" s="28"/>
      <c r="Z1985" s="28"/>
      <c r="AA1985" s="28"/>
      <c r="AC1985" s="28"/>
      <c r="AD1985" s="28"/>
      <c r="AE1985" s="28"/>
      <c r="AF1985" s="28"/>
      <c r="AI1985" s="29"/>
      <c r="AJ1985" s="28"/>
      <c r="AK1985" s="28"/>
      <c r="AL1985" s="28"/>
      <c r="AN1985" s="28"/>
      <c r="AO1985" s="28"/>
      <c r="AR1985" s="28"/>
      <c r="AS1985" s="28"/>
      <c r="AT1985" s="28"/>
      <c r="AU1985" s="28"/>
      <c r="AV1985" s="28"/>
      <c r="AW1985" s="28"/>
      <c r="AX1985" s="28"/>
      <c r="AY1985" s="28"/>
      <c r="AZ1985" s="28"/>
      <c r="BA1985" s="28"/>
      <c r="BB1985" s="28"/>
      <c r="BC1985" s="28"/>
    </row>
    <row r="1986" spans="1:55" x14ac:dyDescent="0.35">
      <c r="A1986" s="28"/>
      <c r="B1986" s="28"/>
      <c r="D1986" s="28"/>
      <c r="E1986" s="28"/>
      <c r="Q1986" s="28"/>
      <c r="R1986" s="28"/>
      <c r="S1986" s="28"/>
      <c r="V1986" s="28"/>
      <c r="Z1986" s="28"/>
      <c r="AA1986" s="28"/>
      <c r="AC1986" s="28"/>
      <c r="AD1986" s="28"/>
      <c r="AE1986" s="28"/>
      <c r="AF1986" s="28"/>
      <c r="AI1986" s="29"/>
      <c r="AJ1986" s="28"/>
      <c r="AK1986" s="28"/>
      <c r="AL1986" s="28"/>
      <c r="AN1986" s="28"/>
      <c r="AO1986" s="28"/>
      <c r="AR1986" s="28"/>
      <c r="AS1986" s="28"/>
      <c r="AT1986" s="28"/>
      <c r="AU1986" s="28"/>
      <c r="AV1986" s="28"/>
      <c r="AW1986" s="28"/>
      <c r="AX1986" s="28"/>
      <c r="AY1986" s="28"/>
      <c r="AZ1986" s="28"/>
      <c r="BA1986" s="28"/>
      <c r="BB1986" s="28"/>
      <c r="BC1986" s="28"/>
    </row>
    <row r="1987" spans="1:55" x14ac:dyDescent="0.35">
      <c r="A1987" s="28"/>
      <c r="B1987" s="28"/>
      <c r="D1987" s="28"/>
      <c r="E1987" s="28"/>
      <c r="Q1987" s="28"/>
      <c r="R1987" s="28"/>
      <c r="S1987" s="28"/>
      <c r="V1987" s="28"/>
      <c r="Z1987" s="28"/>
      <c r="AA1987" s="28"/>
      <c r="AC1987" s="28"/>
      <c r="AD1987" s="28"/>
      <c r="AE1987" s="28"/>
      <c r="AF1987" s="28"/>
      <c r="AI1987" s="29"/>
      <c r="AJ1987" s="28"/>
      <c r="AK1987" s="28"/>
      <c r="AL1987" s="28"/>
      <c r="AN1987" s="28"/>
      <c r="AO1987" s="28"/>
      <c r="AR1987" s="28"/>
      <c r="AS1987" s="28"/>
      <c r="AT1987" s="28"/>
      <c r="AU1987" s="28"/>
      <c r="AV1987" s="28"/>
      <c r="AW1987" s="28"/>
      <c r="AX1987" s="28"/>
      <c r="AY1987" s="28"/>
      <c r="AZ1987" s="28"/>
      <c r="BA1987" s="28"/>
      <c r="BB1987" s="28"/>
      <c r="BC1987" s="28"/>
    </row>
    <row r="1988" spans="1:55" x14ac:dyDescent="0.35">
      <c r="A1988" s="28"/>
      <c r="B1988" s="28"/>
      <c r="D1988" s="28"/>
      <c r="E1988" s="28"/>
      <c r="Q1988" s="28"/>
      <c r="R1988" s="28"/>
      <c r="S1988" s="28"/>
      <c r="V1988" s="28"/>
      <c r="Z1988" s="28"/>
      <c r="AA1988" s="28"/>
      <c r="AC1988" s="28"/>
      <c r="AD1988" s="28"/>
      <c r="AE1988" s="28"/>
      <c r="AF1988" s="28"/>
      <c r="AI1988" s="29"/>
      <c r="AJ1988" s="28"/>
      <c r="AK1988" s="28"/>
      <c r="AL1988" s="28"/>
      <c r="AN1988" s="28"/>
      <c r="AO1988" s="28"/>
      <c r="AR1988" s="28"/>
      <c r="AS1988" s="28"/>
      <c r="AT1988" s="28"/>
      <c r="AU1988" s="28"/>
      <c r="AV1988" s="28"/>
      <c r="AW1988" s="28"/>
      <c r="AX1988" s="28"/>
      <c r="AY1988" s="28"/>
      <c r="AZ1988" s="28"/>
      <c r="BA1988" s="28"/>
      <c r="BB1988" s="28"/>
      <c r="BC1988" s="28"/>
    </row>
    <row r="1989" spans="1:55" x14ac:dyDescent="0.35">
      <c r="A1989" s="28"/>
      <c r="B1989" s="28"/>
      <c r="D1989" s="28"/>
      <c r="E1989" s="28"/>
      <c r="Q1989" s="28"/>
      <c r="R1989" s="28"/>
      <c r="S1989" s="28"/>
      <c r="V1989" s="28"/>
      <c r="Z1989" s="28"/>
      <c r="AA1989" s="28"/>
      <c r="AC1989" s="28"/>
      <c r="AD1989" s="28"/>
      <c r="AE1989" s="28"/>
      <c r="AF1989" s="28"/>
      <c r="AI1989" s="29"/>
      <c r="AJ1989" s="28"/>
      <c r="AK1989" s="28"/>
      <c r="AL1989" s="28"/>
      <c r="AN1989" s="28"/>
      <c r="AO1989" s="28"/>
      <c r="AR1989" s="28"/>
      <c r="AS1989" s="28"/>
      <c r="AT1989" s="28"/>
      <c r="AU1989" s="28"/>
      <c r="AV1989" s="28"/>
      <c r="AW1989" s="28"/>
      <c r="AX1989" s="28"/>
      <c r="AY1989" s="28"/>
      <c r="AZ1989" s="28"/>
      <c r="BA1989" s="28"/>
      <c r="BB1989" s="28"/>
      <c r="BC1989" s="28"/>
    </row>
    <row r="1990" spans="1:55" x14ac:dyDescent="0.35">
      <c r="A1990" s="28"/>
      <c r="B1990" s="28"/>
      <c r="D1990" s="28"/>
      <c r="E1990" s="28"/>
      <c r="Q1990" s="28"/>
      <c r="R1990" s="28"/>
      <c r="S1990" s="28"/>
      <c r="V1990" s="28"/>
      <c r="Z1990" s="28"/>
      <c r="AA1990" s="28"/>
      <c r="AC1990" s="28"/>
      <c r="AD1990" s="28"/>
      <c r="AE1990" s="28"/>
      <c r="AF1990" s="28"/>
      <c r="AI1990" s="29"/>
      <c r="AJ1990" s="28"/>
      <c r="AK1990" s="28"/>
      <c r="AL1990" s="28"/>
      <c r="AN1990" s="28"/>
      <c r="AO1990" s="28"/>
      <c r="AR1990" s="28"/>
      <c r="AS1990" s="28"/>
      <c r="AT1990" s="28"/>
      <c r="AU1990" s="28"/>
      <c r="AV1990" s="28"/>
      <c r="AW1990" s="28"/>
      <c r="AX1990" s="28"/>
      <c r="AY1990" s="28"/>
      <c r="AZ1990" s="28"/>
      <c r="BA1990" s="28"/>
      <c r="BB1990" s="28"/>
      <c r="BC1990" s="28"/>
    </row>
    <row r="1991" spans="1:55" x14ac:dyDescent="0.35">
      <c r="A1991" s="28"/>
      <c r="B1991" s="28"/>
      <c r="D1991" s="28"/>
      <c r="E1991" s="28"/>
      <c r="Q1991" s="28"/>
      <c r="R1991" s="28"/>
      <c r="S1991" s="28"/>
      <c r="V1991" s="28"/>
      <c r="Z1991" s="28"/>
      <c r="AA1991" s="28"/>
      <c r="AC1991" s="28"/>
      <c r="AD1991" s="28"/>
      <c r="AE1991" s="28"/>
      <c r="AF1991" s="28"/>
      <c r="AI1991" s="29"/>
      <c r="AJ1991" s="28"/>
      <c r="AK1991" s="28"/>
      <c r="AL1991" s="28"/>
      <c r="AN1991" s="28"/>
      <c r="AO1991" s="28"/>
      <c r="AR1991" s="28"/>
      <c r="AS1991" s="28"/>
      <c r="AT1991" s="28"/>
      <c r="AU1991" s="28"/>
      <c r="AV1991" s="28"/>
      <c r="AW1991" s="28"/>
      <c r="AX1991" s="28"/>
      <c r="AY1991" s="28"/>
      <c r="AZ1991" s="28"/>
      <c r="BA1991" s="28"/>
      <c r="BB1991" s="28"/>
      <c r="BC1991" s="28"/>
    </row>
    <row r="1992" spans="1:55" x14ac:dyDescent="0.35">
      <c r="A1992" s="28"/>
      <c r="B1992" s="28"/>
      <c r="D1992" s="28"/>
      <c r="E1992" s="28"/>
      <c r="Q1992" s="28"/>
      <c r="R1992" s="28"/>
      <c r="S1992" s="28"/>
      <c r="V1992" s="28"/>
      <c r="Z1992" s="28"/>
      <c r="AA1992" s="28"/>
      <c r="AC1992" s="28"/>
      <c r="AD1992" s="28"/>
      <c r="AE1992" s="28"/>
      <c r="AF1992" s="28"/>
      <c r="AI1992" s="29"/>
      <c r="AJ1992" s="28"/>
      <c r="AK1992" s="28"/>
      <c r="AL1992" s="28"/>
      <c r="AN1992" s="28"/>
      <c r="AO1992" s="28"/>
      <c r="AR1992" s="28"/>
      <c r="AS1992" s="28"/>
      <c r="AT1992" s="28"/>
      <c r="AU1992" s="28"/>
      <c r="AV1992" s="28"/>
      <c r="AW1992" s="28"/>
      <c r="AX1992" s="28"/>
      <c r="AY1992" s="28"/>
      <c r="AZ1992" s="28"/>
      <c r="BA1992" s="28"/>
      <c r="BB1992" s="28"/>
      <c r="BC1992" s="28"/>
    </row>
    <row r="1993" spans="1:55" x14ac:dyDescent="0.35">
      <c r="A1993" s="28"/>
      <c r="B1993" s="28"/>
      <c r="D1993" s="28"/>
      <c r="E1993" s="28"/>
      <c r="Q1993" s="28"/>
      <c r="R1993" s="28"/>
      <c r="S1993" s="28"/>
      <c r="V1993" s="28"/>
      <c r="Z1993" s="28"/>
      <c r="AA1993" s="28"/>
      <c r="AC1993" s="28"/>
      <c r="AD1993" s="28"/>
      <c r="AE1993" s="28"/>
      <c r="AF1993" s="28"/>
      <c r="AI1993" s="29"/>
      <c r="AJ1993" s="28"/>
      <c r="AK1993" s="28"/>
      <c r="AL1993" s="28"/>
      <c r="AN1993" s="28"/>
      <c r="AO1993" s="28"/>
      <c r="AR1993" s="28"/>
      <c r="AS1993" s="28"/>
      <c r="AT1993" s="28"/>
      <c r="AU1993" s="28"/>
      <c r="AV1993" s="28"/>
      <c r="AW1993" s="28"/>
      <c r="AX1993" s="28"/>
      <c r="AY1993" s="28"/>
      <c r="AZ1993" s="28"/>
      <c r="BA1993" s="28"/>
      <c r="BB1993" s="28"/>
      <c r="BC1993" s="28"/>
    </row>
    <row r="1994" spans="1:55" x14ac:dyDescent="0.35">
      <c r="A1994" s="28"/>
      <c r="B1994" s="28"/>
      <c r="D1994" s="28"/>
      <c r="E1994" s="28"/>
      <c r="Q1994" s="28"/>
      <c r="R1994" s="28"/>
      <c r="S1994" s="28"/>
      <c r="V1994" s="28"/>
      <c r="Z1994" s="28"/>
      <c r="AA1994" s="28"/>
      <c r="AC1994" s="28"/>
      <c r="AD1994" s="28"/>
      <c r="AE1994" s="28"/>
      <c r="AF1994" s="28"/>
      <c r="AI1994" s="29"/>
      <c r="AJ1994" s="28"/>
      <c r="AK1994" s="28"/>
      <c r="AL1994" s="28"/>
      <c r="AN1994" s="28"/>
      <c r="AO1994" s="28"/>
      <c r="AR1994" s="28"/>
      <c r="AS1994" s="28"/>
      <c r="AT1994" s="28"/>
      <c r="AU1994" s="28"/>
      <c r="AV1994" s="28"/>
      <c r="AW1994" s="28"/>
      <c r="AX1994" s="28"/>
      <c r="AY1994" s="28"/>
      <c r="AZ1994" s="28"/>
      <c r="BA1994" s="28"/>
      <c r="BB1994" s="28"/>
      <c r="BC1994" s="28"/>
    </row>
    <row r="1995" spans="1:55" x14ac:dyDescent="0.35">
      <c r="A1995" s="28"/>
      <c r="B1995" s="28"/>
      <c r="D1995" s="28"/>
      <c r="E1995" s="28"/>
      <c r="Q1995" s="28"/>
      <c r="R1995" s="28"/>
      <c r="S1995" s="28"/>
      <c r="V1995" s="28"/>
      <c r="Z1995" s="28"/>
      <c r="AA1995" s="28"/>
      <c r="AC1995" s="28"/>
      <c r="AD1995" s="28"/>
      <c r="AE1995" s="28"/>
      <c r="AF1995" s="28"/>
      <c r="AI1995" s="29"/>
      <c r="AJ1995" s="28"/>
      <c r="AK1995" s="28"/>
      <c r="AL1995" s="28"/>
      <c r="AN1995" s="28"/>
      <c r="AO1995" s="28"/>
      <c r="AR1995" s="28"/>
      <c r="AS1995" s="28"/>
      <c r="AT1995" s="28"/>
      <c r="AU1995" s="28"/>
      <c r="AV1995" s="28"/>
      <c r="AW1995" s="28"/>
      <c r="AX1995" s="28"/>
      <c r="AY1995" s="28"/>
      <c r="AZ1995" s="28"/>
      <c r="BA1995" s="28"/>
      <c r="BB1995" s="28"/>
      <c r="BC1995" s="28"/>
    </row>
    <row r="1996" spans="1:55" x14ac:dyDescent="0.35">
      <c r="A1996" s="28"/>
      <c r="B1996" s="28"/>
      <c r="D1996" s="28"/>
      <c r="E1996" s="28"/>
      <c r="Q1996" s="28"/>
      <c r="R1996" s="28"/>
      <c r="S1996" s="28"/>
      <c r="V1996" s="28"/>
      <c r="Z1996" s="28"/>
      <c r="AA1996" s="28"/>
      <c r="AC1996" s="28"/>
      <c r="AD1996" s="28"/>
      <c r="AE1996" s="28"/>
      <c r="AF1996" s="28"/>
      <c r="AI1996" s="29"/>
      <c r="AJ1996" s="28"/>
      <c r="AK1996" s="28"/>
      <c r="AL1996" s="28"/>
      <c r="AN1996" s="28"/>
      <c r="AO1996" s="28"/>
      <c r="AR1996" s="28"/>
      <c r="AS1996" s="28"/>
      <c r="AT1996" s="28"/>
      <c r="AU1996" s="28"/>
      <c r="AV1996" s="28"/>
      <c r="AW1996" s="28"/>
      <c r="AX1996" s="28"/>
      <c r="AY1996" s="28"/>
      <c r="AZ1996" s="28"/>
      <c r="BA1996" s="28"/>
      <c r="BB1996" s="28"/>
      <c r="BC1996" s="28"/>
    </row>
    <row r="1997" spans="1:55" x14ac:dyDescent="0.35">
      <c r="A1997" s="28"/>
      <c r="B1997" s="28"/>
      <c r="D1997" s="28"/>
      <c r="E1997" s="28"/>
      <c r="Q1997" s="28"/>
      <c r="R1997" s="28"/>
      <c r="S1997" s="28"/>
      <c r="V1997" s="28"/>
      <c r="Z1997" s="28"/>
      <c r="AA1997" s="28"/>
      <c r="AC1997" s="28"/>
      <c r="AD1997" s="28"/>
      <c r="AE1997" s="28"/>
      <c r="AF1997" s="28"/>
      <c r="AI1997" s="29"/>
      <c r="AJ1997" s="28"/>
      <c r="AK1997" s="28"/>
      <c r="AL1997" s="28"/>
      <c r="AN1997" s="28"/>
      <c r="AO1997" s="28"/>
      <c r="AR1997" s="28"/>
      <c r="AS1997" s="28"/>
      <c r="AT1997" s="28"/>
      <c r="AU1997" s="28"/>
      <c r="AV1997" s="28"/>
      <c r="AW1997" s="28"/>
      <c r="AX1997" s="28"/>
      <c r="AY1997" s="28"/>
      <c r="AZ1997" s="28"/>
      <c r="BA1997" s="28"/>
      <c r="BB1997" s="28"/>
      <c r="BC1997" s="28"/>
    </row>
    <row r="1998" spans="1:55" x14ac:dyDescent="0.35">
      <c r="A1998" s="28"/>
      <c r="B1998" s="28"/>
      <c r="D1998" s="28"/>
      <c r="E1998" s="28"/>
      <c r="Q1998" s="28"/>
      <c r="R1998" s="28"/>
      <c r="S1998" s="28"/>
      <c r="V1998" s="28"/>
      <c r="Z1998" s="28"/>
      <c r="AA1998" s="28"/>
      <c r="AC1998" s="28"/>
      <c r="AD1998" s="28"/>
      <c r="AE1998" s="28"/>
      <c r="AF1998" s="28"/>
      <c r="AI1998" s="29"/>
      <c r="AJ1998" s="28"/>
      <c r="AK1998" s="28"/>
      <c r="AL1998" s="28"/>
      <c r="AN1998" s="28"/>
      <c r="AO1998" s="28"/>
      <c r="AR1998" s="28"/>
      <c r="AS1998" s="28"/>
      <c r="AT1998" s="28"/>
      <c r="AU1998" s="28"/>
      <c r="AV1998" s="28"/>
      <c r="AW1998" s="28"/>
      <c r="AX1998" s="28"/>
      <c r="AY1998" s="28"/>
      <c r="AZ1998" s="28"/>
      <c r="BA1998" s="28"/>
      <c r="BB1998" s="28"/>
      <c r="BC1998" s="28"/>
    </row>
    <row r="1999" spans="1:55" x14ac:dyDescent="0.35">
      <c r="A1999" s="28"/>
      <c r="B1999" s="28"/>
      <c r="D1999" s="28"/>
      <c r="E1999" s="28"/>
      <c r="Q1999" s="28"/>
      <c r="R1999" s="28"/>
      <c r="S1999" s="28"/>
      <c r="V1999" s="28"/>
      <c r="Z1999" s="28"/>
      <c r="AA1999" s="28"/>
      <c r="AC1999" s="28"/>
      <c r="AD1999" s="28"/>
      <c r="AE1999" s="28"/>
      <c r="AF1999" s="28"/>
      <c r="AI1999" s="29"/>
      <c r="AJ1999" s="28"/>
      <c r="AK1999" s="28"/>
      <c r="AL1999" s="28"/>
      <c r="AN1999" s="28"/>
      <c r="AO1999" s="28"/>
      <c r="AR1999" s="28"/>
      <c r="AS1999" s="28"/>
      <c r="AT1999" s="28"/>
      <c r="AU1999" s="28"/>
      <c r="AV1999" s="28"/>
      <c r="AW1999" s="28"/>
      <c r="AX1999" s="28"/>
      <c r="AY1999" s="28"/>
      <c r="AZ1999" s="28"/>
      <c r="BA1999" s="28"/>
      <c r="BB1999" s="28"/>
      <c r="BC1999" s="28"/>
    </row>
    <row r="2000" spans="1:55" x14ac:dyDescent="0.35">
      <c r="A2000" s="28"/>
      <c r="B2000" s="28"/>
      <c r="D2000" s="28"/>
      <c r="E2000" s="28"/>
      <c r="Q2000" s="28"/>
      <c r="R2000" s="28"/>
      <c r="S2000" s="28"/>
      <c r="V2000" s="28"/>
      <c r="Z2000" s="28"/>
      <c r="AA2000" s="28"/>
      <c r="AC2000" s="28"/>
      <c r="AD2000" s="28"/>
      <c r="AE2000" s="28"/>
      <c r="AF2000" s="28"/>
      <c r="AI2000" s="29"/>
      <c r="AJ2000" s="28"/>
      <c r="AK2000" s="28"/>
      <c r="AL2000" s="28"/>
      <c r="AN2000" s="28"/>
      <c r="AO2000" s="28"/>
      <c r="AR2000" s="28"/>
      <c r="AS2000" s="28"/>
      <c r="AT2000" s="28"/>
      <c r="AU2000" s="28"/>
      <c r="AV2000" s="28"/>
      <c r="AW2000" s="28"/>
      <c r="AX2000" s="28"/>
      <c r="AY2000" s="28"/>
      <c r="AZ2000" s="28"/>
      <c r="BA2000" s="28"/>
      <c r="BB2000" s="28"/>
      <c r="BC2000" s="28"/>
    </row>
    <row r="2001" spans="1:55" x14ac:dyDescent="0.35">
      <c r="A2001" s="28"/>
      <c r="B2001" s="28"/>
      <c r="D2001" s="28"/>
      <c r="E2001" s="28"/>
      <c r="Q2001" s="28"/>
      <c r="R2001" s="28"/>
      <c r="S2001" s="28"/>
      <c r="V2001" s="28"/>
      <c r="Z2001" s="28"/>
      <c r="AA2001" s="28"/>
      <c r="AC2001" s="28"/>
      <c r="AD2001" s="28"/>
      <c r="AE2001" s="28"/>
      <c r="AF2001" s="28"/>
      <c r="AI2001" s="29"/>
      <c r="AJ2001" s="28"/>
      <c r="AK2001" s="28"/>
      <c r="AL2001" s="28"/>
      <c r="AN2001" s="28"/>
      <c r="AO2001" s="28"/>
      <c r="AR2001" s="28"/>
      <c r="AS2001" s="28"/>
      <c r="AT2001" s="28"/>
      <c r="AU2001" s="28"/>
      <c r="AV2001" s="28"/>
      <c r="AW2001" s="28"/>
      <c r="AX2001" s="28"/>
      <c r="AY2001" s="28"/>
      <c r="AZ2001" s="28"/>
      <c r="BA2001" s="28"/>
      <c r="BB2001" s="28"/>
      <c r="BC2001" s="28"/>
    </row>
    <row r="2002" spans="1:55" x14ac:dyDescent="0.35">
      <c r="A2002" s="28"/>
      <c r="B2002" s="28"/>
      <c r="D2002" s="28"/>
      <c r="E2002" s="28"/>
      <c r="Q2002" s="28"/>
      <c r="R2002" s="28"/>
      <c r="S2002" s="28"/>
      <c r="V2002" s="28"/>
      <c r="Z2002" s="28"/>
      <c r="AA2002" s="28"/>
      <c r="AC2002" s="28"/>
      <c r="AD2002" s="28"/>
      <c r="AE2002" s="28"/>
      <c r="AF2002" s="28"/>
      <c r="AI2002" s="29"/>
      <c r="AJ2002" s="28"/>
      <c r="AK2002" s="28"/>
      <c r="AL2002" s="28"/>
      <c r="AN2002" s="28"/>
      <c r="AO2002" s="28"/>
      <c r="AR2002" s="28"/>
      <c r="AS2002" s="28"/>
      <c r="AT2002" s="28"/>
      <c r="AU2002" s="28"/>
      <c r="AV2002" s="28"/>
      <c r="AW2002" s="28"/>
      <c r="AX2002" s="28"/>
      <c r="AY2002" s="28"/>
      <c r="AZ2002" s="28"/>
      <c r="BA2002" s="28"/>
      <c r="BB2002" s="28"/>
      <c r="BC2002" s="28"/>
    </row>
    <row r="2003" spans="1:55" x14ac:dyDescent="0.35">
      <c r="A2003" s="28"/>
      <c r="B2003" s="28"/>
      <c r="D2003" s="28"/>
      <c r="E2003" s="28"/>
      <c r="Q2003" s="28"/>
      <c r="R2003" s="28"/>
      <c r="S2003" s="28"/>
      <c r="V2003" s="28"/>
      <c r="Z2003" s="28"/>
      <c r="AA2003" s="28"/>
      <c r="AC2003" s="28"/>
      <c r="AD2003" s="28"/>
      <c r="AE2003" s="28"/>
      <c r="AF2003" s="28"/>
      <c r="AI2003" s="29"/>
      <c r="AJ2003" s="28"/>
      <c r="AK2003" s="28"/>
      <c r="AL2003" s="28"/>
      <c r="AN2003" s="28"/>
      <c r="AO2003" s="28"/>
      <c r="AR2003" s="28"/>
      <c r="AS2003" s="28"/>
      <c r="AT2003" s="28"/>
      <c r="AU2003" s="28"/>
      <c r="AV2003" s="28"/>
      <c r="AW2003" s="28"/>
      <c r="AX2003" s="28"/>
      <c r="AY2003" s="28"/>
      <c r="AZ2003" s="28"/>
      <c r="BA2003" s="28"/>
      <c r="BB2003" s="28"/>
      <c r="BC2003" s="28"/>
    </row>
    <row r="2004" spans="1:55" x14ac:dyDescent="0.35">
      <c r="A2004" s="28"/>
      <c r="B2004" s="28"/>
      <c r="D2004" s="28"/>
      <c r="E2004" s="28"/>
      <c r="Q2004" s="28"/>
      <c r="R2004" s="28"/>
      <c r="S2004" s="28"/>
      <c r="V2004" s="28"/>
      <c r="Z2004" s="28"/>
      <c r="AA2004" s="28"/>
      <c r="AC2004" s="28"/>
      <c r="AD2004" s="28"/>
      <c r="AE2004" s="28"/>
      <c r="AF2004" s="28"/>
      <c r="AI2004" s="29"/>
      <c r="AJ2004" s="28"/>
      <c r="AK2004" s="28"/>
      <c r="AL2004" s="28"/>
      <c r="AN2004" s="28"/>
      <c r="AO2004" s="28"/>
      <c r="AR2004" s="28"/>
      <c r="AS2004" s="28"/>
      <c r="AT2004" s="28"/>
      <c r="AU2004" s="28"/>
      <c r="AV2004" s="28"/>
      <c r="AW2004" s="28"/>
      <c r="AX2004" s="28"/>
      <c r="AY2004" s="28"/>
      <c r="AZ2004" s="28"/>
      <c r="BA2004" s="28"/>
      <c r="BB2004" s="28"/>
      <c r="BC2004" s="28"/>
    </row>
    <row r="2005" spans="1:55" x14ac:dyDescent="0.35">
      <c r="A2005" s="28"/>
      <c r="B2005" s="28"/>
      <c r="D2005" s="28"/>
      <c r="E2005" s="28"/>
      <c r="Q2005" s="28"/>
      <c r="R2005" s="28"/>
      <c r="S2005" s="28"/>
      <c r="V2005" s="28"/>
      <c r="Z2005" s="28"/>
      <c r="AA2005" s="28"/>
      <c r="AC2005" s="28"/>
      <c r="AD2005" s="28"/>
      <c r="AE2005" s="28"/>
      <c r="AF2005" s="28"/>
      <c r="AI2005" s="29"/>
      <c r="AJ2005" s="28"/>
      <c r="AK2005" s="28"/>
      <c r="AL2005" s="28"/>
      <c r="AN2005" s="28"/>
      <c r="AO2005" s="28"/>
      <c r="AR2005" s="28"/>
      <c r="AS2005" s="28"/>
      <c r="AT2005" s="28"/>
      <c r="AU2005" s="28"/>
      <c r="AV2005" s="28"/>
      <c r="AW2005" s="28"/>
      <c r="AX2005" s="28"/>
      <c r="AY2005" s="28"/>
      <c r="AZ2005" s="28"/>
      <c r="BA2005" s="28"/>
      <c r="BB2005" s="28"/>
      <c r="BC2005" s="28"/>
    </row>
    <row r="2006" spans="1:55" x14ac:dyDescent="0.35">
      <c r="A2006" s="28"/>
      <c r="B2006" s="28"/>
      <c r="D2006" s="28"/>
      <c r="E2006" s="28"/>
      <c r="Q2006" s="28"/>
      <c r="R2006" s="28"/>
      <c r="S2006" s="28"/>
      <c r="V2006" s="28"/>
      <c r="Z2006" s="28"/>
      <c r="AA2006" s="28"/>
      <c r="AC2006" s="28"/>
      <c r="AD2006" s="28"/>
      <c r="AE2006" s="28"/>
      <c r="AF2006" s="28"/>
      <c r="AI2006" s="29"/>
      <c r="AJ2006" s="28"/>
      <c r="AK2006" s="28"/>
      <c r="AL2006" s="28"/>
      <c r="AN2006" s="28"/>
      <c r="AO2006" s="28"/>
      <c r="AR2006" s="28"/>
      <c r="AS2006" s="28"/>
      <c r="AT2006" s="28"/>
      <c r="AU2006" s="28"/>
      <c r="AV2006" s="28"/>
      <c r="AW2006" s="28"/>
      <c r="AX2006" s="28"/>
      <c r="AY2006" s="28"/>
      <c r="AZ2006" s="28"/>
      <c r="BA2006" s="28"/>
      <c r="BB2006" s="28"/>
      <c r="BC2006" s="28"/>
    </row>
    <row r="2007" spans="1:55" x14ac:dyDescent="0.35">
      <c r="A2007" s="28"/>
      <c r="B2007" s="28"/>
      <c r="D2007" s="28"/>
      <c r="E2007" s="28"/>
      <c r="Q2007" s="28"/>
      <c r="R2007" s="28"/>
      <c r="S2007" s="28"/>
      <c r="V2007" s="28"/>
      <c r="Z2007" s="28"/>
      <c r="AA2007" s="28"/>
      <c r="AC2007" s="28"/>
      <c r="AD2007" s="28"/>
      <c r="AE2007" s="28"/>
      <c r="AF2007" s="28"/>
      <c r="AI2007" s="29"/>
      <c r="AJ2007" s="28"/>
      <c r="AK2007" s="28"/>
      <c r="AL2007" s="28"/>
      <c r="AN2007" s="28"/>
      <c r="AO2007" s="28"/>
      <c r="AR2007" s="28"/>
      <c r="AS2007" s="28"/>
      <c r="AT2007" s="28"/>
      <c r="AU2007" s="28"/>
      <c r="AV2007" s="28"/>
      <c r="AW2007" s="28"/>
      <c r="AX2007" s="28"/>
      <c r="AY2007" s="28"/>
      <c r="AZ2007" s="28"/>
      <c r="BA2007" s="28"/>
      <c r="BB2007" s="28"/>
      <c r="BC2007" s="28"/>
    </row>
    <row r="2008" spans="1:55" x14ac:dyDescent="0.35">
      <c r="A2008" s="28"/>
      <c r="B2008" s="28"/>
      <c r="D2008" s="28"/>
      <c r="E2008" s="28"/>
      <c r="Q2008" s="28"/>
      <c r="R2008" s="28"/>
      <c r="S2008" s="28"/>
      <c r="V2008" s="28"/>
      <c r="Z2008" s="28"/>
      <c r="AA2008" s="28"/>
      <c r="AC2008" s="28"/>
      <c r="AD2008" s="28"/>
      <c r="AE2008" s="28"/>
      <c r="AF2008" s="28"/>
      <c r="AI2008" s="29"/>
      <c r="AJ2008" s="28"/>
      <c r="AK2008" s="28"/>
      <c r="AL2008" s="28"/>
      <c r="AN2008" s="28"/>
      <c r="AO2008" s="28"/>
      <c r="AR2008" s="28"/>
      <c r="AS2008" s="28"/>
      <c r="AT2008" s="28"/>
      <c r="AU2008" s="28"/>
      <c r="AV2008" s="28"/>
      <c r="AW2008" s="28"/>
      <c r="AX2008" s="28"/>
      <c r="AY2008" s="28"/>
      <c r="AZ2008" s="28"/>
      <c r="BA2008" s="28"/>
      <c r="BB2008" s="28"/>
      <c r="BC2008" s="28"/>
    </row>
    <row r="2009" spans="1:55" x14ac:dyDescent="0.35">
      <c r="A2009" s="28"/>
      <c r="B2009" s="28"/>
      <c r="D2009" s="28"/>
      <c r="E2009" s="28"/>
      <c r="Q2009" s="28"/>
      <c r="R2009" s="28"/>
      <c r="S2009" s="28"/>
      <c r="V2009" s="28"/>
      <c r="Z2009" s="28"/>
      <c r="AA2009" s="28"/>
      <c r="AC2009" s="28"/>
      <c r="AD2009" s="28"/>
      <c r="AE2009" s="28"/>
      <c r="AF2009" s="28"/>
      <c r="AI2009" s="29"/>
      <c r="AJ2009" s="28"/>
      <c r="AK2009" s="28"/>
      <c r="AL2009" s="28"/>
      <c r="AN2009" s="28"/>
      <c r="AO2009" s="28"/>
      <c r="AR2009" s="28"/>
      <c r="AS2009" s="28"/>
      <c r="AT2009" s="28"/>
      <c r="AU2009" s="28"/>
      <c r="AV2009" s="28"/>
      <c r="AW2009" s="28"/>
      <c r="AX2009" s="28"/>
      <c r="AY2009" s="28"/>
      <c r="AZ2009" s="28"/>
      <c r="BA2009" s="28"/>
      <c r="BB2009" s="28"/>
      <c r="BC2009" s="28"/>
    </row>
    <row r="2010" spans="1:55" x14ac:dyDescent="0.35">
      <c r="A2010" s="28"/>
      <c r="B2010" s="28"/>
      <c r="D2010" s="28"/>
      <c r="E2010" s="28"/>
      <c r="Q2010" s="28"/>
      <c r="R2010" s="28"/>
      <c r="S2010" s="28"/>
      <c r="V2010" s="28"/>
      <c r="Z2010" s="28"/>
      <c r="AA2010" s="28"/>
      <c r="AC2010" s="28"/>
      <c r="AD2010" s="28"/>
      <c r="AE2010" s="28"/>
      <c r="AF2010" s="28"/>
      <c r="AI2010" s="29"/>
      <c r="AJ2010" s="28"/>
      <c r="AK2010" s="28"/>
      <c r="AL2010" s="28"/>
      <c r="AN2010" s="28"/>
      <c r="AO2010" s="28"/>
      <c r="AR2010" s="28"/>
      <c r="AS2010" s="28"/>
      <c r="AT2010" s="28"/>
      <c r="AU2010" s="28"/>
      <c r="AV2010" s="28"/>
      <c r="AW2010" s="28"/>
      <c r="AX2010" s="28"/>
      <c r="AY2010" s="28"/>
      <c r="AZ2010" s="28"/>
      <c r="BA2010" s="28"/>
      <c r="BB2010" s="28"/>
      <c r="BC2010" s="28"/>
    </row>
    <row r="2011" spans="1:55" x14ac:dyDescent="0.35">
      <c r="A2011" s="28"/>
      <c r="B2011" s="28"/>
      <c r="D2011" s="28"/>
      <c r="E2011" s="28"/>
      <c r="Q2011" s="28"/>
      <c r="R2011" s="28"/>
      <c r="S2011" s="28"/>
      <c r="V2011" s="28"/>
      <c r="Z2011" s="28"/>
      <c r="AA2011" s="28"/>
      <c r="AC2011" s="28"/>
      <c r="AD2011" s="28"/>
      <c r="AE2011" s="28"/>
      <c r="AF2011" s="28"/>
      <c r="AI2011" s="29"/>
      <c r="AJ2011" s="28"/>
      <c r="AK2011" s="28"/>
      <c r="AL2011" s="28"/>
      <c r="AN2011" s="28"/>
      <c r="AO2011" s="28"/>
      <c r="AR2011" s="28"/>
      <c r="AS2011" s="28"/>
      <c r="AT2011" s="28"/>
      <c r="AU2011" s="28"/>
      <c r="AV2011" s="28"/>
      <c r="AW2011" s="28"/>
      <c r="AX2011" s="28"/>
      <c r="AY2011" s="28"/>
      <c r="AZ2011" s="28"/>
      <c r="BA2011" s="28"/>
      <c r="BB2011" s="28"/>
      <c r="BC2011" s="28"/>
    </row>
    <row r="2012" spans="1:55" x14ac:dyDescent="0.35">
      <c r="A2012" s="28"/>
      <c r="B2012" s="28"/>
      <c r="D2012" s="28"/>
      <c r="E2012" s="28"/>
      <c r="Q2012" s="28"/>
      <c r="R2012" s="28"/>
      <c r="S2012" s="28"/>
      <c r="V2012" s="28"/>
      <c r="Z2012" s="28"/>
      <c r="AA2012" s="28"/>
      <c r="AC2012" s="28"/>
      <c r="AD2012" s="28"/>
      <c r="AE2012" s="28"/>
      <c r="AF2012" s="28"/>
      <c r="AI2012" s="29"/>
      <c r="AJ2012" s="28"/>
      <c r="AK2012" s="28"/>
      <c r="AL2012" s="28"/>
      <c r="AN2012" s="28"/>
      <c r="AO2012" s="28"/>
      <c r="AR2012" s="28"/>
      <c r="AS2012" s="28"/>
      <c r="AT2012" s="28"/>
      <c r="AU2012" s="28"/>
      <c r="AV2012" s="28"/>
      <c r="AW2012" s="28"/>
      <c r="AX2012" s="28"/>
      <c r="AY2012" s="28"/>
      <c r="AZ2012" s="28"/>
      <c r="BA2012" s="28"/>
      <c r="BB2012" s="28"/>
      <c r="BC2012" s="28"/>
    </row>
    <row r="2013" spans="1:55" x14ac:dyDescent="0.35">
      <c r="A2013" s="28"/>
      <c r="B2013" s="28"/>
      <c r="D2013" s="28"/>
      <c r="E2013" s="28"/>
      <c r="Q2013" s="28"/>
      <c r="R2013" s="28"/>
      <c r="S2013" s="28"/>
      <c r="V2013" s="28"/>
      <c r="Z2013" s="28"/>
      <c r="AA2013" s="28"/>
      <c r="AC2013" s="28"/>
      <c r="AD2013" s="28"/>
      <c r="AE2013" s="28"/>
      <c r="AF2013" s="28"/>
      <c r="AI2013" s="29"/>
      <c r="AJ2013" s="28"/>
      <c r="AK2013" s="28"/>
      <c r="AL2013" s="28"/>
      <c r="AN2013" s="28"/>
      <c r="AO2013" s="28"/>
      <c r="AR2013" s="28"/>
      <c r="AS2013" s="28"/>
      <c r="AT2013" s="28"/>
      <c r="AU2013" s="28"/>
      <c r="AV2013" s="28"/>
      <c r="AW2013" s="28"/>
      <c r="AX2013" s="28"/>
      <c r="AY2013" s="28"/>
      <c r="AZ2013" s="28"/>
      <c r="BA2013" s="28"/>
      <c r="BB2013" s="28"/>
      <c r="BC2013" s="28"/>
    </row>
    <row r="2014" spans="1:55" x14ac:dyDescent="0.35">
      <c r="A2014" s="28"/>
      <c r="B2014" s="28"/>
      <c r="D2014" s="28"/>
      <c r="E2014" s="28"/>
      <c r="Q2014" s="28"/>
      <c r="R2014" s="28"/>
      <c r="S2014" s="28"/>
      <c r="V2014" s="28"/>
      <c r="Z2014" s="28"/>
      <c r="AA2014" s="28"/>
      <c r="AC2014" s="28"/>
      <c r="AD2014" s="28"/>
      <c r="AE2014" s="28"/>
      <c r="AF2014" s="28"/>
      <c r="AI2014" s="29"/>
      <c r="AJ2014" s="28"/>
      <c r="AK2014" s="28"/>
      <c r="AL2014" s="28"/>
      <c r="AN2014" s="28"/>
      <c r="AO2014" s="28"/>
      <c r="AR2014" s="28"/>
      <c r="AS2014" s="28"/>
      <c r="AT2014" s="28"/>
      <c r="AU2014" s="28"/>
      <c r="AV2014" s="28"/>
      <c r="AW2014" s="28"/>
      <c r="AX2014" s="28"/>
      <c r="AY2014" s="28"/>
      <c r="AZ2014" s="28"/>
      <c r="BA2014" s="28"/>
      <c r="BB2014" s="28"/>
      <c r="BC2014" s="28"/>
    </row>
    <row r="2015" spans="1:55" x14ac:dyDescent="0.35">
      <c r="A2015" s="28"/>
      <c r="B2015" s="28"/>
      <c r="D2015" s="28"/>
      <c r="E2015" s="28"/>
      <c r="Q2015" s="28"/>
      <c r="R2015" s="28"/>
      <c r="S2015" s="28"/>
      <c r="V2015" s="28"/>
      <c r="Z2015" s="28"/>
      <c r="AA2015" s="28"/>
      <c r="AC2015" s="28"/>
      <c r="AD2015" s="28"/>
      <c r="AE2015" s="28"/>
      <c r="AF2015" s="28"/>
      <c r="AI2015" s="29"/>
      <c r="AJ2015" s="28"/>
      <c r="AK2015" s="28"/>
      <c r="AL2015" s="28"/>
      <c r="AN2015" s="28"/>
      <c r="AO2015" s="28"/>
      <c r="AR2015" s="28"/>
      <c r="AS2015" s="28"/>
      <c r="AT2015" s="28"/>
      <c r="AU2015" s="28"/>
      <c r="AV2015" s="28"/>
      <c r="AW2015" s="28"/>
      <c r="AX2015" s="28"/>
      <c r="AY2015" s="28"/>
      <c r="AZ2015" s="28"/>
      <c r="BA2015" s="28"/>
      <c r="BB2015" s="28"/>
      <c r="BC2015" s="28"/>
    </row>
    <row r="2016" spans="1:55" x14ac:dyDescent="0.35">
      <c r="A2016" s="28"/>
      <c r="B2016" s="28"/>
      <c r="D2016" s="28"/>
      <c r="E2016" s="28"/>
      <c r="Q2016" s="28"/>
      <c r="R2016" s="28"/>
      <c r="S2016" s="28"/>
      <c r="V2016" s="28"/>
      <c r="Z2016" s="28"/>
      <c r="AA2016" s="28"/>
      <c r="AC2016" s="28"/>
      <c r="AD2016" s="28"/>
      <c r="AE2016" s="28"/>
      <c r="AF2016" s="28"/>
      <c r="AI2016" s="29"/>
      <c r="AJ2016" s="28"/>
      <c r="AK2016" s="28"/>
      <c r="AL2016" s="28"/>
      <c r="AN2016" s="28"/>
      <c r="AO2016" s="28"/>
      <c r="AR2016" s="28"/>
      <c r="AS2016" s="28"/>
      <c r="AT2016" s="28"/>
      <c r="AU2016" s="28"/>
      <c r="AV2016" s="28"/>
      <c r="AW2016" s="28"/>
      <c r="AX2016" s="28"/>
      <c r="AY2016" s="28"/>
      <c r="AZ2016" s="28"/>
      <c r="BA2016" s="28"/>
      <c r="BB2016" s="28"/>
      <c r="BC2016" s="28"/>
    </row>
    <row r="2017" spans="1:55" x14ac:dyDescent="0.35">
      <c r="A2017" s="28"/>
      <c r="B2017" s="28"/>
      <c r="D2017" s="28"/>
      <c r="E2017" s="28"/>
      <c r="Q2017" s="28"/>
      <c r="R2017" s="28"/>
      <c r="S2017" s="28"/>
      <c r="V2017" s="28"/>
      <c r="Z2017" s="28"/>
      <c r="AA2017" s="28"/>
      <c r="AC2017" s="28"/>
      <c r="AD2017" s="28"/>
      <c r="AE2017" s="28"/>
      <c r="AF2017" s="28"/>
      <c r="AI2017" s="29"/>
      <c r="AJ2017" s="28"/>
      <c r="AK2017" s="28"/>
      <c r="AL2017" s="28"/>
      <c r="AN2017" s="28"/>
      <c r="AO2017" s="28"/>
      <c r="AR2017" s="28"/>
      <c r="AS2017" s="28"/>
      <c r="AT2017" s="28"/>
      <c r="AU2017" s="28"/>
      <c r="AV2017" s="28"/>
      <c r="AW2017" s="28"/>
      <c r="AX2017" s="28"/>
      <c r="AY2017" s="28"/>
      <c r="AZ2017" s="28"/>
      <c r="BA2017" s="28"/>
      <c r="BB2017" s="28"/>
      <c r="BC2017" s="28"/>
    </row>
    <row r="2018" spans="1:55" x14ac:dyDescent="0.35">
      <c r="A2018" s="28"/>
      <c r="B2018" s="28"/>
      <c r="D2018" s="28"/>
      <c r="E2018" s="28"/>
      <c r="Q2018" s="28"/>
      <c r="R2018" s="28"/>
      <c r="S2018" s="28"/>
      <c r="V2018" s="28"/>
      <c r="Z2018" s="28"/>
      <c r="AA2018" s="28"/>
      <c r="AC2018" s="28"/>
      <c r="AD2018" s="28"/>
      <c r="AE2018" s="28"/>
      <c r="AF2018" s="28"/>
      <c r="AI2018" s="29"/>
      <c r="AJ2018" s="28"/>
      <c r="AK2018" s="28"/>
      <c r="AL2018" s="28"/>
      <c r="AN2018" s="28"/>
      <c r="AO2018" s="28"/>
      <c r="AR2018" s="28"/>
      <c r="AS2018" s="28"/>
      <c r="AT2018" s="28"/>
      <c r="AU2018" s="28"/>
      <c r="AV2018" s="28"/>
      <c r="AW2018" s="28"/>
      <c r="AX2018" s="28"/>
      <c r="AY2018" s="28"/>
      <c r="AZ2018" s="28"/>
      <c r="BA2018" s="28"/>
      <c r="BB2018" s="28"/>
      <c r="BC2018" s="28"/>
    </row>
    <row r="2019" spans="1:55" x14ac:dyDescent="0.35">
      <c r="A2019" s="28"/>
      <c r="B2019" s="28"/>
      <c r="D2019" s="28"/>
      <c r="E2019" s="28"/>
      <c r="Q2019" s="28"/>
      <c r="R2019" s="28"/>
      <c r="S2019" s="28"/>
      <c r="V2019" s="28"/>
      <c r="Z2019" s="28"/>
      <c r="AA2019" s="28"/>
      <c r="AC2019" s="28"/>
      <c r="AD2019" s="28"/>
      <c r="AE2019" s="28"/>
      <c r="AF2019" s="28"/>
      <c r="AI2019" s="29"/>
      <c r="AJ2019" s="28"/>
      <c r="AK2019" s="28"/>
      <c r="AL2019" s="28"/>
      <c r="AN2019" s="28"/>
      <c r="AO2019" s="28"/>
      <c r="AR2019" s="28"/>
      <c r="AS2019" s="28"/>
      <c r="AT2019" s="28"/>
      <c r="AU2019" s="28"/>
      <c r="AV2019" s="28"/>
      <c r="AW2019" s="28"/>
      <c r="AX2019" s="28"/>
      <c r="AY2019" s="28"/>
      <c r="AZ2019" s="28"/>
      <c r="BA2019" s="28"/>
      <c r="BB2019" s="28"/>
      <c r="BC2019" s="28"/>
    </row>
    <row r="2020" spans="1:55" x14ac:dyDescent="0.35">
      <c r="A2020" s="28"/>
      <c r="B2020" s="28"/>
      <c r="D2020" s="28"/>
      <c r="E2020" s="28"/>
      <c r="Q2020" s="28"/>
      <c r="R2020" s="28"/>
      <c r="S2020" s="28"/>
      <c r="V2020" s="28"/>
      <c r="Z2020" s="28"/>
      <c r="AA2020" s="28"/>
      <c r="AC2020" s="28"/>
      <c r="AD2020" s="28"/>
      <c r="AE2020" s="28"/>
      <c r="AF2020" s="28"/>
      <c r="AI2020" s="29"/>
      <c r="AJ2020" s="28"/>
      <c r="AK2020" s="28"/>
      <c r="AL2020" s="28"/>
      <c r="AN2020" s="28"/>
      <c r="AO2020" s="28"/>
      <c r="AR2020" s="28"/>
      <c r="AS2020" s="28"/>
      <c r="AT2020" s="28"/>
      <c r="AU2020" s="28"/>
      <c r="AV2020" s="28"/>
      <c r="AW2020" s="28"/>
      <c r="AX2020" s="28"/>
      <c r="AY2020" s="28"/>
      <c r="AZ2020" s="28"/>
      <c r="BA2020" s="28"/>
      <c r="BB2020" s="28"/>
      <c r="BC2020" s="28"/>
    </row>
    <row r="2021" spans="1:55" x14ac:dyDescent="0.35">
      <c r="A2021" s="28"/>
      <c r="B2021" s="28"/>
      <c r="D2021" s="28"/>
      <c r="E2021" s="28"/>
      <c r="Q2021" s="28"/>
      <c r="R2021" s="28"/>
      <c r="S2021" s="28"/>
      <c r="V2021" s="28"/>
      <c r="Z2021" s="28"/>
      <c r="AA2021" s="28"/>
      <c r="AC2021" s="28"/>
      <c r="AD2021" s="28"/>
      <c r="AE2021" s="28"/>
      <c r="AF2021" s="28"/>
      <c r="AI2021" s="29"/>
      <c r="AJ2021" s="28"/>
      <c r="AK2021" s="28"/>
      <c r="AL2021" s="28"/>
      <c r="AN2021" s="28"/>
      <c r="AO2021" s="28"/>
      <c r="AR2021" s="28"/>
      <c r="AS2021" s="28"/>
      <c r="AT2021" s="28"/>
      <c r="AU2021" s="28"/>
      <c r="AV2021" s="28"/>
      <c r="AW2021" s="28"/>
      <c r="AX2021" s="28"/>
      <c r="AY2021" s="28"/>
      <c r="AZ2021" s="28"/>
      <c r="BA2021" s="28"/>
      <c r="BB2021" s="28"/>
      <c r="BC2021" s="28"/>
    </row>
    <row r="2022" spans="1:55" x14ac:dyDescent="0.35">
      <c r="A2022" s="28"/>
      <c r="B2022" s="28"/>
      <c r="D2022" s="28"/>
      <c r="E2022" s="28"/>
      <c r="Q2022" s="28"/>
      <c r="R2022" s="28"/>
      <c r="S2022" s="28"/>
      <c r="V2022" s="28"/>
      <c r="Z2022" s="28"/>
      <c r="AA2022" s="28"/>
      <c r="AC2022" s="28"/>
      <c r="AD2022" s="28"/>
      <c r="AE2022" s="28"/>
      <c r="AF2022" s="28"/>
      <c r="AI2022" s="29"/>
      <c r="AJ2022" s="28"/>
      <c r="AK2022" s="28"/>
      <c r="AL2022" s="28"/>
      <c r="AN2022" s="28"/>
      <c r="AO2022" s="28"/>
      <c r="AR2022" s="28"/>
      <c r="AS2022" s="28"/>
      <c r="AT2022" s="28"/>
      <c r="AU2022" s="28"/>
      <c r="AV2022" s="28"/>
      <c r="AW2022" s="28"/>
      <c r="AX2022" s="28"/>
      <c r="AY2022" s="28"/>
      <c r="AZ2022" s="28"/>
      <c r="BA2022" s="28"/>
      <c r="BB2022" s="28"/>
      <c r="BC2022" s="28"/>
    </row>
    <row r="2023" spans="1:55" x14ac:dyDescent="0.35">
      <c r="A2023" s="28"/>
      <c r="B2023" s="28"/>
      <c r="D2023" s="28"/>
      <c r="E2023" s="28"/>
      <c r="Q2023" s="28"/>
      <c r="R2023" s="28"/>
      <c r="S2023" s="28"/>
      <c r="V2023" s="28"/>
      <c r="Z2023" s="28"/>
      <c r="AA2023" s="28"/>
      <c r="AC2023" s="28"/>
      <c r="AD2023" s="28"/>
      <c r="AE2023" s="28"/>
      <c r="AF2023" s="28"/>
      <c r="AI2023" s="29"/>
      <c r="AJ2023" s="28"/>
      <c r="AK2023" s="28"/>
      <c r="AL2023" s="28"/>
      <c r="AN2023" s="28"/>
      <c r="AO2023" s="28"/>
      <c r="AR2023" s="28"/>
      <c r="AS2023" s="28"/>
      <c r="AT2023" s="28"/>
      <c r="AU2023" s="28"/>
      <c r="AV2023" s="28"/>
      <c r="AW2023" s="28"/>
      <c r="AX2023" s="28"/>
      <c r="AY2023" s="28"/>
      <c r="AZ2023" s="28"/>
      <c r="BA2023" s="28"/>
      <c r="BB2023" s="28"/>
      <c r="BC2023" s="28"/>
    </row>
    <row r="2024" spans="1:55" x14ac:dyDescent="0.35">
      <c r="A2024" s="28"/>
      <c r="B2024" s="28"/>
      <c r="D2024" s="28"/>
      <c r="E2024" s="28"/>
      <c r="Q2024" s="28"/>
      <c r="R2024" s="28"/>
      <c r="S2024" s="28"/>
      <c r="V2024" s="28"/>
      <c r="Z2024" s="28"/>
      <c r="AA2024" s="28"/>
      <c r="AC2024" s="28"/>
      <c r="AD2024" s="28"/>
      <c r="AE2024" s="28"/>
      <c r="AF2024" s="28"/>
      <c r="AI2024" s="29"/>
      <c r="AJ2024" s="28"/>
      <c r="AK2024" s="28"/>
      <c r="AL2024" s="28"/>
      <c r="AN2024" s="28"/>
      <c r="AO2024" s="28"/>
      <c r="AR2024" s="28"/>
      <c r="AS2024" s="28"/>
      <c r="AT2024" s="28"/>
      <c r="AU2024" s="28"/>
      <c r="AV2024" s="28"/>
      <c r="AW2024" s="28"/>
      <c r="AX2024" s="28"/>
      <c r="AY2024" s="28"/>
      <c r="AZ2024" s="28"/>
      <c r="BA2024" s="28"/>
      <c r="BB2024" s="28"/>
      <c r="BC2024" s="28"/>
    </row>
    <row r="2025" spans="1:55" x14ac:dyDescent="0.35">
      <c r="A2025" s="28"/>
      <c r="B2025" s="28"/>
      <c r="D2025" s="28"/>
      <c r="E2025" s="28"/>
      <c r="Q2025" s="28"/>
      <c r="R2025" s="28"/>
      <c r="S2025" s="28"/>
      <c r="V2025" s="28"/>
      <c r="Z2025" s="28"/>
      <c r="AA2025" s="28"/>
      <c r="AC2025" s="28"/>
      <c r="AD2025" s="28"/>
      <c r="AE2025" s="28"/>
      <c r="AF2025" s="28"/>
      <c r="AI2025" s="29"/>
      <c r="AJ2025" s="28"/>
      <c r="AK2025" s="28"/>
      <c r="AL2025" s="28"/>
      <c r="AN2025" s="28"/>
      <c r="AO2025" s="28"/>
      <c r="AR2025" s="28"/>
      <c r="AS2025" s="28"/>
      <c r="AT2025" s="28"/>
      <c r="AU2025" s="28"/>
      <c r="AV2025" s="28"/>
      <c r="AW2025" s="28"/>
      <c r="AX2025" s="28"/>
      <c r="AY2025" s="28"/>
      <c r="AZ2025" s="28"/>
      <c r="BA2025" s="28"/>
      <c r="BB2025" s="28"/>
      <c r="BC2025" s="28"/>
    </row>
    <row r="2026" spans="1:55" x14ac:dyDescent="0.35">
      <c r="A2026" s="28"/>
      <c r="B2026" s="28"/>
      <c r="D2026" s="28"/>
      <c r="E2026" s="28"/>
      <c r="Q2026" s="28"/>
      <c r="R2026" s="28"/>
      <c r="S2026" s="28"/>
      <c r="V2026" s="28"/>
      <c r="Z2026" s="28"/>
      <c r="AA2026" s="28"/>
      <c r="AC2026" s="28"/>
      <c r="AD2026" s="28"/>
      <c r="AE2026" s="28"/>
      <c r="AF2026" s="28"/>
      <c r="AI2026" s="29"/>
      <c r="AJ2026" s="28"/>
      <c r="AK2026" s="28"/>
      <c r="AL2026" s="28"/>
      <c r="AN2026" s="28"/>
      <c r="AO2026" s="28"/>
      <c r="AR2026" s="28"/>
      <c r="AS2026" s="28"/>
      <c r="AT2026" s="28"/>
      <c r="AU2026" s="28"/>
      <c r="AV2026" s="28"/>
      <c r="AW2026" s="28"/>
      <c r="AX2026" s="28"/>
      <c r="AY2026" s="28"/>
      <c r="AZ2026" s="28"/>
      <c r="BA2026" s="28"/>
      <c r="BB2026" s="28"/>
      <c r="BC2026" s="28"/>
    </row>
    <row r="2027" spans="1:55" x14ac:dyDescent="0.35">
      <c r="A2027" s="28"/>
      <c r="B2027" s="28"/>
      <c r="D2027" s="28"/>
      <c r="E2027" s="28"/>
      <c r="Q2027" s="28"/>
      <c r="R2027" s="28"/>
      <c r="S2027" s="28"/>
      <c r="V2027" s="28"/>
      <c r="Z2027" s="28"/>
      <c r="AA2027" s="28"/>
      <c r="AC2027" s="28"/>
      <c r="AD2027" s="28"/>
      <c r="AE2027" s="28"/>
      <c r="AF2027" s="28"/>
      <c r="AI2027" s="29"/>
      <c r="AJ2027" s="28"/>
      <c r="AK2027" s="28"/>
      <c r="AL2027" s="28"/>
      <c r="AN2027" s="28"/>
      <c r="AO2027" s="28"/>
      <c r="AR2027" s="28"/>
      <c r="AS2027" s="28"/>
      <c r="AT2027" s="28"/>
      <c r="AU2027" s="28"/>
      <c r="AV2027" s="28"/>
      <c r="AW2027" s="28"/>
      <c r="AX2027" s="28"/>
      <c r="AY2027" s="28"/>
      <c r="AZ2027" s="28"/>
      <c r="BA2027" s="28"/>
      <c r="BB2027" s="28"/>
      <c r="BC2027" s="28"/>
    </row>
    <row r="2028" spans="1:55" x14ac:dyDescent="0.35">
      <c r="A2028" s="28"/>
      <c r="B2028" s="28"/>
      <c r="D2028" s="28"/>
      <c r="E2028" s="28"/>
      <c r="Q2028" s="28"/>
      <c r="R2028" s="28"/>
      <c r="S2028" s="28"/>
      <c r="V2028" s="28"/>
      <c r="Z2028" s="28"/>
      <c r="AA2028" s="28"/>
      <c r="AC2028" s="28"/>
      <c r="AD2028" s="28"/>
      <c r="AE2028" s="28"/>
      <c r="AF2028" s="28"/>
      <c r="AI2028" s="29"/>
      <c r="AJ2028" s="28"/>
      <c r="AK2028" s="28"/>
      <c r="AL2028" s="28"/>
      <c r="AN2028" s="28"/>
      <c r="AO2028" s="28"/>
      <c r="AR2028" s="28"/>
      <c r="AS2028" s="28"/>
      <c r="AT2028" s="28"/>
      <c r="AU2028" s="28"/>
      <c r="AV2028" s="28"/>
      <c r="AW2028" s="28"/>
      <c r="AX2028" s="28"/>
      <c r="AY2028" s="28"/>
      <c r="AZ2028" s="28"/>
      <c r="BA2028" s="28"/>
      <c r="BB2028" s="28"/>
      <c r="BC2028" s="28"/>
    </row>
    <row r="2029" spans="1:55" x14ac:dyDescent="0.35">
      <c r="A2029" s="28"/>
      <c r="B2029" s="28"/>
      <c r="D2029" s="28"/>
      <c r="E2029" s="28"/>
      <c r="Q2029" s="28"/>
      <c r="R2029" s="28"/>
      <c r="S2029" s="28"/>
      <c r="V2029" s="28"/>
      <c r="Z2029" s="28"/>
      <c r="AA2029" s="28"/>
      <c r="AC2029" s="28"/>
      <c r="AD2029" s="28"/>
      <c r="AE2029" s="28"/>
      <c r="AF2029" s="28"/>
      <c r="AI2029" s="29"/>
      <c r="AJ2029" s="28"/>
      <c r="AK2029" s="28"/>
      <c r="AL2029" s="28"/>
      <c r="AN2029" s="28"/>
      <c r="AO2029" s="28"/>
      <c r="AR2029" s="28"/>
      <c r="AS2029" s="28"/>
      <c r="AT2029" s="28"/>
      <c r="AU2029" s="28"/>
      <c r="AV2029" s="28"/>
      <c r="AW2029" s="28"/>
      <c r="AX2029" s="28"/>
      <c r="AY2029" s="28"/>
      <c r="AZ2029" s="28"/>
      <c r="BA2029" s="28"/>
      <c r="BB2029" s="28"/>
      <c r="BC2029" s="28"/>
    </row>
    <row r="2030" spans="1:55" x14ac:dyDescent="0.35">
      <c r="A2030" s="28"/>
      <c r="B2030" s="28"/>
      <c r="D2030" s="28"/>
      <c r="E2030" s="28"/>
      <c r="Q2030" s="28"/>
      <c r="R2030" s="28"/>
      <c r="S2030" s="28"/>
      <c r="V2030" s="28"/>
      <c r="Z2030" s="28"/>
      <c r="AA2030" s="28"/>
      <c r="AC2030" s="28"/>
      <c r="AD2030" s="28"/>
      <c r="AE2030" s="28"/>
      <c r="AF2030" s="28"/>
      <c r="AI2030" s="29"/>
      <c r="AJ2030" s="28"/>
      <c r="AK2030" s="28"/>
      <c r="AL2030" s="28"/>
      <c r="AN2030" s="28"/>
      <c r="AO2030" s="28"/>
      <c r="AR2030" s="28"/>
      <c r="AS2030" s="28"/>
      <c r="AT2030" s="28"/>
      <c r="AU2030" s="28"/>
      <c r="AV2030" s="28"/>
      <c r="AW2030" s="28"/>
      <c r="AX2030" s="28"/>
      <c r="AY2030" s="28"/>
      <c r="AZ2030" s="28"/>
      <c r="BA2030" s="28"/>
      <c r="BB2030" s="28"/>
      <c r="BC2030" s="28"/>
    </row>
    <row r="2031" spans="1:55" x14ac:dyDescent="0.35">
      <c r="A2031" s="28"/>
      <c r="B2031" s="28"/>
      <c r="D2031" s="28"/>
      <c r="E2031" s="28"/>
      <c r="Q2031" s="28"/>
      <c r="R2031" s="28"/>
      <c r="S2031" s="28"/>
      <c r="V2031" s="28"/>
      <c r="Z2031" s="28"/>
      <c r="AA2031" s="28"/>
      <c r="AC2031" s="28"/>
      <c r="AD2031" s="28"/>
      <c r="AE2031" s="28"/>
      <c r="AF2031" s="28"/>
      <c r="AI2031" s="29"/>
      <c r="AJ2031" s="28"/>
      <c r="AK2031" s="28"/>
      <c r="AL2031" s="28"/>
      <c r="AN2031" s="28"/>
      <c r="AO2031" s="28"/>
      <c r="AR2031" s="28"/>
      <c r="AS2031" s="28"/>
      <c r="AT2031" s="28"/>
      <c r="AU2031" s="28"/>
      <c r="AV2031" s="28"/>
      <c r="AW2031" s="28"/>
      <c r="AX2031" s="28"/>
      <c r="AY2031" s="28"/>
      <c r="AZ2031" s="28"/>
      <c r="BA2031" s="28"/>
      <c r="BB2031" s="28"/>
      <c r="BC2031" s="28"/>
    </row>
    <row r="2032" spans="1:55" x14ac:dyDescent="0.35">
      <c r="A2032" s="28"/>
      <c r="B2032" s="28"/>
      <c r="D2032" s="28"/>
      <c r="E2032" s="28"/>
      <c r="Q2032" s="28"/>
      <c r="R2032" s="28"/>
      <c r="S2032" s="28"/>
      <c r="V2032" s="28"/>
      <c r="Z2032" s="28"/>
      <c r="AA2032" s="28"/>
      <c r="AC2032" s="28"/>
      <c r="AD2032" s="28"/>
      <c r="AE2032" s="28"/>
      <c r="AF2032" s="28"/>
      <c r="AI2032" s="29"/>
      <c r="AJ2032" s="28"/>
      <c r="AK2032" s="28"/>
      <c r="AL2032" s="28"/>
      <c r="AN2032" s="28"/>
      <c r="AO2032" s="28"/>
      <c r="AR2032" s="28"/>
      <c r="AS2032" s="28"/>
      <c r="AT2032" s="28"/>
      <c r="AU2032" s="28"/>
      <c r="AV2032" s="28"/>
      <c r="AW2032" s="28"/>
      <c r="AX2032" s="28"/>
      <c r="AY2032" s="28"/>
      <c r="AZ2032" s="28"/>
      <c r="BA2032" s="28"/>
      <c r="BB2032" s="28"/>
      <c r="BC2032" s="28"/>
    </row>
    <row r="2033" spans="1:55" x14ac:dyDescent="0.35">
      <c r="A2033" s="28"/>
      <c r="B2033" s="28"/>
      <c r="D2033" s="28"/>
      <c r="E2033" s="28"/>
      <c r="Q2033" s="28"/>
      <c r="R2033" s="28"/>
      <c r="S2033" s="28"/>
      <c r="V2033" s="28"/>
      <c r="Z2033" s="28"/>
      <c r="AA2033" s="28"/>
      <c r="AC2033" s="28"/>
      <c r="AD2033" s="28"/>
      <c r="AE2033" s="28"/>
      <c r="AF2033" s="28"/>
      <c r="AI2033" s="29"/>
      <c r="AJ2033" s="28"/>
      <c r="AK2033" s="28"/>
      <c r="AL2033" s="28"/>
      <c r="AN2033" s="28"/>
      <c r="AO2033" s="28"/>
      <c r="AR2033" s="28"/>
      <c r="AS2033" s="28"/>
      <c r="AT2033" s="28"/>
      <c r="AU2033" s="28"/>
      <c r="AV2033" s="28"/>
      <c r="AW2033" s="28"/>
      <c r="AX2033" s="28"/>
      <c r="AY2033" s="28"/>
      <c r="AZ2033" s="28"/>
      <c r="BA2033" s="28"/>
      <c r="BB2033" s="28"/>
      <c r="BC2033" s="28"/>
    </row>
    <row r="2034" spans="1:55" x14ac:dyDescent="0.35">
      <c r="A2034" s="28"/>
      <c r="B2034" s="28"/>
      <c r="D2034" s="28"/>
      <c r="E2034" s="28"/>
      <c r="Q2034" s="28"/>
      <c r="R2034" s="28"/>
      <c r="S2034" s="28"/>
      <c r="V2034" s="28"/>
      <c r="Z2034" s="28"/>
      <c r="AA2034" s="28"/>
      <c r="AC2034" s="28"/>
      <c r="AD2034" s="28"/>
      <c r="AE2034" s="28"/>
      <c r="AF2034" s="28"/>
      <c r="AI2034" s="29"/>
      <c r="AJ2034" s="28"/>
      <c r="AK2034" s="28"/>
      <c r="AL2034" s="28"/>
      <c r="AN2034" s="28"/>
      <c r="AO2034" s="28"/>
      <c r="AR2034" s="28"/>
      <c r="AS2034" s="28"/>
      <c r="AT2034" s="28"/>
      <c r="AU2034" s="28"/>
      <c r="AV2034" s="28"/>
      <c r="AW2034" s="28"/>
      <c r="AX2034" s="28"/>
      <c r="AY2034" s="28"/>
      <c r="AZ2034" s="28"/>
      <c r="BA2034" s="28"/>
      <c r="BB2034" s="28"/>
      <c r="BC2034" s="28"/>
    </row>
    <row r="2035" spans="1:55" x14ac:dyDescent="0.35">
      <c r="A2035" s="28"/>
      <c r="B2035" s="28"/>
      <c r="D2035" s="28"/>
      <c r="E2035" s="28"/>
      <c r="Q2035" s="28"/>
      <c r="R2035" s="28"/>
      <c r="S2035" s="28"/>
      <c r="V2035" s="28"/>
      <c r="Z2035" s="28"/>
      <c r="AA2035" s="28"/>
      <c r="AC2035" s="28"/>
      <c r="AD2035" s="28"/>
      <c r="AE2035" s="28"/>
      <c r="AF2035" s="28"/>
      <c r="AI2035" s="29"/>
      <c r="AJ2035" s="28"/>
      <c r="AK2035" s="28"/>
      <c r="AL2035" s="28"/>
      <c r="AN2035" s="28"/>
      <c r="AO2035" s="28"/>
      <c r="AR2035" s="28"/>
      <c r="AS2035" s="28"/>
      <c r="AT2035" s="28"/>
      <c r="AU2035" s="28"/>
      <c r="AV2035" s="28"/>
      <c r="AW2035" s="28"/>
      <c r="AX2035" s="28"/>
      <c r="AY2035" s="28"/>
      <c r="AZ2035" s="28"/>
      <c r="BA2035" s="28"/>
      <c r="BB2035" s="28"/>
      <c r="BC2035" s="28"/>
    </row>
    <row r="2036" spans="1:55" x14ac:dyDescent="0.35">
      <c r="A2036" s="28"/>
      <c r="B2036" s="28"/>
      <c r="D2036" s="28"/>
      <c r="E2036" s="28"/>
      <c r="Q2036" s="28"/>
      <c r="R2036" s="28"/>
      <c r="S2036" s="28"/>
      <c r="V2036" s="28"/>
      <c r="Z2036" s="28"/>
      <c r="AA2036" s="28"/>
      <c r="AC2036" s="28"/>
      <c r="AD2036" s="28"/>
      <c r="AE2036" s="28"/>
      <c r="AF2036" s="28"/>
      <c r="AI2036" s="29"/>
      <c r="AJ2036" s="28"/>
      <c r="AK2036" s="28"/>
      <c r="AL2036" s="28"/>
      <c r="AN2036" s="28"/>
      <c r="AO2036" s="28"/>
      <c r="AR2036" s="28"/>
      <c r="AS2036" s="28"/>
      <c r="AT2036" s="28"/>
      <c r="AU2036" s="28"/>
      <c r="AV2036" s="28"/>
      <c r="AW2036" s="28"/>
      <c r="AX2036" s="28"/>
      <c r="AY2036" s="28"/>
      <c r="AZ2036" s="28"/>
      <c r="BA2036" s="28"/>
      <c r="BB2036" s="28"/>
      <c r="BC2036" s="28"/>
    </row>
    <row r="2037" spans="1:55" x14ac:dyDescent="0.35">
      <c r="A2037" s="28"/>
      <c r="B2037" s="28"/>
      <c r="D2037" s="28"/>
      <c r="E2037" s="28"/>
      <c r="Q2037" s="28"/>
      <c r="R2037" s="28"/>
      <c r="S2037" s="28"/>
      <c r="V2037" s="28"/>
      <c r="Z2037" s="28"/>
      <c r="AA2037" s="28"/>
      <c r="AC2037" s="28"/>
      <c r="AD2037" s="28"/>
      <c r="AE2037" s="28"/>
      <c r="AF2037" s="28"/>
      <c r="AI2037" s="29"/>
      <c r="AJ2037" s="28"/>
      <c r="AK2037" s="28"/>
      <c r="AL2037" s="28"/>
      <c r="AN2037" s="28"/>
      <c r="AO2037" s="28"/>
      <c r="AR2037" s="28"/>
      <c r="AS2037" s="28"/>
      <c r="AT2037" s="28"/>
      <c r="AU2037" s="28"/>
      <c r="AV2037" s="28"/>
      <c r="AW2037" s="28"/>
      <c r="AX2037" s="28"/>
      <c r="AY2037" s="28"/>
      <c r="AZ2037" s="28"/>
      <c r="BA2037" s="28"/>
      <c r="BB2037" s="28"/>
      <c r="BC2037" s="28"/>
    </row>
    <row r="2038" spans="1:55" x14ac:dyDescent="0.35">
      <c r="A2038" s="28"/>
      <c r="B2038" s="28"/>
      <c r="D2038" s="28"/>
      <c r="E2038" s="28"/>
      <c r="Q2038" s="28"/>
      <c r="R2038" s="28"/>
      <c r="S2038" s="28"/>
      <c r="V2038" s="28"/>
      <c r="Z2038" s="28"/>
      <c r="AA2038" s="28"/>
      <c r="AC2038" s="28"/>
      <c r="AD2038" s="28"/>
      <c r="AE2038" s="28"/>
      <c r="AF2038" s="28"/>
      <c r="AI2038" s="29"/>
      <c r="AJ2038" s="28"/>
      <c r="AK2038" s="28"/>
      <c r="AL2038" s="28"/>
      <c r="AN2038" s="28"/>
      <c r="AO2038" s="28"/>
      <c r="AR2038" s="28"/>
      <c r="AS2038" s="28"/>
      <c r="AT2038" s="28"/>
      <c r="AU2038" s="28"/>
      <c r="AV2038" s="28"/>
      <c r="AW2038" s="28"/>
      <c r="AX2038" s="28"/>
      <c r="AY2038" s="28"/>
      <c r="AZ2038" s="28"/>
      <c r="BA2038" s="28"/>
      <c r="BB2038" s="28"/>
      <c r="BC2038" s="28"/>
    </row>
    <row r="2039" spans="1:55" x14ac:dyDescent="0.35">
      <c r="A2039" s="28"/>
      <c r="B2039" s="28"/>
      <c r="D2039" s="28"/>
      <c r="E2039" s="28"/>
      <c r="Q2039" s="28"/>
      <c r="R2039" s="28"/>
      <c r="S2039" s="28"/>
      <c r="V2039" s="28"/>
      <c r="Z2039" s="28"/>
      <c r="AA2039" s="28"/>
      <c r="AC2039" s="28"/>
      <c r="AD2039" s="28"/>
      <c r="AE2039" s="28"/>
      <c r="AF2039" s="28"/>
      <c r="AI2039" s="29"/>
      <c r="AJ2039" s="28"/>
      <c r="AK2039" s="28"/>
      <c r="AL2039" s="28"/>
      <c r="AN2039" s="28"/>
      <c r="AO2039" s="28"/>
      <c r="AR2039" s="28"/>
      <c r="AS2039" s="28"/>
      <c r="AT2039" s="28"/>
      <c r="AU2039" s="28"/>
      <c r="AV2039" s="28"/>
      <c r="AW2039" s="28"/>
      <c r="AX2039" s="28"/>
      <c r="AY2039" s="28"/>
      <c r="AZ2039" s="28"/>
      <c r="BA2039" s="28"/>
      <c r="BB2039" s="28"/>
      <c r="BC2039" s="28"/>
    </row>
    <row r="2040" spans="1:55" x14ac:dyDescent="0.35">
      <c r="A2040" s="28"/>
      <c r="B2040" s="28"/>
      <c r="D2040" s="28"/>
      <c r="E2040" s="28"/>
      <c r="Q2040" s="28"/>
      <c r="R2040" s="28"/>
      <c r="S2040" s="28"/>
      <c r="V2040" s="28"/>
      <c r="Z2040" s="28"/>
      <c r="AA2040" s="28"/>
      <c r="AC2040" s="28"/>
      <c r="AD2040" s="28"/>
      <c r="AE2040" s="28"/>
      <c r="AF2040" s="28"/>
      <c r="AI2040" s="29"/>
      <c r="AJ2040" s="28"/>
      <c r="AK2040" s="28"/>
      <c r="AL2040" s="28"/>
      <c r="AN2040" s="28"/>
      <c r="AO2040" s="28"/>
      <c r="AR2040" s="28"/>
      <c r="AS2040" s="28"/>
      <c r="AT2040" s="28"/>
      <c r="AU2040" s="28"/>
      <c r="AV2040" s="28"/>
      <c r="AW2040" s="28"/>
      <c r="AX2040" s="28"/>
      <c r="AY2040" s="28"/>
      <c r="AZ2040" s="28"/>
      <c r="BA2040" s="28"/>
      <c r="BB2040" s="28"/>
      <c r="BC2040" s="28"/>
    </row>
    <row r="2041" spans="1:55" x14ac:dyDescent="0.35">
      <c r="A2041" s="28"/>
      <c r="B2041" s="28"/>
      <c r="D2041" s="28"/>
      <c r="E2041" s="28"/>
      <c r="Q2041" s="28"/>
      <c r="R2041" s="28"/>
      <c r="S2041" s="28"/>
      <c r="V2041" s="28"/>
      <c r="Z2041" s="28"/>
      <c r="AA2041" s="28"/>
      <c r="AC2041" s="28"/>
      <c r="AD2041" s="28"/>
      <c r="AE2041" s="28"/>
      <c r="AF2041" s="28"/>
      <c r="AI2041" s="29"/>
      <c r="AJ2041" s="28"/>
      <c r="AK2041" s="28"/>
      <c r="AL2041" s="28"/>
      <c r="AN2041" s="28"/>
      <c r="AO2041" s="28"/>
      <c r="AR2041" s="28"/>
      <c r="AS2041" s="28"/>
      <c r="AT2041" s="28"/>
      <c r="AU2041" s="28"/>
      <c r="AV2041" s="28"/>
      <c r="AW2041" s="28"/>
      <c r="AX2041" s="28"/>
      <c r="AY2041" s="28"/>
      <c r="AZ2041" s="28"/>
      <c r="BA2041" s="28"/>
      <c r="BB2041" s="28"/>
      <c r="BC2041" s="28"/>
    </row>
    <row r="2042" spans="1:55" x14ac:dyDescent="0.35">
      <c r="A2042" s="28"/>
      <c r="B2042" s="28"/>
      <c r="D2042" s="28"/>
      <c r="E2042" s="28"/>
      <c r="Q2042" s="28"/>
      <c r="R2042" s="28"/>
      <c r="S2042" s="28"/>
      <c r="V2042" s="28"/>
      <c r="Z2042" s="28"/>
      <c r="AA2042" s="28"/>
      <c r="AC2042" s="28"/>
      <c r="AD2042" s="28"/>
      <c r="AE2042" s="28"/>
      <c r="AF2042" s="28"/>
      <c r="AI2042" s="29"/>
      <c r="AJ2042" s="28"/>
      <c r="AK2042" s="28"/>
      <c r="AL2042" s="28"/>
      <c r="AN2042" s="28"/>
      <c r="AO2042" s="28"/>
      <c r="AR2042" s="28"/>
      <c r="AS2042" s="28"/>
      <c r="AT2042" s="28"/>
      <c r="AU2042" s="28"/>
      <c r="AV2042" s="28"/>
      <c r="AW2042" s="28"/>
      <c r="AX2042" s="28"/>
      <c r="AY2042" s="28"/>
      <c r="AZ2042" s="28"/>
      <c r="BA2042" s="28"/>
      <c r="BB2042" s="28"/>
      <c r="BC2042" s="28"/>
    </row>
    <row r="2043" spans="1:55" x14ac:dyDescent="0.35">
      <c r="A2043" s="28"/>
      <c r="B2043" s="28"/>
      <c r="D2043" s="28"/>
      <c r="E2043" s="28"/>
      <c r="Q2043" s="28"/>
      <c r="R2043" s="28"/>
      <c r="S2043" s="28"/>
      <c r="V2043" s="28"/>
      <c r="Z2043" s="28"/>
      <c r="AA2043" s="28"/>
      <c r="AC2043" s="28"/>
      <c r="AD2043" s="28"/>
      <c r="AE2043" s="28"/>
      <c r="AF2043" s="28"/>
      <c r="AI2043" s="29"/>
      <c r="AJ2043" s="28"/>
      <c r="AK2043" s="28"/>
      <c r="AL2043" s="28"/>
      <c r="AN2043" s="28"/>
      <c r="AO2043" s="28"/>
      <c r="AR2043" s="28"/>
      <c r="AS2043" s="28"/>
      <c r="AT2043" s="28"/>
      <c r="AU2043" s="28"/>
      <c r="AV2043" s="28"/>
      <c r="AW2043" s="28"/>
      <c r="AX2043" s="28"/>
      <c r="AY2043" s="28"/>
      <c r="AZ2043" s="28"/>
      <c r="BA2043" s="28"/>
      <c r="BB2043" s="28"/>
      <c r="BC2043" s="28"/>
    </row>
    <row r="2044" spans="1:55" x14ac:dyDescent="0.35">
      <c r="A2044" s="28"/>
      <c r="B2044" s="28"/>
      <c r="D2044" s="28"/>
      <c r="E2044" s="28"/>
      <c r="Q2044" s="28"/>
      <c r="R2044" s="28"/>
      <c r="S2044" s="28"/>
      <c r="V2044" s="28"/>
      <c r="Z2044" s="28"/>
      <c r="AA2044" s="28"/>
      <c r="AC2044" s="28"/>
      <c r="AD2044" s="28"/>
      <c r="AE2044" s="28"/>
      <c r="AF2044" s="28"/>
      <c r="AI2044" s="29"/>
      <c r="AJ2044" s="28"/>
      <c r="AK2044" s="28"/>
      <c r="AL2044" s="28"/>
      <c r="AN2044" s="28"/>
      <c r="AO2044" s="28"/>
      <c r="AR2044" s="28"/>
      <c r="AS2044" s="28"/>
      <c r="AT2044" s="28"/>
      <c r="AU2044" s="28"/>
      <c r="AV2044" s="28"/>
      <c r="AW2044" s="28"/>
      <c r="AX2044" s="28"/>
      <c r="AY2044" s="28"/>
      <c r="AZ2044" s="28"/>
      <c r="BA2044" s="28"/>
      <c r="BB2044" s="28"/>
      <c r="BC2044" s="28"/>
    </row>
    <row r="2045" spans="1:55" x14ac:dyDescent="0.35">
      <c r="A2045" s="28"/>
      <c r="B2045" s="28"/>
      <c r="D2045" s="28"/>
      <c r="E2045" s="28"/>
      <c r="Q2045" s="28"/>
      <c r="R2045" s="28"/>
      <c r="S2045" s="28"/>
      <c r="V2045" s="28"/>
      <c r="Z2045" s="28"/>
      <c r="AA2045" s="28"/>
      <c r="AC2045" s="28"/>
      <c r="AD2045" s="28"/>
      <c r="AE2045" s="28"/>
      <c r="AF2045" s="28"/>
      <c r="AI2045" s="29"/>
      <c r="AJ2045" s="28"/>
      <c r="AK2045" s="28"/>
      <c r="AL2045" s="28"/>
      <c r="AN2045" s="28"/>
      <c r="AO2045" s="28"/>
      <c r="AR2045" s="28"/>
      <c r="AS2045" s="28"/>
      <c r="AT2045" s="28"/>
      <c r="AU2045" s="28"/>
      <c r="AV2045" s="28"/>
      <c r="AW2045" s="28"/>
      <c r="AX2045" s="28"/>
      <c r="AY2045" s="28"/>
      <c r="AZ2045" s="28"/>
      <c r="BA2045" s="28"/>
      <c r="BB2045" s="28"/>
      <c r="BC2045" s="28"/>
    </row>
    <row r="2046" spans="1:55" x14ac:dyDescent="0.35">
      <c r="A2046" s="28"/>
      <c r="B2046" s="28"/>
      <c r="D2046" s="28"/>
      <c r="E2046" s="28"/>
      <c r="Q2046" s="28"/>
      <c r="R2046" s="28"/>
      <c r="S2046" s="28"/>
      <c r="V2046" s="28"/>
      <c r="Z2046" s="28"/>
      <c r="AA2046" s="28"/>
      <c r="AC2046" s="28"/>
      <c r="AD2046" s="28"/>
      <c r="AE2046" s="28"/>
      <c r="AF2046" s="28"/>
      <c r="AI2046" s="29"/>
      <c r="AJ2046" s="28"/>
      <c r="AK2046" s="28"/>
      <c r="AL2046" s="28"/>
      <c r="AN2046" s="28"/>
      <c r="AO2046" s="28"/>
      <c r="AR2046" s="28"/>
      <c r="AS2046" s="28"/>
      <c r="AT2046" s="28"/>
      <c r="AU2046" s="28"/>
      <c r="AV2046" s="28"/>
      <c r="AW2046" s="28"/>
      <c r="AX2046" s="28"/>
      <c r="AY2046" s="28"/>
      <c r="AZ2046" s="28"/>
      <c r="BA2046" s="28"/>
      <c r="BB2046" s="28"/>
      <c r="BC2046" s="28"/>
    </row>
    <row r="2047" spans="1:55" x14ac:dyDescent="0.35">
      <c r="A2047" s="28"/>
      <c r="B2047" s="28"/>
      <c r="D2047" s="28"/>
      <c r="E2047" s="28"/>
      <c r="Q2047" s="28"/>
      <c r="R2047" s="28"/>
      <c r="S2047" s="28"/>
      <c r="V2047" s="28"/>
      <c r="Z2047" s="28"/>
      <c r="AA2047" s="28"/>
      <c r="AC2047" s="28"/>
      <c r="AD2047" s="28"/>
      <c r="AE2047" s="28"/>
      <c r="AF2047" s="28"/>
      <c r="AI2047" s="29"/>
      <c r="AJ2047" s="28"/>
      <c r="AK2047" s="28"/>
      <c r="AL2047" s="28"/>
      <c r="AN2047" s="28"/>
      <c r="AO2047" s="28"/>
      <c r="AR2047" s="28"/>
      <c r="AS2047" s="28"/>
      <c r="AT2047" s="28"/>
      <c r="AU2047" s="28"/>
      <c r="AV2047" s="28"/>
      <c r="AW2047" s="28"/>
      <c r="AX2047" s="28"/>
      <c r="AY2047" s="28"/>
      <c r="AZ2047" s="28"/>
      <c r="BA2047" s="28"/>
      <c r="BB2047" s="28"/>
      <c r="BC2047" s="28"/>
    </row>
    <row r="2048" spans="1:55" x14ac:dyDescent="0.35">
      <c r="A2048" s="28"/>
      <c r="B2048" s="28"/>
      <c r="D2048" s="28"/>
      <c r="E2048" s="28"/>
      <c r="Q2048" s="28"/>
      <c r="R2048" s="28"/>
      <c r="S2048" s="28"/>
      <c r="V2048" s="28"/>
      <c r="Z2048" s="28"/>
      <c r="AA2048" s="28"/>
      <c r="AC2048" s="28"/>
      <c r="AD2048" s="28"/>
      <c r="AE2048" s="28"/>
      <c r="AF2048" s="28"/>
      <c r="AI2048" s="29"/>
      <c r="AJ2048" s="28"/>
      <c r="AK2048" s="28"/>
      <c r="AL2048" s="28"/>
      <c r="AN2048" s="28"/>
      <c r="AO2048" s="28"/>
      <c r="AR2048" s="28"/>
      <c r="AS2048" s="28"/>
      <c r="AT2048" s="28"/>
      <c r="AU2048" s="28"/>
      <c r="AV2048" s="28"/>
      <c r="AW2048" s="28"/>
      <c r="AX2048" s="28"/>
      <c r="AY2048" s="28"/>
      <c r="AZ2048" s="28"/>
      <c r="BA2048" s="28"/>
      <c r="BB2048" s="28"/>
      <c r="BC2048" s="28"/>
    </row>
    <row r="2049" spans="1:55" x14ac:dyDescent="0.35">
      <c r="A2049" s="28"/>
      <c r="B2049" s="28"/>
      <c r="D2049" s="28"/>
      <c r="E2049" s="28"/>
      <c r="Q2049" s="28"/>
      <c r="R2049" s="28"/>
      <c r="S2049" s="28"/>
      <c r="V2049" s="28"/>
      <c r="Z2049" s="28"/>
      <c r="AA2049" s="28"/>
      <c r="AC2049" s="28"/>
      <c r="AD2049" s="28"/>
      <c r="AE2049" s="28"/>
      <c r="AF2049" s="28"/>
      <c r="AI2049" s="29"/>
      <c r="AJ2049" s="28"/>
      <c r="AK2049" s="28"/>
      <c r="AL2049" s="28"/>
      <c r="AN2049" s="28"/>
      <c r="AO2049" s="28"/>
      <c r="AR2049" s="28"/>
      <c r="AS2049" s="28"/>
      <c r="AT2049" s="28"/>
      <c r="AU2049" s="28"/>
      <c r="AV2049" s="28"/>
      <c r="AW2049" s="28"/>
      <c r="AX2049" s="28"/>
      <c r="AY2049" s="28"/>
      <c r="AZ2049" s="28"/>
      <c r="BA2049" s="28"/>
      <c r="BB2049" s="28"/>
      <c r="BC2049" s="28"/>
    </row>
    <row r="2050" spans="1:55" x14ac:dyDescent="0.35">
      <c r="A2050" s="28"/>
      <c r="B2050" s="28"/>
      <c r="D2050" s="28"/>
      <c r="E2050" s="28"/>
      <c r="Q2050" s="28"/>
      <c r="R2050" s="28"/>
      <c r="S2050" s="28"/>
      <c r="V2050" s="28"/>
      <c r="Z2050" s="28"/>
      <c r="AA2050" s="28"/>
      <c r="AC2050" s="28"/>
      <c r="AD2050" s="28"/>
      <c r="AE2050" s="28"/>
      <c r="AF2050" s="28"/>
      <c r="AI2050" s="29"/>
      <c r="AJ2050" s="28"/>
      <c r="AK2050" s="28"/>
      <c r="AL2050" s="28"/>
      <c r="AN2050" s="28"/>
      <c r="AO2050" s="28"/>
      <c r="AR2050" s="28"/>
      <c r="AS2050" s="28"/>
      <c r="AT2050" s="28"/>
      <c r="AU2050" s="28"/>
      <c r="AV2050" s="28"/>
      <c r="AW2050" s="28"/>
      <c r="AX2050" s="28"/>
      <c r="AY2050" s="28"/>
      <c r="AZ2050" s="28"/>
      <c r="BA2050" s="28"/>
      <c r="BB2050" s="28"/>
      <c r="BC2050" s="28"/>
    </row>
    <row r="2051" spans="1:55" x14ac:dyDescent="0.35">
      <c r="A2051" s="28"/>
      <c r="B2051" s="28"/>
      <c r="D2051" s="28"/>
      <c r="E2051" s="28"/>
      <c r="Q2051" s="28"/>
      <c r="R2051" s="28"/>
      <c r="S2051" s="28"/>
      <c r="V2051" s="28"/>
      <c r="Z2051" s="28"/>
      <c r="AA2051" s="28"/>
      <c r="AC2051" s="28"/>
      <c r="AD2051" s="28"/>
      <c r="AE2051" s="28"/>
      <c r="AF2051" s="28"/>
      <c r="AI2051" s="29"/>
      <c r="AJ2051" s="28"/>
      <c r="AK2051" s="28"/>
      <c r="AL2051" s="28"/>
      <c r="AN2051" s="28"/>
      <c r="AO2051" s="28"/>
      <c r="AR2051" s="28"/>
      <c r="AS2051" s="28"/>
      <c r="AT2051" s="28"/>
      <c r="AU2051" s="28"/>
      <c r="AV2051" s="28"/>
      <c r="AW2051" s="28"/>
      <c r="AX2051" s="28"/>
      <c r="AY2051" s="28"/>
      <c r="AZ2051" s="28"/>
      <c r="BA2051" s="28"/>
      <c r="BB2051" s="28"/>
      <c r="BC2051" s="28"/>
    </row>
    <row r="2052" spans="1:55" x14ac:dyDescent="0.35">
      <c r="A2052" s="28"/>
      <c r="B2052" s="28"/>
      <c r="D2052" s="28"/>
      <c r="E2052" s="28"/>
      <c r="Q2052" s="28"/>
      <c r="R2052" s="28"/>
      <c r="S2052" s="28"/>
      <c r="V2052" s="28"/>
      <c r="Z2052" s="28"/>
      <c r="AA2052" s="28"/>
      <c r="AC2052" s="28"/>
      <c r="AD2052" s="28"/>
      <c r="AE2052" s="28"/>
      <c r="AF2052" s="28"/>
      <c r="AI2052" s="29"/>
      <c r="AJ2052" s="28"/>
      <c r="AK2052" s="28"/>
      <c r="AL2052" s="28"/>
      <c r="AN2052" s="28"/>
      <c r="AO2052" s="28"/>
      <c r="AR2052" s="28"/>
      <c r="AS2052" s="28"/>
      <c r="AT2052" s="28"/>
      <c r="AU2052" s="28"/>
      <c r="AV2052" s="28"/>
      <c r="AW2052" s="28"/>
      <c r="AX2052" s="28"/>
      <c r="AY2052" s="28"/>
      <c r="AZ2052" s="28"/>
      <c r="BA2052" s="28"/>
      <c r="BB2052" s="28"/>
      <c r="BC2052" s="28"/>
    </row>
    <row r="2053" spans="1:55" x14ac:dyDescent="0.35">
      <c r="A2053" s="28"/>
      <c r="B2053" s="28"/>
      <c r="D2053" s="28"/>
      <c r="E2053" s="28"/>
      <c r="Q2053" s="28"/>
      <c r="R2053" s="28"/>
      <c r="S2053" s="28"/>
      <c r="V2053" s="28"/>
      <c r="Z2053" s="28"/>
      <c r="AA2053" s="28"/>
      <c r="AC2053" s="28"/>
      <c r="AD2053" s="28"/>
      <c r="AE2053" s="28"/>
      <c r="AF2053" s="28"/>
      <c r="AI2053" s="29"/>
      <c r="AJ2053" s="28"/>
      <c r="AK2053" s="28"/>
      <c r="AL2053" s="28"/>
      <c r="AN2053" s="28"/>
      <c r="AO2053" s="28"/>
      <c r="AR2053" s="28"/>
      <c r="AS2053" s="28"/>
      <c r="AT2053" s="28"/>
      <c r="AU2053" s="28"/>
      <c r="AV2053" s="28"/>
      <c r="AW2053" s="28"/>
      <c r="AX2053" s="28"/>
      <c r="AY2053" s="28"/>
      <c r="AZ2053" s="28"/>
      <c r="BA2053" s="28"/>
      <c r="BB2053" s="28"/>
      <c r="BC2053" s="28"/>
    </row>
    <row r="2054" spans="1:55" x14ac:dyDescent="0.35">
      <c r="A2054" s="28"/>
      <c r="B2054" s="28"/>
      <c r="D2054" s="28"/>
      <c r="E2054" s="28"/>
      <c r="Q2054" s="28"/>
      <c r="R2054" s="28"/>
      <c r="S2054" s="28"/>
      <c r="V2054" s="28"/>
      <c r="Z2054" s="28"/>
      <c r="AA2054" s="28"/>
      <c r="AC2054" s="28"/>
      <c r="AD2054" s="28"/>
      <c r="AE2054" s="28"/>
      <c r="AF2054" s="28"/>
      <c r="AI2054" s="29"/>
      <c r="AJ2054" s="28"/>
      <c r="AK2054" s="28"/>
      <c r="AL2054" s="28"/>
      <c r="AN2054" s="28"/>
      <c r="AO2054" s="28"/>
      <c r="AR2054" s="28"/>
      <c r="AS2054" s="28"/>
      <c r="AT2054" s="28"/>
      <c r="AU2054" s="28"/>
      <c r="AV2054" s="28"/>
      <c r="AW2054" s="28"/>
      <c r="AX2054" s="28"/>
      <c r="AY2054" s="28"/>
      <c r="AZ2054" s="28"/>
      <c r="BA2054" s="28"/>
      <c r="BB2054" s="28"/>
      <c r="BC2054" s="28"/>
    </row>
    <row r="2055" spans="1:55" x14ac:dyDescent="0.35">
      <c r="A2055" s="28"/>
      <c r="B2055" s="28"/>
      <c r="D2055" s="28"/>
      <c r="E2055" s="28"/>
      <c r="Q2055" s="28"/>
      <c r="R2055" s="28"/>
      <c r="S2055" s="28"/>
      <c r="V2055" s="28"/>
      <c r="Z2055" s="28"/>
      <c r="AA2055" s="28"/>
      <c r="AC2055" s="28"/>
      <c r="AD2055" s="28"/>
      <c r="AE2055" s="28"/>
      <c r="AF2055" s="28"/>
      <c r="AI2055" s="29"/>
      <c r="AJ2055" s="28"/>
      <c r="AK2055" s="28"/>
      <c r="AL2055" s="28"/>
      <c r="AN2055" s="28"/>
      <c r="AO2055" s="28"/>
      <c r="AR2055" s="28"/>
      <c r="AS2055" s="28"/>
      <c r="AT2055" s="28"/>
      <c r="AU2055" s="28"/>
      <c r="AV2055" s="28"/>
      <c r="AW2055" s="28"/>
      <c r="AX2055" s="28"/>
      <c r="AY2055" s="28"/>
      <c r="AZ2055" s="28"/>
      <c r="BA2055" s="28"/>
      <c r="BB2055" s="28"/>
      <c r="BC2055" s="28"/>
    </row>
    <row r="2056" spans="1:55" x14ac:dyDescent="0.35">
      <c r="A2056" s="28"/>
      <c r="B2056" s="28"/>
      <c r="D2056" s="28"/>
      <c r="E2056" s="28"/>
      <c r="Q2056" s="28"/>
      <c r="R2056" s="28"/>
      <c r="S2056" s="28"/>
      <c r="V2056" s="28"/>
      <c r="Z2056" s="28"/>
      <c r="AA2056" s="28"/>
      <c r="AC2056" s="28"/>
      <c r="AD2056" s="28"/>
      <c r="AE2056" s="28"/>
      <c r="AF2056" s="28"/>
      <c r="AI2056" s="29"/>
      <c r="AJ2056" s="28"/>
      <c r="AK2056" s="28"/>
      <c r="AL2056" s="28"/>
      <c r="AN2056" s="28"/>
      <c r="AO2056" s="28"/>
      <c r="AR2056" s="28"/>
      <c r="AS2056" s="28"/>
      <c r="AT2056" s="28"/>
      <c r="AU2056" s="28"/>
      <c r="AV2056" s="28"/>
      <c r="AW2056" s="28"/>
      <c r="AX2056" s="28"/>
      <c r="AY2056" s="28"/>
      <c r="AZ2056" s="28"/>
      <c r="BA2056" s="28"/>
      <c r="BB2056" s="28"/>
      <c r="BC2056" s="28"/>
    </row>
    <row r="2057" spans="1:55" x14ac:dyDescent="0.35">
      <c r="A2057" s="28"/>
      <c r="B2057" s="28"/>
      <c r="D2057" s="28"/>
      <c r="E2057" s="28"/>
      <c r="Q2057" s="28"/>
      <c r="R2057" s="28"/>
      <c r="S2057" s="28"/>
      <c r="V2057" s="28"/>
      <c r="Z2057" s="28"/>
      <c r="AA2057" s="28"/>
      <c r="AC2057" s="28"/>
      <c r="AD2057" s="28"/>
      <c r="AE2057" s="28"/>
      <c r="AF2057" s="28"/>
      <c r="AI2057" s="29"/>
      <c r="AJ2057" s="28"/>
      <c r="AK2057" s="28"/>
      <c r="AL2057" s="28"/>
      <c r="AN2057" s="28"/>
      <c r="AO2057" s="28"/>
      <c r="AR2057" s="28"/>
      <c r="AS2057" s="28"/>
      <c r="AT2057" s="28"/>
      <c r="AU2057" s="28"/>
      <c r="AV2057" s="28"/>
      <c r="AW2057" s="28"/>
      <c r="AX2057" s="28"/>
      <c r="AY2057" s="28"/>
      <c r="AZ2057" s="28"/>
      <c r="BA2057" s="28"/>
      <c r="BB2057" s="28"/>
      <c r="BC2057" s="28"/>
    </row>
    <row r="2058" spans="1:55" x14ac:dyDescent="0.35">
      <c r="A2058" s="28"/>
      <c r="B2058" s="28"/>
      <c r="D2058" s="28"/>
      <c r="E2058" s="28"/>
      <c r="Q2058" s="28"/>
      <c r="R2058" s="28"/>
      <c r="S2058" s="28"/>
      <c r="V2058" s="28"/>
      <c r="Z2058" s="28"/>
      <c r="AA2058" s="28"/>
      <c r="AC2058" s="28"/>
      <c r="AD2058" s="28"/>
      <c r="AE2058" s="28"/>
      <c r="AF2058" s="28"/>
      <c r="AI2058" s="29"/>
      <c r="AJ2058" s="28"/>
      <c r="AK2058" s="28"/>
      <c r="AL2058" s="28"/>
      <c r="AN2058" s="28"/>
      <c r="AO2058" s="28"/>
      <c r="AR2058" s="28"/>
      <c r="AS2058" s="28"/>
      <c r="AT2058" s="28"/>
      <c r="AU2058" s="28"/>
      <c r="AV2058" s="28"/>
      <c r="AW2058" s="28"/>
      <c r="AX2058" s="28"/>
      <c r="AY2058" s="28"/>
      <c r="AZ2058" s="28"/>
      <c r="BA2058" s="28"/>
      <c r="BB2058" s="28"/>
      <c r="BC2058" s="28"/>
    </row>
    <row r="2059" spans="1:55" x14ac:dyDescent="0.35">
      <c r="A2059" s="28"/>
      <c r="B2059" s="28"/>
      <c r="D2059" s="28"/>
      <c r="E2059" s="28"/>
      <c r="Q2059" s="28"/>
      <c r="R2059" s="28"/>
      <c r="S2059" s="28"/>
      <c r="V2059" s="28"/>
      <c r="Z2059" s="28"/>
      <c r="AA2059" s="28"/>
      <c r="AC2059" s="28"/>
      <c r="AD2059" s="28"/>
      <c r="AE2059" s="28"/>
      <c r="AF2059" s="28"/>
      <c r="AI2059" s="29"/>
      <c r="AJ2059" s="28"/>
      <c r="AK2059" s="28"/>
      <c r="AL2059" s="28"/>
      <c r="AN2059" s="28"/>
      <c r="AO2059" s="28"/>
      <c r="AR2059" s="28"/>
      <c r="AS2059" s="28"/>
      <c r="AT2059" s="28"/>
      <c r="AU2059" s="28"/>
      <c r="AV2059" s="28"/>
      <c r="AW2059" s="28"/>
      <c r="AX2059" s="28"/>
      <c r="AY2059" s="28"/>
      <c r="AZ2059" s="28"/>
      <c r="BA2059" s="28"/>
      <c r="BB2059" s="28"/>
      <c r="BC2059" s="28"/>
    </row>
    <row r="2060" spans="1:55" x14ac:dyDescent="0.35">
      <c r="A2060" s="28"/>
      <c r="B2060" s="28"/>
      <c r="D2060" s="28"/>
      <c r="E2060" s="28"/>
      <c r="Q2060" s="28"/>
      <c r="R2060" s="28"/>
      <c r="S2060" s="28"/>
      <c r="V2060" s="28"/>
      <c r="Z2060" s="28"/>
      <c r="AA2060" s="28"/>
      <c r="AC2060" s="28"/>
      <c r="AD2060" s="28"/>
      <c r="AE2060" s="28"/>
      <c r="AF2060" s="28"/>
      <c r="AI2060" s="29"/>
      <c r="AJ2060" s="28"/>
      <c r="AK2060" s="28"/>
      <c r="AL2060" s="28"/>
      <c r="AN2060" s="28"/>
      <c r="AO2060" s="28"/>
      <c r="AR2060" s="28"/>
      <c r="AS2060" s="28"/>
      <c r="AT2060" s="28"/>
      <c r="AU2060" s="28"/>
      <c r="AV2060" s="28"/>
      <c r="AW2060" s="28"/>
      <c r="AX2060" s="28"/>
      <c r="AY2060" s="28"/>
      <c r="AZ2060" s="28"/>
      <c r="BA2060" s="28"/>
      <c r="BB2060" s="28"/>
      <c r="BC2060" s="28"/>
    </row>
    <row r="2061" spans="1:55" x14ac:dyDescent="0.35">
      <c r="A2061" s="28"/>
      <c r="B2061" s="28"/>
      <c r="D2061" s="28"/>
      <c r="E2061" s="28"/>
      <c r="Q2061" s="28"/>
      <c r="R2061" s="28"/>
      <c r="S2061" s="28"/>
      <c r="V2061" s="28"/>
      <c r="Z2061" s="28"/>
      <c r="AA2061" s="28"/>
      <c r="AC2061" s="28"/>
      <c r="AD2061" s="28"/>
      <c r="AE2061" s="28"/>
      <c r="AF2061" s="28"/>
      <c r="AI2061" s="29"/>
      <c r="AJ2061" s="28"/>
      <c r="AK2061" s="28"/>
      <c r="AL2061" s="28"/>
      <c r="AN2061" s="28"/>
      <c r="AO2061" s="28"/>
      <c r="AR2061" s="28"/>
      <c r="AS2061" s="28"/>
      <c r="AT2061" s="28"/>
      <c r="AU2061" s="28"/>
      <c r="AV2061" s="28"/>
      <c r="AW2061" s="28"/>
      <c r="AX2061" s="28"/>
      <c r="AY2061" s="28"/>
      <c r="AZ2061" s="28"/>
      <c r="BA2061" s="28"/>
      <c r="BB2061" s="28"/>
      <c r="BC2061" s="28"/>
    </row>
    <row r="2062" spans="1:55" x14ac:dyDescent="0.35">
      <c r="A2062" s="28"/>
      <c r="B2062" s="28"/>
      <c r="D2062" s="28"/>
      <c r="E2062" s="28"/>
      <c r="Q2062" s="28"/>
      <c r="R2062" s="28"/>
      <c r="S2062" s="28"/>
      <c r="V2062" s="28"/>
      <c r="Z2062" s="28"/>
      <c r="AA2062" s="28"/>
      <c r="AC2062" s="28"/>
      <c r="AD2062" s="28"/>
      <c r="AE2062" s="28"/>
      <c r="AF2062" s="28"/>
      <c r="AI2062" s="29"/>
      <c r="AJ2062" s="28"/>
      <c r="AK2062" s="28"/>
      <c r="AL2062" s="28"/>
      <c r="AN2062" s="28"/>
      <c r="AO2062" s="28"/>
      <c r="AR2062" s="28"/>
      <c r="AS2062" s="28"/>
      <c r="AT2062" s="28"/>
      <c r="AU2062" s="28"/>
      <c r="AV2062" s="28"/>
      <c r="AW2062" s="28"/>
      <c r="AX2062" s="28"/>
      <c r="AY2062" s="28"/>
      <c r="AZ2062" s="28"/>
      <c r="BA2062" s="28"/>
      <c r="BB2062" s="28"/>
      <c r="BC2062" s="28"/>
    </row>
    <row r="2063" spans="1:55" x14ac:dyDescent="0.35">
      <c r="A2063" s="28"/>
      <c r="B2063" s="28"/>
      <c r="D2063" s="28"/>
      <c r="E2063" s="28"/>
      <c r="Q2063" s="28"/>
      <c r="R2063" s="28"/>
      <c r="S2063" s="28"/>
      <c r="V2063" s="28"/>
      <c r="Z2063" s="28"/>
      <c r="AA2063" s="28"/>
      <c r="AC2063" s="28"/>
      <c r="AD2063" s="28"/>
      <c r="AE2063" s="28"/>
      <c r="AF2063" s="28"/>
      <c r="AI2063" s="29"/>
      <c r="AJ2063" s="28"/>
      <c r="AK2063" s="28"/>
      <c r="AL2063" s="28"/>
      <c r="AN2063" s="28"/>
      <c r="AO2063" s="28"/>
      <c r="AR2063" s="28"/>
      <c r="AS2063" s="28"/>
      <c r="AT2063" s="28"/>
      <c r="AU2063" s="28"/>
      <c r="AV2063" s="28"/>
      <c r="AW2063" s="28"/>
      <c r="AX2063" s="28"/>
      <c r="AY2063" s="28"/>
      <c r="AZ2063" s="28"/>
      <c r="BA2063" s="28"/>
      <c r="BB2063" s="28"/>
      <c r="BC2063" s="28"/>
    </row>
    <row r="2064" spans="1:55" x14ac:dyDescent="0.35">
      <c r="A2064" s="28"/>
      <c r="B2064" s="28"/>
      <c r="D2064" s="28"/>
      <c r="E2064" s="28"/>
      <c r="Q2064" s="28"/>
      <c r="R2064" s="28"/>
      <c r="S2064" s="28"/>
      <c r="V2064" s="28"/>
      <c r="Z2064" s="28"/>
      <c r="AA2064" s="28"/>
      <c r="AC2064" s="28"/>
      <c r="AD2064" s="28"/>
      <c r="AE2064" s="28"/>
      <c r="AF2064" s="28"/>
      <c r="AI2064" s="29"/>
      <c r="AJ2064" s="28"/>
      <c r="AK2064" s="28"/>
      <c r="AL2064" s="28"/>
      <c r="AN2064" s="28"/>
      <c r="AO2064" s="28"/>
      <c r="AR2064" s="28"/>
      <c r="AS2064" s="28"/>
      <c r="AT2064" s="28"/>
      <c r="AU2064" s="28"/>
      <c r="AV2064" s="28"/>
      <c r="AW2064" s="28"/>
      <c r="AX2064" s="28"/>
      <c r="AY2064" s="28"/>
      <c r="AZ2064" s="28"/>
      <c r="BA2064" s="28"/>
      <c r="BB2064" s="28"/>
      <c r="BC2064" s="28"/>
    </row>
    <row r="2065" spans="1:55" x14ac:dyDescent="0.35">
      <c r="A2065" s="28"/>
      <c r="B2065" s="28"/>
      <c r="D2065" s="28"/>
      <c r="E2065" s="28"/>
      <c r="Q2065" s="28"/>
      <c r="R2065" s="28"/>
      <c r="S2065" s="28"/>
      <c r="V2065" s="28"/>
      <c r="Z2065" s="28"/>
      <c r="AA2065" s="28"/>
      <c r="AC2065" s="28"/>
      <c r="AD2065" s="28"/>
      <c r="AE2065" s="28"/>
      <c r="AF2065" s="28"/>
      <c r="AI2065" s="29"/>
      <c r="AJ2065" s="28"/>
      <c r="AK2065" s="28"/>
      <c r="AL2065" s="28"/>
      <c r="AN2065" s="28"/>
      <c r="AO2065" s="28"/>
      <c r="AR2065" s="28"/>
      <c r="AS2065" s="28"/>
      <c r="AT2065" s="28"/>
      <c r="AU2065" s="28"/>
      <c r="AV2065" s="28"/>
      <c r="AW2065" s="28"/>
      <c r="AX2065" s="28"/>
      <c r="AY2065" s="28"/>
      <c r="AZ2065" s="28"/>
      <c r="BA2065" s="28"/>
      <c r="BB2065" s="28"/>
      <c r="BC2065" s="28"/>
    </row>
    <row r="2066" spans="1:55" x14ac:dyDescent="0.35">
      <c r="A2066" s="28"/>
      <c r="B2066" s="28"/>
      <c r="D2066" s="28"/>
      <c r="E2066" s="28"/>
      <c r="Q2066" s="28"/>
      <c r="R2066" s="28"/>
      <c r="S2066" s="28"/>
      <c r="V2066" s="28"/>
      <c r="Z2066" s="28"/>
      <c r="AA2066" s="28"/>
      <c r="AC2066" s="28"/>
      <c r="AD2066" s="28"/>
      <c r="AE2066" s="28"/>
      <c r="AF2066" s="28"/>
      <c r="AI2066" s="29"/>
      <c r="AJ2066" s="28"/>
      <c r="AK2066" s="28"/>
      <c r="AL2066" s="28"/>
      <c r="AN2066" s="28"/>
      <c r="AO2066" s="28"/>
      <c r="AR2066" s="28"/>
      <c r="AS2066" s="28"/>
      <c r="AT2066" s="28"/>
      <c r="AU2066" s="28"/>
      <c r="AV2066" s="28"/>
      <c r="AW2066" s="28"/>
      <c r="AX2066" s="28"/>
      <c r="AY2066" s="28"/>
      <c r="AZ2066" s="28"/>
      <c r="BA2066" s="28"/>
      <c r="BB2066" s="28"/>
      <c r="BC2066" s="28"/>
    </row>
    <row r="2067" spans="1:55" x14ac:dyDescent="0.35">
      <c r="A2067" s="28"/>
      <c r="B2067" s="28"/>
      <c r="D2067" s="28"/>
      <c r="E2067" s="28"/>
      <c r="Q2067" s="28"/>
      <c r="R2067" s="28"/>
      <c r="S2067" s="28"/>
      <c r="V2067" s="28"/>
      <c r="Z2067" s="28"/>
      <c r="AA2067" s="28"/>
      <c r="AC2067" s="28"/>
      <c r="AD2067" s="28"/>
      <c r="AE2067" s="28"/>
      <c r="AF2067" s="28"/>
      <c r="AI2067" s="29"/>
      <c r="AJ2067" s="28"/>
      <c r="AK2067" s="28"/>
      <c r="AL2067" s="28"/>
      <c r="AN2067" s="28"/>
      <c r="AO2067" s="28"/>
      <c r="AR2067" s="28"/>
      <c r="AS2067" s="28"/>
      <c r="AT2067" s="28"/>
      <c r="AU2067" s="28"/>
      <c r="AV2067" s="28"/>
      <c r="AW2067" s="28"/>
      <c r="AX2067" s="28"/>
      <c r="AY2067" s="28"/>
      <c r="AZ2067" s="28"/>
      <c r="BA2067" s="28"/>
      <c r="BB2067" s="28"/>
      <c r="BC2067" s="28"/>
    </row>
    <row r="2068" spans="1:55" x14ac:dyDescent="0.35">
      <c r="A2068" s="28"/>
      <c r="B2068" s="28"/>
      <c r="D2068" s="28"/>
      <c r="E2068" s="28"/>
      <c r="Q2068" s="28"/>
      <c r="R2068" s="28"/>
      <c r="S2068" s="28"/>
      <c r="V2068" s="28"/>
      <c r="Z2068" s="28"/>
      <c r="AA2068" s="28"/>
      <c r="AC2068" s="28"/>
      <c r="AD2068" s="28"/>
      <c r="AE2068" s="28"/>
      <c r="AF2068" s="28"/>
      <c r="AI2068" s="29"/>
      <c r="AJ2068" s="28"/>
      <c r="AK2068" s="28"/>
      <c r="AL2068" s="28"/>
      <c r="AN2068" s="28"/>
      <c r="AO2068" s="28"/>
      <c r="AR2068" s="28"/>
      <c r="AS2068" s="28"/>
      <c r="AT2068" s="28"/>
      <c r="AU2068" s="28"/>
      <c r="AV2068" s="28"/>
      <c r="AW2068" s="28"/>
      <c r="AX2068" s="28"/>
      <c r="AY2068" s="28"/>
      <c r="AZ2068" s="28"/>
      <c r="BA2068" s="28"/>
      <c r="BB2068" s="28"/>
      <c r="BC2068" s="28"/>
    </row>
    <row r="2069" spans="1:55" x14ac:dyDescent="0.35">
      <c r="A2069" s="28"/>
      <c r="B2069" s="28"/>
      <c r="D2069" s="28"/>
      <c r="E2069" s="28"/>
      <c r="Q2069" s="28"/>
      <c r="R2069" s="28"/>
      <c r="S2069" s="28"/>
      <c r="V2069" s="28"/>
      <c r="Z2069" s="28"/>
      <c r="AA2069" s="28"/>
      <c r="AC2069" s="28"/>
      <c r="AD2069" s="28"/>
      <c r="AE2069" s="28"/>
      <c r="AF2069" s="28"/>
      <c r="AI2069" s="29"/>
      <c r="AJ2069" s="28"/>
      <c r="AK2069" s="28"/>
      <c r="AL2069" s="28"/>
      <c r="AN2069" s="28"/>
      <c r="AO2069" s="28"/>
      <c r="AR2069" s="28"/>
      <c r="AS2069" s="28"/>
      <c r="AT2069" s="28"/>
      <c r="AU2069" s="28"/>
      <c r="AV2069" s="28"/>
      <c r="AW2069" s="28"/>
      <c r="AX2069" s="28"/>
      <c r="AY2069" s="28"/>
      <c r="AZ2069" s="28"/>
      <c r="BA2069" s="28"/>
      <c r="BB2069" s="28"/>
      <c r="BC2069" s="28"/>
    </row>
    <row r="2070" spans="1:55" x14ac:dyDescent="0.35">
      <c r="A2070" s="28"/>
      <c r="B2070" s="28"/>
      <c r="D2070" s="28"/>
      <c r="E2070" s="28"/>
      <c r="Q2070" s="28"/>
      <c r="R2070" s="28"/>
      <c r="S2070" s="28"/>
      <c r="V2070" s="28"/>
      <c r="Z2070" s="28"/>
      <c r="AA2070" s="28"/>
      <c r="AC2070" s="28"/>
      <c r="AD2070" s="28"/>
      <c r="AE2070" s="28"/>
      <c r="AF2070" s="28"/>
      <c r="AI2070" s="29"/>
      <c r="AJ2070" s="28"/>
      <c r="AK2070" s="28"/>
      <c r="AL2070" s="28"/>
      <c r="AN2070" s="28"/>
      <c r="AO2070" s="28"/>
      <c r="AR2070" s="28"/>
      <c r="AS2070" s="28"/>
      <c r="AT2070" s="28"/>
      <c r="AU2070" s="28"/>
      <c r="AV2070" s="28"/>
      <c r="AW2070" s="28"/>
      <c r="AX2070" s="28"/>
      <c r="AY2070" s="28"/>
      <c r="AZ2070" s="28"/>
      <c r="BA2070" s="28"/>
      <c r="BB2070" s="28"/>
      <c r="BC2070" s="28"/>
    </row>
    <row r="2071" spans="1:55" x14ac:dyDescent="0.35">
      <c r="A2071" s="28"/>
      <c r="B2071" s="28"/>
      <c r="D2071" s="28"/>
      <c r="E2071" s="28"/>
      <c r="Q2071" s="28"/>
      <c r="R2071" s="28"/>
      <c r="S2071" s="28"/>
      <c r="V2071" s="28"/>
      <c r="Z2071" s="28"/>
      <c r="AA2071" s="28"/>
      <c r="AC2071" s="28"/>
      <c r="AD2071" s="28"/>
      <c r="AE2071" s="28"/>
      <c r="AF2071" s="28"/>
      <c r="AI2071" s="29"/>
      <c r="AJ2071" s="28"/>
      <c r="AK2071" s="28"/>
      <c r="AL2071" s="28"/>
      <c r="AN2071" s="28"/>
      <c r="AO2071" s="28"/>
      <c r="AR2071" s="28"/>
      <c r="AS2071" s="28"/>
      <c r="AT2071" s="28"/>
      <c r="AU2071" s="28"/>
      <c r="AV2071" s="28"/>
      <c r="AW2071" s="28"/>
      <c r="AX2071" s="28"/>
      <c r="AY2071" s="28"/>
      <c r="AZ2071" s="28"/>
      <c r="BA2071" s="28"/>
      <c r="BB2071" s="28"/>
      <c r="BC2071" s="28"/>
    </row>
    <row r="2072" spans="1:55" x14ac:dyDescent="0.35">
      <c r="A2072" s="28"/>
      <c r="B2072" s="28"/>
      <c r="D2072" s="28"/>
      <c r="E2072" s="28"/>
      <c r="Q2072" s="28"/>
      <c r="R2072" s="28"/>
      <c r="S2072" s="28"/>
      <c r="V2072" s="28"/>
      <c r="Z2072" s="28"/>
      <c r="AA2072" s="28"/>
      <c r="AC2072" s="28"/>
      <c r="AD2072" s="28"/>
      <c r="AE2072" s="28"/>
      <c r="AF2072" s="28"/>
      <c r="AI2072" s="29"/>
      <c r="AJ2072" s="28"/>
      <c r="AK2072" s="28"/>
      <c r="AL2072" s="28"/>
      <c r="AN2072" s="28"/>
      <c r="AO2072" s="28"/>
      <c r="AR2072" s="28"/>
      <c r="AS2072" s="28"/>
      <c r="AT2072" s="28"/>
      <c r="AU2072" s="28"/>
      <c r="AV2072" s="28"/>
      <c r="AW2072" s="28"/>
      <c r="AX2072" s="28"/>
      <c r="AY2072" s="28"/>
      <c r="AZ2072" s="28"/>
      <c r="BA2072" s="28"/>
      <c r="BB2072" s="28"/>
      <c r="BC2072" s="28"/>
    </row>
    <row r="2073" spans="1:55" x14ac:dyDescent="0.35">
      <c r="A2073" s="28"/>
      <c r="B2073" s="28"/>
      <c r="D2073" s="28"/>
      <c r="E2073" s="28"/>
      <c r="Q2073" s="28"/>
      <c r="R2073" s="28"/>
      <c r="S2073" s="28"/>
      <c r="V2073" s="28"/>
      <c r="Z2073" s="28"/>
      <c r="AA2073" s="28"/>
      <c r="AC2073" s="28"/>
      <c r="AD2073" s="28"/>
      <c r="AE2073" s="28"/>
      <c r="AF2073" s="28"/>
      <c r="AI2073" s="29"/>
      <c r="AJ2073" s="28"/>
      <c r="AK2073" s="28"/>
      <c r="AL2073" s="28"/>
      <c r="AN2073" s="28"/>
      <c r="AO2073" s="28"/>
      <c r="AR2073" s="28"/>
      <c r="AS2073" s="28"/>
      <c r="AT2073" s="28"/>
      <c r="AU2073" s="28"/>
      <c r="AV2073" s="28"/>
      <c r="AW2073" s="28"/>
      <c r="AX2073" s="28"/>
      <c r="AY2073" s="28"/>
      <c r="AZ2073" s="28"/>
      <c r="BA2073" s="28"/>
      <c r="BB2073" s="28"/>
      <c r="BC2073" s="28"/>
    </row>
    <row r="2074" spans="1:55" x14ac:dyDescent="0.35">
      <c r="A2074" s="28"/>
      <c r="B2074" s="28"/>
      <c r="D2074" s="28"/>
      <c r="E2074" s="28"/>
      <c r="Q2074" s="28"/>
      <c r="R2074" s="28"/>
      <c r="S2074" s="28"/>
      <c r="V2074" s="28"/>
      <c r="Z2074" s="28"/>
      <c r="AA2074" s="28"/>
      <c r="AC2074" s="28"/>
      <c r="AD2074" s="28"/>
      <c r="AE2074" s="28"/>
      <c r="AF2074" s="28"/>
      <c r="AI2074" s="29"/>
      <c r="AJ2074" s="28"/>
      <c r="AK2074" s="28"/>
      <c r="AL2074" s="28"/>
      <c r="AN2074" s="28"/>
      <c r="AO2074" s="28"/>
      <c r="AR2074" s="28"/>
      <c r="AS2074" s="28"/>
      <c r="AT2074" s="28"/>
      <c r="AU2074" s="28"/>
      <c r="AV2074" s="28"/>
      <c r="AW2074" s="28"/>
      <c r="AX2074" s="28"/>
      <c r="AY2074" s="28"/>
      <c r="AZ2074" s="28"/>
      <c r="BA2074" s="28"/>
      <c r="BB2074" s="28"/>
      <c r="BC2074" s="28"/>
    </row>
    <row r="2075" spans="1:55" x14ac:dyDescent="0.35">
      <c r="A2075" s="28"/>
      <c r="B2075" s="28"/>
      <c r="D2075" s="28"/>
      <c r="E2075" s="28"/>
      <c r="Q2075" s="28"/>
      <c r="R2075" s="28"/>
      <c r="S2075" s="28"/>
      <c r="V2075" s="28"/>
      <c r="Z2075" s="28"/>
      <c r="AA2075" s="28"/>
      <c r="AC2075" s="28"/>
      <c r="AD2075" s="28"/>
      <c r="AE2075" s="28"/>
      <c r="AF2075" s="28"/>
      <c r="AI2075" s="29"/>
      <c r="AJ2075" s="28"/>
      <c r="AK2075" s="28"/>
      <c r="AL2075" s="28"/>
      <c r="AN2075" s="28"/>
      <c r="AO2075" s="28"/>
      <c r="AR2075" s="28"/>
      <c r="AS2075" s="28"/>
      <c r="AT2075" s="28"/>
      <c r="AU2075" s="28"/>
      <c r="AV2075" s="28"/>
      <c r="AW2075" s="28"/>
      <c r="AX2075" s="28"/>
      <c r="AY2075" s="28"/>
      <c r="AZ2075" s="28"/>
      <c r="BA2075" s="28"/>
      <c r="BB2075" s="28"/>
      <c r="BC2075" s="28"/>
    </row>
    <row r="2076" spans="1:55" x14ac:dyDescent="0.35">
      <c r="A2076" s="28"/>
      <c r="B2076" s="28"/>
      <c r="D2076" s="28"/>
      <c r="E2076" s="28"/>
      <c r="Q2076" s="28"/>
      <c r="R2076" s="28"/>
      <c r="S2076" s="28"/>
      <c r="V2076" s="28"/>
      <c r="Z2076" s="28"/>
      <c r="AA2076" s="28"/>
      <c r="AC2076" s="28"/>
      <c r="AD2076" s="28"/>
      <c r="AE2076" s="28"/>
      <c r="AF2076" s="28"/>
      <c r="AI2076" s="29"/>
      <c r="AJ2076" s="28"/>
      <c r="AK2076" s="28"/>
      <c r="AL2076" s="28"/>
      <c r="AN2076" s="28"/>
      <c r="AO2076" s="28"/>
      <c r="AR2076" s="28"/>
      <c r="AS2076" s="28"/>
      <c r="AT2076" s="28"/>
      <c r="AU2076" s="28"/>
      <c r="AV2076" s="28"/>
      <c r="AW2076" s="28"/>
      <c r="AX2076" s="28"/>
      <c r="AY2076" s="28"/>
      <c r="AZ2076" s="28"/>
      <c r="BA2076" s="28"/>
      <c r="BB2076" s="28"/>
      <c r="BC2076" s="28"/>
    </row>
    <row r="2077" spans="1:55" x14ac:dyDescent="0.35">
      <c r="A2077" s="28"/>
      <c r="B2077" s="28"/>
      <c r="D2077" s="28"/>
      <c r="E2077" s="28"/>
      <c r="Q2077" s="28"/>
      <c r="R2077" s="28"/>
      <c r="S2077" s="28"/>
      <c r="V2077" s="28"/>
      <c r="Z2077" s="28"/>
      <c r="AA2077" s="28"/>
      <c r="AC2077" s="28"/>
      <c r="AD2077" s="28"/>
      <c r="AE2077" s="28"/>
      <c r="AF2077" s="28"/>
      <c r="AI2077" s="29"/>
      <c r="AJ2077" s="28"/>
      <c r="AK2077" s="28"/>
      <c r="AL2077" s="28"/>
      <c r="AN2077" s="28"/>
      <c r="AO2077" s="28"/>
      <c r="AR2077" s="28"/>
      <c r="AS2077" s="28"/>
      <c r="AT2077" s="28"/>
      <c r="AU2077" s="28"/>
      <c r="AV2077" s="28"/>
      <c r="AW2077" s="28"/>
      <c r="AX2077" s="28"/>
      <c r="AY2077" s="28"/>
      <c r="AZ2077" s="28"/>
      <c r="BA2077" s="28"/>
      <c r="BB2077" s="28"/>
      <c r="BC2077" s="28"/>
    </row>
    <row r="2078" spans="1:55" x14ac:dyDescent="0.35">
      <c r="A2078" s="28"/>
      <c r="B2078" s="28"/>
      <c r="D2078" s="28"/>
      <c r="E2078" s="28"/>
      <c r="Q2078" s="28"/>
      <c r="R2078" s="28"/>
      <c r="S2078" s="28"/>
      <c r="V2078" s="28"/>
      <c r="Z2078" s="28"/>
      <c r="AA2078" s="28"/>
      <c r="AC2078" s="28"/>
      <c r="AD2078" s="28"/>
      <c r="AE2078" s="28"/>
      <c r="AF2078" s="28"/>
      <c r="AI2078" s="29"/>
      <c r="AJ2078" s="28"/>
      <c r="AK2078" s="28"/>
      <c r="AL2078" s="28"/>
      <c r="AN2078" s="28"/>
      <c r="AO2078" s="28"/>
      <c r="AR2078" s="28"/>
      <c r="AS2078" s="28"/>
      <c r="AT2078" s="28"/>
      <c r="AU2078" s="28"/>
      <c r="AV2078" s="28"/>
      <c r="AW2078" s="28"/>
      <c r="AX2078" s="28"/>
      <c r="AY2078" s="28"/>
      <c r="AZ2078" s="28"/>
      <c r="BA2078" s="28"/>
      <c r="BB2078" s="28"/>
      <c r="BC2078" s="28"/>
    </row>
    <row r="2079" spans="1:55" x14ac:dyDescent="0.35">
      <c r="A2079" s="28"/>
      <c r="B2079" s="28"/>
      <c r="D2079" s="28"/>
      <c r="E2079" s="28"/>
      <c r="Q2079" s="28"/>
      <c r="R2079" s="28"/>
      <c r="S2079" s="28"/>
      <c r="V2079" s="28"/>
      <c r="Z2079" s="28"/>
      <c r="AA2079" s="28"/>
      <c r="AC2079" s="28"/>
      <c r="AD2079" s="28"/>
      <c r="AE2079" s="28"/>
      <c r="AF2079" s="28"/>
      <c r="AI2079" s="29"/>
      <c r="AJ2079" s="28"/>
      <c r="AK2079" s="28"/>
      <c r="AL2079" s="28"/>
      <c r="AN2079" s="28"/>
      <c r="AO2079" s="28"/>
      <c r="AR2079" s="28"/>
      <c r="AS2079" s="28"/>
      <c r="AT2079" s="28"/>
      <c r="AU2079" s="28"/>
      <c r="AV2079" s="28"/>
      <c r="AW2079" s="28"/>
      <c r="AX2079" s="28"/>
      <c r="AY2079" s="28"/>
      <c r="AZ2079" s="28"/>
      <c r="BA2079" s="28"/>
      <c r="BB2079" s="28"/>
      <c r="BC2079" s="28"/>
    </row>
    <row r="2080" spans="1:55" x14ac:dyDescent="0.35">
      <c r="A2080" s="28"/>
      <c r="B2080" s="28"/>
      <c r="D2080" s="28"/>
      <c r="E2080" s="28"/>
      <c r="Q2080" s="28"/>
      <c r="R2080" s="28"/>
      <c r="S2080" s="28"/>
      <c r="V2080" s="28"/>
      <c r="Z2080" s="28"/>
      <c r="AA2080" s="28"/>
      <c r="AC2080" s="28"/>
      <c r="AD2080" s="28"/>
      <c r="AE2080" s="28"/>
      <c r="AF2080" s="28"/>
      <c r="AI2080" s="29"/>
      <c r="AJ2080" s="28"/>
      <c r="AK2080" s="28"/>
      <c r="AL2080" s="28"/>
      <c r="AN2080" s="28"/>
      <c r="AO2080" s="28"/>
      <c r="AR2080" s="28"/>
      <c r="AS2080" s="28"/>
      <c r="AT2080" s="28"/>
      <c r="AU2080" s="28"/>
      <c r="AV2080" s="28"/>
      <c r="AW2080" s="28"/>
      <c r="AX2080" s="28"/>
      <c r="AY2080" s="28"/>
      <c r="AZ2080" s="28"/>
      <c r="BA2080" s="28"/>
      <c r="BB2080" s="28"/>
      <c r="BC2080" s="28"/>
    </row>
    <row r="2081" spans="1:55" x14ac:dyDescent="0.35">
      <c r="A2081" s="28"/>
      <c r="B2081" s="28"/>
      <c r="D2081" s="28"/>
      <c r="E2081" s="28"/>
      <c r="Q2081" s="28"/>
      <c r="R2081" s="28"/>
      <c r="S2081" s="28"/>
      <c r="V2081" s="28"/>
      <c r="Z2081" s="28"/>
      <c r="AA2081" s="28"/>
      <c r="AC2081" s="28"/>
      <c r="AD2081" s="28"/>
      <c r="AE2081" s="28"/>
      <c r="AF2081" s="28"/>
      <c r="AI2081" s="29"/>
      <c r="AJ2081" s="28"/>
      <c r="AK2081" s="28"/>
      <c r="AL2081" s="28"/>
      <c r="AN2081" s="28"/>
      <c r="AO2081" s="28"/>
      <c r="AR2081" s="28"/>
      <c r="AS2081" s="28"/>
      <c r="AT2081" s="28"/>
      <c r="AU2081" s="28"/>
      <c r="AV2081" s="28"/>
      <c r="AW2081" s="28"/>
      <c r="AX2081" s="28"/>
      <c r="AY2081" s="28"/>
      <c r="AZ2081" s="28"/>
      <c r="BA2081" s="28"/>
      <c r="BB2081" s="28"/>
      <c r="BC2081" s="28"/>
    </row>
    <row r="2082" spans="1:55" x14ac:dyDescent="0.35">
      <c r="A2082" s="28"/>
      <c r="B2082" s="28"/>
      <c r="D2082" s="28"/>
      <c r="E2082" s="28"/>
      <c r="Q2082" s="28"/>
      <c r="R2082" s="28"/>
      <c r="S2082" s="28"/>
      <c r="V2082" s="28"/>
      <c r="Z2082" s="28"/>
      <c r="AA2082" s="28"/>
      <c r="AC2082" s="28"/>
      <c r="AD2082" s="28"/>
      <c r="AE2082" s="28"/>
      <c r="AF2082" s="28"/>
      <c r="AI2082" s="29"/>
      <c r="AJ2082" s="28"/>
      <c r="AK2082" s="28"/>
      <c r="AL2082" s="28"/>
      <c r="AN2082" s="28"/>
      <c r="AO2082" s="28"/>
      <c r="AR2082" s="28"/>
      <c r="AS2082" s="28"/>
      <c r="AT2082" s="28"/>
      <c r="AU2082" s="28"/>
      <c r="AV2082" s="28"/>
      <c r="AW2082" s="28"/>
      <c r="AX2082" s="28"/>
      <c r="AY2082" s="28"/>
      <c r="AZ2082" s="28"/>
      <c r="BA2082" s="28"/>
      <c r="BB2082" s="28"/>
      <c r="BC2082" s="28"/>
    </row>
    <row r="2083" spans="1:55" x14ac:dyDescent="0.35">
      <c r="A2083" s="28"/>
      <c r="B2083" s="28"/>
      <c r="D2083" s="28"/>
      <c r="E2083" s="28"/>
      <c r="Q2083" s="28"/>
      <c r="R2083" s="28"/>
      <c r="S2083" s="28"/>
      <c r="V2083" s="28"/>
      <c r="Z2083" s="28"/>
      <c r="AA2083" s="28"/>
      <c r="AC2083" s="28"/>
      <c r="AD2083" s="28"/>
      <c r="AE2083" s="28"/>
      <c r="AF2083" s="28"/>
      <c r="AI2083" s="29"/>
      <c r="AJ2083" s="28"/>
      <c r="AK2083" s="28"/>
      <c r="AL2083" s="28"/>
      <c r="AN2083" s="28"/>
      <c r="AO2083" s="28"/>
      <c r="AR2083" s="28"/>
      <c r="AS2083" s="28"/>
      <c r="AT2083" s="28"/>
      <c r="AU2083" s="28"/>
      <c r="AV2083" s="28"/>
      <c r="AW2083" s="28"/>
      <c r="AX2083" s="28"/>
      <c r="AY2083" s="28"/>
      <c r="AZ2083" s="28"/>
      <c r="BA2083" s="28"/>
      <c r="BB2083" s="28"/>
      <c r="BC2083" s="28"/>
    </row>
    <row r="2084" spans="1:55" x14ac:dyDescent="0.35">
      <c r="A2084" s="28"/>
      <c r="B2084" s="28"/>
      <c r="D2084" s="28"/>
      <c r="E2084" s="28"/>
      <c r="Q2084" s="28"/>
      <c r="R2084" s="28"/>
      <c r="S2084" s="28"/>
      <c r="V2084" s="28"/>
      <c r="Z2084" s="28"/>
      <c r="AA2084" s="28"/>
      <c r="AC2084" s="28"/>
      <c r="AD2084" s="28"/>
      <c r="AE2084" s="28"/>
      <c r="AF2084" s="28"/>
      <c r="AI2084" s="29"/>
      <c r="AJ2084" s="28"/>
      <c r="AK2084" s="28"/>
      <c r="AL2084" s="28"/>
      <c r="AN2084" s="28"/>
      <c r="AO2084" s="28"/>
      <c r="AR2084" s="28"/>
      <c r="AS2084" s="28"/>
      <c r="AT2084" s="28"/>
      <c r="AU2084" s="28"/>
      <c r="AV2084" s="28"/>
      <c r="AW2084" s="28"/>
      <c r="AX2084" s="28"/>
      <c r="AY2084" s="28"/>
      <c r="AZ2084" s="28"/>
      <c r="BA2084" s="28"/>
      <c r="BB2084" s="28"/>
      <c r="BC2084" s="28"/>
    </row>
    <row r="2085" spans="1:55" x14ac:dyDescent="0.35">
      <c r="A2085" s="28"/>
      <c r="B2085" s="28"/>
      <c r="D2085" s="28"/>
      <c r="E2085" s="28"/>
      <c r="Q2085" s="28"/>
      <c r="R2085" s="28"/>
      <c r="S2085" s="28"/>
      <c r="V2085" s="28"/>
      <c r="Z2085" s="28"/>
      <c r="AA2085" s="28"/>
      <c r="AC2085" s="28"/>
      <c r="AD2085" s="28"/>
      <c r="AE2085" s="28"/>
      <c r="AF2085" s="28"/>
      <c r="AI2085" s="29"/>
      <c r="AJ2085" s="28"/>
      <c r="AK2085" s="28"/>
      <c r="AL2085" s="28"/>
      <c r="AN2085" s="28"/>
      <c r="AO2085" s="28"/>
      <c r="AR2085" s="28"/>
      <c r="AS2085" s="28"/>
      <c r="AT2085" s="28"/>
      <c r="AU2085" s="28"/>
      <c r="AV2085" s="28"/>
      <c r="AW2085" s="28"/>
      <c r="AX2085" s="28"/>
      <c r="AY2085" s="28"/>
      <c r="AZ2085" s="28"/>
      <c r="BA2085" s="28"/>
      <c r="BB2085" s="28"/>
      <c r="BC2085" s="28"/>
    </row>
    <row r="2086" spans="1:55" x14ac:dyDescent="0.35">
      <c r="A2086" s="28"/>
      <c r="B2086" s="28"/>
      <c r="D2086" s="28"/>
      <c r="E2086" s="28"/>
      <c r="Q2086" s="28"/>
      <c r="R2086" s="28"/>
      <c r="S2086" s="28"/>
      <c r="V2086" s="28"/>
      <c r="Z2086" s="28"/>
      <c r="AA2086" s="28"/>
      <c r="AC2086" s="28"/>
      <c r="AD2086" s="28"/>
      <c r="AE2086" s="28"/>
      <c r="AF2086" s="28"/>
      <c r="AI2086" s="29"/>
      <c r="AJ2086" s="28"/>
      <c r="AK2086" s="28"/>
      <c r="AL2086" s="28"/>
      <c r="AN2086" s="28"/>
      <c r="AO2086" s="28"/>
      <c r="AR2086" s="28"/>
      <c r="AS2086" s="28"/>
      <c r="AT2086" s="28"/>
      <c r="AU2086" s="28"/>
      <c r="AV2086" s="28"/>
      <c r="AW2086" s="28"/>
      <c r="AX2086" s="28"/>
      <c r="AY2086" s="28"/>
      <c r="AZ2086" s="28"/>
      <c r="BA2086" s="28"/>
      <c r="BB2086" s="28"/>
      <c r="BC2086" s="28"/>
    </row>
    <row r="2087" spans="1:55" x14ac:dyDescent="0.35">
      <c r="A2087" s="28"/>
      <c r="B2087" s="28"/>
      <c r="D2087" s="28"/>
      <c r="E2087" s="28"/>
      <c r="Q2087" s="28"/>
      <c r="R2087" s="28"/>
      <c r="S2087" s="28"/>
      <c r="V2087" s="28"/>
      <c r="Z2087" s="28"/>
      <c r="AA2087" s="28"/>
      <c r="AC2087" s="28"/>
      <c r="AD2087" s="28"/>
      <c r="AE2087" s="28"/>
      <c r="AF2087" s="28"/>
      <c r="AI2087" s="29"/>
      <c r="AJ2087" s="28"/>
      <c r="AK2087" s="28"/>
      <c r="AL2087" s="28"/>
      <c r="AN2087" s="28"/>
      <c r="AO2087" s="28"/>
      <c r="AR2087" s="28"/>
      <c r="AS2087" s="28"/>
      <c r="AT2087" s="28"/>
      <c r="AU2087" s="28"/>
      <c r="AV2087" s="28"/>
      <c r="AW2087" s="28"/>
      <c r="AX2087" s="28"/>
      <c r="AY2087" s="28"/>
      <c r="AZ2087" s="28"/>
      <c r="BA2087" s="28"/>
      <c r="BB2087" s="28"/>
      <c r="BC2087" s="28"/>
    </row>
    <row r="2088" spans="1:55" x14ac:dyDescent="0.35">
      <c r="A2088" s="28"/>
      <c r="B2088" s="28"/>
      <c r="D2088" s="28"/>
      <c r="E2088" s="28"/>
      <c r="Q2088" s="28"/>
      <c r="R2088" s="28"/>
      <c r="S2088" s="28"/>
      <c r="V2088" s="28"/>
      <c r="Z2088" s="28"/>
      <c r="AA2088" s="28"/>
      <c r="AC2088" s="28"/>
      <c r="AD2088" s="28"/>
      <c r="AE2088" s="28"/>
      <c r="AF2088" s="28"/>
      <c r="AI2088" s="29"/>
      <c r="AJ2088" s="28"/>
      <c r="AK2088" s="28"/>
      <c r="AL2088" s="28"/>
      <c r="AN2088" s="28"/>
      <c r="AO2088" s="28"/>
      <c r="AR2088" s="28"/>
      <c r="AS2088" s="28"/>
      <c r="AT2088" s="28"/>
      <c r="AU2088" s="28"/>
      <c r="AV2088" s="28"/>
      <c r="AW2088" s="28"/>
      <c r="AX2088" s="28"/>
      <c r="AY2088" s="28"/>
      <c r="AZ2088" s="28"/>
      <c r="BA2088" s="28"/>
      <c r="BB2088" s="28"/>
      <c r="BC2088" s="28"/>
    </row>
    <row r="2089" spans="1:55" x14ac:dyDescent="0.35">
      <c r="A2089" s="28"/>
      <c r="B2089" s="28"/>
      <c r="D2089" s="28"/>
      <c r="E2089" s="28"/>
      <c r="Q2089" s="28"/>
      <c r="R2089" s="28"/>
      <c r="S2089" s="28"/>
      <c r="V2089" s="28"/>
      <c r="Z2089" s="28"/>
      <c r="AA2089" s="28"/>
      <c r="AC2089" s="28"/>
      <c r="AD2089" s="28"/>
      <c r="AE2089" s="28"/>
      <c r="AF2089" s="28"/>
      <c r="AI2089" s="29"/>
      <c r="AJ2089" s="28"/>
      <c r="AK2089" s="28"/>
      <c r="AL2089" s="28"/>
      <c r="AN2089" s="28"/>
      <c r="AO2089" s="28"/>
      <c r="AR2089" s="28"/>
      <c r="AS2089" s="28"/>
      <c r="AT2089" s="28"/>
      <c r="AU2089" s="28"/>
      <c r="AV2089" s="28"/>
      <c r="AW2089" s="28"/>
      <c r="AX2089" s="28"/>
      <c r="AY2089" s="28"/>
      <c r="AZ2089" s="28"/>
      <c r="BA2089" s="28"/>
      <c r="BB2089" s="28"/>
      <c r="BC2089" s="28"/>
    </row>
    <row r="2090" spans="1:55" x14ac:dyDescent="0.35">
      <c r="A2090" s="28"/>
      <c r="B2090" s="28"/>
      <c r="D2090" s="28"/>
      <c r="E2090" s="28"/>
      <c r="Q2090" s="28"/>
      <c r="R2090" s="28"/>
      <c r="S2090" s="28"/>
      <c r="V2090" s="28"/>
      <c r="Z2090" s="28"/>
      <c r="AA2090" s="28"/>
      <c r="AC2090" s="28"/>
      <c r="AD2090" s="28"/>
      <c r="AE2090" s="28"/>
      <c r="AF2090" s="28"/>
      <c r="AI2090" s="29"/>
      <c r="AJ2090" s="28"/>
      <c r="AK2090" s="28"/>
      <c r="AL2090" s="28"/>
      <c r="AN2090" s="28"/>
      <c r="AO2090" s="28"/>
      <c r="AR2090" s="28"/>
      <c r="AS2090" s="28"/>
      <c r="AT2090" s="28"/>
      <c r="AU2090" s="28"/>
      <c r="AV2090" s="28"/>
      <c r="AW2090" s="28"/>
      <c r="AX2090" s="28"/>
      <c r="AY2090" s="28"/>
      <c r="AZ2090" s="28"/>
      <c r="BA2090" s="28"/>
      <c r="BB2090" s="28"/>
      <c r="BC2090" s="28"/>
    </row>
    <row r="2091" spans="1:55" x14ac:dyDescent="0.35">
      <c r="A2091" s="28"/>
      <c r="B2091" s="28"/>
      <c r="D2091" s="28"/>
      <c r="E2091" s="28"/>
      <c r="Q2091" s="28"/>
      <c r="R2091" s="28"/>
      <c r="S2091" s="28"/>
      <c r="V2091" s="28"/>
      <c r="Z2091" s="28"/>
      <c r="AA2091" s="28"/>
      <c r="AC2091" s="28"/>
      <c r="AD2091" s="28"/>
      <c r="AE2091" s="28"/>
      <c r="AF2091" s="28"/>
      <c r="AI2091" s="29"/>
      <c r="AJ2091" s="28"/>
      <c r="AK2091" s="28"/>
      <c r="AL2091" s="28"/>
      <c r="AN2091" s="28"/>
      <c r="AO2091" s="28"/>
      <c r="AR2091" s="28"/>
      <c r="AS2091" s="28"/>
      <c r="AT2091" s="28"/>
      <c r="AU2091" s="28"/>
      <c r="AV2091" s="28"/>
      <c r="AW2091" s="28"/>
      <c r="AX2091" s="28"/>
      <c r="AY2091" s="28"/>
      <c r="AZ2091" s="28"/>
      <c r="BA2091" s="28"/>
      <c r="BB2091" s="28"/>
      <c r="BC2091" s="28"/>
    </row>
    <row r="2092" spans="1:55" x14ac:dyDescent="0.35">
      <c r="A2092" s="28"/>
      <c r="B2092" s="28"/>
      <c r="D2092" s="28"/>
      <c r="E2092" s="28"/>
      <c r="Q2092" s="28"/>
      <c r="R2092" s="28"/>
      <c r="S2092" s="28"/>
      <c r="V2092" s="28"/>
      <c r="Z2092" s="28"/>
      <c r="AA2092" s="28"/>
      <c r="AC2092" s="28"/>
      <c r="AD2092" s="28"/>
      <c r="AE2092" s="28"/>
      <c r="AF2092" s="28"/>
      <c r="AI2092" s="29"/>
      <c r="AJ2092" s="28"/>
      <c r="AK2092" s="28"/>
      <c r="AL2092" s="28"/>
      <c r="AN2092" s="28"/>
      <c r="AO2092" s="28"/>
      <c r="AR2092" s="28"/>
      <c r="AS2092" s="28"/>
      <c r="AT2092" s="28"/>
      <c r="AU2092" s="28"/>
      <c r="AV2092" s="28"/>
      <c r="AW2092" s="28"/>
      <c r="AX2092" s="28"/>
      <c r="AY2092" s="28"/>
      <c r="AZ2092" s="28"/>
      <c r="BA2092" s="28"/>
      <c r="BB2092" s="28"/>
      <c r="BC2092" s="28"/>
    </row>
    <row r="2093" spans="1:55" x14ac:dyDescent="0.35">
      <c r="A2093" s="28"/>
      <c r="B2093" s="28"/>
      <c r="D2093" s="28"/>
      <c r="E2093" s="28"/>
      <c r="Q2093" s="28"/>
      <c r="R2093" s="28"/>
      <c r="S2093" s="28"/>
      <c r="V2093" s="28"/>
      <c r="Z2093" s="28"/>
      <c r="AA2093" s="28"/>
      <c r="AC2093" s="28"/>
      <c r="AD2093" s="28"/>
      <c r="AE2093" s="28"/>
      <c r="AF2093" s="28"/>
      <c r="AI2093" s="29"/>
      <c r="AJ2093" s="28"/>
      <c r="AK2093" s="28"/>
      <c r="AL2093" s="28"/>
      <c r="AN2093" s="28"/>
      <c r="AO2093" s="28"/>
      <c r="AR2093" s="28"/>
      <c r="AS2093" s="28"/>
      <c r="AT2093" s="28"/>
      <c r="AU2093" s="28"/>
      <c r="AV2093" s="28"/>
      <c r="AW2093" s="28"/>
      <c r="AX2093" s="28"/>
      <c r="AY2093" s="28"/>
      <c r="AZ2093" s="28"/>
      <c r="BA2093" s="28"/>
      <c r="BB2093" s="28"/>
      <c r="BC2093" s="28"/>
    </row>
    <row r="2094" spans="1:55" x14ac:dyDescent="0.35">
      <c r="A2094" s="28"/>
      <c r="B2094" s="28"/>
      <c r="D2094" s="28"/>
      <c r="E2094" s="28"/>
      <c r="Q2094" s="28"/>
      <c r="R2094" s="28"/>
      <c r="S2094" s="28"/>
      <c r="V2094" s="28"/>
      <c r="Z2094" s="28"/>
      <c r="AA2094" s="28"/>
      <c r="AC2094" s="28"/>
      <c r="AD2094" s="28"/>
      <c r="AE2094" s="28"/>
      <c r="AF2094" s="28"/>
      <c r="AI2094" s="29"/>
      <c r="AJ2094" s="28"/>
      <c r="AK2094" s="28"/>
      <c r="AL2094" s="28"/>
      <c r="AN2094" s="28"/>
      <c r="AO2094" s="28"/>
      <c r="AR2094" s="28"/>
      <c r="AS2094" s="28"/>
      <c r="AT2094" s="28"/>
      <c r="AU2094" s="28"/>
      <c r="AV2094" s="28"/>
      <c r="AW2094" s="28"/>
      <c r="AX2094" s="28"/>
      <c r="AY2094" s="28"/>
      <c r="AZ2094" s="28"/>
      <c r="BA2094" s="28"/>
      <c r="BB2094" s="28"/>
      <c r="BC2094" s="28"/>
    </row>
    <row r="2095" spans="1:55" x14ac:dyDescent="0.35">
      <c r="A2095" s="28"/>
      <c r="B2095" s="28"/>
      <c r="D2095" s="28"/>
      <c r="E2095" s="28"/>
      <c r="Q2095" s="28"/>
      <c r="R2095" s="28"/>
      <c r="S2095" s="28"/>
      <c r="V2095" s="28"/>
      <c r="Z2095" s="28"/>
      <c r="AA2095" s="28"/>
      <c r="AC2095" s="28"/>
      <c r="AD2095" s="28"/>
      <c r="AE2095" s="28"/>
      <c r="AF2095" s="28"/>
      <c r="AI2095" s="29"/>
      <c r="AJ2095" s="28"/>
      <c r="AK2095" s="28"/>
      <c r="AL2095" s="28"/>
      <c r="AN2095" s="28"/>
      <c r="AO2095" s="28"/>
      <c r="AR2095" s="28"/>
      <c r="AS2095" s="28"/>
      <c r="AT2095" s="28"/>
      <c r="AU2095" s="28"/>
      <c r="AV2095" s="28"/>
      <c r="AW2095" s="28"/>
      <c r="AX2095" s="28"/>
      <c r="AY2095" s="28"/>
      <c r="AZ2095" s="28"/>
      <c r="BA2095" s="28"/>
      <c r="BB2095" s="28"/>
      <c r="BC2095" s="28"/>
    </row>
    <row r="2096" spans="1:55" x14ac:dyDescent="0.35">
      <c r="A2096" s="28"/>
      <c r="B2096" s="28"/>
      <c r="D2096" s="28"/>
      <c r="E2096" s="28"/>
      <c r="Q2096" s="28"/>
      <c r="R2096" s="28"/>
      <c r="S2096" s="28"/>
      <c r="V2096" s="28"/>
      <c r="Z2096" s="28"/>
      <c r="AA2096" s="28"/>
      <c r="AC2096" s="28"/>
      <c r="AD2096" s="28"/>
      <c r="AE2096" s="28"/>
      <c r="AF2096" s="28"/>
      <c r="AI2096" s="29"/>
      <c r="AJ2096" s="28"/>
      <c r="AK2096" s="28"/>
      <c r="AL2096" s="28"/>
      <c r="AN2096" s="28"/>
      <c r="AO2096" s="28"/>
      <c r="AR2096" s="28"/>
      <c r="AS2096" s="28"/>
      <c r="AT2096" s="28"/>
      <c r="AU2096" s="28"/>
      <c r="AV2096" s="28"/>
      <c r="AW2096" s="28"/>
      <c r="AX2096" s="28"/>
      <c r="AY2096" s="28"/>
      <c r="AZ2096" s="28"/>
      <c r="BA2096" s="28"/>
      <c r="BB2096" s="28"/>
      <c r="BC2096" s="28"/>
    </row>
    <row r="2097" spans="1:55" x14ac:dyDescent="0.35">
      <c r="A2097" s="28"/>
      <c r="B2097" s="28"/>
      <c r="D2097" s="28"/>
      <c r="E2097" s="28"/>
      <c r="Q2097" s="28"/>
      <c r="R2097" s="28"/>
      <c r="S2097" s="28"/>
      <c r="V2097" s="28"/>
      <c r="Z2097" s="28"/>
      <c r="AA2097" s="28"/>
      <c r="AC2097" s="28"/>
      <c r="AD2097" s="28"/>
      <c r="AE2097" s="28"/>
      <c r="AF2097" s="28"/>
      <c r="AI2097" s="29"/>
      <c r="AJ2097" s="28"/>
      <c r="AK2097" s="28"/>
      <c r="AL2097" s="28"/>
      <c r="AN2097" s="28"/>
      <c r="AO2097" s="28"/>
      <c r="AR2097" s="28"/>
      <c r="AS2097" s="28"/>
      <c r="AT2097" s="28"/>
      <c r="AU2097" s="28"/>
      <c r="AV2097" s="28"/>
      <c r="AW2097" s="28"/>
      <c r="AX2097" s="28"/>
      <c r="AY2097" s="28"/>
      <c r="AZ2097" s="28"/>
      <c r="BA2097" s="28"/>
      <c r="BB2097" s="28"/>
      <c r="BC2097" s="28"/>
    </row>
    <row r="2098" spans="1:55" x14ac:dyDescent="0.35">
      <c r="A2098" s="28"/>
      <c r="B2098" s="28"/>
      <c r="D2098" s="28"/>
      <c r="E2098" s="28"/>
      <c r="Q2098" s="28"/>
      <c r="R2098" s="28"/>
      <c r="S2098" s="28"/>
      <c r="V2098" s="28"/>
      <c r="Z2098" s="28"/>
      <c r="AA2098" s="28"/>
      <c r="AC2098" s="28"/>
      <c r="AD2098" s="28"/>
      <c r="AE2098" s="28"/>
      <c r="AF2098" s="28"/>
      <c r="AI2098" s="29"/>
      <c r="AJ2098" s="28"/>
      <c r="AK2098" s="28"/>
      <c r="AL2098" s="28"/>
      <c r="AN2098" s="28"/>
      <c r="AO2098" s="28"/>
      <c r="AR2098" s="28"/>
      <c r="AS2098" s="28"/>
      <c r="AT2098" s="28"/>
      <c r="AU2098" s="28"/>
      <c r="AV2098" s="28"/>
      <c r="AW2098" s="28"/>
      <c r="AX2098" s="28"/>
      <c r="AY2098" s="28"/>
      <c r="AZ2098" s="28"/>
      <c r="BA2098" s="28"/>
      <c r="BB2098" s="28"/>
      <c r="BC2098" s="28"/>
    </row>
    <row r="2099" spans="1:55" x14ac:dyDescent="0.35">
      <c r="A2099" s="28"/>
      <c r="B2099" s="28"/>
      <c r="D2099" s="28"/>
      <c r="E2099" s="28"/>
      <c r="Q2099" s="28"/>
      <c r="R2099" s="28"/>
      <c r="S2099" s="28"/>
      <c r="V2099" s="28"/>
      <c r="Z2099" s="28"/>
      <c r="AA2099" s="28"/>
      <c r="AC2099" s="28"/>
      <c r="AD2099" s="28"/>
      <c r="AE2099" s="28"/>
      <c r="AF2099" s="28"/>
      <c r="AI2099" s="29"/>
      <c r="AJ2099" s="28"/>
      <c r="AK2099" s="28"/>
      <c r="AL2099" s="28"/>
      <c r="AN2099" s="28"/>
      <c r="AO2099" s="28"/>
      <c r="AR2099" s="28"/>
      <c r="AS2099" s="28"/>
      <c r="AT2099" s="28"/>
      <c r="AU2099" s="28"/>
      <c r="AV2099" s="28"/>
      <c r="AW2099" s="28"/>
      <c r="AX2099" s="28"/>
      <c r="AY2099" s="28"/>
      <c r="AZ2099" s="28"/>
      <c r="BA2099" s="28"/>
      <c r="BB2099" s="28"/>
      <c r="BC2099" s="28"/>
    </row>
    <row r="2100" spans="1:55" x14ac:dyDescent="0.35">
      <c r="A2100" s="28"/>
      <c r="B2100" s="28"/>
      <c r="D2100" s="28"/>
      <c r="E2100" s="28"/>
      <c r="Q2100" s="28"/>
      <c r="R2100" s="28"/>
      <c r="S2100" s="28"/>
      <c r="V2100" s="28"/>
      <c r="Z2100" s="28"/>
      <c r="AA2100" s="28"/>
      <c r="AC2100" s="28"/>
      <c r="AD2100" s="28"/>
      <c r="AE2100" s="28"/>
      <c r="AF2100" s="28"/>
      <c r="AI2100" s="29"/>
      <c r="AJ2100" s="28"/>
      <c r="AK2100" s="28"/>
      <c r="AL2100" s="28"/>
      <c r="AN2100" s="28"/>
      <c r="AO2100" s="28"/>
      <c r="AR2100" s="28"/>
      <c r="AS2100" s="28"/>
      <c r="AT2100" s="28"/>
      <c r="AU2100" s="28"/>
      <c r="AV2100" s="28"/>
      <c r="AW2100" s="28"/>
      <c r="AX2100" s="28"/>
      <c r="AY2100" s="28"/>
      <c r="AZ2100" s="28"/>
      <c r="BA2100" s="28"/>
      <c r="BB2100" s="28"/>
      <c r="BC2100" s="28"/>
    </row>
    <row r="2101" spans="1:55" x14ac:dyDescent="0.35">
      <c r="A2101" s="28"/>
      <c r="B2101" s="28"/>
      <c r="D2101" s="28"/>
      <c r="E2101" s="28"/>
      <c r="Q2101" s="28"/>
      <c r="R2101" s="28"/>
      <c r="S2101" s="28"/>
      <c r="V2101" s="28"/>
      <c r="Z2101" s="28"/>
      <c r="AA2101" s="28"/>
      <c r="AC2101" s="28"/>
      <c r="AD2101" s="28"/>
      <c r="AE2101" s="28"/>
      <c r="AF2101" s="28"/>
      <c r="AI2101" s="29"/>
      <c r="AJ2101" s="28"/>
      <c r="AK2101" s="28"/>
      <c r="AL2101" s="28"/>
      <c r="AN2101" s="28"/>
      <c r="AO2101" s="28"/>
      <c r="AR2101" s="28"/>
      <c r="AS2101" s="28"/>
      <c r="AT2101" s="28"/>
      <c r="AU2101" s="28"/>
      <c r="AV2101" s="28"/>
      <c r="AW2101" s="28"/>
      <c r="AX2101" s="28"/>
      <c r="AY2101" s="28"/>
      <c r="AZ2101" s="28"/>
      <c r="BA2101" s="28"/>
      <c r="BB2101" s="28"/>
      <c r="BC2101" s="28"/>
    </row>
    <row r="2102" spans="1:55" x14ac:dyDescent="0.35">
      <c r="A2102" s="28"/>
      <c r="B2102" s="28"/>
      <c r="D2102" s="28"/>
      <c r="E2102" s="28"/>
      <c r="Q2102" s="28"/>
      <c r="R2102" s="28"/>
      <c r="S2102" s="28"/>
      <c r="V2102" s="28"/>
      <c r="Z2102" s="28"/>
      <c r="AA2102" s="28"/>
      <c r="AC2102" s="28"/>
      <c r="AD2102" s="28"/>
      <c r="AE2102" s="28"/>
      <c r="AF2102" s="28"/>
      <c r="AI2102" s="29"/>
      <c r="AJ2102" s="28"/>
      <c r="AK2102" s="28"/>
      <c r="AL2102" s="28"/>
      <c r="AN2102" s="28"/>
      <c r="AO2102" s="28"/>
      <c r="AR2102" s="28"/>
      <c r="AS2102" s="28"/>
      <c r="AT2102" s="28"/>
      <c r="AU2102" s="28"/>
      <c r="AV2102" s="28"/>
      <c r="AW2102" s="28"/>
      <c r="AX2102" s="28"/>
      <c r="AY2102" s="28"/>
      <c r="AZ2102" s="28"/>
      <c r="BA2102" s="28"/>
      <c r="BB2102" s="28"/>
      <c r="BC2102" s="28"/>
    </row>
    <row r="2103" spans="1:55" x14ac:dyDescent="0.35">
      <c r="A2103" s="28"/>
      <c r="B2103" s="28"/>
      <c r="D2103" s="28"/>
      <c r="E2103" s="28"/>
      <c r="Q2103" s="28"/>
      <c r="R2103" s="28"/>
      <c r="S2103" s="28"/>
      <c r="V2103" s="28"/>
      <c r="Z2103" s="28"/>
      <c r="AA2103" s="28"/>
      <c r="AC2103" s="28"/>
      <c r="AD2103" s="28"/>
      <c r="AE2103" s="28"/>
      <c r="AF2103" s="28"/>
      <c r="AI2103" s="29"/>
      <c r="AJ2103" s="28"/>
      <c r="AK2103" s="28"/>
      <c r="AL2103" s="28"/>
      <c r="AN2103" s="28"/>
      <c r="AO2103" s="28"/>
      <c r="AR2103" s="28"/>
      <c r="AS2103" s="28"/>
      <c r="AT2103" s="28"/>
      <c r="AU2103" s="28"/>
      <c r="AV2103" s="28"/>
      <c r="AW2103" s="28"/>
      <c r="AX2103" s="28"/>
      <c r="AY2103" s="28"/>
      <c r="AZ2103" s="28"/>
      <c r="BA2103" s="28"/>
      <c r="BB2103" s="28"/>
      <c r="BC2103" s="28"/>
    </row>
    <row r="2104" spans="1:55" x14ac:dyDescent="0.35">
      <c r="A2104" s="28"/>
      <c r="B2104" s="28"/>
      <c r="D2104" s="28"/>
      <c r="E2104" s="28"/>
      <c r="Q2104" s="28"/>
      <c r="R2104" s="28"/>
      <c r="S2104" s="28"/>
      <c r="V2104" s="28"/>
      <c r="Z2104" s="28"/>
      <c r="AA2104" s="28"/>
      <c r="AC2104" s="28"/>
      <c r="AD2104" s="28"/>
      <c r="AE2104" s="28"/>
      <c r="AF2104" s="28"/>
      <c r="AI2104" s="29"/>
      <c r="AJ2104" s="28"/>
      <c r="AK2104" s="28"/>
      <c r="AL2104" s="28"/>
      <c r="AN2104" s="28"/>
      <c r="AO2104" s="28"/>
      <c r="AR2104" s="28"/>
      <c r="AS2104" s="28"/>
      <c r="AT2104" s="28"/>
      <c r="AU2104" s="28"/>
      <c r="AV2104" s="28"/>
      <c r="AW2104" s="28"/>
      <c r="AX2104" s="28"/>
      <c r="AY2104" s="28"/>
      <c r="AZ2104" s="28"/>
      <c r="BA2104" s="28"/>
      <c r="BB2104" s="28"/>
      <c r="BC2104" s="28"/>
    </row>
    <row r="2105" spans="1:55" x14ac:dyDescent="0.35">
      <c r="A2105" s="28"/>
      <c r="B2105" s="28"/>
      <c r="D2105" s="28"/>
      <c r="E2105" s="28"/>
      <c r="Q2105" s="28"/>
      <c r="R2105" s="28"/>
      <c r="S2105" s="28"/>
      <c r="V2105" s="28"/>
      <c r="Z2105" s="28"/>
      <c r="AA2105" s="28"/>
      <c r="AC2105" s="28"/>
      <c r="AD2105" s="28"/>
      <c r="AE2105" s="28"/>
      <c r="AF2105" s="28"/>
      <c r="AI2105" s="29"/>
      <c r="AJ2105" s="28"/>
      <c r="AK2105" s="28"/>
      <c r="AL2105" s="28"/>
      <c r="AN2105" s="28"/>
      <c r="AO2105" s="28"/>
      <c r="AR2105" s="28"/>
      <c r="AS2105" s="28"/>
      <c r="AT2105" s="28"/>
      <c r="AU2105" s="28"/>
      <c r="AV2105" s="28"/>
      <c r="AW2105" s="28"/>
      <c r="AX2105" s="28"/>
      <c r="AY2105" s="28"/>
      <c r="AZ2105" s="28"/>
      <c r="BA2105" s="28"/>
      <c r="BB2105" s="28"/>
      <c r="BC2105" s="28"/>
    </row>
    <row r="2106" spans="1:55" x14ac:dyDescent="0.35">
      <c r="A2106" s="28"/>
      <c r="B2106" s="28"/>
      <c r="D2106" s="28"/>
      <c r="E2106" s="28"/>
      <c r="Q2106" s="28"/>
      <c r="R2106" s="28"/>
      <c r="S2106" s="28"/>
      <c r="V2106" s="28"/>
      <c r="Z2106" s="28"/>
      <c r="AA2106" s="28"/>
      <c r="AC2106" s="28"/>
      <c r="AD2106" s="28"/>
      <c r="AE2106" s="28"/>
      <c r="AF2106" s="28"/>
      <c r="AI2106" s="29"/>
      <c r="AJ2106" s="28"/>
      <c r="AK2106" s="28"/>
      <c r="AL2106" s="28"/>
      <c r="AN2106" s="28"/>
      <c r="AO2106" s="28"/>
      <c r="AR2106" s="28"/>
      <c r="AS2106" s="28"/>
      <c r="AT2106" s="28"/>
      <c r="AU2106" s="28"/>
      <c r="AV2106" s="28"/>
      <c r="AW2106" s="28"/>
      <c r="AX2106" s="28"/>
      <c r="AY2106" s="28"/>
      <c r="AZ2106" s="28"/>
      <c r="BA2106" s="28"/>
      <c r="BB2106" s="28"/>
      <c r="BC2106" s="28"/>
    </row>
    <row r="2107" spans="1:55" x14ac:dyDescent="0.35">
      <c r="A2107" s="28"/>
      <c r="B2107" s="28"/>
      <c r="D2107" s="28"/>
      <c r="E2107" s="28"/>
      <c r="Q2107" s="28"/>
      <c r="R2107" s="28"/>
      <c r="S2107" s="28"/>
      <c r="V2107" s="28"/>
      <c r="Z2107" s="28"/>
      <c r="AA2107" s="28"/>
      <c r="AC2107" s="28"/>
      <c r="AD2107" s="28"/>
      <c r="AE2107" s="28"/>
      <c r="AF2107" s="28"/>
      <c r="AI2107" s="29"/>
      <c r="AJ2107" s="28"/>
      <c r="AK2107" s="28"/>
      <c r="AL2107" s="28"/>
      <c r="AN2107" s="28"/>
      <c r="AO2107" s="28"/>
      <c r="AR2107" s="28"/>
      <c r="AS2107" s="28"/>
      <c r="AT2107" s="28"/>
      <c r="AU2107" s="28"/>
      <c r="AV2107" s="28"/>
      <c r="AW2107" s="28"/>
      <c r="AX2107" s="28"/>
      <c r="AY2107" s="28"/>
      <c r="AZ2107" s="28"/>
      <c r="BA2107" s="28"/>
      <c r="BB2107" s="28"/>
      <c r="BC2107" s="28"/>
    </row>
    <row r="2108" spans="1:55" x14ac:dyDescent="0.35">
      <c r="A2108" s="28"/>
      <c r="B2108" s="28"/>
      <c r="D2108" s="28"/>
      <c r="E2108" s="28"/>
      <c r="Q2108" s="28"/>
      <c r="R2108" s="28"/>
      <c r="S2108" s="28"/>
      <c r="V2108" s="28"/>
      <c r="Z2108" s="28"/>
      <c r="AA2108" s="28"/>
      <c r="AC2108" s="28"/>
      <c r="AD2108" s="28"/>
      <c r="AE2108" s="28"/>
      <c r="AF2108" s="28"/>
      <c r="AI2108" s="29"/>
      <c r="AJ2108" s="28"/>
      <c r="AK2108" s="28"/>
      <c r="AL2108" s="28"/>
      <c r="AN2108" s="28"/>
      <c r="AO2108" s="28"/>
      <c r="AR2108" s="28"/>
      <c r="AS2108" s="28"/>
      <c r="AT2108" s="28"/>
      <c r="AU2108" s="28"/>
      <c r="AV2108" s="28"/>
      <c r="AW2108" s="28"/>
      <c r="AX2108" s="28"/>
      <c r="AY2108" s="28"/>
      <c r="AZ2108" s="28"/>
      <c r="BA2108" s="28"/>
      <c r="BB2108" s="28"/>
      <c r="BC2108" s="28"/>
    </row>
    <row r="2109" spans="1:55" x14ac:dyDescent="0.35">
      <c r="A2109" s="28"/>
      <c r="B2109" s="28"/>
      <c r="D2109" s="28"/>
      <c r="E2109" s="28"/>
      <c r="Q2109" s="28"/>
      <c r="R2109" s="28"/>
      <c r="S2109" s="28"/>
      <c r="V2109" s="28"/>
      <c r="Z2109" s="28"/>
      <c r="AA2109" s="28"/>
      <c r="AC2109" s="28"/>
      <c r="AD2109" s="28"/>
      <c r="AE2109" s="28"/>
      <c r="AF2109" s="28"/>
      <c r="AI2109" s="29"/>
      <c r="AJ2109" s="28"/>
      <c r="AK2109" s="28"/>
      <c r="AL2109" s="28"/>
      <c r="AN2109" s="28"/>
      <c r="AO2109" s="28"/>
      <c r="AR2109" s="28"/>
      <c r="AS2109" s="28"/>
      <c r="AT2109" s="28"/>
      <c r="AU2109" s="28"/>
      <c r="AV2109" s="28"/>
      <c r="AW2109" s="28"/>
      <c r="AX2109" s="28"/>
      <c r="AY2109" s="28"/>
      <c r="AZ2109" s="28"/>
      <c r="BA2109" s="28"/>
      <c r="BB2109" s="28"/>
      <c r="BC2109" s="28"/>
    </row>
    <row r="2110" spans="1:55" x14ac:dyDescent="0.35">
      <c r="A2110" s="28"/>
      <c r="B2110" s="28"/>
      <c r="D2110" s="28"/>
      <c r="E2110" s="28"/>
      <c r="Q2110" s="28"/>
      <c r="R2110" s="28"/>
      <c r="S2110" s="28"/>
      <c r="V2110" s="28"/>
      <c r="Z2110" s="28"/>
      <c r="AA2110" s="28"/>
      <c r="AC2110" s="28"/>
      <c r="AD2110" s="28"/>
      <c r="AE2110" s="28"/>
      <c r="AF2110" s="28"/>
      <c r="AI2110" s="29"/>
      <c r="AJ2110" s="28"/>
      <c r="AK2110" s="28"/>
      <c r="AL2110" s="28"/>
      <c r="AN2110" s="28"/>
      <c r="AO2110" s="28"/>
      <c r="AR2110" s="28"/>
      <c r="AS2110" s="28"/>
      <c r="AT2110" s="28"/>
      <c r="AU2110" s="28"/>
      <c r="AV2110" s="28"/>
      <c r="AW2110" s="28"/>
      <c r="AX2110" s="28"/>
      <c r="AY2110" s="28"/>
      <c r="AZ2110" s="28"/>
      <c r="BA2110" s="28"/>
      <c r="BB2110" s="28"/>
      <c r="BC2110" s="28"/>
    </row>
    <row r="2111" spans="1:55" x14ac:dyDescent="0.35">
      <c r="A2111" s="28"/>
      <c r="B2111" s="28"/>
      <c r="D2111" s="28"/>
      <c r="E2111" s="28"/>
      <c r="Q2111" s="28"/>
      <c r="R2111" s="28"/>
      <c r="S2111" s="28"/>
      <c r="V2111" s="28"/>
      <c r="Z2111" s="28"/>
      <c r="AA2111" s="28"/>
      <c r="AC2111" s="28"/>
      <c r="AD2111" s="28"/>
      <c r="AE2111" s="28"/>
      <c r="AF2111" s="28"/>
      <c r="AI2111" s="29"/>
      <c r="AJ2111" s="28"/>
      <c r="AK2111" s="28"/>
      <c r="AL2111" s="28"/>
      <c r="AN2111" s="28"/>
      <c r="AO2111" s="28"/>
      <c r="AR2111" s="28"/>
      <c r="AS2111" s="28"/>
      <c r="AT2111" s="28"/>
      <c r="AU2111" s="28"/>
      <c r="AV2111" s="28"/>
      <c r="AW2111" s="28"/>
      <c r="AX2111" s="28"/>
      <c r="AY2111" s="28"/>
      <c r="AZ2111" s="28"/>
      <c r="BA2111" s="28"/>
      <c r="BB2111" s="28"/>
      <c r="BC2111" s="28"/>
    </row>
    <row r="2112" spans="1:55" x14ac:dyDescent="0.35">
      <c r="A2112" s="28"/>
      <c r="B2112" s="28"/>
      <c r="D2112" s="28"/>
      <c r="E2112" s="28"/>
      <c r="Q2112" s="28"/>
      <c r="R2112" s="28"/>
      <c r="S2112" s="28"/>
      <c r="V2112" s="28"/>
      <c r="Z2112" s="28"/>
      <c r="AA2112" s="28"/>
      <c r="AC2112" s="28"/>
      <c r="AD2112" s="28"/>
      <c r="AE2112" s="28"/>
      <c r="AF2112" s="28"/>
      <c r="AI2112" s="29"/>
      <c r="AJ2112" s="28"/>
      <c r="AK2112" s="28"/>
      <c r="AL2112" s="28"/>
      <c r="AN2112" s="28"/>
      <c r="AO2112" s="28"/>
      <c r="AR2112" s="28"/>
      <c r="AS2112" s="28"/>
      <c r="AT2112" s="28"/>
      <c r="AU2112" s="28"/>
      <c r="AV2112" s="28"/>
      <c r="AW2112" s="28"/>
      <c r="AX2112" s="28"/>
      <c r="AY2112" s="28"/>
      <c r="AZ2112" s="28"/>
      <c r="BA2112" s="28"/>
      <c r="BB2112" s="28"/>
      <c r="BC2112" s="28"/>
    </row>
    <row r="2113" spans="1:55" x14ac:dyDescent="0.35">
      <c r="A2113" s="28"/>
      <c r="B2113" s="28"/>
      <c r="D2113" s="28"/>
      <c r="E2113" s="28"/>
      <c r="Q2113" s="28"/>
      <c r="R2113" s="28"/>
      <c r="S2113" s="28"/>
      <c r="V2113" s="28"/>
      <c r="Z2113" s="28"/>
      <c r="AA2113" s="28"/>
      <c r="AC2113" s="28"/>
      <c r="AD2113" s="28"/>
      <c r="AE2113" s="28"/>
      <c r="AF2113" s="28"/>
      <c r="AI2113" s="29"/>
      <c r="AJ2113" s="28"/>
      <c r="AK2113" s="28"/>
      <c r="AL2113" s="28"/>
      <c r="AN2113" s="28"/>
      <c r="AO2113" s="28"/>
      <c r="AR2113" s="28"/>
      <c r="AS2113" s="28"/>
      <c r="AT2113" s="28"/>
      <c r="AU2113" s="28"/>
      <c r="AV2113" s="28"/>
      <c r="AW2113" s="28"/>
      <c r="AX2113" s="28"/>
      <c r="AY2113" s="28"/>
      <c r="AZ2113" s="28"/>
      <c r="BA2113" s="28"/>
      <c r="BB2113" s="28"/>
      <c r="BC2113" s="28"/>
    </row>
    <row r="2114" spans="1:55" x14ac:dyDescent="0.35">
      <c r="A2114" s="28"/>
      <c r="B2114" s="28"/>
      <c r="D2114" s="28"/>
      <c r="E2114" s="28"/>
      <c r="Q2114" s="28"/>
      <c r="R2114" s="28"/>
      <c r="S2114" s="28"/>
      <c r="V2114" s="28"/>
      <c r="Z2114" s="28"/>
      <c r="AA2114" s="28"/>
      <c r="AC2114" s="28"/>
      <c r="AD2114" s="28"/>
      <c r="AE2114" s="28"/>
      <c r="AF2114" s="28"/>
      <c r="AI2114" s="29"/>
      <c r="AJ2114" s="28"/>
      <c r="AK2114" s="28"/>
      <c r="AL2114" s="28"/>
      <c r="AN2114" s="28"/>
      <c r="AO2114" s="28"/>
      <c r="AR2114" s="28"/>
      <c r="AS2114" s="28"/>
      <c r="AT2114" s="28"/>
      <c r="AU2114" s="28"/>
      <c r="AV2114" s="28"/>
      <c r="AW2114" s="28"/>
      <c r="AX2114" s="28"/>
      <c r="AY2114" s="28"/>
      <c r="AZ2114" s="28"/>
      <c r="BA2114" s="28"/>
      <c r="BB2114" s="28"/>
      <c r="BC2114" s="28"/>
    </row>
    <row r="2115" spans="1:55" x14ac:dyDescent="0.35">
      <c r="A2115" s="28"/>
      <c r="B2115" s="28"/>
      <c r="D2115" s="28"/>
      <c r="E2115" s="28"/>
      <c r="Q2115" s="28"/>
      <c r="R2115" s="28"/>
      <c r="S2115" s="28"/>
      <c r="V2115" s="28"/>
      <c r="Z2115" s="28"/>
      <c r="AA2115" s="28"/>
      <c r="AC2115" s="28"/>
      <c r="AD2115" s="28"/>
      <c r="AE2115" s="28"/>
      <c r="AF2115" s="28"/>
      <c r="AI2115" s="29"/>
      <c r="AJ2115" s="28"/>
      <c r="AK2115" s="28"/>
      <c r="AL2115" s="28"/>
      <c r="AN2115" s="28"/>
      <c r="AO2115" s="28"/>
      <c r="AR2115" s="28"/>
      <c r="AS2115" s="28"/>
      <c r="AT2115" s="28"/>
      <c r="AU2115" s="28"/>
      <c r="AV2115" s="28"/>
      <c r="AW2115" s="28"/>
      <c r="AX2115" s="28"/>
      <c r="AY2115" s="28"/>
      <c r="AZ2115" s="28"/>
      <c r="BA2115" s="28"/>
      <c r="BB2115" s="28"/>
      <c r="BC2115" s="28"/>
    </row>
    <row r="2116" spans="1:55" x14ac:dyDescent="0.35">
      <c r="A2116" s="28"/>
      <c r="B2116" s="28"/>
      <c r="D2116" s="28"/>
      <c r="E2116" s="28"/>
      <c r="Q2116" s="28"/>
      <c r="R2116" s="28"/>
      <c r="S2116" s="28"/>
      <c r="V2116" s="28"/>
      <c r="Z2116" s="28"/>
      <c r="AA2116" s="28"/>
      <c r="AC2116" s="28"/>
      <c r="AD2116" s="28"/>
      <c r="AE2116" s="28"/>
      <c r="AF2116" s="28"/>
      <c r="AI2116" s="29"/>
      <c r="AJ2116" s="28"/>
      <c r="AK2116" s="28"/>
      <c r="AL2116" s="28"/>
      <c r="AN2116" s="28"/>
      <c r="AO2116" s="28"/>
      <c r="AR2116" s="28"/>
      <c r="AS2116" s="28"/>
      <c r="AT2116" s="28"/>
      <c r="AU2116" s="28"/>
      <c r="AV2116" s="28"/>
      <c r="AW2116" s="28"/>
      <c r="AX2116" s="28"/>
      <c r="AY2116" s="28"/>
      <c r="AZ2116" s="28"/>
      <c r="BA2116" s="28"/>
      <c r="BB2116" s="28"/>
      <c r="BC2116" s="28"/>
    </row>
    <row r="2117" spans="1:55" x14ac:dyDescent="0.35">
      <c r="A2117" s="28"/>
      <c r="B2117" s="28"/>
      <c r="D2117" s="28"/>
      <c r="E2117" s="28"/>
      <c r="Q2117" s="28"/>
      <c r="R2117" s="28"/>
      <c r="S2117" s="28"/>
      <c r="V2117" s="28"/>
      <c r="Z2117" s="28"/>
      <c r="AA2117" s="28"/>
      <c r="AC2117" s="28"/>
      <c r="AD2117" s="28"/>
      <c r="AE2117" s="28"/>
      <c r="AF2117" s="28"/>
      <c r="AI2117" s="29"/>
      <c r="AJ2117" s="28"/>
      <c r="AK2117" s="28"/>
      <c r="AL2117" s="28"/>
      <c r="AN2117" s="28"/>
      <c r="AO2117" s="28"/>
      <c r="AR2117" s="28"/>
      <c r="AS2117" s="28"/>
      <c r="AT2117" s="28"/>
      <c r="AU2117" s="28"/>
      <c r="AV2117" s="28"/>
      <c r="AW2117" s="28"/>
      <c r="AX2117" s="28"/>
      <c r="AY2117" s="28"/>
      <c r="AZ2117" s="28"/>
      <c r="BA2117" s="28"/>
      <c r="BB2117" s="28"/>
      <c r="BC2117" s="28"/>
    </row>
    <row r="2118" spans="1:55" x14ac:dyDescent="0.35">
      <c r="A2118" s="28"/>
      <c r="B2118" s="28"/>
      <c r="D2118" s="28"/>
      <c r="E2118" s="28"/>
      <c r="Q2118" s="28"/>
      <c r="R2118" s="28"/>
      <c r="S2118" s="28"/>
      <c r="V2118" s="28"/>
      <c r="Z2118" s="28"/>
      <c r="AA2118" s="28"/>
      <c r="AC2118" s="28"/>
      <c r="AD2118" s="28"/>
      <c r="AE2118" s="28"/>
      <c r="AF2118" s="28"/>
      <c r="AI2118" s="29"/>
      <c r="AJ2118" s="28"/>
      <c r="AK2118" s="28"/>
      <c r="AL2118" s="28"/>
      <c r="AN2118" s="28"/>
      <c r="AO2118" s="28"/>
      <c r="AR2118" s="28"/>
      <c r="AS2118" s="28"/>
      <c r="AT2118" s="28"/>
      <c r="AU2118" s="28"/>
      <c r="AV2118" s="28"/>
      <c r="AW2118" s="28"/>
      <c r="AX2118" s="28"/>
      <c r="AY2118" s="28"/>
      <c r="AZ2118" s="28"/>
      <c r="BA2118" s="28"/>
      <c r="BB2118" s="28"/>
      <c r="BC2118" s="28"/>
    </row>
    <row r="2119" spans="1:55" x14ac:dyDescent="0.35">
      <c r="A2119" s="28"/>
      <c r="B2119" s="28"/>
      <c r="D2119" s="28"/>
      <c r="E2119" s="28"/>
      <c r="Q2119" s="28"/>
      <c r="R2119" s="28"/>
      <c r="S2119" s="28"/>
      <c r="V2119" s="28"/>
      <c r="Z2119" s="28"/>
      <c r="AA2119" s="28"/>
      <c r="AC2119" s="28"/>
      <c r="AD2119" s="28"/>
      <c r="AE2119" s="28"/>
      <c r="AF2119" s="28"/>
      <c r="AI2119" s="29"/>
      <c r="AJ2119" s="28"/>
      <c r="AK2119" s="28"/>
      <c r="AL2119" s="28"/>
      <c r="AN2119" s="28"/>
      <c r="AO2119" s="28"/>
      <c r="AR2119" s="28"/>
      <c r="AS2119" s="28"/>
      <c r="AT2119" s="28"/>
      <c r="AU2119" s="28"/>
      <c r="AV2119" s="28"/>
      <c r="AW2119" s="28"/>
      <c r="AX2119" s="28"/>
      <c r="AY2119" s="28"/>
      <c r="AZ2119" s="28"/>
      <c r="BA2119" s="28"/>
      <c r="BB2119" s="28"/>
      <c r="BC2119" s="28"/>
    </row>
    <row r="2120" spans="1:55" x14ac:dyDescent="0.35">
      <c r="A2120" s="28"/>
      <c r="B2120" s="28"/>
      <c r="D2120" s="28"/>
      <c r="E2120" s="28"/>
      <c r="Q2120" s="28"/>
      <c r="R2120" s="28"/>
      <c r="S2120" s="28"/>
      <c r="V2120" s="28"/>
      <c r="Z2120" s="28"/>
      <c r="AA2120" s="28"/>
      <c r="AC2120" s="28"/>
      <c r="AD2120" s="28"/>
      <c r="AE2120" s="28"/>
      <c r="AF2120" s="28"/>
      <c r="AI2120" s="29"/>
      <c r="AJ2120" s="28"/>
      <c r="AK2120" s="28"/>
      <c r="AL2120" s="28"/>
      <c r="AN2120" s="28"/>
      <c r="AO2120" s="28"/>
      <c r="AR2120" s="28"/>
      <c r="AS2120" s="28"/>
      <c r="AT2120" s="28"/>
      <c r="AU2120" s="28"/>
      <c r="AV2120" s="28"/>
      <c r="AW2120" s="28"/>
      <c r="AX2120" s="28"/>
      <c r="AY2120" s="28"/>
      <c r="AZ2120" s="28"/>
      <c r="BA2120" s="28"/>
      <c r="BB2120" s="28"/>
      <c r="BC2120" s="28"/>
    </row>
    <row r="2121" spans="1:55" x14ac:dyDescent="0.35">
      <c r="A2121" s="28"/>
      <c r="B2121" s="28"/>
      <c r="D2121" s="28"/>
      <c r="E2121" s="28"/>
      <c r="Q2121" s="28"/>
      <c r="R2121" s="28"/>
      <c r="S2121" s="28"/>
      <c r="V2121" s="28"/>
      <c r="Z2121" s="28"/>
      <c r="AA2121" s="28"/>
      <c r="AC2121" s="28"/>
      <c r="AD2121" s="28"/>
      <c r="AE2121" s="28"/>
      <c r="AF2121" s="28"/>
      <c r="AI2121" s="29"/>
      <c r="AJ2121" s="28"/>
      <c r="AK2121" s="28"/>
      <c r="AL2121" s="28"/>
      <c r="AN2121" s="28"/>
      <c r="AO2121" s="28"/>
      <c r="AR2121" s="28"/>
      <c r="AS2121" s="28"/>
      <c r="AT2121" s="28"/>
      <c r="AU2121" s="28"/>
      <c r="AV2121" s="28"/>
      <c r="AW2121" s="28"/>
      <c r="AX2121" s="28"/>
      <c r="AY2121" s="28"/>
      <c r="AZ2121" s="28"/>
      <c r="BA2121" s="28"/>
      <c r="BB2121" s="28"/>
      <c r="BC2121" s="28"/>
    </row>
    <row r="2122" spans="1:55" x14ac:dyDescent="0.35">
      <c r="A2122" s="28"/>
      <c r="B2122" s="28"/>
      <c r="D2122" s="28"/>
      <c r="E2122" s="28"/>
      <c r="Q2122" s="28"/>
      <c r="R2122" s="28"/>
      <c r="S2122" s="28"/>
      <c r="V2122" s="28"/>
      <c r="Z2122" s="28"/>
      <c r="AA2122" s="28"/>
      <c r="AC2122" s="28"/>
      <c r="AD2122" s="28"/>
      <c r="AE2122" s="28"/>
      <c r="AF2122" s="28"/>
      <c r="AI2122" s="29"/>
      <c r="AJ2122" s="28"/>
      <c r="AK2122" s="28"/>
      <c r="AL2122" s="28"/>
      <c r="AN2122" s="28"/>
      <c r="AO2122" s="28"/>
      <c r="AR2122" s="28"/>
      <c r="AS2122" s="28"/>
      <c r="AT2122" s="28"/>
      <c r="AU2122" s="28"/>
      <c r="AV2122" s="28"/>
      <c r="AW2122" s="28"/>
      <c r="AX2122" s="28"/>
      <c r="AY2122" s="28"/>
      <c r="AZ2122" s="28"/>
      <c r="BA2122" s="28"/>
      <c r="BB2122" s="28"/>
      <c r="BC2122" s="28"/>
    </row>
    <row r="2123" spans="1:55" x14ac:dyDescent="0.35">
      <c r="A2123" s="28"/>
      <c r="B2123" s="28"/>
      <c r="D2123" s="28"/>
      <c r="E2123" s="28"/>
      <c r="Q2123" s="28"/>
      <c r="R2123" s="28"/>
      <c r="S2123" s="28"/>
      <c r="V2123" s="28"/>
      <c r="Z2123" s="28"/>
      <c r="AA2123" s="28"/>
      <c r="AC2123" s="28"/>
      <c r="AD2123" s="28"/>
      <c r="AE2123" s="28"/>
      <c r="AF2123" s="28"/>
      <c r="AI2123" s="29"/>
      <c r="AJ2123" s="28"/>
      <c r="AK2123" s="28"/>
      <c r="AL2123" s="28"/>
      <c r="AN2123" s="28"/>
      <c r="AO2123" s="28"/>
      <c r="AR2123" s="28"/>
      <c r="AS2123" s="28"/>
      <c r="AT2123" s="28"/>
      <c r="AU2123" s="28"/>
      <c r="AV2123" s="28"/>
      <c r="AW2123" s="28"/>
      <c r="AX2123" s="28"/>
      <c r="AY2123" s="28"/>
      <c r="AZ2123" s="28"/>
      <c r="BA2123" s="28"/>
      <c r="BB2123" s="28"/>
      <c r="BC2123" s="28"/>
    </row>
    <row r="2124" spans="1:55" x14ac:dyDescent="0.35">
      <c r="A2124" s="28"/>
      <c r="B2124" s="28"/>
      <c r="D2124" s="28"/>
      <c r="E2124" s="28"/>
      <c r="Q2124" s="28"/>
      <c r="R2124" s="28"/>
      <c r="S2124" s="28"/>
      <c r="V2124" s="28"/>
      <c r="Z2124" s="28"/>
      <c r="AA2124" s="28"/>
      <c r="AC2124" s="28"/>
      <c r="AD2124" s="28"/>
      <c r="AE2124" s="28"/>
      <c r="AF2124" s="28"/>
      <c r="AI2124" s="29"/>
      <c r="AJ2124" s="28"/>
      <c r="AK2124" s="28"/>
      <c r="AL2124" s="28"/>
      <c r="AN2124" s="28"/>
      <c r="AO2124" s="28"/>
      <c r="AR2124" s="28"/>
      <c r="AS2124" s="28"/>
      <c r="AT2124" s="28"/>
      <c r="AU2124" s="28"/>
      <c r="AV2124" s="28"/>
      <c r="AW2124" s="28"/>
      <c r="AX2124" s="28"/>
      <c r="AY2124" s="28"/>
      <c r="AZ2124" s="28"/>
      <c r="BA2124" s="28"/>
      <c r="BB2124" s="28"/>
      <c r="BC2124" s="28"/>
    </row>
    <row r="2125" spans="1:55" x14ac:dyDescent="0.35">
      <c r="A2125" s="28"/>
      <c r="B2125" s="28"/>
      <c r="D2125" s="28"/>
      <c r="E2125" s="28"/>
      <c r="Q2125" s="28"/>
      <c r="R2125" s="28"/>
      <c r="S2125" s="28"/>
      <c r="V2125" s="28"/>
      <c r="Z2125" s="28"/>
      <c r="AA2125" s="28"/>
      <c r="AC2125" s="28"/>
      <c r="AD2125" s="28"/>
      <c r="AE2125" s="28"/>
      <c r="AF2125" s="28"/>
      <c r="AI2125" s="29"/>
      <c r="AJ2125" s="28"/>
      <c r="AK2125" s="28"/>
      <c r="AL2125" s="28"/>
      <c r="AN2125" s="28"/>
      <c r="AO2125" s="28"/>
      <c r="AR2125" s="28"/>
      <c r="AS2125" s="28"/>
      <c r="AT2125" s="28"/>
      <c r="AU2125" s="28"/>
      <c r="AV2125" s="28"/>
      <c r="AW2125" s="28"/>
      <c r="AX2125" s="28"/>
      <c r="AY2125" s="28"/>
      <c r="AZ2125" s="28"/>
      <c r="BA2125" s="28"/>
      <c r="BB2125" s="28"/>
      <c r="BC2125" s="28"/>
    </row>
    <row r="2126" spans="1:55" x14ac:dyDescent="0.35">
      <c r="A2126" s="28"/>
      <c r="B2126" s="28"/>
      <c r="D2126" s="28"/>
      <c r="E2126" s="28"/>
      <c r="Q2126" s="28"/>
      <c r="R2126" s="28"/>
      <c r="S2126" s="28"/>
      <c r="V2126" s="28"/>
      <c r="Z2126" s="28"/>
      <c r="AA2126" s="28"/>
      <c r="AC2126" s="28"/>
      <c r="AD2126" s="28"/>
      <c r="AE2126" s="28"/>
      <c r="AF2126" s="28"/>
      <c r="AI2126" s="29"/>
      <c r="AJ2126" s="28"/>
      <c r="AK2126" s="28"/>
      <c r="AL2126" s="28"/>
      <c r="AN2126" s="28"/>
      <c r="AO2126" s="28"/>
      <c r="AR2126" s="28"/>
      <c r="AS2126" s="28"/>
      <c r="AT2126" s="28"/>
      <c r="AU2126" s="28"/>
      <c r="AV2126" s="28"/>
      <c r="AW2126" s="28"/>
      <c r="AX2126" s="28"/>
      <c r="AY2126" s="28"/>
      <c r="AZ2126" s="28"/>
      <c r="BA2126" s="28"/>
      <c r="BB2126" s="28"/>
      <c r="BC2126" s="28"/>
    </row>
    <row r="2127" spans="1:55" x14ac:dyDescent="0.35">
      <c r="A2127" s="28"/>
      <c r="B2127" s="28"/>
      <c r="D2127" s="28"/>
      <c r="E2127" s="28"/>
      <c r="Q2127" s="28"/>
      <c r="R2127" s="28"/>
      <c r="S2127" s="28"/>
      <c r="V2127" s="28"/>
      <c r="Z2127" s="28"/>
      <c r="AA2127" s="28"/>
      <c r="AC2127" s="28"/>
      <c r="AD2127" s="28"/>
      <c r="AE2127" s="28"/>
      <c r="AF2127" s="28"/>
      <c r="AI2127" s="29"/>
      <c r="AJ2127" s="28"/>
      <c r="AK2127" s="28"/>
      <c r="AL2127" s="28"/>
      <c r="AN2127" s="28"/>
      <c r="AO2127" s="28"/>
      <c r="AR2127" s="28"/>
      <c r="AS2127" s="28"/>
      <c r="AT2127" s="28"/>
      <c r="AU2127" s="28"/>
      <c r="AV2127" s="28"/>
      <c r="AW2127" s="28"/>
      <c r="AX2127" s="28"/>
      <c r="AY2127" s="28"/>
      <c r="AZ2127" s="28"/>
      <c r="BA2127" s="28"/>
      <c r="BB2127" s="28"/>
      <c r="BC2127" s="28"/>
    </row>
    <row r="2128" spans="1:55" x14ac:dyDescent="0.35">
      <c r="A2128" s="28"/>
      <c r="B2128" s="28"/>
      <c r="D2128" s="28"/>
      <c r="E2128" s="28"/>
      <c r="Q2128" s="28"/>
      <c r="R2128" s="28"/>
      <c r="S2128" s="28"/>
      <c r="V2128" s="28"/>
      <c r="Z2128" s="28"/>
      <c r="AA2128" s="28"/>
      <c r="AC2128" s="28"/>
      <c r="AD2128" s="28"/>
      <c r="AE2128" s="28"/>
      <c r="AF2128" s="28"/>
      <c r="AI2128" s="29"/>
      <c r="AJ2128" s="28"/>
      <c r="AK2128" s="28"/>
      <c r="AL2128" s="28"/>
      <c r="AN2128" s="28"/>
      <c r="AO2128" s="28"/>
      <c r="AR2128" s="28"/>
      <c r="AS2128" s="28"/>
      <c r="AT2128" s="28"/>
      <c r="AU2128" s="28"/>
      <c r="AV2128" s="28"/>
      <c r="AW2128" s="28"/>
      <c r="AX2128" s="28"/>
      <c r="AY2128" s="28"/>
      <c r="AZ2128" s="28"/>
      <c r="BA2128" s="28"/>
      <c r="BB2128" s="28"/>
      <c r="BC2128" s="28"/>
    </row>
    <row r="2129" spans="1:55" x14ac:dyDescent="0.35">
      <c r="A2129" s="28"/>
      <c r="B2129" s="28"/>
      <c r="D2129" s="28"/>
      <c r="E2129" s="28"/>
      <c r="Q2129" s="28"/>
      <c r="R2129" s="28"/>
      <c r="S2129" s="28"/>
      <c r="V2129" s="28"/>
      <c r="Z2129" s="28"/>
      <c r="AA2129" s="28"/>
      <c r="AC2129" s="28"/>
      <c r="AD2129" s="28"/>
      <c r="AE2129" s="28"/>
      <c r="AF2129" s="28"/>
      <c r="AI2129" s="29"/>
      <c r="AJ2129" s="28"/>
      <c r="AK2129" s="28"/>
      <c r="AL2129" s="28"/>
      <c r="AN2129" s="28"/>
      <c r="AO2129" s="28"/>
      <c r="AR2129" s="28"/>
      <c r="AS2129" s="28"/>
      <c r="AT2129" s="28"/>
      <c r="AU2129" s="28"/>
      <c r="AV2129" s="28"/>
      <c r="AW2129" s="28"/>
      <c r="AX2129" s="28"/>
      <c r="AY2129" s="28"/>
      <c r="AZ2129" s="28"/>
      <c r="BA2129" s="28"/>
      <c r="BB2129" s="28"/>
      <c r="BC2129" s="28"/>
    </row>
    <row r="2130" spans="1:55" x14ac:dyDescent="0.35">
      <c r="A2130" s="28"/>
      <c r="B2130" s="28"/>
      <c r="D2130" s="28"/>
      <c r="E2130" s="28"/>
      <c r="Q2130" s="28"/>
      <c r="R2130" s="28"/>
      <c r="S2130" s="28"/>
      <c r="V2130" s="28"/>
      <c r="Z2130" s="28"/>
      <c r="AA2130" s="28"/>
      <c r="AC2130" s="28"/>
      <c r="AD2130" s="28"/>
      <c r="AE2130" s="28"/>
      <c r="AF2130" s="28"/>
      <c r="AI2130" s="29"/>
      <c r="AJ2130" s="28"/>
      <c r="AK2130" s="28"/>
      <c r="AL2130" s="28"/>
      <c r="AN2130" s="28"/>
      <c r="AO2130" s="28"/>
      <c r="AR2130" s="28"/>
      <c r="AS2130" s="28"/>
      <c r="AT2130" s="28"/>
      <c r="AU2130" s="28"/>
      <c r="AV2130" s="28"/>
      <c r="AW2130" s="28"/>
      <c r="AX2130" s="28"/>
      <c r="AY2130" s="28"/>
      <c r="AZ2130" s="28"/>
      <c r="BA2130" s="28"/>
      <c r="BB2130" s="28"/>
      <c r="BC2130" s="28"/>
    </row>
    <row r="2131" spans="1:55" x14ac:dyDescent="0.35">
      <c r="A2131" s="28"/>
      <c r="B2131" s="28"/>
      <c r="D2131" s="28"/>
      <c r="E2131" s="28"/>
      <c r="Q2131" s="28"/>
      <c r="R2131" s="28"/>
      <c r="S2131" s="28"/>
      <c r="V2131" s="28"/>
      <c r="Z2131" s="28"/>
      <c r="AA2131" s="28"/>
      <c r="AC2131" s="28"/>
      <c r="AD2131" s="28"/>
      <c r="AE2131" s="28"/>
      <c r="AF2131" s="28"/>
      <c r="AI2131" s="29"/>
      <c r="AJ2131" s="28"/>
      <c r="AK2131" s="28"/>
      <c r="AL2131" s="28"/>
      <c r="AN2131" s="28"/>
      <c r="AO2131" s="28"/>
      <c r="AR2131" s="28"/>
      <c r="AS2131" s="28"/>
      <c r="AT2131" s="28"/>
      <c r="AU2131" s="28"/>
      <c r="AV2131" s="28"/>
      <c r="AW2131" s="28"/>
      <c r="AX2131" s="28"/>
      <c r="AY2131" s="28"/>
      <c r="AZ2131" s="28"/>
      <c r="BA2131" s="28"/>
      <c r="BB2131" s="28"/>
      <c r="BC2131" s="28"/>
    </row>
    <row r="2132" spans="1:55" x14ac:dyDescent="0.35">
      <c r="A2132" s="28"/>
      <c r="B2132" s="28"/>
      <c r="D2132" s="28"/>
      <c r="E2132" s="28"/>
      <c r="Q2132" s="28"/>
      <c r="R2132" s="28"/>
      <c r="S2132" s="28"/>
      <c r="V2132" s="28"/>
      <c r="Z2132" s="28"/>
      <c r="AA2132" s="28"/>
      <c r="AC2132" s="28"/>
      <c r="AD2132" s="28"/>
      <c r="AE2132" s="28"/>
      <c r="AF2132" s="28"/>
      <c r="AI2132" s="29"/>
      <c r="AJ2132" s="28"/>
      <c r="AK2132" s="28"/>
      <c r="AL2132" s="28"/>
      <c r="AN2132" s="28"/>
      <c r="AO2132" s="28"/>
      <c r="AR2132" s="28"/>
      <c r="AS2132" s="28"/>
      <c r="AT2132" s="28"/>
      <c r="AU2132" s="28"/>
      <c r="AV2132" s="28"/>
      <c r="AW2132" s="28"/>
      <c r="AX2132" s="28"/>
      <c r="AY2132" s="28"/>
      <c r="AZ2132" s="28"/>
      <c r="BA2132" s="28"/>
      <c r="BB2132" s="28"/>
      <c r="BC2132" s="28"/>
    </row>
    <row r="2133" spans="1:55" x14ac:dyDescent="0.35">
      <c r="A2133" s="28"/>
      <c r="B2133" s="28"/>
      <c r="D2133" s="28"/>
      <c r="E2133" s="28"/>
      <c r="Q2133" s="28"/>
      <c r="R2133" s="28"/>
      <c r="S2133" s="28"/>
      <c r="V2133" s="28"/>
      <c r="Z2133" s="28"/>
      <c r="AA2133" s="28"/>
      <c r="AC2133" s="28"/>
      <c r="AD2133" s="28"/>
      <c r="AE2133" s="28"/>
      <c r="AF2133" s="28"/>
      <c r="AI2133" s="29"/>
      <c r="AJ2133" s="28"/>
      <c r="AK2133" s="28"/>
      <c r="AL2133" s="28"/>
      <c r="AN2133" s="28"/>
      <c r="AO2133" s="28"/>
      <c r="AR2133" s="28"/>
      <c r="AS2133" s="28"/>
      <c r="AT2133" s="28"/>
      <c r="AU2133" s="28"/>
      <c r="AV2133" s="28"/>
      <c r="AW2133" s="28"/>
      <c r="AX2133" s="28"/>
      <c r="AY2133" s="28"/>
      <c r="AZ2133" s="28"/>
      <c r="BA2133" s="28"/>
      <c r="BB2133" s="28"/>
      <c r="BC2133" s="28"/>
    </row>
    <row r="2134" spans="1:55" x14ac:dyDescent="0.35">
      <c r="A2134" s="28"/>
      <c r="B2134" s="28"/>
      <c r="D2134" s="28"/>
      <c r="E2134" s="28"/>
      <c r="Q2134" s="28"/>
      <c r="R2134" s="28"/>
      <c r="S2134" s="28"/>
      <c r="V2134" s="28"/>
      <c r="Z2134" s="28"/>
      <c r="AA2134" s="28"/>
      <c r="AC2134" s="28"/>
      <c r="AD2134" s="28"/>
      <c r="AE2134" s="28"/>
      <c r="AF2134" s="28"/>
      <c r="AI2134" s="29"/>
      <c r="AJ2134" s="28"/>
      <c r="AK2134" s="28"/>
      <c r="AL2134" s="28"/>
      <c r="AN2134" s="28"/>
      <c r="AO2134" s="28"/>
      <c r="AR2134" s="28"/>
      <c r="AS2134" s="28"/>
      <c r="AT2134" s="28"/>
      <c r="AU2134" s="28"/>
      <c r="AV2134" s="28"/>
      <c r="AW2134" s="28"/>
      <c r="AX2134" s="28"/>
      <c r="AY2134" s="28"/>
      <c r="AZ2134" s="28"/>
      <c r="BA2134" s="28"/>
      <c r="BB2134" s="28"/>
      <c r="BC2134" s="28"/>
    </row>
    <row r="2135" spans="1:55" x14ac:dyDescent="0.35">
      <c r="A2135" s="28"/>
      <c r="B2135" s="28"/>
      <c r="D2135" s="28"/>
      <c r="E2135" s="28"/>
      <c r="Q2135" s="28"/>
      <c r="R2135" s="28"/>
      <c r="S2135" s="28"/>
      <c r="V2135" s="28"/>
      <c r="Z2135" s="28"/>
      <c r="AA2135" s="28"/>
      <c r="AC2135" s="28"/>
      <c r="AD2135" s="28"/>
      <c r="AE2135" s="28"/>
      <c r="AF2135" s="28"/>
      <c r="AI2135" s="29"/>
      <c r="AJ2135" s="28"/>
      <c r="AK2135" s="28"/>
      <c r="AL2135" s="28"/>
      <c r="AN2135" s="28"/>
      <c r="AO2135" s="28"/>
      <c r="AR2135" s="28"/>
      <c r="AS2135" s="28"/>
      <c r="AT2135" s="28"/>
      <c r="AU2135" s="28"/>
      <c r="AV2135" s="28"/>
      <c r="AW2135" s="28"/>
      <c r="AX2135" s="28"/>
      <c r="AY2135" s="28"/>
      <c r="AZ2135" s="28"/>
      <c r="BA2135" s="28"/>
      <c r="BB2135" s="28"/>
      <c r="BC2135" s="28"/>
    </row>
    <row r="2136" spans="1:55" x14ac:dyDescent="0.35">
      <c r="A2136" s="28"/>
      <c r="B2136" s="28"/>
      <c r="D2136" s="28"/>
      <c r="E2136" s="28"/>
      <c r="Q2136" s="28"/>
      <c r="R2136" s="28"/>
      <c r="S2136" s="28"/>
      <c r="V2136" s="28"/>
      <c r="Z2136" s="28"/>
      <c r="AA2136" s="28"/>
      <c r="AC2136" s="28"/>
      <c r="AD2136" s="28"/>
      <c r="AE2136" s="28"/>
      <c r="AF2136" s="28"/>
      <c r="AI2136" s="29"/>
      <c r="AJ2136" s="28"/>
      <c r="AK2136" s="28"/>
      <c r="AL2136" s="28"/>
      <c r="AN2136" s="28"/>
      <c r="AO2136" s="28"/>
      <c r="AR2136" s="28"/>
      <c r="AS2136" s="28"/>
      <c r="AT2136" s="28"/>
      <c r="AU2136" s="28"/>
      <c r="AV2136" s="28"/>
      <c r="AW2136" s="28"/>
      <c r="AX2136" s="28"/>
      <c r="AY2136" s="28"/>
      <c r="AZ2136" s="28"/>
      <c r="BA2136" s="28"/>
      <c r="BB2136" s="28"/>
      <c r="BC2136" s="28"/>
    </row>
    <row r="2137" spans="1:55" x14ac:dyDescent="0.35">
      <c r="A2137" s="28"/>
      <c r="B2137" s="28"/>
      <c r="D2137" s="28"/>
      <c r="E2137" s="28"/>
      <c r="Q2137" s="28"/>
      <c r="R2137" s="28"/>
      <c r="S2137" s="28"/>
      <c r="V2137" s="28"/>
      <c r="Z2137" s="28"/>
      <c r="AA2137" s="28"/>
      <c r="AC2137" s="28"/>
      <c r="AD2137" s="28"/>
      <c r="AE2137" s="28"/>
      <c r="AF2137" s="28"/>
      <c r="AI2137" s="29"/>
      <c r="AJ2137" s="28"/>
      <c r="AK2137" s="28"/>
      <c r="AL2137" s="28"/>
      <c r="AN2137" s="28"/>
      <c r="AO2137" s="28"/>
      <c r="AR2137" s="28"/>
      <c r="AS2137" s="28"/>
      <c r="AT2137" s="28"/>
      <c r="AU2137" s="28"/>
      <c r="AV2137" s="28"/>
      <c r="AW2137" s="28"/>
      <c r="AX2137" s="28"/>
      <c r="AY2137" s="28"/>
      <c r="AZ2137" s="28"/>
      <c r="BA2137" s="28"/>
      <c r="BB2137" s="28"/>
      <c r="BC2137" s="28"/>
    </row>
    <row r="2138" spans="1:55" x14ac:dyDescent="0.35">
      <c r="A2138" s="28"/>
      <c r="B2138" s="28"/>
      <c r="D2138" s="28"/>
      <c r="E2138" s="28"/>
      <c r="Q2138" s="28"/>
      <c r="R2138" s="28"/>
      <c r="S2138" s="28"/>
      <c r="V2138" s="28"/>
      <c r="Z2138" s="28"/>
      <c r="AA2138" s="28"/>
      <c r="AC2138" s="28"/>
      <c r="AD2138" s="28"/>
      <c r="AE2138" s="28"/>
      <c r="AF2138" s="28"/>
      <c r="AI2138" s="29"/>
      <c r="AJ2138" s="28"/>
      <c r="AK2138" s="28"/>
      <c r="AL2138" s="28"/>
      <c r="AN2138" s="28"/>
      <c r="AO2138" s="28"/>
      <c r="AR2138" s="28"/>
      <c r="AS2138" s="28"/>
      <c r="AT2138" s="28"/>
      <c r="AU2138" s="28"/>
      <c r="AV2138" s="28"/>
      <c r="AW2138" s="28"/>
      <c r="AX2138" s="28"/>
      <c r="AY2138" s="28"/>
      <c r="AZ2138" s="28"/>
      <c r="BA2138" s="28"/>
      <c r="BB2138" s="28"/>
      <c r="BC2138" s="28"/>
    </row>
    <row r="2139" spans="1:55" x14ac:dyDescent="0.35">
      <c r="A2139" s="28"/>
      <c r="B2139" s="28"/>
      <c r="D2139" s="28"/>
      <c r="E2139" s="28"/>
      <c r="Q2139" s="28"/>
      <c r="R2139" s="28"/>
      <c r="S2139" s="28"/>
      <c r="V2139" s="28"/>
      <c r="Z2139" s="28"/>
      <c r="AA2139" s="28"/>
      <c r="AC2139" s="28"/>
      <c r="AD2139" s="28"/>
      <c r="AE2139" s="28"/>
      <c r="AF2139" s="28"/>
      <c r="AI2139" s="29"/>
      <c r="AJ2139" s="28"/>
      <c r="AK2139" s="28"/>
      <c r="AL2139" s="28"/>
      <c r="AN2139" s="28"/>
      <c r="AO2139" s="28"/>
      <c r="AR2139" s="28"/>
      <c r="AS2139" s="28"/>
      <c r="AT2139" s="28"/>
      <c r="AU2139" s="28"/>
      <c r="AV2139" s="28"/>
      <c r="AW2139" s="28"/>
      <c r="AX2139" s="28"/>
      <c r="AY2139" s="28"/>
      <c r="AZ2139" s="28"/>
      <c r="BA2139" s="28"/>
      <c r="BB2139" s="28"/>
      <c r="BC2139" s="28"/>
    </row>
    <row r="2140" spans="1:55" x14ac:dyDescent="0.35">
      <c r="A2140" s="28"/>
      <c r="B2140" s="28"/>
      <c r="D2140" s="28"/>
      <c r="E2140" s="28"/>
      <c r="Q2140" s="28"/>
      <c r="R2140" s="28"/>
      <c r="S2140" s="28"/>
      <c r="V2140" s="28"/>
      <c r="Z2140" s="28"/>
      <c r="AA2140" s="28"/>
      <c r="AC2140" s="28"/>
      <c r="AD2140" s="28"/>
      <c r="AE2140" s="28"/>
      <c r="AF2140" s="28"/>
      <c r="AI2140" s="29"/>
      <c r="AJ2140" s="28"/>
      <c r="AK2140" s="28"/>
      <c r="AL2140" s="28"/>
      <c r="AN2140" s="28"/>
      <c r="AO2140" s="28"/>
      <c r="AR2140" s="28"/>
      <c r="AS2140" s="28"/>
      <c r="AT2140" s="28"/>
      <c r="AU2140" s="28"/>
      <c r="AV2140" s="28"/>
      <c r="AW2140" s="28"/>
      <c r="AX2140" s="28"/>
      <c r="AY2140" s="28"/>
      <c r="AZ2140" s="28"/>
      <c r="BA2140" s="28"/>
      <c r="BB2140" s="28"/>
      <c r="BC2140" s="28"/>
    </row>
    <row r="2141" spans="1:55" x14ac:dyDescent="0.35">
      <c r="A2141" s="28"/>
      <c r="B2141" s="28"/>
      <c r="D2141" s="28"/>
      <c r="E2141" s="28"/>
      <c r="Q2141" s="28"/>
      <c r="R2141" s="28"/>
      <c r="S2141" s="28"/>
      <c r="V2141" s="28"/>
      <c r="Z2141" s="28"/>
      <c r="AA2141" s="28"/>
      <c r="AC2141" s="28"/>
      <c r="AD2141" s="28"/>
      <c r="AE2141" s="28"/>
      <c r="AF2141" s="28"/>
      <c r="AI2141" s="29"/>
      <c r="AJ2141" s="28"/>
      <c r="AK2141" s="28"/>
      <c r="AL2141" s="28"/>
      <c r="AN2141" s="28"/>
      <c r="AO2141" s="28"/>
      <c r="AR2141" s="28"/>
      <c r="AS2141" s="28"/>
      <c r="AT2141" s="28"/>
      <c r="AU2141" s="28"/>
      <c r="AV2141" s="28"/>
      <c r="AW2141" s="28"/>
      <c r="AX2141" s="28"/>
      <c r="AY2141" s="28"/>
      <c r="AZ2141" s="28"/>
      <c r="BA2141" s="28"/>
      <c r="BB2141" s="28"/>
      <c r="BC2141" s="28"/>
    </row>
    <row r="2142" spans="1:55" x14ac:dyDescent="0.35">
      <c r="A2142" s="28"/>
      <c r="B2142" s="28"/>
      <c r="D2142" s="28"/>
      <c r="E2142" s="28"/>
      <c r="Q2142" s="28"/>
      <c r="R2142" s="28"/>
      <c r="S2142" s="28"/>
      <c r="V2142" s="28"/>
      <c r="Z2142" s="28"/>
      <c r="AA2142" s="28"/>
      <c r="AC2142" s="28"/>
      <c r="AD2142" s="28"/>
      <c r="AE2142" s="28"/>
      <c r="AF2142" s="28"/>
      <c r="AI2142" s="29"/>
      <c r="AJ2142" s="28"/>
      <c r="AK2142" s="28"/>
      <c r="AL2142" s="28"/>
      <c r="AN2142" s="28"/>
      <c r="AO2142" s="28"/>
      <c r="AR2142" s="28"/>
      <c r="AS2142" s="28"/>
      <c r="AT2142" s="28"/>
      <c r="AU2142" s="28"/>
      <c r="AV2142" s="28"/>
      <c r="AW2142" s="28"/>
      <c r="AX2142" s="28"/>
      <c r="AY2142" s="28"/>
      <c r="AZ2142" s="28"/>
      <c r="BA2142" s="28"/>
      <c r="BB2142" s="28"/>
      <c r="BC2142" s="28"/>
    </row>
    <row r="2143" spans="1:55" x14ac:dyDescent="0.35">
      <c r="A2143" s="28"/>
      <c r="B2143" s="28"/>
      <c r="D2143" s="28"/>
      <c r="E2143" s="28"/>
      <c r="Q2143" s="28"/>
      <c r="R2143" s="28"/>
      <c r="S2143" s="28"/>
      <c r="V2143" s="28"/>
      <c r="Z2143" s="28"/>
      <c r="AA2143" s="28"/>
      <c r="AC2143" s="28"/>
      <c r="AD2143" s="28"/>
      <c r="AE2143" s="28"/>
      <c r="AF2143" s="28"/>
      <c r="AI2143" s="29"/>
      <c r="AJ2143" s="28"/>
      <c r="AK2143" s="28"/>
      <c r="AL2143" s="28"/>
      <c r="AN2143" s="28"/>
      <c r="AO2143" s="28"/>
      <c r="AR2143" s="28"/>
      <c r="AS2143" s="28"/>
      <c r="AT2143" s="28"/>
      <c r="AU2143" s="28"/>
      <c r="AV2143" s="28"/>
      <c r="AW2143" s="28"/>
      <c r="AX2143" s="28"/>
      <c r="AY2143" s="28"/>
      <c r="AZ2143" s="28"/>
      <c r="BA2143" s="28"/>
      <c r="BB2143" s="28"/>
      <c r="BC2143" s="28"/>
    </row>
    <row r="2144" spans="1:55" x14ac:dyDescent="0.35">
      <c r="A2144" s="28"/>
      <c r="B2144" s="28"/>
      <c r="D2144" s="28"/>
      <c r="E2144" s="28"/>
      <c r="Q2144" s="28"/>
      <c r="R2144" s="28"/>
      <c r="S2144" s="28"/>
      <c r="V2144" s="28"/>
      <c r="Z2144" s="28"/>
      <c r="AA2144" s="28"/>
      <c r="AC2144" s="28"/>
      <c r="AD2144" s="28"/>
      <c r="AE2144" s="28"/>
      <c r="AF2144" s="28"/>
      <c r="AI2144" s="29"/>
      <c r="AJ2144" s="28"/>
      <c r="AK2144" s="28"/>
      <c r="AL2144" s="28"/>
      <c r="AN2144" s="28"/>
      <c r="AO2144" s="28"/>
      <c r="AR2144" s="28"/>
      <c r="AS2144" s="28"/>
      <c r="AT2144" s="28"/>
      <c r="AU2144" s="28"/>
      <c r="AV2144" s="28"/>
      <c r="AW2144" s="28"/>
      <c r="AX2144" s="28"/>
      <c r="AY2144" s="28"/>
      <c r="AZ2144" s="28"/>
      <c r="BA2144" s="28"/>
      <c r="BB2144" s="28"/>
      <c r="BC2144" s="28"/>
    </row>
    <row r="2145" spans="1:55" x14ac:dyDescent="0.35">
      <c r="A2145" s="28"/>
      <c r="B2145" s="28"/>
      <c r="D2145" s="28"/>
      <c r="E2145" s="28"/>
      <c r="Q2145" s="28"/>
      <c r="R2145" s="28"/>
      <c r="S2145" s="28"/>
      <c r="V2145" s="28"/>
      <c r="Z2145" s="28"/>
      <c r="AA2145" s="28"/>
      <c r="AC2145" s="28"/>
      <c r="AD2145" s="28"/>
      <c r="AE2145" s="28"/>
      <c r="AF2145" s="28"/>
      <c r="AI2145" s="29"/>
      <c r="AJ2145" s="28"/>
      <c r="AK2145" s="28"/>
      <c r="AL2145" s="28"/>
      <c r="AN2145" s="28"/>
      <c r="AO2145" s="28"/>
      <c r="AR2145" s="28"/>
      <c r="AS2145" s="28"/>
      <c r="AT2145" s="28"/>
      <c r="AU2145" s="28"/>
      <c r="AV2145" s="28"/>
      <c r="AW2145" s="28"/>
      <c r="AX2145" s="28"/>
      <c r="AY2145" s="28"/>
      <c r="AZ2145" s="28"/>
      <c r="BA2145" s="28"/>
      <c r="BB2145" s="28"/>
      <c r="BC2145" s="28"/>
    </row>
    <row r="2146" spans="1:55" x14ac:dyDescent="0.35">
      <c r="A2146" s="28"/>
      <c r="B2146" s="28"/>
      <c r="D2146" s="28"/>
      <c r="E2146" s="28"/>
      <c r="Q2146" s="28"/>
      <c r="R2146" s="28"/>
      <c r="S2146" s="28"/>
      <c r="V2146" s="28"/>
      <c r="Z2146" s="28"/>
      <c r="AA2146" s="28"/>
      <c r="AC2146" s="28"/>
      <c r="AD2146" s="28"/>
      <c r="AE2146" s="28"/>
      <c r="AF2146" s="28"/>
      <c r="AI2146" s="29"/>
      <c r="AJ2146" s="28"/>
      <c r="AK2146" s="28"/>
      <c r="AL2146" s="28"/>
      <c r="AN2146" s="28"/>
      <c r="AO2146" s="28"/>
      <c r="AR2146" s="28"/>
      <c r="AS2146" s="28"/>
      <c r="AT2146" s="28"/>
      <c r="AU2146" s="28"/>
      <c r="AV2146" s="28"/>
      <c r="AW2146" s="28"/>
      <c r="AX2146" s="28"/>
      <c r="AY2146" s="28"/>
      <c r="AZ2146" s="28"/>
      <c r="BA2146" s="28"/>
      <c r="BB2146" s="28"/>
      <c r="BC2146" s="28"/>
    </row>
    <row r="2147" spans="1:55" x14ac:dyDescent="0.35">
      <c r="A2147" s="28"/>
      <c r="B2147" s="28"/>
      <c r="D2147" s="28"/>
      <c r="E2147" s="28"/>
      <c r="Q2147" s="28"/>
      <c r="R2147" s="28"/>
      <c r="S2147" s="28"/>
      <c r="V2147" s="28"/>
      <c r="Z2147" s="28"/>
      <c r="AA2147" s="28"/>
      <c r="AC2147" s="28"/>
      <c r="AD2147" s="28"/>
      <c r="AE2147" s="28"/>
      <c r="AF2147" s="28"/>
      <c r="AI2147" s="29"/>
      <c r="AJ2147" s="28"/>
      <c r="AK2147" s="28"/>
      <c r="AL2147" s="28"/>
      <c r="AN2147" s="28"/>
      <c r="AO2147" s="28"/>
      <c r="AR2147" s="28"/>
      <c r="AS2147" s="28"/>
      <c r="AT2147" s="28"/>
      <c r="AU2147" s="28"/>
      <c r="AV2147" s="28"/>
      <c r="AW2147" s="28"/>
      <c r="AX2147" s="28"/>
      <c r="AY2147" s="28"/>
      <c r="AZ2147" s="28"/>
      <c r="BA2147" s="28"/>
      <c r="BB2147" s="28"/>
      <c r="BC2147" s="28"/>
    </row>
    <row r="2148" spans="1:55" x14ac:dyDescent="0.35">
      <c r="A2148" s="28"/>
      <c r="B2148" s="28"/>
      <c r="D2148" s="28"/>
      <c r="E2148" s="28"/>
      <c r="Q2148" s="28"/>
      <c r="R2148" s="28"/>
      <c r="S2148" s="28"/>
      <c r="V2148" s="28"/>
      <c r="Z2148" s="28"/>
      <c r="AA2148" s="28"/>
      <c r="AC2148" s="28"/>
      <c r="AD2148" s="28"/>
      <c r="AE2148" s="28"/>
      <c r="AF2148" s="28"/>
      <c r="AI2148" s="29"/>
      <c r="AJ2148" s="28"/>
      <c r="AK2148" s="28"/>
      <c r="AL2148" s="28"/>
      <c r="AN2148" s="28"/>
      <c r="AO2148" s="28"/>
      <c r="AR2148" s="28"/>
      <c r="AS2148" s="28"/>
      <c r="AT2148" s="28"/>
      <c r="AU2148" s="28"/>
      <c r="AV2148" s="28"/>
      <c r="AW2148" s="28"/>
      <c r="AX2148" s="28"/>
      <c r="AY2148" s="28"/>
      <c r="AZ2148" s="28"/>
      <c r="BA2148" s="28"/>
      <c r="BB2148" s="28"/>
      <c r="BC2148" s="28"/>
    </row>
    <row r="2149" spans="1:55" x14ac:dyDescent="0.35">
      <c r="A2149" s="28"/>
      <c r="B2149" s="28"/>
      <c r="D2149" s="28"/>
      <c r="E2149" s="28"/>
      <c r="Q2149" s="28"/>
      <c r="R2149" s="28"/>
      <c r="S2149" s="28"/>
      <c r="V2149" s="28"/>
      <c r="Z2149" s="28"/>
      <c r="AA2149" s="28"/>
      <c r="AC2149" s="28"/>
      <c r="AD2149" s="28"/>
      <c r="AE2149" s="28"/>
      <c r="AF2149" s="28"/>
      <c r="AI2149" s="29"/>
      <c r="AJ2149" s="28"/>
      <c r="AK2149" s="28"/>
      <c r="AL2149" s="28"/>
      <c r="AN2149" s="28"/>
      <c r="AO2149" s="28"/>
      <c r="AR2149" s="28"/>
      <c r="AS2149" s="28"/>
      <c r="AT2149" s="28"/>
      <c r="AU2149" s="28"/>
      <c r="AV2149" s="28"/>
      <c r="AW2149" s="28"/>
      <c r="AX2149" s="28"/>
      <c r="AY2149" s="28"/>
      <c r="AZ2149" s="28"/>
      <c r="BA2149" s="28"/>
      <c r="BB2149" s="28"/>
      <c r="BC2149" s="28"/>
    </row>
    <row r="2150" spans="1:55" x14ac:dyDescent="0.35">
      <c r="A2150" s="28"/>
      <c r="B2150" s="28"/>
      <c r="D2150" s="28"/>
      <c r="E2150" s="28"/>
      <c r="Q2150" s="28"/>
      <c r="R2150" s="28"/>
      <c r="S2150" s="28"/>
      <c r="V2150" s="28"/>
      <c r="Z2150" s="28"/>
      <c r="AA2150" s="28"/>
      <c r="AC2150" s="28"/>
      <c r="AD2150" s="28"/>
      <c r="AE2150" s="28"/>
      <c r="AF2150" s="28"/>
      <c r="AI2150" s="29"/>
      <c r="AJ2150" s="28"/>
      <c r="AK2150" s="28"/>
      <c r="AL2150" s="28"/>
      <c r="AN2150" s="28"/>
      <c r="AO2150" s="28"/>
      <c r="AR2150" s="28"/>
      <c r="AS2150" s="28"/>
      <c r="AT2150" s="28"/>
      <c r="AU2150" s="28"/>
      <c r="AV2150" s="28"/>
      <c r="AW2150" s="28"/>
      <c r="AX2150" s="28"/>
      <c r="AY2150" s="28"/>
      <c r="AZ2150" s="28"/>
      <c r="BA2150" s="28"/>
      <c r="BB2150" s="28"/>
      <c r="BC2150" s="28"/>
    </row>
    <row r="2151" spans="1:55" x14ac:dyDescent="0.35">
      <c r="A2151" s="28"/>
      <c r="B2151" s="28"/>
      <c r="D2151" s="28"/>
      <c r="E2151" s="28"/>
      <c r="Q2151" s="28"/>
      <c r="R2151" s="28"/>
      <c r="S2151" s="28"/>
      <c r="V2151" s="28"/>
      <c r="Z2151" s="28"/>
      <c r="AA2151" s="28"/>
      <c r="AC2151" s="28"/>
      <c r="AD2151" s="28"/>
      <c r="AE2151" s="28"/>
      <c r="AF2151" s="28"/>
      <c r="AI2151" s="29"/>
      <c r="AJ2151" s="28"/>
      <c r="AK2151" s="28"/>
      <c r="AL2151" s="28"/>
      <c r="AN2151" s="28"/>
      <c r="AO2151" s="28"/>
      <c r="AR2151" s="28"/>
      <c r="AS2151" s="28"/>
      <c r="AT2151" s="28"/>
      <c r="AU2151" s="28"/>
      <c r="AV2151" s="28"/>
      <c r="AW2151" s="28"/>
      <c r="AX2151" s="28"/>
      <c r="AY2151" s="28"/>
      <c r="AZ2151" s="28"/>
      <c r="BA2151" s="28"/>
      <c r="BB2151" s="28"/>
      <c r="BC2151" s="28"/>
    </row>
    <row r="2152" spans="1:55" x14ac:dyDescent="0.35">
      <c r="A2152" s="28"/>
      <c r="B2152" s="28"/>
      <c r="D2152" s="28"/>
      <c r="E2152" s="28"/>
      <c r="Q2152" s="28"/>
      <c r="R2152" s="28"/>
      <c r="S2152" s="28"/>
      <c r="V2152" s="28"/>
      <c r="Z2152" s="28"/>
      <c r="AA2152" s="28"/>
      <c r="AC2152" s="28"/>
      <c r="AD2152" s="28"/>
      <c r="AE2152" s="28"/>
      <c r="AF2152" s="28"/>
      <c r="AI2152" s="29"/>
      <c r="AJ2152" s="28"/>
      <c r="AK2152" s="28"/>
      <c r="AL2152" s="28"/>
      <c r="AN2152" s="28"/>
      <c r="AO2152" s="28"/>
      <c r="AR2152" s="28"/>
      <c r="AS2152" s="28"/>
      <c r="AT2152" s="28"/>
      <c r="AU2152" s="28"/>
      <c r="AV2152" s="28"/>
      <c r="AW2152" s="28"/>
      <c r="AX2152" s="28"/>
      <c r="AY2152" s="28"/>
      <c r="AZ2152" s="28"/>
      <c r="BA2152" s="28"/>
      <c r="BB2152" s="28"/>
      <c r="BC2152" s="28"/>
    </row>
    <row r="2153" spans="1:55" x14ac:dyDescent="0.35">
      <c r="A2153" s="28"/>
      <c r="B2153" s="28"/>
      <c r="D2153" s="28"/>
      <c r="E2153" s="28"/>
      <c r="Q2153" s="28"/>
      <c r="R2153" s="28"/>
      <c r="S2153" s="28"/>
      <c r="V2153" s="28"/>
      <c r="Z2153" s="28"/>
      <c r="AA2153" s="28"/>
      <c r="AC2153" s="28"/>
      <c r="AD2153" s="28"/>
      <c r="AE2153" s="28"/>
      <c r="AF2153" s="28"/>
      <c r="AI2153" s="29"/>
      <c r="AJ2153" s="28"/>
      <c r="AK2153" s="28"/>
      <c r="AL2153" s="28"/>
      <c r="AN2153" s="28"/>
      <c r="AO2153" s="28"/>
      <c r="AR2153" s="28"/>
      <c r="AS2153" s="28"/>
      <c r="AT2153" s="28"/>
      <c r="AU2153" s="28"/>
      <c r="AV2153" s="28"/>
      <c r="AW2153" s="28"/>
      <c r="AX2153" s="28"/>
      <c r="AY2153" s="28"/>
      <c r="AZ2153" s="28"/>
      <c r="BA2153" s="28"/>
      <c r="BB2153" s="28"/>
      <c r="BC2153" s="28"/>
    </row>
    <row r="2154" spans="1:55" x14ac:dyDescent="0.35">
      <c r="A2154" s="28"/>
      <c r="B2154" s="28"/>
      <c r="D2154" s="28"/>
      <c r="E2154" s="28"/>
      <c r="Q2154" s="28"/>
      <c r="R2154" s="28"/>
      <c r="S2154" s="28"/>
      <c r="V2154" s="28"/>
      <c r="Z2154" s="28"/>
      <c r="AA2154" s="28"/>
      <c r="AC2154" s="28"/>
      <c r="AD2154" s="28"/>
      <c r="AE2154" s="28"/>
      <c r="AF2154" s="28"/>
      <c r="AI2154" s="29"/>
      <c r="AJ2154" s="28"/>
      <c r="AK2154" s="28"/>
      <c r="AL2154" s="28"/>
      <c r="AN2154" s="28"/>
      <c r="AO2154" s="28"/>
      <c r="AR2154" s="28"/>
      <c r="AS2154" s="28"/>
      <c r="AT2154" s="28"/>
      <c r="AU2154" s="28"/>
      <c r="AV2154" s="28"/>
      <c r="AW2154" s="28"/>
      <c r="AX2154" s="28"/>
      <c r="AY2154" s="28"/>
      <c r="AZ2154" s="28"/>
      <c r="BA2154" s="28"/>
      <c r="BB2154" s="28"/>
      <c r="BC2154" s="28"/>
    </row>
    <row r="2155" spans="1:55" x14ac:dyDescent="0.35">
      <c r="A2155" s="28"/>
      <c r="B2155" s="28"/>
      <c r="D2155" s="28"/>
      <c r="E2155" s="28"/>
      <c r="Q2155" s="28"/>
      <c r="R2155" s="28"/>
      <c r="S2155" s="28"/>
      <c r="V2155" s="28"/>
      <c r="Z2155" s="28"/>
      <c r="AA2155" s="28"/>
      <c r="AC2155" s="28"/>
      <c r="AD2155" s="28"/>
      <c r="AE2155" s="28"/>
      <c r="AF2155" s="28"/>
      <c r="AI2155" s="29"/>
      <c r="AJ2155" s="28"/>
      <c r="AK2155" s="28"/>
      <c r="AL2155" s="28"/>
      <c r="AN2155" s="28"/>
      <c r="AO2155" s="28"/>
      <c r="AR2155" s="28"/>
      <c r="AS2155" s="28"/>
      <c r="AT2155" s="28"/>
      <c r="AU2155" s="28"/>
      <c r="AV2155" s="28"/>
      <c r="AW2155" s="28"/>
      <c r="AX2155" s="28"/>
      <c r="AY2155" s="28"/>
      <c r="AZ2155" s="28"/>
      <c r="BA2155" s="28"/>
      <c r="BB2155" s="28"/>
      <c r="BC2155" s="28"/>
    </row>
    <row r="2156" spans="1:55" x14ac:dyDescent="0.35">
      <c r="A2156" s="28"/>
      <c r="B2156" s="28"/>
      <c r="D2156" s="28"/>
      <c r="E2156" s="28"/>
      <c r="Q2156" s="28"/>
      <c r="R2156" s="28"/>
      <c r="S2156" s="28"/>
      <c r="V2156" s="28"/>
      <c r="Z2156" s="28"/>
      <c r="AA2156" s="28"/>
      <c r="AC2156" s="28"/>
      <c r="AD2156" s="28"/>
      <c r="AE2156" s="28"/>
      <c r="AF2156" s="28"/>
      <c r="AI2156" s="29"/>
      <c r="AJ2156" s="28"/>
      <c r="AK2156" s="28"/>
      <c r="AL2156" s="28"/>
      <c r="AN2156" s="28"/>
      <c r="AO2156" s="28"/>
      <c r="AR2156" s="28"/>
      <c r="AS2156" s="28"/>
      <c r="AT2156" s="28"/>
      <c r="AU2156" s="28"/>
      <c r="AV2156" s="28"/>
      <c r="AW2156" s="28"/>
      <c r="AX2156" s="28"/>
      <c r="AY2156" s="28"/>
      <c r="AZ2156" s="28"/>
      <c r="BA2156" s="28"/>
      <c r="BB2156" s="28"/>
      <c r="BC2156" s="28"/>
    </row>
    <row r="2157" spans="1:55" x14ac:dyDescent="0.35">
      <c r="A2157" s="28"/>
      <c r="B2157" s="28"/>
      <c r="D2157" s="28"/>
      <c r="E2157" s="28"/>
      <c r="Q2157" s="28"/>
      <c r="R2157" s="28"/>
      <c r="S2157" s="28"/>
      <c r="V2157" s="28"/>
      <c r="Z2157" s="28"/>
      <c r="AA2157" s="28"/>
      <c r="AC2157" s="28"/>
      <c r="AD2157" s="28"/>
      <c r="AE2157" s="28"/>
      <c r="AF2157" s="28"/>
      <c r="AI2157" s="29"/>
      <c r="AJ2157" s="28"/>
      <c r="AK2157" s="28"/>
      <c r="AL2157" s="28"/>
      <c r="AN2157" s="28"/>
      <c r="AO2157" s="28"/>
      <c r="AR2157" s="28"/>
      <c r="AS2157" s="28"/>
      <c r="AT2157" s="28"/>
      <c r="AU2157" s="28"/>
      <c r="AV2157" s="28"/>
      <c r="AW2157" s="28"/>
      <c r="AX2157" s="28"/>
      <c r="AY2157" s="28"/>
      <c r="AZ2157" s="28"/>
      <c r="BA2157" s="28"/>
      <c r="BB2157" s="28"/>
      <c r="BC2157" s="28"/>
    </row>
    <row r="2158" spans="1:55" x14ac:dyDescent="0.35">
      <c r="A2158" s="28"/>
      <c r="B2158" s="28"/>
      <c r="D2158" s="28"/>
      <c r="E2158" s="28"/>
      <c r="Q2158" s="28"/>
      <c r="R2158" s="28"/>
      <c r="S2158" s="28"/>
      <c r="V2158" s="28"/>
      <c r="Z2158" s="28"/>
      <c r="AA2158" s="28"/>
      <c r="AC2158" s="28"/>
      <c r="AD2158" s="28"/>
      <c r="AE2158" s="28"/>
      <c r="AF2158" s="28"/>
      <c r="AI2158" s="29"/>
      <c r="AJ2158" s="28"/>
      <c r="AK2158" s="28"/>
      <c r="AL2158" s="28"/>
      <c r="AN2158" s="28"/>
      <c r="AO2158" s="28"/>
      <c r="AR2158" s="28"/>
      <c r="AS2158" s="28"/>
      <c r="AT2158" s="28"/>
      <c r="AU2158" s="28"/>
      <c r="AV2158" s="28"/>
      <c r="AW2158" s="28"/>
      <c r="AX2158" s="28"/>
      <c r="AY2158" s="28"/>
      <c r="AZ2158" s="28"/>
      <c r="BA2158" s="28"/>
      <c r="BB2158" s="28"/>
      <c r="BC2158" s="28"/>
    </row>
    <row r="2159" spans="1:55" x14ac:dyDescent="0.35">
      <c r="A2159" s="28"/>
      <c r="B2159" s="28"/>
      <c r="D2159" s="28"/>
      <c r="E2159" s="28"/>
      <c r="Q2159" s="28"/>
      <c r="R2159" s="28"/>
      <c r="S2159" s="28"/>
      <c r="V2159" s="28"/>
      <c r="Z2159" s="28"/>
      <c r="AA2159" s="28"/>
      <c r="AC2159" s="28"/>
      <c r="AD2159" s="28"/>
      <c r="AE2159" s="28"/>
      <c r="AF2159" s="28"/>
      <c r="AI2159" s="29"/>
      <c r="AJ2159" s="28"/>
      <c r="AK2159" s="28"/>
      <c r="AL2159" s="28"/>
      <c r="AN2159" s="28"/>
      <c r="AO2159" s="28"/>
      <c r="AR2159" s="28"/>
      <c r="AS2159" s="28"/>
      <c r="AT2159" s="28"/>
      <c r="AU2159" s="28"/>
      <c r="AV2159" s="28"/>
      <c r="AW2159" s="28"/>
      <c r="AX2159" s="28"/>
      <c r="AY2159" s="28"/>
      <c r="AZ2159" s="28"/>
      <c r="BA2159" s="28"/>
      <c r="BB2159" s="28"/>
      <c r="BC2159" s="28"/>
    </row>
    <row r="2160" spans="1:55" x14ac:dyDescent="0.35">
      <c r="A2160" s="28"/>
      <c r="B2160" s="28"/>
      <c r="D2160" s="28"/>
      <c r="E2160" s="28"/>
      <c r="Q2160" s="28"/>
      <c r="R2160" s="28"/>
      <c r="S2160" s="28"/>
      <c r="V2160" s="28"/>
      <c r="Z2160" s="28"/>
      <c r="AA2160" s="28"/>
      <c r="AC2160" s="28"/>
      <c r="AD2160" s="28"/>
      <c r="AE2160" s="28"/>
      <c r="AF2160" s="28"/>
      <c r="AI2160" s="29"/>
      <c r="AJ2160" s="28"/>
      <c r="AK2160" s="28"/>
      <c r="AL2160" s="28"/>
      <c r="AN2160" s="28"/>
      <c r="AO2160" s="28"/>
      <c r="AR2160" s="28"/>
      <c r="AS2160" s="28"/>
      <c r="AT2160" s="28"/>
      <c r="AU2160" s="28"/>
      <c r="AV2160" s="28"/>
      <c r="AW2160" s="28"/>
      <c r="AX2160" s="28"/>
      <c r="AY2160" s="28"/>
      <c r="AZ2160" s="28"/>
      <c r="BA2160" s="28"/>
      <c r="BB2160" s="28"/>
      <c r="BC2160" s="28"/>
    </row>
    <row r="2161" spans="1:55" x14ac:dyDescent="0.35">
      <c r="A2161" s="28"/>
      <c r="B2161" s="28"/>
      <c r="D2161" s="28"/>
      <c r="E2161" s="28"/>
      <c r="Q2161" s="28"/>
      <c r="R2161" s="28"/>
      <c r="S2161" s="28"/>
      <c r="V2161" s="28"/>
      <c r="Z2161" s="28"/>
      <c r="AA2161" s="28"/>
      <c r="AC2161" s="28"/>
      <c r="AD2161" s="28"/>
      <c r="AE2161" s="28"/>
      <c r="AF2161" s="28"/>
      <c r="AI2161" s="29"/>
      <c r="AJ2161" s="28"/>
      <c r="AK2161" s="28"/>
      <c r="AL2161" s="28"/>
      <c r="AN2161" s="28"/>
      <c r="AO2161" s="28"/>
      <c r="AR2161" s="28"/>
      <c r="AS2161" s="28"/>
      <c r="AT2161" s="28"/>
      <c r="AU2161" s="28"/>
      <c r="AV2161" s="28"/>
      <c r="AW2161" s="28"/>
      <c r="AX2161" s="28"/>
      <c r="AY2161" s="28"/>
      <c r="AZ2161" s="28"/>
      <c r="BA2161" s="28"/>
      <c r="BB2161" s="28"/>
      <c r="BC2161" s="28"/>
    </row>
    <row r="2162" spans="1:55" x14ac:dyDescent="0.35">
      <c r="A2162" s="28"/>
      <c r="B2162" s="28"/>
      <c r="D2162" s="28"/>
      <c r="E2162" s="28"/>
      <c r="Q2162" s="28"/>
      <c r="R2162" s="28"/>
      <c r="S2162" s="28"/>
      <c r="V2162" s="28"/>
      <c r="Z2162" s="28"/>
      <c r="AA2162" s="28"/>
      <c r="AC2162" s="28"/>
      <c r="AD2162" s="28"/>
      <c r="AE2162" s="28"/>
      <c r="AF2162" s="28"/>
      <c r="AI2162" s="29"/>
      <c r="AJ2162" s="28"/>
      <c r="AK2162" s="28"/>
      <c r="AL2162" s="28"/>
      <c r="AN2162" s="28"/>
      <c r="AO2162" s="28"/>
      <c r="AR2162" s="28"/>
      <c r="AS2162" s="28"/>
      <c r="AT2162" s="28"/>
      <c r="AU2162" s="28"/>
      <c r="AV2162" s="28"/>
      <c r="AW2162" s="28"/>
      <c r="AX2162" s="28"/>
      <c r="AY2162" s="28"/>
      <c r="AZ2162" s="28"/>
      <c r="BA2162" s="28"/>
      <c r="BB2162" s="28"/>
      <c r="BC2162" s="28"/>
    </row>
    <row r="2163" spans="1:55" x14ac:dyDescent="0.35">
      <c r="A2163" s="28"/>
      <c r="B2163" s="28"/>
      <c r="D2163" s="28"/>
      <c r="E2163" s="28"/>
      <c r="Q2163" s="28"/>
      <c r="R2163" s="28"/>
      <c r="S2163" s="28"/>
      <c r="V2163" s="28"/>
      <c r="Z2163" s="28"/>
      <c r="AA2163" s="28"/>
      <c r="AC2163" s="28"/>
      <c r="AD2163" s="28"/>
      <c r="AE2163" s="28"/>
      <c r="AF2163" s="28"/>
      <c r="AI2163" s="29"/>
      <c r="AJ2163" s="28"/>
      <c r="AK2163" s="28"/>
      <c r="AL2163" s="28"/>
      <c r="AN2163" s="28"/>
      <c r="AO2163" s="28"/>
      <c r="AR2163" s="28"/>
      <c r="AS2163" s="28"/>
      <c r="AT2163" s="28"/>
      <c r="AU2163" s="28"/>
      <c r="AV2163" s="28"/>
      <c r="AW2163" s="28"/>
      <c r="AX2163" s="28"/>
      <c r="AY2163" s="28"/>
      <c r="AZ2163" s="28"/>
      <c r="BA2163" s="28"/>
      <c r="BB2163" s="28"/>
      <c r="BC2163" s="28"/>
    </row>
    <row r="2164" spans="1:55" x14ac:dyDescent="0.35">
      <c r="A2164" s="28"/>
      <c r="B2164" s="28"/>
      <c r="D2164" s="28"/>
      <c r="E2164" s="28"/>
      <c r="Q2164" s="28"/>
      <c r="R2164" s="28"/>
      <c r="S2164" s="28"/>
      <c r="V2164" s="28"/>
      <c r="Z2164" s="28"/>
      <c r="AA2164" s="28"/>
      <c r="AC2164" s="28"/>
      <c r="AD2164" s="28"/>
      <c r="AE2164" s="28"/>
      <c r="AF2164" s="28"/>
      <c r="AI2164" s="29"/>
      <c r="AJ2164" s="28"/>
      <c r="AK2164" s="28"/>
      <c r="AL2164" s="28"/>
      <c r="AN2164" s="28"/>
      <c r="AO2164" s="28"/>
      <c r="AR2164" s="28"/>
      <c r="AS2164" s="28"/>
      <c r="AT2164" s="28"/>
      <c r="AU2164" s="28"/>
      <c r="AV2164" s="28"/>
      <c r="AW2164" s="28"/>
      <c r="AX2164" s="28"/>
      <c r="AY2164" s="28"/>
      <c r="AZ2164" s="28"/>
      <c r="BA2164" s="28"/>
      <c r="BB2164" s="28"/>
      <c r="BC2164" s="28"/>
    </row>
    <row r="2165" spans="1:55" x14ac:dyDescent="0.35">
      <c r="A2165" s="28"/>
      <c r="B2165" s="28"/>
      <c r="D2165" s="28"/>
      <c r="E2165" s="28"/>
      <c r="Q2165" s="28"/>
      <c r="R2165" s="28"/>
      <c r="S2165" s="28"/>
      <c r="V2165" s="28"/>
      <c r="Z2165" s="28"/>
      <c r="AA2165" s="28"/>
      <c r="AC2165" s="28"/>
      <c r="AD2165" s="28"/>
      <c r="AE2165" s="28"/>
      <c r="AF2165" s="28"/>
      <c r="AI2165" s="29"/>
      <c r="AJ2165" s="28"/>
      <c r="AK2165" s="28"/>
      <c r="AL2165" s="28"/>
      <c r="AN2165" s="28"/>
      <c r="AO2165" s="28"/>
      <c r="AR2165" s="28"/>
      <c r="AS2165" s="28"/>
      <c r="AT2165" s="28"/>
      <c r="AU2165" s="28"/>
      <c r="AV2165" s="28"/>
      <c r="AW2165" s="28"/>
      <c r="AX2165" s="28"/>
      <c r="AY2165" s="28"/>
      <c r="AZ2165" s="28"/>
      <c r="BA2165" s="28"/>
      <c r="BB2165" s="28"/>
      <c r="BC2165" s="28"/>
    </row>
    <row r="2166" spans="1:55" x14ac:dyDescent="0.35">
      <c r="A2166" s="28"/>
      <c r="B2166" s="28"/>
      <c r="D2166" s="28"/>
      <c r="E2166" s="28"/>
      <c r="Q2166" s="28"/>
      <c r="R2166" s="28"/>
      <c r="S2166" s="28"/>
      <c r="V2166" s="28"/>
      <c r="Z2166" s="28"/>
      <c r="AA2166" s="28"/>
      <c r="AC2166" s="28"/>
      <c r="AD2166" s="28"/>
      <c r="AE2166" s="28"/>
      <c r="AF2166" s="28"/>
      <c r="AI2166" s="29"/>
      <c r="AJ2166" s="28"/>
      <c r="AK2166" s="28"/>
      <c r="AL2166" s="28"/>
      <c r="AN2166" s="28"/>
      <c r="AO2166" s="28"/>
      <c r="AR2166" s="28"/>
      <c r="AS2166" s="28"/>
      <c r="AT2166" s="28"/>
      <c r="AU2166" s="28"/>
      <c r="AV2166" s="28"/>
      <c r="AW2166" s="28"/>
      <c r="AX2166" s="28"/>
      <c r="AY2166" s="28"/>
      <c r="AZ2166" s="28"/>
      <c r="BA2166" s="28"/>
      <c r="BB2166" s="28"/>
      <c r="BC2166" s="28"/>
    </row>
    <row r="2167" spans="1:55" x14ac:dyDescent="0.35">
      <c r="A2167" s="28"/>
      <c r="B2167" s="28"/>
      <c r="D2167" s="28"/>
      <c r="E2167" s="28"/>
      <c r="Q2167" s="28"/>
      <c r="R2167" s="28"/>
      <c r="S2167" s="28"/>
      <c r="V2167" s="28"/>
      <c r="Z2167" s="28"/>
      <c r="AA2167" s="28"/>
      <c r="AC2167" s="28"/>
      <c r="AD2167" s="28"/>
      <c r="AE2167" s="28"/>
      <c r="AF2167" s="28"/>
      <c r="AI2167" s="29"/>
      <c r="AJ2167" s="28"/>
      <c r="AK2167" s="28"/>
      <c r="AL2167" s="28"/>
      <c r="AN2167" s="28"/>
      <c r="AO2167" s="28"/>
      <c r="AR2167" s="28"/>
      <c r="AS2167" s="28"/>
      <c r="AT2167" s="28"/>
      <c r="AU2167" s="28"/>
      <c r="AV2167" s="28"/>
      <c r="AW2167" s="28"/>
      <c r="AX2167" s="28"/>
      <c r="AY2167" s="28"/>
      <c r="AZ2167" s="28"/>
      <c r="BA2167" s="28"/>
      <c r="BB2167" s="28"/>
      <c r="BC2167" s="28"/>
    </row>
    <row r="2168" spans="1:55" x14ac:dyDescent="0.35">
      <c r="A2168" s="28"/>
      <c r="B2168" s="28"/>
      <c r="D2168" s="28"/>
      <c r="E2168" s="28"/>
      <c r="Q2168" s="28"/>
      <c r="R2168" s="28"/>
      <c r="S2168" s="28"/>
      <c r="V2168" s="28"/>
      <c r="Z2168" s="28"/>
      <c r="AA2168" s="28"/>
      <c r="AC2168" s="28"/>
      <c r="AD2168" s="28"/>
      <c r="AE2168" s="28"/>
      <c r="AF2168" s="28"/>
      <c r="AI2168" s="29"/>
      <c r="AJ2168" s="28"/>
      <c r="AK2168" s="28"/>
      <c r="AL2168" s="28"/>
      <c r="AN2168" s="28"/>
      <c r="AO2168" s="28"/>
      <c r="AR2168" s="28"/>
      <c r="AS2168" s="28"/>
      <c r="AT2168" s="28"/>
      <c r="AU2168" s="28"/>
      <c r="AV2168" s="28"/>
      <c r="AW2168" s="28"/>
      <c r="AX2168" s="28"/>
      <c r="AY2168" s="28"/>
      <c r="AZ2168" s="28"/>
      <c r="BA2168" s="28"/>
      <c r="BB2168" s="28"/>
      <c r="BC2168" s="28"/>
    </row>
    <row r="2169" spans="1:55" x14ac:dyDescent="0.35">
      <c r="A2169" s="28"/>
      <c r="B2169" s="28"/>
      <c r="D2169" s="28"/>
      <c r="E2169" s="28"/>
      <c r="Q2169" s="28"/>
      <c r="R2169" s="28"/>
      <c r="S2169" s="28"/>
      <c r="V2169" s="28"/>
      <c r="Z2169" s="28"/>
      <c r="AA2169" s="28"/>
      <c r="AC2169" s="28"/>
      <c r="AD2169" s="28"/>
      <c r="AE2169" s="28"/>
      <c r="AF2169" s="28"/>
      <c r="AI2169" s="29"/>
      <c r="AJ2169" s="28"/>
      <c r="AK2169" s="28"/>
      <c r="AL2169" s="28"/>
      <c r="AN2169" s="28"/>
      <c r="AO2169" s="28"/>
      <c r="AR2169" s="28"/>
      <c r="AS2169" s="28"/>
      <c r="AT2169" s="28"/>
      <c r="AU2169" s="28"/>
      <c r="AV2169" s="28"/>
      <c r="AW2169" s="28"/>
      <c r="AX2169" s="28"/>
      <c r="AY2169" s="28"/>
      <c r="AZ2169" s="28"/>
      <c r="BA2169" s="28"/>
      <c r="BB2169" s="28"/>
      <c r="BC2169" s="28"/>
    </row>
    <row r="2170" spans="1:55" x14ac:dyDescent="0.35">
      <c r="A2170" s="28"/>
      <c r="B2170" s="28"/>
      <c r="D2170" s="28"/>
      <c r="E2170" s="28"/>
      <c r="Q2170" s="28"/>
      <c r="R2170" s="28"/>
      <c r="S2170" s="28"/>
      <c r="V2170" s="28"/>
      <c r="Z2170" s="28"/>
      <c r="AA2170" s="28"/>
      <c r="AC2170" s="28"/>
      <c r="AD2170" s="28"/>
      <c r="AE2170" s="28"/>
      <c r="AF2170" s="28"/>
      <c r="AI2170" s="29"/>
      <c r="AJ2170" s="28"/>
      <c r="AK2170" s="28"/>
      <c r="AL2170" s="28"/>
      <c r="AN2170" s="28"/>
      <c r="AO2170" s="28"/>
      <c r="AR2170" s="28"/>
      <c r="AS2170" s="28"/>
      <c r="AT2170" s="28"/>
      <c r="AU2170" s="28"/>
      <c r="AV2170" s="28"/>
      <c r="AW2170" s="28"/>
      <c r="AX2170" s="28"/>
      <c r="AY2170" s="28"/>
      <c r="AZ2170" s="28"/>
      <c r="BA2170" s="28"/>
      <c r="BB2170" s="28"/>
      <c r="BC2170" s="28"/>
    </row>
    <row r="2171" spans="1:55" x14ac:dyDescent="0.35">
      <c r="A2171" s="28"/>
      <c r="B2171" s="28"/>
      <c r="D2171" s="28"/>
      <c r="E2171" s="28"/>
      <c r="Q2171" s="28"/>
      <c r="R2171" s="28"/>
      <c r="S2171" s="28"/>
      <c r="V2171" s="28"/>
      <c r="Z2171" s="28"/>
      <c r="AA2171" s="28"/>
      <c r="AC2171" s="28"/>
      <c r="AD2171" s="28"/>
      <c r="AE2171" s="28"/>
      <c r="AF2171" s="28"/>
      <c r="AI2171" s="29"/>
      <c r="AJ2171" s="28"/>
      <c r="AK2171" s="28"/>
      <c r="AL2171" s="28"/>
      <c r="AN2171" s="28"/>
      <c r="AO2171" s="28"/>
      <c r="AR2171" s="28"/>
      <c r="AS2171" s="28"/>
      <c r="AT2171" s="28"/>
      <c r="AU2171" s="28"/>
      <c r="AV2171" s="28"/>
      <c r="AW2171" s="28"/>
      <c r="AX2171" s="28"/>
      <c r="AY2171" s="28"/>
      <c r="AZ2171" s="28"/>
      <c r="BA2171" s="28"/>
      <c r="BB2171" s="28"/>
      <c r="BC2171" s="28"/>
    </row>
    <row r="2172" spans="1:55" x14ac:dyDescent="0.35">
      <c r="A2172" s="28"/>
      <c r="B2172" s="28"/>
      <c r="D2172" s="28"/>
      <c r="E2172" s="28"/>
      <c r="Q2172" s="28"/>
      <c r="R2172" s="28"/>
      <c r="S2172" s="28"/>
      <c r="V2172" s="28"/>
      <c r="Z2172" s="28"/>
      <c r="AA2172" s="28"/>
      <c r="AC2172" s="28"/>
      <c r="AD2172" s="28"/>
      <c r="AE2172" s="28"/>
      <c r="AF2172" s="28"/>
      <c r="AI2172" s="29"/>
      <c r="AJ2172" s="28"/>
      <c r="AK2172" s="28"/>
      <c r="AL2172" s="28"/>
      <c r="AN2172" s="28"/>
      <c r="AO2172" s="28"/>
      <c r="AR2172" s="28"/>
      <c r="AS2172" s="28"/>
      <c r="AT2172" s="28"/>
      <c r="AU2172" s="28"/>
      <c r="AV2172" s="28"/>
      <c r="AW2172" s="28"/>
      <c r="AX2172" s="28"/>
      <c r="AY2172" s="28"/>
      <c r="AZ2172" s="28"/>
      <c r="BA2172" s="28"/>
      <c r="BB2172" s="28"/>
      <c r="BC2172" s="28"/>
    </row>
    <row r="2173" spans="1:55" x14ac:dyDescent="0.35">
      <c r="A2173" s="28"/>
      <c r="B2173" s="28"/>
      <c r="D2173" s="28"/>
      <c r="E2173" s="28"/>
      <c r="Q2173" s="28"/>
      <c r="R2173" s="28"/>
      <c r="S2173" s="28"/>
      <c r="V2173" s="28"/>
      <c r="Z2173" s="28"/>
      <c r="AA2173" s="28"/>
      <c r="AC2173" s="28"/>
      <c r="AD2173" s="28"/>
      <c r="AE2173" s="28"/>
      <c r="AF2173" s="28"/>
      <c r="AI2173" s="29"/>
      <c r="AJ2173" s="28"/>
      <c r="AK2173" s="28"/>
      <c r="AL2173" s="28"/>
      <c r="AN2173" s="28"/>
      <c r="AO2173" s="28"/>
      <c r="AR2173" s="28"/>
      <c r="AS2173" s="28"/>
      <c r="AT2173" s="28"/>
      <c r="AU2173" s="28"/>
      <c r="AV2173" s="28"/>
      <c r="AW2173" s="28"/>
      <c r="AX2173" s="28"/>
      <c r="AY2173" s="28"/>
      <c r="AZ2173" s="28"/>
      <c r="BA2173" s="28"/>
      <c r="BB2173" s="28"/>
      <c r="BC2173" s="28"/>
    </row>
    <row r="2174" spans="1:55" x14ac:dyDescent="0.35">
      <c r="A2174" s="28"/>
      <c r="B2174" s="28"/>
      <c r="D2174" s="28"/>
      <c r="E2174" s="28"/>
      <c r="Q2174" s="28"/>
      <c r="R2174" s="28"/>
      <c r="S2174" s="28"/>
      <c r="V2174" s="28"/>
      <c r="Z2174" s="28"/>
      <c r="AA2174" s="28"/>
      <c r="AC2174" s="28"/>
      <c r="AD2174" s="28"/>
      <c r="AE2174" s="28"/>
      <c r="AF2174" s="28"/>
      <c r="AI2174" s="29"/>
      <c r="AJ2174" s="28"/>
      <c r="AK2174" s="28"/>
      <c r="AL2174" s="28"/>
      <c r="AN2174" s="28"/>
      <c r="AO2174" s="28"/>
      <c r="AR2174" s="28"/>
      <c r="AS2174" s="28"/>
      <c r="AT2174" s="28"/>
      <c r="AU2174" s="28"/>
      <c r="AV2174" s="28"/>
      <c r="AW2174" s="28"/>
      <c r="AX2174" s="28"/>
      <c r="AY2174" s="28"/>
      <c r="AZ2174" s="28"/>
      <c r="BA2174" s="28"/>
      <c r="BB2174" s="28"/>
      <c r="BC2174" s="28"/>
    </row>
    <row r="2175" spans="1:55" x14ac:dyDescent="0.35">
      <c r="A2175" s="28"/>
      <c r="B2175" s="28"/>
      <c r="D2175" s="28"/>
      <c r="E2175" s="28"/>
      <c r="Q2175" s="28"/>
      <c r="R2175" s="28"/>
      <c r="S2175" s="28"/>
      <c r="V2175" s="28"/>
      <c r="Z2175" s="28"/>
      <c r="AA2175" s="28"/>
      <c r="AC2175" s="28"/>
      <c r="AD2175" s="28"/>
      <c r="AE2175" s="28"/>
      <c r="AF2175" s="28"/>
      <c r="AI2175" s="29"/>
      <c r="AJ2175" s="28"/>
      <c r="AK2175" s="28"/>
      <c r="AL2175" s="28"/>
      <c r="AN2175" s="28"/>
      <c r="AO2175" s="28"/>
      <c r="AR2175" s="28"/>
      <c r="AS2175" s="28"/>
      <c r="AT2175" s="28"/>
      <c r="AU2175" s="28"/>
      <c r="AV2175" s="28"/>
      <c r="AW2175" s="28"/>
      <c r="AX2175" s="28"/>
      <c r="AY2175" s="28"/>
      <c r="AZ2175" s="28"/>
      <c r="BA2175" s="28"/>
      <c r="BB2175" s="28"/>
      <c r="BC2175" s="28"/>
    </row>
    <row r="2176" spans="1:55" x14ac:dyDescent="0.35">
      <c r="A2176" s="28"/>
      <c r="B2176" s="28"/>
      <c r="D2176" s="28"/>
      <c r="E2176" s="28"/>
      <c r="Q2176" s="28"/>
      <c r="R2176" s="28"/>
      <c r="S2176" s="28"/>
      <c r="V2176" s="28"/>
      <c r="Z2176" s="28"/>
      <c r="AA2176" s="28"/>
      <c r="AC2176" s="28"/>
      <c r="AD2176" s="28"/>
      <c r="AE2176" s="28"/>
      <c r="AF2176" s="28"/>
      <c r="AI2176" s="29"/>
      <c r="AJ2176" s="28"/>
      <c r="AK2176" s="28"/>
      <c r="AL2176" s="28"/>
      <c r="AN2176" s="28"/>
      <c r="AO2176" s="28"/>
      <c r="AR2176" s="28"/>
      <c r="AS2176" s="28"/>
      <c r="AT2176" s="28"/>
      <c r="AU2176" s="28"/>
      <c r="AV2176" s="28"/>
      <c r="AW2176" s="28"/>
      <c r="AX2176" s="28"/>
      <c r="AY2176" s="28"/>
      <c r="AZ2176" s="28"/>
      <c r="BA2176" s="28"/>
      <c r="BB2176" s="28"/>
      <c r="BC2176" s="28"/>
    </row>
    <row r="2177" spans="1:55" x14ac:dyDescent="0.35">
      <c r="A2177" s="28"/>
      <c r="B2177" s="28"/>
      <c r="D2177" s="28"/>
      <c r="E2177" s="28"/>
      <c r="Q2177" s="28"/>
      <c r="R2177" s="28"/>
      <c r="S2177" s="28"/>
      <c r="V2177" s="28"/>
      <c r="Z2177" s="28"/>
      <c r="AA2177" s="28"/>
      <c r="AC2177" s="28"/>
      <c r="AD2177" s="28"/>
      <c r="AE2177" s="28"/>
      <c r="AF2177" s="28"/>
      <c r="AI2177" s="29"/>
      <c r="AJ2177" s="28"/>
      <c r="AK2177" s="28"/>
      <c r="AL2177" s="28"/>
      <c r="AN2177" s="28"/>
      <c r="AO2177" s="28"/>
      <c r="AR2177" s="28"/>
      <c r="AS2177" s="28"/>
      <c r="AT2177" s="28"/>
      <c r="AU2177" s="28"/>
      <c r="AV2177" s="28"/>
      <c r="AW2177" s="28"/>
      <c r="AX2177" s="28"/>
      <c r="AY2177" s="28"/>
      <c r="AZ2177" s="28"/>
      <c r="BA2177" s="28"/>
      <c r="BB2177" s="28"/>
      <c r="BC2177" s="28"/>
    </row>
    <row r="2178" spans="1:55" x14ac:dyDescent="0.35">
      <c r="A2178" s="28"/>
      <c r="B2178" s="28"/>
      <c r="D2178" s="28"/>
      <c r="E2178" s="28"/>
      <c r="Q2178" s="28"/>
      <c r="R2178" s="28"/>
      <c r="S2178" s="28"/>
      <c r="V2178" s="28"/>
      <c r="Z2178" s="28"/>
      <c r="AA2178" s="28"/>
      <c r="AC2178" s="28"/>
      <c r="AD2178" s="28"/>
      <c r="AE2178" s="28"/>
      <c r="AF2178" s="28"/>
      <c r="AI2178" s="29"/>
      <c r="AJ2178" s="28"/>
      <c r="AK2178" s="28"/>
      <c r="AL2178" s="28"/>
      <c r="AN2178" s="28"/>
      <c r="AO2178" s="28"/>
      <c r="AR2178" s="28"/>
      <c r="AS2178" s="28"/>
      <c r="AT2178" s="28"/>
      <c r="AU2178" s="28"/>
      <c r="AV2178" s="28"/>
      <c r="AW2178" s="28"/>
      <c r="AX2178" s="28"/>
      <c r="AY2178" s="28"/>
      <c r="AZ2178" s="28"/>
      <c r="BA2178" s="28"/>
      <c r="BB2178" s="28"/>
      <c r="BC2178" s="28"/>
    </row>
    <row r="2179" spans="1:55" x14ac:dyDescent="0.35">
      <c r="A2179" s="28"/>
      <c r="B2179" s="28"/>
      <c r="D2179" s="28"/>
      <c r="E2179" s="28"/>
      <c r="Q2179" s="28"/>
      <c r="R2179" s="28"/>
      <c r="S2179" s="28"/>
      <c r="V2179" s="28"/>
      <c r="Z2179" s="28"/>
      <c r="AA2179" s="28"/>
      <c r="AC2179" s="28"/>
      <c r="AD2179" s="28"/>
      <c r="AE2179" s="28"/>
      <c r="AF2179" s="28"/>
      <c r="AI2179" s="29"/>
      <c r="AJ2179" s="28"/>
      <c r="AK2179" s="28"/>
      <c r="AL2179" s="28"/>
      <c r="AN2179" s="28"/>
      <c r="AO2179" s="28"/>
      <c r="AR2179" s="28"/>
      <c r="AS2179" s="28"/>
      <c r="AT2179" s="28"/>
      <c r="AU2179" s="28"/>
      <c r="AV2179" s="28"/>
      <c r="AW2179" s="28"/>
      <c r="AX2179" s="28"/>
      <c r="AY2179" s="28"/>
      <c r="AZ2179" s="28"/>
      <c r="BA2179" s="28"/>
      <c r="BB2179" s="28"/>
      <c r="BC2179" s="28"/>
    </row>
    <row r="2180" spans="1:55" x14ac:dyDescent="0.35">
      <c r="A2180" s="28"/>
      <c r="B2180" s="28"/>
      <c r="D2180" s="28"/>
      <c r="E2180" s="28"/>
      <c r="Q2180" s="28"/>
      <c r="R2180" s="28"/>
      <c r="S2180" s="28"/>
      <c r="V2180" s="28"/>
      <c r="Z2180" s="28"/>
      <c r="AA2180" s="28"/>
      <c r="AC2180" s="28"/>
      <c r="AD2180" s="28"/>
      <c r="AE2180" s="28"/>
      <c r="AF2180" s="28"/>
      <c r="AI2180" s="29"/>
      <c r="AJ2180" s="28"/>
      <c r="AK2180" s="28"/>
      <c r="AL2180" s="28"/>
      <c r="AN2180" s="28"/>
      <c r="AO2180" s="28"/>
      <c r="AR2180" s="28"/>
      <c r="AS2180" s="28"/>
      <c r="AT2180" s="28"/>
      <c r="AU2180" s="28"/>
      <c r="AV2180" s="28"/>
      <c r="AW2180" s="28"/>
      <c r="AX2180" s="28"/>
      <c r="AY2180" s="28"/>
      <c r="AZ2180" s="28"/>
      <c r="BA2180" s="28"/>
      <c r="BB2180" s="28"/>
      <c r="BC2180" s="28"/>
    </row>
    <row r="2181" spans="1:55" x14ac:dyDescent="0.35">
      <c r="A2181" s="28"/>
      <c r="B2181" s="28"/>
      <c r="D2181" s="28"/>
      <c r="E2181" s="28"/>
      <c r="Q2181" s="28"/>
      <c r="R2181" s="28"/>
      <c r="S2181" s="28"/>
      <c r="V2181" s="28"/>
      <c r="Z2181" s="28"/>
      <c r="AA2181" s="28"/>
      <c r="AC2181" s="28"/>
      <c r="AD2181" s="28"/>
      <c r="AE2181" s="28"/>
      <c r="AF2181" s="28"/>
      <c r="AI2181" s="29"/>
      <c r="AJ2181" s="28"/>
      <c r="AK2181" s="28"/>
      <c r="AL2181" s="28"/>
      <c r="AN2181" s="28"/>
      <c r="AO2181" s="28"/>
      <c r="AR2181" s="28"/>
      <c r="AS2181" s="28"/>
      <c r="AT2181" s="28"/>
      <c r="AU2181" s="28"/>
      <c r="AV2181" s="28"/>
      <c r="AW2181" s="28"/>
      <c r="AX2181" s="28"/>
      <c r="AY2181" s="28"/>
      <c r="AZ2181" s="28"/>
      <c r="BA2181" s="28"/>
      <c r="BB2181" s="28"/>
      <c r="BC2181" s="28"/>
    </row>
    <row r="2182" spans="1:55" x14ac:dyDescent="0.35">
      <c r="A2182" s="28"/>
      <c r="B2182" s="28"/>
      <c r="D2182" s="28"/>
      <c r="E2182" s="28"/>
      <c r="Q2182" s="28"/>
      <c r="R2182" s="28"/>
      <c r="S2182" s="28"/>
      <c r="V2182" s="28"/>
      <c r="Z2182" s="28"/>
      <c r="AA2182" s="28"/>
      <c r="AC2182" s="28"/>
      <c r="AD2182" s="28"/>
      <c r="AE2182" s="28"/>
      <c r="AF2182" s="28"/>
      <c r="AI2182" s="29"/>
      <c r="AJ2182" s="28"/>
      <c r="AK2182" s="28"/>
      <c r="AL2182" s="28"/>
      <c r="AN2182" s="28"/>
      <c r="AO2182" s="28"/>
      <c r="AR2182" s="28"/>
      <c r="AS2182" s="28"/>
      <c r="AT2182" s="28"/>
      <c r="AU2182" s="28"/>
      <c r="AV2182" s="28"/>
      <c r="AW2182" s="28"/>
      <c r="AX2182" s="28"/>
      <c r="AY2182" s="28"/>
      <c r="AZ2182" s="28"/>
      <c r="BA2182" s="28"/>
      <c r="BB2182" s="28"/>
      <c r="BC2182" s="28"/>
    </row>
    <row r="2183" spans="1:55" x14ac:dyDescent="0.35">
      <c r="A2183" s="28"/>
      <c r="B2183" s="28"/>
      <c r="D2183" s="28"/>
      <c r="E2183" s="28"/>
      <c r="Q2183" s="28"/>
      <c r="R2183" s="28"/>
      <c r="S2183" s="28"/>
      <c r="V2183" s="28"/>
      <c r="Z2183" s="28"/>
      <c r="AA2183" s="28"/>
      <c r="AC2183" s="28"/>
      <c r="AD2183" s="28"/>
      <c r="AE2183" s="28"/>
      <c r="AF2183" s="28"/>
      <c r="AI2183" s="29"/>
      <c r="AJ2183" s="28"/>
      <c r="AK2183" s="28"/>
      <c r="AL2183" s="28"/>
      <c r="AN2183" s="28"/>
      <c r="AO2183" s="28"/>
      <c r="AR2183" s="28"/>
      <c r="AS2183" s="28"/>
      <c r="AT2183" s="28"/>
      <c r="AU2183" s="28"/>
      <c r="AV2183" s="28"/>
      <c r="AW2183" s="28"/>
      <c r="AX2183" s="28"/>
      <c r="AY2183" s="28"/>
      <c r="AZ2183" s="28"/>
      <c r="BA2183" s="28"/>
      <c r="BB2183" s="28"/>
      <c r="BC2183" s="28"/>
    </row>
    <row r="2184" spans="1:55" x14ac:dyDescent="0.35">
      <c r="A2184" s="28"/>
      <c r="B2184" s="28"/>
      <c r="D2184" s="28"/>
      <c r="E2184" s="28"/>
      <c r="Q2184" s="28"/>
      <c r="R2184" s="28"/>
      <c r="S2184" s="28"/>
      <c r="V2184" s="28"/>
      <c r="Z2184" s="28"/>
      <c r="AA2184" s="28"/>
      <c r="AC2184" s="28"/>
      <c r="AD2184" s="28"/>
      <c r="AE2184" s="28"/>
      <c r="AF2184" s="28"/>
      <c r="AI2184" s="29"/>
      <c r="AJ2184" s="28"/>
      <c r="AK2184" s="28"/>
      <c r="AL2184" s="28"/>
      <c r="AN2184" s="28"/>
      <c r="AO2184" s="28"/>
      <c r="AR2184" s="28"/>
      <c r="AS2184" s="28"/>
      <c r="AT2184" s="28"/>
      <c r="AU2184" s="28"/>
      <c r="AV2184" s="28"/>
      <c r="AW2184" s="28"/>
      <c r="AX2184" s="28"/>
      <c r="AY2184" s="28"/>
      <c r="AZ2184" s="28"/>
      <c r="BA2184" s="28"/>
      <c r="BB2184" s="28"/>
      <c r="BC2184" s="28"/>
    </row>
    <row r="2185" spans="1:55" x14ac:dyDescent="0.35">
      <c r="A2185" s="28"/>
      <c r="B2185" s="28"/>
      <c r="D2185" s="28"/>
      <c r="E2185" s="28"/>
      <c r="Q2185" s="28"/>
      <c r="R2185" s="28"/>
      <c r="S2185" s="28"/>
      <c r="V2185" s="28"/>
      <c r="Z2185" s="28"/>
      <c r="AA2185" s="28"/>
      <c r="AC2185" s="28"/>
      <c r="AD2185" s="28"/>
      <c r="AE2185" s="28"/>
      <c r="AF2185" s="28"/>
      <c r="AI2185" s="29"/>
      <c r="AJ2185" s="28"/>
      <c r="AK2185" s="28"/>
      <c r="AL2185" s="28"/>
      <c r="AN2185" s="28"/>
      <c r="AO2185" s="28"/>
      <c r="AR2185" s="28"/>
      <c r="AS2185" s="28"/>
      <c r="AT2185" s="28"/>
      <c r="AU2185" s="28"/>
      <c r="AV2185" s="28"/>
      <c r="AW2185" s="28"/>
      <c r="AX2185" s="28"/>
      <c r="AY2185" s="28"/>
      <c r="AZ2185" s="28"/>
      <c r="BA2185" s="28"/>
      <c r="BB2185" s="28"/>
      <c r="BC2185" s="28"/>
    </row>
    <row r="2186" spans="1:55" x14ac:dyDescent="0.35">
      <c r="A2186" s="28"/>
      <c r="B2186" s="28"/>
      <c r="D2186" s="28"/>
      <c r="E2186" s="28"/>
      <c r="Q2186" s="28"/>
      <c r="R2186" s="28"/>
      <c r="S2186" s="28"/>
      <c r="V2186" s="28"/>
      <c r="Z2186" s="28"/>
      <c r="AA2186" s="28"/>
      <c r="AC2186" s="28"/>
      <c r="AD2186" s="28"/>
      <c r="AE2186" s="28"/>
      <c r="AF2186" s="28"/>
      <c r="AI2186" s="29"/>
      <c r="AJ2186" s="28"/>
      <c r="AK2186" s="28"/>
      <c r="AL2186" s="28"/>
      <c r="AN2186" s="28"/>
      <c r="AO2186" s="28"/>
      <c r="AR2186" s="28"/>
      <c r="AS2186" s="28"/>
      <c r="AT2186" s="28"/>
      <c r="AU2186" s="28"/>
      <c r="AV2186" s="28"/>
      <c r="AW2186" s="28"/>
      <c r="AX2186" s="28"/>
      <c r="AY2186" s="28"/>
      <c r="AZ2186" s="28"/>
      <c r="BA2186" s="28"/>
      <c r="BB2186" s="28"/>
      <c r="BC2186" s="28"/>
    </row>
    <row r="2187" spans="1:55" x14ac:dyDescent="0.35">
      <c r="A2187" s="28"/>
      <c r="B2187" s="28"/>
      <c r="D2187" s="28"/>
      <c r="E2187" s="28"/>
      <c r="Q2187" s="28"/>
      <c r="R2187" s="28"/>
      <c r="S2187" s="28"/>
      <c r="V2187" s="28"/>
      <c r="Z2187" s="28"/>
      <c r="AA2187" s="28"/>
      <c r="AC2187" s="28"/>
      <c r="AD2187" s="28"/>
      <c r="AE2187" s="28"/>
      <c r="AF2187" s="28"/>
      <c r="AI2187" s="29"/>
      <c r="AJ2187" s="28"/>
      <c r="AK2187" s="28"/>
      <c r="AL2187" s="28"/>
      <c r="AN2187" s="28"/>
      <c r="AO2187" s="28"/>
      <c r="AR2187" s="28"/>
      <c r="AS2187" s="28"/>
      <c r="AT2187" s="28"/>
      <c r="AU2187" s="28"/>
      <c r="AV2187" s="28"/>
      <c r="AW2187" s="28"/>
      <c r="AX2187" s="28"/>
      <c r="AY2187" s="28"/>
      <c r="AZ2187" s="28"/>
      <c r="BA2187" s="28"/>
      <c r="BB2187" s="28"/>
      <c r="BC2187" s="28"/>
    </row>
    <row r="2188" spans="1:55" x14ac:dyDescent="0.35">
      <c r="A2188" s="28"/>
      <c r="B2188" s="28"/>
      <c r="D2188" s="28"/>
      <c r="E2188" s="28"/>
      <c r="Q2188" s="28"/>
      <c r="R2188" s="28"/>
      <c r="S2188" s="28"/>
      <c r="V2188" s="28"/>
      <c r="Z2188" s="28"/>
      <c r="AA2188" s="28"/>
      <c r="AC2188" s="28"/>
      <c r="AD2188" s="28"/>
      <c r="AE2188" s="28"/>
      <c r="AF2188" s="28"/>
      <c r="AI2188" s="29"/>
      <c r="AJ2188" s="28"/>
      <c r="AK2188" s="28"/>
      <c r="AL2188" s="28"/>
      <c r="AN2188" s="28"/>
      <c r="AO2188" s="28"/>
      <c r="AR2188" s="28"/>
      <c r="AS2188" s="28"/>
      <c r="AT2188" s="28"/>
      <c r="AU2188" s="28"/>
      <c r="AV2188" s="28"/>
      <c r="AW2188" s="28"/>
      <c r="AX2188" s="28"/>
      <c r="AY2188" s="28"/>
      <c r="AZ2188" s="28"/>
      <c r="BA2188" s="28"/>
      <c r="BB2188" s="28"/>
      <c r="BC2188" s="28"/>
    </row>
    <row r="2189" spans="1:55" x14ac:dyDescent="0.35">
      <c r="A2189" s="28"/>
      <c r="B2189" s="28"/>
      <c r="D2189" s="28"/>
      <c r="E2189" s="28"/>
      <c r="Q2189" s="28"/>
      <c r="R2189" s="28"/>
      <c r="S2189" s="28"/>
      <c r="V2189" s="28"/>
      <c r="Z2189" s="28"/>
      <c r="AA2189" s="28"/>
      <c r="AC2189" s="28"/>
      <c r="AD2189" s="28"/>
      <c r="AE2189" s="28"/>
      <c r="AF2189" s="28"/>
      <c r="AI2189" s="29"/>
      <c r="AJ2189" s="28"/>
      <c r="AK2189" s="28"/>
      <c r="AL2189" s="28"/>
      <c r="AN2189" s="28"/>
      <c r="AO2189" s="28"/>
      <c r="AR2189" s="28"/>
      <c r="AS2189" s="28"/>
      <c r="AT2189" s="28"/>
      <c r="AU2189" s="28"/>
      <c r="AV2189" s="28"/>
      <c r="AW2189" s="28"/>
      <c r="AX2189" s="28"/>
      <c r="AY2189" s="28"/>
      <c r="AZ2189" s="28"/>
      <c r="BA2189" s="28"/>
      <c r="BB2189" s="28"/>
      <c r="BC2189" s="28"/>
    </row>
    <row r="2190" spans="1:55" x14ac:dyDescent="0.35">
      <c r="A2190" s="28"/>
      <c r="B2190" s="28"/>
      <c r="D2190" s="28"/>
      <c r="E2190" s="28"/>
      <c r="Q2190" s="28"/>
      <c r="R2190" s="28"/>
      <c r="S2190" s="28"/>
      <c r="V2190" s="28"/>
      <c r="Z2190" s="28"/>
      <c r="AA2190" s="28"/>
      <c r="AC2190" s="28"/>
      <c r="AD2190" s="28"/>
      <c r="AE2190" s="28"/>
      <c r="AF2190" s="28"/>
      <c r="AI2190" s="29"/>
      <c r="AJ2190" s="28"/>
      <c r="AK2190" s="28"/>
      <c r="AL2190" s="28"/>
      <c r="AN2190" s="28"/>
      <c r="AO2190" s="28"/>
      <c r="AR2190" s="28"/>
      <c r="AS2190" s="28"/>
      <c r="AT2190" s="28"/>
      <c r="AU2190" s="28"/>
      <c r="AV2190" s="28"/>
      <c r="AW2190" s="28"/>
      <c r="AX2190" s="28"/>
      <c r="AY2190" s="28"/>
      <c r="AZ2190" s="28"/>
      <c r="BA2190" s="28"/>
      <c r="BB2190" s="28"/>
      <c r="BC2190" s="28"/>
    </row>
    <row r="2191" spans="1:55" x14ac:dyDescent="0.35">
      <c r="A2191" s="28"/>
      <c r="B2191" s="28"/>
      <c r="D2191" s="28"/>
      <c r="E2191" s="28"/>
      <c r="Q2191" s="28"/>
      <c r="R2191" s="28"/>
      <c r="S2191" s="28"/>
      <c r="V2191" s="28"/>
      <c r="Z2191" s="28"/>
      <c r="AA2191" s="28"/>
      <c r="AC2191" s="28"/>
      <c r="AD2191" s="28"/>
      <c r="AE2191" s="28"/>
      <c r="AF2191" s="28"/>
      <c r="AI2191" s="29"/>
      <c r="AJ2191" s="28"/>
      <c r="AK2191" s="28"/>
      <c r="AL2191" s="28"/>
      <c r="AN2191" s="28"/>
      <c r="AO2191" s="28"/>
      <c r="AR2191" s="28"/>
      <c r="AS2191" s="28"/>
      <c r="AT2191" s="28"/>
      <c r="AU2191" s="28"/>
      <c r="AV2191" s="28"/>
      <c r="AW2191" s="28"/>
      <c r="AX2191" s="28"/>
      <c r="AY2191" s="28"/>
      <c r="AZ2191" s="28"/>
      <c r="BA2191" s="28"/>
      <c r="BB2191" s="28"/>
      <c r="BC2191" s="28"/>
    </row>
    <row r="2192" spans="1:55" x14ac:dyDescent="0.35">
      <c r="A2192" s="28"/>
      <c r="B2192" s="28"/>
      <c r="D2192" s="28"/>
      <c r="E2192" s="28"/>
      <c r="Q2192" s="28"/>
      <c r="R2192" s="28"/>
      <c r="S2192" s="28"/>
      <c r="V2192" s="28"/>
      <c r="Z2192" s="28"/>
      <c r="AA2192" s="28"/>
      <c r="AC2192" s="28"/>
      <c r="AD2192" s="28"/>
      <c r="AE2192" s="28"/>
      <c r="AF2192" s="28"/>
      <c r="AI2192" s="29"/>
      <c r="AJ2192" s="28"/>
      <c r="AK2192" s="28"/>
      <c r="AL2192" s="28"/>
      <c r="AN2192" s="28"/>
      <c r="AO2192" s="28"/>
      <c r="AR2192" s="28"/>
      <c r="AS2192" s="28"/>
      <c r="AT2192" s="28"/>
      <c r="AU2192" s="28"/>
      <c r="AV2192" s="28"/>
      <c r="AW2192" s="28"/>
      <c r="AX2192" s="28"/>
      <c r="AY2192" s="28"/>
      <c r="AZ2192" s="28"/>
      <c r="BA2192" s="28"/>
      <c r="BB2192" s="28"/>
      <c r="BC2192" s="28"/>
    </row>
    <row r="2193" spans="1:55" x14ac:dyDescent="0.35">
      <c r="A2193" s="28"/>
      <c r="B2193" s="28"/>
      <c r="D2193" s="28"/>
      <c r="E2193" s="28"/>
      <c r="Q2193" s="28"/>
      <c r="R2193" s="28"/>
      <c r="S2193" s="28"/>
      <c r="V2193" s="28"/>
      <c r="Z2193" s="28"/>
      <c r="AA2193" s="28"/>
      <c r="AC2193" s="28"/>
      <c r="AD2193" s="28"/>
      <c r="AE2193" s="28"/>
      <c r="AF2193" s="28"/>
      <c r="AI2193" s="29"/>
      <c r="AJ2193" s="28"/>
      <c r="AK2193" s="28"/>
      <c r="AL2193" s="28"/>
      <c r="AN2193" s="28"/>
      <c r="AO2193" s="28"/>
      <c r="AR2193" s="28"/>
      <c r="AS2193" s="28"/>
      <c r="AT2193" s="28"/>
      <c r="AU2193" s="28"/>
      <c r="AV2193" s="28"/>
      <c r="AW2193" s="28"/>
      <c r="AX2193" s="28"/>
      <c r="AY2193" s="28"/>
      <c r="AZ2193" s="28"/>
      <c r="BA2193" s="28"/>
      <c r="BB2193" s="28"/>
      <c r="BC2193" s="28"/>
    </row>
    <row r="2194" spans="1:55" x14ac:dyDescent="0.35">
      <c r="A2194" s="28"/>
      <c r="B2194" s="28"/>
      <c r="D2194" s="28"/>
      <c r="E2194" s="28"/>
      <c r="Q2194" s="28"/>
      <c r="R2194" s="28"/>
      <c r="S2194" s="28"/>
      <c r="V2194" s="28"/>
      <c r="Z2194" s="28"/>
      <c r="AA2194" s="28"/>
      <c r="AC2194" s="28"/>
      <c r="AD2194" s="28"/>
      <c r="AE2194" s="28"/>
      <c r="AF2194" s="28"/>
      <c r="AI2194" s="29"/>
      <c r="AJ2194" s="28"/>
      <c r="AK2194" s="28"/>
      <c r="AL2194" s="28"/>
      <c r="AN2194" s="28"/>
      <c r="AO2194" s="28"/>
      <c r="AR2194" s="28"/>
      <c r="AS2194" s="28"/>
      <c r="AT2194" s="28"/>
      <c r="AU2194" s="28"/>
      <c r="AV2194" s="28"/>
      <c r="AW2194" s="28"/>
      <c r="AX2194" s="28"/>
      <c r="AY2194" s="28"/>
      <c r="AZ2194" s="28"/>
      <c r="BA2194" s="28"/>
      <c r="BB2194" s="28"/>
      <c r="BC2194" s="28"/>
    </row>
    <row r="2195" spans="1:55" x14ac:dyDescent="0.35">
      <c r="A2195" s="28"/>
      <c r="B2195" s="28"/>
      <c r="D2195" s="28"/>
      <c r="E2195" s="28"/>
      <c r="Q2195" s="28"/>
      <c r="R2195" s="28"/>
      <c r="S2195" s="28"/>
      <c r="V2195" s="28"/>
      <c r="Z2195" s="28"/>
      <c r="AA2195" s="28"/>
      <c r="AC2195" s="28"/>
      <c r="AD2195" s="28"/>
      <c r="AE2195" s="28"/>
      <c r="AF2195" s="28"/>
      <c r="AI2195" s="29"/>
      <c r="AJ2195" s="28"/>
      <c r="AK2195" s="28"/>
      <c r="AL2195" s="28"/>
      <c r="AN2195" s="28"/>
      <c r="AO2195" s="28"/>
      <c r="AR2195" s="28"/>
      <c r="AS2195" s="28"/>
      <c r="AT2195" s="28"/>
      <c r="AU2195" s="28"/>
      <c r="AV2195" s="28"/>
      <c r="AW2195" s="28"/>
      <c r="AX2195" s="28"/>
      <c r="AY2195" s="28"/>
      <c r="AZ2195" s="28"/>
      <c r="BA2195" s="28"/>
      <c r="BB2195" s="28"/>
      <c r="BC2195" s="28"/>
    </row>
    <row r="2196" spans="1:55" x14ac:dyDescent="0.35">
      <c r="A2196" s="28"/>
      <c r="B2196" s="28"/>
      <c r="D2196" s="28"/>
      <c r="E2196" s="28"/>
      <c r="Q2196" s="28"/>
      <c r="R2196" s="28"/>
      <c r="S2196" s="28"/>
      <c r="V2196" s="28"/>
      <c r="Z2196" s="28"/>
      <c r="AA2196" s="28"/>
      <c r="AC2196" s="28"/>
      <c r="AD2196" s="28"/>
      <c r="AE2196" s="28"/>
      <c r="AF2196" s="28"/>
      <c r="AI2196" s="29"/>
      <c r="AJ2196" s="28"/>
      <c r="AK2196" s="28"/>
      <c r="AL2196" s="28"/>
      <c r="AN2196" s="28"/>
      <c r="AO2196" s="28"/>
      <c r="AR2196" s="28"/>
      <c r="AS2196" s="28"/>
      <c r="AT2196" s="28"/>
      <c r="AU2196" s="28"/>
      <c r="AV2196" s="28"/>
      <c r="AW2196" s="28"/>
      <c r="AX2196" s="28"/>
      <c r="AY2196" s="28"/>
      <c r="AZ2196" s="28"/>
      <c r="BA2196" s="28"/>
      <c r="BB2196" s="28"/>
      <c r="BC2196" s="28"/>
    </row>
    <row r="2197" spans="1:55" x14ac:dyDescent="0.35">
      <c r="A2197" s="28"/>
      <c r="B2197" s="28"/>
      <c r="D2197" s="28"/>
      <c r="E2197" s="28"/>
      <c r="Q2197" s="28"/>
      <c r="R2197" s="28"/>
      <c r="S2197" s="28"/>
      <c r="V2197" s="28"/>
      <c r="Z2197" s="28"/>
      <c r="AA2197" s="28"/>
      <c r="AC2197" s="28"/>
      <c r="AD2197" s="28"/>
      <c r="AE2197" s="28"/>
      <c r="AF2197" s="28"/>
      <c r="AI2197" s="29"/>
      <c r="AJ2197" s="28"/>
      <c r="AK2197" s="28"/>
      <c r="AL2197" s="28"/>
      <c r="AN2197" s="28"/>
      <c r="AO2197" s="28"/>
      <c r="AR2197" s="28"/>
      <c r="AS2197" s="28"/>
      <c r="AT2197" s="28"/>
      <c r="AU2197" s="28"/>
      <c r="AV2197" s="28"/>
      <c r="AW2197" s="28"/>
      <c r="AX2197" s="28"/>
      <c r="AY2197" s="28"/>
      <c r="AZ2197" s="28"/>
      <c r="BA2197" s="28"/>
      <c r="BB2197" s="28"/>
      <c r="BC2197" s="28"/>
    </row>
    <row r="2198" spans="1:55" x14ac:dyDescent="0.35">
      <c r="A2198" s="28"/>
      <c r="B2198" s="28"/>
      <c r="D2198" s="28"/>
      <c r="E2198" s="28"/>
      <c r="Q2198" s="28"/>
      <c r="R2198" s="28"/>
      <c r="S2198" s="28"/>
      <c r="V2198" s="28"/>
      <c r="Z2198" s="28"/>
      <c r="AA2198" s="28"/>
      <c r="AC2198" s="28"/>
      <c r="AD2198" s="28"/>
      <c r="AE2198" s="28"/>
      <c r="AF2198" s="28"/>
      <c r="AI2198" s="29"/>
      <c r="AJ2198" s="28"/>
      <c r="AK2198" s="28"/>
      <c r="AL2198" s="28"/>
      <c r="AN2198" s="28"/>
      <c r="AO2198" s="28"/>
      <c r="AR2198" s="28"/>
      <c r="AS2198" s="28"/>
      <c r="AT2198" s="28"/>
      <c r="AU2198" s="28"/>
      <c r="AV2198" s="28"/>
      <c r="AW2198" s="28"/>
      <c r="AX2198" s="28"/>
      <c r="AY2198" s="28"/>
      <c r="AZ2198" s="28"/>
      <c r="BA2198" s="28"/>
      <c r="BB2198" s="28"/>
      <c r="BC2198" s="28"/>
    </row>
    <row r="2199" spans="1:55" x14ac:dyDescent="0.35">
      <c r="A2199" s="28"/>
      <c r="B2199" s="28"/>
      <c r="D2199" s="28"/>
      <c r="E2199" s="28"/>
      <c r="Q2199" s="28"/>
      <c r="R2199" s="28"/>
      <c r="S2199" s="28"/>
      <c r="V2199" s="28"/>
      <c r="Z2199" s="28"/>
      <c r="AA2199" s="28"/>
      <c r="AC2199" s="28"/>
      <c r="AD2199" s="28"/>
      <c r="AE2199" s="28"/>
      <c r="AF2199" s="28"/>
      <c r="AI2199" s="29"/>
      <c r="AJ2199" s="28"/>
      <c r="AK2199" s="28"/>
      <c r="AL2199" s="28"/>
      <c r="AN2199" s="28"/>
      <c r="AO2199" s="28"/>
      <c r="AR2199" s="28"/>
      <c r="AS2199" s="28"/>
      <c r="AT2199" s="28"/>
      <c r="AU2199" s="28"/>
      <c r="AV2199" s="28"/>
      <c r="AW2199" s="28"/>
      <c r="AX2199" s="28"/>
      <c r="AY2199" s="28"/>
      <c r="AZ2199" s="28"/>
      <c r="BA2199" s="28"/>
      <c r="BB2199" s="28"/>
      <c r="BC2199" s="28"/>
    </row>
    <row r="2200" spans="1:55" x14ac:dyDescent="0.35">
      <c r="A2200" s="28"/>
      <c r="B2200" s="28"/>
      <c r="D2200" s="28"/>
      <c r="E2200" s="28"/>
      <c r="Q2200" s="28"/>
      <c r="R2200" s="28"/>
      <c r="S2200" s="28"/>
      <c r="V2200" s="28"/>
      <c r="Z2200" s="28"/>
      <c r="AA2200" s="28"/>
      <c r="AC2200" s="28"/>
      <c r="AD2200" s="28"/>
      <c r="AE2200" s="28"/>
      <c r="AF2200" s="28"/>
      <c r="AI2200" s="29"/>
      <c r="AJ2200" s="28"/>
      <c r="AK2200" s="28"/>
      <c r="AL2200" s="28"/>
      <c r="AN2200" s="28"/>
      <c r="AO2200" s="28"/>
      <c r="AR2200" s="28"/>
      <c r="AS2200" s="28"/>
      <c r="AT2200" s="28"/>
      <c r="AU2200" s="28"/>
      <c r="AV2200" s="28"/>
      <c r="AW2200" s="28"/>
      <c r="AX2200" s="28"/>
      <c r="AY2200" s="28"/>
      <c r="AZ2200" s="28"/>
      <c r="BA2200" s="28"/>
      <c r="BB2200" s="28"/>
      <c r="BC2200" s="28"/>
    </row>
    <row r="2201" spans="1:55" x14ac:dyDescent="0.35">
      <c r="A2201" s="28"/>
      <c r="B2201" s="28"/>
      <c r="D2201" s="28"/>
      <c r="E2201" s="28"/>
      <c r="Q2201" s="28"/>
      <c r="R2201" s="28"/>
      <c r="S2201" s="28"/>
      <c r="V2201" s="28"/>
      <c r="Z2201" s="28"/>
      <c r="AA2201" s="28"/>
      <c r="AC2201" s="28"/>
      <c r="AD2201" s="28"/>
      <c r="AE2201" s="28"/>
      <c r="AF2201" s="28"/>
      <c r="AI2201" s="29"/>
      <c r="AJ2201" s="28"/>
      <c r="AK2201" s="28"/>
      <c r="AL2201" s="28"/>
      <c r="AN2201" s="28"/>
      <c r="AO2201" s="28"/>
      <c r="AR2201" s="28"/>
      <c r="AS2201" s="28"/>
      <c r="AT2201" s="28"/>
      <c r="AU2201" s="28"/>
      <c r="AV2201" s="28"/>
      <c r="AW2201" s="28"/>
      <c r="AX2201" s="28"/>
      <c r="AY2201" s="28"/>
      <c r="AZ2201" s="28"/>
      <c r="BA2201" s="28"/>
      <c r="BB2201" s="28"/>
      <c r="BC2201" s="28"/>
    </row>
    <row r="2202" spans="1:55" x14ac:dyDescent="0.35">
      <c r="A2202" s="28"/>
      <c r="B2202" s="28"/>
      <c r="D2202" s="28"/>
      <c r="E2202" s="28"/>
      <c r="Q2202" s="28"/>
      <c r="R2202" s="28"/>
      <c r="S2202" s="28"/>
      <c r="V2202" s="28"/>
      <c r="Z2202" s="28"/>
      <c r="AA2202" s="28"/>
      <c r="AC2202" s="28"/>
      <c r="AD2202" s="28"/>
      <c r="AE2202" s="28"/>
      <c r="AF2202" s="28"/>
      <c r="AI2202" s="29"/>
      <c r="AJ2202" s="28"/>
      <c r="AK2202" s="28"/>
      <c r="AL2202" s="28"/>
      <c r="AN2202" s="28"/>
      <c r="AO2202" s="28"/>
      <c r="AR2202" s="28"/>
      <c r="AS2202" s="28"/>
      <c r="AT2202" s="28"/>
      <c r="AU2202" s="28"/>
      <c r="AV2202" s="28"/>
      <c r="AW2202" s="28"/>
      <c r="AX2202" s="28"/>
      <c r="AY2202" s="28"/>
      <c r="AZ2202" s="28"/>
      <c r="BA2202" s="28"/>
      <c r="BB2202" s="28"/>
      <c r="BC2202" s="28"/>
    </row>
    <row r="2203" spans="1:55" x14ac:dyDescent="0.35">
      <c r="A2203" s="28"/>
      <c r="B2203" s="28"/>
      <c r="D2203" s="28"/>
      <c r="E2203" s="28"/>
      <c r="Q2203" s="28"/>
      <c r="R2203" s="28"/>
      <c r="S2203" s="28"/>
      <c r="V2203" s="28"/>
      <c r="Z2203" s="28"/>
      <c r="AA2203" s="28"/>
      <c r="AC2203" s="28"/>
      <c r="AD2203" s="28"/>
      <c r="AE2203" s="28"/>
      <c r="AF2203" s="28"/>
      <c r="AI2203" s="29"/>
      <c r="AJ2203" s="28"/>
      <c r="AK2203" s="28"/>
      <c r="AL2203" s="28"/>
      <c r="AN2203" s="28"/>
      <c r="AO2203" s="28"/>
      <c r="AR2203" s="28"/>
      <c r="AS2203" s="28"/>
      <c r="AT2203" s="28"/>
      <c r="AU2203" s="28"/>
      <c r="AV2203" s="28"/>
      <c r="AW2203" s="28"/>
      <c r="AX2203" s="28"/>
      <c r="AY2203" s="28"/>
      <c r="AZ2203" s="28"/>
      <c r="BA2203" s="28"/>
      <c r="BB2203" s="28"/>
      <c r="BC2203" s="28"/>
    </row>
    <row r="2204" spans="1:55" x14ac:dyDescent="0.35">
      <c r="A2204" s="28"/>
      <c r="B2204" s="28"/>
      <c r="D2204" s="28"/>
      <c r="E2204" s="28"/>
      <c r="Q2204" s="28"/>
      <c r="R2204" s="28"/>
      <c r="S2204" s="28"/>
      <c r="V2204" s="28"/>
      <c r="Z2204" s="28"/>
      <c r="AA2204" s="28"/>
      <c r="AC2204" s="28"/>
      <c r="AD2204" s="28"/>
      <c r="AE2204" s="28"/>
      <c r="AF2204" s="28"/>
      <c r="AI2204" s="29"/>
      <c r="AJ2204" s="28"/>
      <c r="AK2204" s="28"/>
      <c r="AL2204" s="28"/>
      <c r="AN2204" s="28"/>
      <c r="AO2204" s="28"/>
      <c r="AR2204" s="28"/>
      <c r="AS2204" s="28"/>
      <c r="AT2204" s="28"/>
      <c r="AU2204" s="28"/>
      <c r="AV2204" s="28"/>
      <c r="AW2204" s="28"/>
      <c r="AX2204" s="28"/>
      <c r="AY2204" s="28"/>
      <c r="AZ2204" s="28"/>
      <c r="BA2204" s="28"/>
      <c r="BB2204" s="28"/>
      <c r="BC2204" s="28"/>
    </row>
    <row r="2205" spans="1:55" x14ac:dyDescent="0.35">
      <c r="A2205" s="28"/>
      <c r="B2205" s="28"/>
      <c r="D2205" s="28"/>
      <c r="E2205" s="28"/>
      <c r="Q2205" s="28"/>
      <c r="R2205" s="28"/>
      <c r="S2205" s="28"/>
      <c r="V2205" s="28"/>
      <c r="Z2205" s="28"/>
      <c r="AA2205" s="28"/>
      <c r="AC2205" s="28"/>
      <c r="AD2205" s="28"/>
      <c r="AE2205" s="28"/>
      <c r="AF2205" s="28"/>
      <c r="AI2205" s="29"/>
      <c r="AJ2205" s="28"/>
      <c r="AK2205" s="28"/>
      <c r="AL2205" s="28"/>
      <c r="AN2205" s="28"/>
      <c r="AO2205" s="28"/>
      <c r="AR2205" s="28"/>
      <c r="AS2205" s="28"/>
      <c r="AT2205" s="28"/>
      <c r="AU2205" s="28"/>
      <c r="AV2205" s="28"/>
      <c r="AW2205" s="28"/>
      <c r="AX2205" s="28"/>
      <c r="AY2205" s="28"/>
      <c r="AZ2205" s="28"/>
      <c r="BA2205" s="28"/>
      <c r="BB2205" s="28"/>
      <c r="BC2205" s="28"/>
    </row>
    <row r="2206" spans="1:55" x14ac:dyDescent="0.35">
      <c r="A2206" s="28"/>
      <c r="B2206" s="28"/>
      <c r="D2206" s="28"/>
      <c r="E2206" s="28"/>
      <c r="Q2206" s="28"/>
      <c r="R2206" s="28"/>
      <c r="S2206" s="28"/>
      <c r="V2206" s="28"/>
      <c r="Z2206" s="28"/>
      <c r="AA2206" s="28"/>
      <c r="AC2206" s="28"/>
      <c r="AD2206" s="28"/>
      <c r="AE2206" s="28"/>
      <c r="AF2206" s="28"/>
      <c r="AI2206" s="29"/>
      <c r="AJ2206" s="28"/>
      <c r="AK2206" s="28"/>
      <c r="AL2206" s="28"/>
      <c r="AN2206" s="28"/>
      <c r="AO2206" s="28"/>
      <c r="AR2206" s="28"/>
      <c r="AS2206" s="28"/>
      <c r="AT2206" s="28"/>
      <c r="AU2206" s="28"/>
      <c r="AV2206" s="28"/>
      <c r="AW2206" s="28"/>
      <c r="AX2206" s="28"/>
      <c r="AY2206" s="28"/>
      <c r="AZ2206" s="28"/>
      <c r="BA2206" s="28"/>
      <c r="BB2206" s="28"/>
      <c r="BC2206" s="28"/>
    </row>
    <row r="2207" spans="1:55" x14ac:dyDescent="0.35">
      <c r="A2207" s="28"/>
      <c r="B2207" s="28"/>
      <c r="D2207" s="28"/>
      <c r="E2207" s="28"/>
      <c r="Q2207" s="28"/>
      <c r="R2207" s="28"/>
      <c r="S2207" s="28"/>
      <c r="V2207" s="28"/>
      <c r="Z2207" s="28"/>
      <c r="AA2207" s="28"/>
      <c r="AC2207" s="28"/>
      <c r="AD2207" s="28"/>
      <c r="AE2207" s="28"/>
      <c r="AF2207" s="28"/>
      <c r="AI2207" s="29"/>
      <c r="AJ2207" s="28"/>
      <c r="AK2207" s="28"/>
      <c r="AL2207" s="28"/>
      <c r="AN2207" s="28"/>
      <c r="AO2207" s="28"/>
      <c r="AR2207" s="28"/>
      <c r="AS2207" s="28"/>
      <c r="AT2207" s="28"/>
      <c r="AU2207" s="28"/>
      <c r="AV2207" s="28"/>
      <c r="AW2207" s="28"/>
      <c r="AX2207" s="28"/>
      <c r="AY2207" s="28"/>
      <c r="AZ2207" s="28"/>
      <c r="BA2207" s="28"/>
      <c r="BB2207" s="28"/>
      <c r="BC2207" s="28"/>
    </row>
    <row r="2208" spans="1:55" x14ac:dyDescent="0.35">
      <c r="A2208" s="28"/>
      <c r="B2208" s="28"/>
      <c r="D2208" s="28"/>
      <c r="E2208" s="28"/>
      <c r="Q2208" s="28"/>
      <c r="R2208" s="28"/>
      <c r="S2208" s="28"/>
      <c r="V2208" s="28"/>
      <c r="Z2208" s="28"/>
      <c r="AA2208" s="28"/>
      <c r="AC2208" s="28"/>
      <c r="AD2208" s="28"/>
      <c r="AE2208" s="28"/>
      <c r="AF2208" s="28"/>
      <c r="AI2208" s="29"/>
      <c r="AJ2208" s="28"/>
      <c r="AK2208" s="28"/>
      <c r="AL2208" s="28"/>
      <c r="AN2208" s="28"/>
      <c r="AO2208" s="28"/>
      <c r="AR2208" s="28"/>
      <c r="AS2208" s="28"/>
      <c r="AT2208" s="28"/>
      <c r="AU2208" s="28"/>
      <c r="AV2208" s="28"/>
      <c r="AW2208" s="28"/>
      <c r="AX2208" s="28"/>
      <c r="AY2208" s="28"/>
      <c r="AZ2208" s="28"/>
      <c r="BA2208" s="28"/>
      <c r="BB2208" s="28"/>
      <c r="BC2208" s="28"/>
    </row>
    <row r="2209" spans="1:55" x14ac:dyDescent="0.35">
      <c r="A2209" s="28"/>
      <c r="B2209" s="28"/>
      <c r="D2209" s="28"/>
      <c r="E2209" s="28"/>
      <c r="Q2209" s="28"/>
      <c r="R2209" s="28"/>
      <c r="S2209" s="28"/>
      <c r="V2209" s="28"/>
      <c r="Z2209" s="28"/>
      <c r="AA2209" s="28"/>
      <c r="AC2209" s="28"/>
      <c r="AD2209" s="28"/>
      <c r="AE2209" s="28"/>
      <c r="AF2209" s="28"/>
      <c r="AI2209" s="29"/>
      <c r="AJ2209" s="28"/>
      <c r="AK2209" s="28"/>
      <c r="AL2209" s="28"/>
      <c r="AN2209" s="28"/>
      <c r="AO2209" s="28"/>
      <c r="AR2209" s="28"/>
      <c r="AS2209" s="28"/>
      <c r="AT2209" s="28"/>
      <c r="AU2209" s="28"/>
      <c r="AV2209" s="28"/>
      <c r="AW2209" s="28"/>
      <c r="AX2209" s="28"/>
      <c r="AY2209" s="28"/>
      <c r="AZ2209" s="28"/>
      <c r="BA2209" s="28"/>
      <c r="BB2209" s="28"/>
      <c r="BC2209" s="28"/>
    </row>
    <row r="2210" spans="1:55" x14ac:dyDescent="0.35">
      <c r="A2210" s="28"/>
      <c r="B2210" s="28"/>
      <c r="D2210" s="28"/>
      <c r="E2210" s="28"/>
      <c r="Q2210" s="28"/>
      <c r="R2210" s="28"/>
      <c r="S2210" s="28"/>
      <c r="V2210" s="28"/>
      <c r="Z2210" s="28"/>
      <c r="AA2210" s="28"/>
      <c r="AC2210" s="28"/>
      <c r="AD2210" s="28"/>
      <c r="AE2210" s="28"/>
      <c r="AF2210" s="28"/>
      <c r="AI2210" s="29"/>
      <c r="AJ2210" s="28"/>
      <c r="AK2210" s="28"/>
      <c r="AL2210" s="28"/>
      <c r="AN2210" s="28"/>
      <c r="AO2210" s="28"/>
      <c r="AR2210" s="28"/>
      <c r="AS2210" s="28"/>
      <c r="AT2210" s="28"/>
      <c r="AU2210" s="28"/>
      <c r="AV2210" s="28"/>
      <c r="AW2210" s="28"/>
      <c r="AX2210" s="28"/>
      <c r="AY2210" s="28"/>
      <c r="AZ2210" s="28"/>
      <c r="BA2210" s="28"/>
      <c r="BB2210" s="28"/>
      <c r="BC2210" s="28"/>
    </row>
    <row r="2211" spans="1:55" x14ac:dyDescent="0.35">
      <c r="A2211" s="28"/>
      <c r="B2211" s="28"/>
      <c r="D2211" s="28"/>
      <c r="E2211" s="28"/>
      <c r="Q2211" s="28"/>
      <c r="R2211" s="28"/>
      <c r="S2211" s="28"/>
      <c r="V2211" s="28"/>
      <c r="Z2211" s="28"/>
      <c r="AA2211" s="28"/>
      <c r="AC2211" s="28"/>
      <c r="AD2211" s="28"/>
      <c r="AE2211" s="28"/>
      <c r="AF2211" s="28"/>
      <c r="AI2211" s="29"/>
      <c r="AJ2211" s="28"/>
      <c r="AK2211" s="28"/>
      <c r="AL2211" s="28"/>
      <c r="AN2211" s="28"/>
      <c r="AO2211" s="28"/>
      <c r="AR2211" s="28"/>
      <c r="AS2211" s="28"/>
      <c r="AT2211" s="28"/>
      <c r="AU2211" s="28"/>
      <c r="AV2211" s="28"/>
      <c r="AW2211" s="28"/>
      <c r="AX2211" s="28"/>
      <c r="AY2211" s="28"/>
      <c r="AZ2211" s="28"/>
      <c r="BA2211" s="28"/>
      <c r="BB2211" s="28"/>
      <c r="BC2211" s="28"/>
    </row>
    <row r="2212" spans="1:55" x14ac:dyDescent="0.35">
      <c r="A2212" s="28"/>
      <c r="B2212" s="28"/>
      <c r="D2212" s="28"/>
      <c r="E2212" s="28"/>
      <c r="Q2212" s="28"/>
      <c r="R2212" s="28"/>
      <c r="S2212" s="28"/>
      <c r="V2212" s="28"/>
      <c r="Z2212" s="28"/>
      <c r="AA2212" s="28"/>
      <c r="AC2212" s="28"/>
      <c r="AD2212" s="28"/>
      <c r="AE2212" s="28"/>
      <c r="AF2212" s="28"/>
      <c r="AI2212" s="29"/>
      <c r="AJ2212" s="28"/>
      <c r="AK2212" s="28"/>
      <c r="AL2212" s="28"/>
      <c r="AN2212" s="28"/>
      <c r="AO2212" s="28"/>
      <c r="AR2212" s="28"/>
      <c r="AS2212" s="28"/>
      <c r="AT2212" s="28"/>
      <c r="AU2212" s="28"/>
      <c r="AV2212" s="28"/>
      <c r="AW2212" s="28"/>
      <c r="AX2212" s="28"/>
      <c r="AY2212" s="28"/>
      <c r="AZ2212" s="28"/>
      <c r="BA2212" s="28"/>
      <c r="BB2212" s="28"/>
      <c r="BC2212" s="28"/>
    </row>
    <row r="2213" spans="1:55" x14ac:dyDescent="0.35">
      <c r="A2213" s="28"/>
      <c r="B2213" s="28"/>
      <c r="D2213" s="28"/>
      <c r="E2213" s="28"/>
      <c r="Q2213" s="28"/>
      <c r="R2213" s="28"/>
      <c r="S2213" s="28"/>
      <c r="V2213" s="28"/>
      <c r="Z2213" s="28"/>
      <c r="AA2213" s="28"/>
      <c r="AC2213" s="28"/>
      <c r="AD2213" s="28"/>
      <c r="AE2213" s="28"/>
      <c r="AF2213" s="28"/>
      <c r="AI2213" s="29"/>
      <c r="AJ2213" s="28"/>
      <c r="AK2213" s="28"/>
      <c r="AL2213" s="28"/>
      <c r="AN2213" s="28"/>
      <c r="AO2213" s="28"/>
      <c r="AR2213" s="28"/>
      <c r="AS2213" s="28"/>
      <c r="AT2213" s="28"/>
      <c r="AU2213" s="28"/>
      <c r="AV2213" s="28"/>
      <c r="AW2213" s="28"/>
      <c r="AX2213" s="28"/>
      <c r="AY2213" s="28"/>
      <c r="AZ2213" s="28"/>
      <c r="BA2213" s="28"/>
      <c r="BB2213" s="28"/>
      <c r="BC2213" s="28"/>
    </row>
    <row r="2214" spans="1:55" x14ac:dyDescent="0.35">
      <c r="A2214" s="28"/>
      <c r="B2214" s="28"/>
      <c r="D2214" s="28"/>
      <c r="E2214" s="28"/>
      <c r="Q2214" s="28"/>
      <c r="R2214" s="28"/>
      <c r="S2214" s="28"/>
      <c r="V2214" s="28"/>
      <c r="Z2214" s="28"/>
      <c r="AA2214" s="28"/>
      <c r="AC2214" s="28"/>
      <c r="AD2214" s="28"/>
      <c r="AE2214" s="28"/>
      <c r="AF2214" s="28"/>
      <c r="AI2214" s="29"/>
      <c r="AJ2214" s="28"/>
      <c r="AK2214" s="28"/>
      <c r="AL2214" s="28"/>
      <c r="AN2214" s="28"/>
      <c r="AO2214" s="28"/>
      <c r="AR2214" s="28"/>
      <c r="AS2214" s="28"/>
      <c r="AT2214" s="28"/>
      <c r="AU2214" s="28"/>
      <c r="AV2214" s="28"/>
      <c r="AW2214" s="28"/>
      <c r="AX2214" s="28"/>
      <c r="AY2214" s="28"/>
      <c r="AZ2214" s="28"/>
      <c r="BA2214" s="28"/>
      <c r="BB2214" s="28"/>
      <c r="BC2214" s="28"/>
    </row>
    <row r="2215" spans="1:55" x14ac:dyDescent="0.35">
      <c r="A2215" s="28"/>
      <c r="B2215" s="28"/>
      <c r="D2215" s="28"/>
      <c r="E2215" s="28"/>
      <c r="Q2215" s="28"/>
      <c r="R2215" s="28"/>
      <c r="S2215" s="28"/>
      <c r="V2215" s="28"/>
      <c r="Z2215" s="28"/>
      <c r="AA2215" s="28"/>
      <c r="AC2215" s="28"/>
      <c r="AD2215" s="28"/>
      <c r="AE2215" s="28"/>
      <c r="AF2215" s="28"/>
      <c r="AI2215" s="29"/>
      <c r="AJ2215" s="28"/>
      <c r="AK2215" s="28"/>
      <c r="AL2215" s="28"/>
      <c r="AN2215" s="28"/>
      <c r="AO2215" s="28"/>
      <c r="AR2215" s="28"/>
      <c r="AS2215" s="28"/>
      <c r="AT2215" s="28"/>
      <c r="AU2215" s="28"/>
      <c r="AV2215" s="28"/>
      <c r="AW2215" s="28"/>
      <c r="AX2215" s="28"/>
      <c r="AY2215" s="28"/>
      <c r="AZ2215" s="28"/>
      <c r="BA2215" s="28"/>
      <c r="BB2215" s="28"/>
      <c r="BC2215" s="28"/>
    </row>
    <row r="2216" spans="1:55" x14ac:dyDescent="0.35">
      <c r="A2216" s="28"/>
      <c r="B2216" s="28"/>
      <c r="D2216" s="28"/>
      <c r="E2216" s="28"/>
      <c r="Q2216" s="28"/>
      <c r="R2216" s="28"/>
      <c r="S2216" s="28"/>
      <c r="V2216" s="28"/>
      <c r="Z2216" s="28"/>
      <c r="AA2216" s="28"/>
      <c r="AC2216" s="28"/>
      <c r="AD2216" s="28"/>
      <c r="AE2216" s="28"/>
      <c r="AF2216" s="28"/>
      <c r="AI2216" s="29"/>
      <c r="AJ2216" s="28"/>
      <c r="AK2216" s="28"/>
      <c r="AL2216" s="28"/>
      <c r="AN2216" s="28"/>
      <c r="AO2216" s="28"/>
      <c r="AR2216" s="28"/>
      <c r="AS2216" s="28"/>
      <c r="AT2216" s="28"/>
      <c r="AU2216" s="28"/>
      <c r="AV2216" s="28"/>
      <c r="AW2216" s="28"/>
      <c r="AX2216" s="28"/>
      <c r="AY2216" s="28"/>
      <c r="AZ2216" s="28"/>
      <c r="BA2216" s="28"/>
      <c r="BB2216" s="28"/>
      <c r="BC2216" s="28"/>
    </row>
    <row r="2217" spans="1:55" x14ac:dyDescent="0.35">
      <c r="A2217" s="28"/>
      <c r="B2217" s="28"/>
      <c r="D2217" s="28"/>
      <c r="E2217" s="28"/>
      <c r="Q2217" s="28"/>
      <c r="R2217" s="28"/>
      <c r="S2217" s="28"/>
      <c r="V2217" s="28"/>
      <c r="Z2217" s="28"/>
      <c r="AA2217" s="28"/>
      <c r="AC2217" s="28"/>
      <c r="AD2217" s="28"/>
      <c r="AE2217" s="28"/>
      <c r="AF2217" s="28"/>
      <c r="AI2217" s="29"/>
      <c r="AJ2217" s="28"/>
      <c r="AK2217" s="28"/>
      <c r="AL2217" s="28"/>
      <c r="AN2217" s="28"/>
      <c r="AO2217" s="28"/>
      <c r="AR2217" s="28"/>
      <c r="AS2217" s="28"/>
      <c r="AT2217" s="28"/>
      <c r="AU2217" s="28"/>
      <c r="AV2217" s="28"/>
      <c r="AW2217" s="28"/>
      <c r="AX2217" s="28"/>
      <c r="AY2217" s="28"/>
      <c r="AZ2217" s="28"/>
      <c r="BA2217" s="28"/>
      <c r="BB2217" s="28"/>
      <c r="BC2217" s="28"/>
    </row>
    <row r="2218" spans="1:55" x14ac:dyDescent="0.35">
      <c r="A2218" s="28"/>
      <c r="B2218" s="28"/>
      <c r="D2218" s="28"/>
      <c r="E2218" s="28"/>
      <c r="Q2218" s="28"/>
      <c r="R2218" s="28"/>
      <c r="S2218" s="28"/>
      <c r="V2218" s="28"/>
      <c r="Z2218" s="28"/>
      <c r="AA2218" s="28"/>
      <c r="AC2218" s="28"/>
      <c r="AD2218" s="28"/>
      <c r="AE2218" s="28"/>
      <c r="AF2218" s="28"/>
      <c r="AI2218" s="29"/>
      <c r="AJ2218" s="28"/>
      <c r="AK2218" s="28"/>
      <c r="AL2218" s="28"/>
      <c r="AN2218" s="28"/>
      <c r="AO2218" s="28"/>
      <c r="AR2218" s="28"/>
      <c r="AS2218" s="28"/>
      <c r="AT2218" s="28"/>
      <c r="AU2218" s="28"/>
      <c r="AV2218" s="28"/>
      <c r="AW2218" s="28"/>
      <c r="AX2218" s="28"/>
      <c r="AY2218" s="28"/>
      <c r="AZ2218" s="28"/>
      <c r="BA2218" s="28"/>
      <c r="BB2218" s="28"/>
      <c r="BC2218" s="28"/>
    </row>
    <row r="2219" spans="1:55" x14ac:dyDescent="0.35">
      <c r="A2219" s="28"/>
      <c r="B2219" s="28"/>
      <c r="D2219" s="28"/>
      <c r="E2219" s="28"/>
      <c r="Q2219" s="28"/>
      <c r="R2219" s="28"/>
      <c r="S2219" s="28"/>
      <c r="V2219" s="28"/>
      <c r="Z2219" s="28"/>
      <c r="AA2219" s="28"/>
      <c r="AC2219" s="28"/>
      <c r="AD2219" s="28"/>
      <c r="AE2219" s="28"/>
      <c r="AF2219" s="28"/>
      <c r="AI2219" s="29"/>
      <c r="AJ2219" s="28"/>
      <c r="AK2219" s="28"/>
      <c r="AL2219" s="28"/>
      <c r="AN2219" s="28"/>
      <c r="AO2219" s="28"/>
      <c r="AR2219" s="28"/>
      <c r="AS2219" s="28"/>
      <c r="AT2219" s="28"/>
      <c r="AU2219" s="28"/>
      <c r="AV2219" s="28"/>
      <c r="AW2219" s="28"/>
      <c r="AX2219" s="28"/>
      <c r="AY2219" s="28"/>
      <c r="AZ2219" s="28"/>
      <c r="BA2219" s="28"/>
      <c r="BB2219" s="28"/>
      <c r="BC2219" s="28"/>
    </row>
    <row r="2220" spans="1:55" x14ac:dyDescent="0.35">
      <c r="A2220" s="28"/>
      <c r="B2220" s="28"/>
      <c r="D2220" s="28"/>
      <c r="E2220" s="28"/>
      <c r="Q2220" s="28"/>
      <c r="R2220" s="28"/>
      <c r="S2220" s="28"/>
      <c r="V2220" s="28"/>
      <c r="Z2220" s="28"/>
      <c r="AA2220" s="28"/>
      <c r="AC2220" s="28"/>
      <c r="AD2220" s="28"/>
      <c r="AE2220" s="28"/>
      <c r="AF2220" s="28"/>
      <c r="AI2220" s="29"/>
      <c r="AJ2220" s="28"/>
      <c r="AK2220" s="28"/>
      <c r="AL2220" s="28"/>
      <c r="AN2220" s="28"/>
      <c r="AO2220" s="28"/>
      <c r="AR2220" s="28"/>
      <c r="AS2220" s="28"/>
      <c r="AT2220" s="28"/>
      <c r="AU2220" s="28"/>
      <c r="AV2220" s="28"/>
      <c r="AW2220" s="28"/>
      <c r="AX2220" s="28"/>
      <c r="AY2220" s="28"/>
      <c r="AZ2220" s="28"/>
      <c r="BA2220" s="28"/>
      <c r="BB2220" s="28"/>
      <c r="BC2220" s="28"/>
    </row>
    <row r="2221" spans="1:55" x14ac:dyDescent="0.35">
      <c r="A2221" s="28"/>
      <c r="B2221" s="28"/>
      <c r="D2221" s="28"/>
      <c r="E2221" s="28"/>
      <c r="Q2221" s="28"/>
      <c r="R2221" s="28"/>
      <c r="S2221" s="28"/>
      <c r="V2221" s="28"/>
      <c r="Z2221" s="28"/>
      <c r="AA2221" s="28"/>
      <c r="AC2221" s="28"/>
      <c r="AD2221" s="28"/>
      <c r="AE2221" s="28"/>
      <c r="AF2221" s="28"/>
      <c r="AI2221" s="29"/>
      <c r="AJ2221" s="28"/>
      <c r="AK2221" s="28"/>
      <c r="AL2221" s="28"/>
      <c r="AN2221" s="28"/>
      <c r="AO2221" s="28"/>
      <c r="AR2221" s="28"/>
      <c r="AS2221" s="28"/>
      <c r="AT2221" s="28"/>
      <c r="AU2221" s="28"/>
      <c r="AV2221" s="28"/>
      <c r="AW2221" s="28"/>
      <c r="AX2221" s="28"/>
      <c r="AY2221" s="28"/>
      <c r="AZ2221" s="28"/>
      <c r="BA2221" s="28"/>
      <c r="BB2221" s="28"/>
      <c r="BC2221" s="28"/>
    </row>
    <row r="2222" spans="1:55" x14ac:dyDescent="0.35">
      <c r="A2222" s="28"/>
      <c r="B2222" s="28"/>
      <c r="D2222" s="28"/>
      <c r="E2222" s="28"/>
      <c r="Q2222" s="28"/>
      <c r="R2222" s="28"/>
      <c r="S2222" s="28"/>
      <c r="V2222" s="28"/>
      <c r="Z2222" s="28"/>
      <c r="AA2222" s="28"/>
      <c r="AC2222" s="28"/>
      <c r="AD2222" s="28"/>
      <c r="AE2222" s="28"/>
      <c r="AF2222" s="28"/>
      <c r="AI2222" s="29"/>
      <c r="AJ2222" s="28"/>
      <c r="AK2222" s="28"/>
      <c r="AL2222" s="28"/>
      <c r="AN2222" s="28"/>
      <c r="AO2222" s="28"/>
      <c r="AR2222" s="28"/>
      <c r="AS2222" s="28"/>
      <c r="AT2222" s="28"/>
      <c r="AU2222" s="28"/>
      <c r="AV2222" s="28"/>
      <c r="AW2222" s="28"/>
      <c r="AX2222" s="28"/>
      <c r="AY2222" s="28"/>
      <c r="AZ2222" s="28"/>
      <c r="BA2222" s="28"/>
      <c r="BB2222" s="28"/>
      <c r="BC2222" s="28"/>
    </row>
    <row r="2223" spans="1:55" x14ac:dyDescent="0.35">
      <c r="A2223" s="28"/>
      <c r="B2223" s="28"/>
      <c r="D2223" s="28"/>
      <c r="E2223" s="28"/>
      <c r="Q2223" s="28"/>
      <c r="R2223" s="28"/>
      <c r="S2223" s="28"/>
      <c r="V2223" s="28"/>
      <c r="Z2223" s="28"/>
      <c r="AA2223" s="28"/>
      <c r="AC2223" s="28"/>
      <c r="AD2223" s="28"/>
      <c r="AE2223" s="28"/>
      <c r="AF2223" s="28"/>
      <c r="AI2223" s="29"/>
      <c r="AJ2223" s="28"/>
      <c r="AK2223" s="28"/>
      <c r="AL2223" s="28"/>
      <c r="AN2223" s="28"/>
      <c r="AO2223" s="28"/>
      <c r="AR2223" s="28"/>
      <c r="AS2223" s="28"/>
      <c r="AT2223" s="28"/>
      <c r="AU2223" s="28"/>
      <c r="AV2223" s="28"/>
      <c r="AW2223" s="28"/>
      <c r="AX2223" s="28"/>
      <c r="AY2223" s="28"/>
      <c r="AZ2223" s="28"/>
      <c r="BA2223" s="28"/>
      <c r="BB2223" s="28"/>
      <c r="BC2223" s="28"/>
    </row>
    <row r="2224" spans="1:55" x14ac:dyDescent="0.35">
      <c r="A2224" s="28"/>
      <c r="B2224" s="28"/>
      <c r="D2224" s="28"/>
      <c r="E2224" s="28"/>
      <c r="Q2224" s="28"/>
      <c r="R2224" s="28"/>
      <c r="S2224" s="28"/>
      <c r="V2224" s="28"/>
      <c r="Z2224" s="28"/>
      <c r="AA2224" s="28"/>
      <c r="AC2224" s="28"/>
      <c r="AD2224" s="28"/>
      <c r="AE2224" s="28"/>
      <c r="AF2224" s="28"/>
      <c r="AI2224" s="29"/>
      <c r="AJ2224" s="28"/>
      <c r="AK2224" s="28"/>
      <c r="AL2224" s="28"/>
      <c r="AN2224" s="28"/>
      <c r="AO2224" s="28"/>
      <c r="AR2224" s="28"/>
      <c r="AS2224" s="28"/>
      <c r="AT2224" s="28"/>
      <c r="AU2224" s="28"/>
      <c r="AV2224" s="28"/>
      <c r="AW2224" s="28"/>
      <c r="AX2224" s="28"/>
      <c r="AY2224" s="28"/>
      <c r="AZ2224" s="28"/>
      <c r="BA2224" s="28"/>
      <c r="BB2224" s="28"/>
      <c r="BC2224" s="28"/>
    </row>
    <row r="2225" spans="1:55" x14ac:dyDescent="0.35">
      <c r="A2225" s="28"/>
      <c r="B2225" s="28"/>
      <c r="D2225" s="28"/>
      <c r="E2225" s="28"/>
      <c r="Q2225" s="28"/>
      <c r="R2225" s="28"/>
      <c r="S2225" s="28"/>
      <c r="V2225" s="28"/>
      <c r="Z2225" s="28"/>
      <c r="AA2225" s="28"/>
      <c r="AC2225" s="28"/>
      <c r="AD2225" s="28"/>
      <c r="AE2225" s="28"/>
      <c r="AF2225" s="28"/>
      <c r="AI2225" s="29"/>
      <c r="AJ2225" s="28"/>
      <c r="AK2225" s="28"/>
      <c r="AL2225" s="28"/>
      <c r="AN2225" s="28"/>
      <c r="AO2225" s="28"/>
      <c r="AR2225" s="28"/>
      <c r="AS2225" s="28"/>
      <c r="AT2225" s="28"/>
      <c r="AU2225" s="28"/>
      <c r="AV2225" s="28"/>
      <c r="AW2225" s="28"/>
      <c r="AX2225" s="28"/>
      <c r="AY2225" s="28"/>
      <c r="AZ2225" s="28"/>
      <c r="BA2225" s="28"/>
      <c r="BB2225" s="28"/>
      <c r="BC2225" s="28"/>
    </row>
    <row r="2226" spans="1:55" x14ac:dyDescent="0.35">
      <c r="A2226" s="28"/>
      <c r="B2226" s="28"/>
      <c r="D2226" s="28"/>
      <c r="E2226" s="28"/>
      <c r="Q2226" s="28"/>
      <c r="R2226" s="28"/>
      <c r="S2226" s="28"/>
      <c r="V2226" s="28"/>
      <c r="Z2226" s="28"/>
      <c r="AA2226" s="28"/>
      <c r="AC2226" s="28"/>
      <c r="AD2226" s="28"/>
      <c r="AE2226" s="28"/>
      <c r="AF2226" s="28"/>
      <c r="AI2226" s="29"/>
      <c r="AJ2226" s="28"/>
      <c r="AK2226" s="28"/>
      <c r="AL2226" s="28"/>
      <c r="AN2226" s="28"/>
      <c r="AO2226" s="28"/>
      <c r="AR2226" s="28"/>
      <c r="AS2226" s="28"/>
      <c r="AT2226" s="28"/>
      <c r="AU2226" s="28"/>
      <c r="AV2226" s="28"/>
      <c r="AW2226" s="28"/>
      <c r="AX2226" s="28"/>
      <c r="AY2226" s="28"/>
      <c r="AZ2226" s="28"/>
      <c r="BA2226" s="28"/>
      <c r="BB2226" s="28"/>
      <c r="BC2226" s="28"/>
    </row>
    <row r="2227" spans="1:55" x14ac:dyDescent="0.35">
      <c r="A2227" s="28"/>
      <c r="B2227" s="28"/>
      <c r="D2227" s="28"/>
      <c r="E2227" s="28"/>
      <c r="Q2227" s="28"/>
      <c r="R2227" s="28"/>
      <c r="S2227" s="28"/>
      <c r="V2227" s="28"/>
      <c r="Z2227" s="28"/>
      <c r="AA2227" s="28"/>
      <c r="AC2227" s="28"/>
      <c r="AD2227" s="28"/>
      <c r="AE2227" s="28"/>
      <c r="AF2227" s="28"/>
      <c r="AI2227" s="29"/>
      <c r="AJ2227" s="28"/>
      <c r="AK2227" s="28"/>
      <c r="AL2227" s="28"/>
      <c r="AN2227" s="28"/>
      <c r="AO2227" s="28"/>
      <c r="AR2227" s="28"/>
      <c r="AS2227" s="28"/>
      <c r="AT2227" s="28"/>
      <c r="AU2227" s="28"/>
      <c r="AV2227" s="28"/>
      <c r="AW2227" s="28"/>
      <c r="AX2227" s="28"/>
      <c r="AY2227" s="28"/>
      <c r="AZ2227" s="28"/>
      <c r="BA2227" s="28"/>
      <c r="BB2227" s="28"/>
      <c r="BC2227" s="28"/>
    </row>
    <row r="2228" spans="1:55" x14ac:dyDescent="0.35">
      <c r="A2228" s="28"/>
      <c r="B2228" s="28"/>
      <c r="D2228" s="28"/>
      <c r="E2228" s="28"/>
      <c r="Q2228" s="28"/>
      <c r="R2228" s="28"/>
      <c r="S2228" s="28"/>
      <c r="V2228" s="28"/>
      <c r="Z2228" s="28"/>
      <c r="AA2228" s="28"/>
      <c r="AC2228" s="28"/>
      <c r="AD2228" s="28"/>
      <c r="AE2228" s="28"/>
      <c r="AF2228" s="28"/>
      <c r="AI2228" s="29"/>
      <c r="AJ2228" s="28"/>
      <c r="AK2228" s="28"/>
      <c r="AL2228" s="28"/>
      <c r="AN2228" s="28"/>
      <c r="AO2228" s="28"/>
      <c r="AR2228" s="28"/>
      <c r="AS2228" s="28"/>
      <c r="AT2228" s="28"/>
      <c r="AU2228" s="28"/>
      <c r="AV2228" s="28"/>
      <c r="AW2228" s="28"/>
      <c r="AX2228" s="28"/>
      <c r="AY2228" s="28"/>
      <c r="AZ2228" s="28"/>
      <c r="BA2228" s="28"/>
      <c r="BB2228" s="28"/>
      <c r="BC2228" s="28"/>
    </row>
    <row r="2229" spans="1:55" x14ac:dyDescent="0.35">
      <c r="A2229" s="28"/>
      <c r="B2229" s="28"/>
      <c r="D2229" s="28"/>
      <c r="E2229" s="28"/>
      <c r="Q2229" s="28"/>
      <c r="R2229" s="28"/>
      <c r="S2229" s="28"/>
      <c r="V2229" s="28"/>
      <c r="Z2229" s="28"/>
      <c r="AA2229" s="28"/>
      <c r="AC2229" s="28"/>
      <c r="AD2229" s="28"/>
      <c r="AE2229" s="28"/>
      <c r="AF2229" s="28"/>
      <c r="AI2229" s="29"/>
      <c r="AJ2229" s="28"/>
      <c r="AK2229" s="28"/>
      <c r="AL2229" s="28"/>
      <c r="AN2229" s="28"/>
      <c r="AO2229" s="28"/>
      <c r="AR2229" s="28"/>
      <c r="AS2229" s="28"/>
      <c r="AT2229" s="28"/>
      <c r="AU2229" s="28"/>
      <c r="AV2229" s="28"/>
      <c r="AW2229" s="28"/>
      <c r="AX2229" s="28"/>
      <c r="AY2229" s="28"/>
      <c r="AZ2229" s="28"/>
      <c r="BA2229" s="28"/>
      <c r="BB2229" s="28"/>
      <c r="BC2229" s="28"/>
    </row>
    <row r="2230" spans="1:55" x14ac:dyDescent="0.35">
      <c r="A2230" s="28"/>
      <c r="B2230" s="28"/>
      <c r="D2230" s="28"/>
      <c r="E2230" s="28"/>
      <c r="Q2230" s="28"/>
      <c r="R2230" s="28"/>
      <c r="S2230" s="28"/>
      <c r="V2230" s="28"/>
      <c r="Z2230" s="28"/>
      <c r="AA2230" s="28"/>
      <c r="AC2230" s="28"/>
      <c r="AD2230" s="28"/>
      <c r="AE2230" s="28"/>
      <c r="AF2230" s="28"/>
      <c r="AI2230" s="29"/>
      <c r="AJ2230" s="28"/>
      <c r="AK2230" s="28"/>
      <c r="AL2230" s="28"/>
      <c r="AN2230" s="28"/>
      <c r="AO2230" s="28"/>
      <c r="AR2230" s="28"/>
      <c r="AS2230" s="28"/>
      <c r="AT2230" s="28"/>
      <c r="AU2230" s="28"/>
      <c r="AV2230" s="28"/>
      <c r="AW2230" s="28"/>
      <c r="AX2230" s="28"/>
      <c r="AY2230" s="28"/>
      <c r="AZ2230" s="28"/>
      <c r="BA2230" s="28"/>
      <c r="BB2230" s="28"/>
      <c r="BC2230" s="28"/>
    </row>
    <row r="2231" spans="1:55" x14ac:dyDescent="0.35">
      <c r="A2231" s="28"/>
      <c r="B2231" s="28"/>
      <c r="D2231" s="28"/>
      <c r="E2231" s="28"/>
      <c r="Q2231" s="28"/>
      <c r="R2231" s="28"/>
      <c r="S2231" s="28"/>
      <c r="V2231" s="28"/>
      <c r="Z2231" s="28"/>
      <c r="AA2231" s="28"/>
      <c r="AC2231" s="28"/>
      <c r="AD2231" s="28"/>
      <c r="AE2231" s="28"/>
      <c r="AF2231" s="28"/>
      <c r="AI2231" s="29"/>
      <c r="AJ2231" s="28"/>
      <c r="AK2231" s="28"/>
      <c r="AL2231" s="28"/>
      <c r="AN2231" s="28"/>
      <c r="AO2231" s="28"/>
      <c r="AR2231" s="28"/>
      <c r="AS2231" s="28"/>
      <c r="AT2231" s="28"/>
      <c r="AU2231" s="28"/>
      <c r="AV2231" s="28"/>
      <c r="AW2231" s="28"/>
      <c r="AX2231" s="28"/>
      <c r="AY2231" s="28"/>
      <c r="AZ2231" s="28"/>
      <c r="BA2231" s="28"/>
      <c r="BB2231" s="28"/>
      <c r="BC2231" s="28"/>
    </row>
    <row r="2232" spans="1:55" x14ac:dyDescent="0.35">
      <c r="A2232" s="28"/>
      <c r="B2232" s="28"/>
      <c r="D2232" s="28"/>
      <c r="E2232" s="28"/>
      <c r="Q2232" s="28"/>
      <c r="R2232" s="28"/>
      <c r="S2232" s="28"/>
      <c r="V2232" s="28"/>
      <c r="Z2232" s="28"/>
      <c r="AA2232" s="28"/>
      <c r="AC2232" s="28"/>
      <c r="AD2232" s="28"/>
      <c r="AE2232" s="28"/>
      <c r="AF2232" s="28"/>
      <c r="AI2232" s="29"/>
      <c r="AJ2232" s="28"/>
      <c r="AK2232" s="28"/>
      <c r="AL2232" s="28"/>
      <c r="AN2232" s="28"/>
      <c r="AO2232" s="28"/>
      <c r="AR2232" s="28"/>
      <c r="AS2232" s="28"/>
      <c r="AT2232" s="28"/>
      <c r="AU2232" s="28"/>
      <c r="AV2232" s="28"/>
      <c r="AW2232" s="28"/>
      <c r="AX2232" s="28"/>
      <c r="AY2232" s="28"/>
      <c r="AZ2232" s="28"/>
      <c r="BA2232" s="28"/>
      <c r="BB2232" s="28"/>
      <c r="BC2232" s="28"/>
    </row>
    <row r="2233" spans="1:55" x14ac:dyDescent="0.35">
      <c r="A2233" s="28"/>
      <c r="B2233" s="28"/>
      <c r="D2233" s="28"/>
      <c r="E2233" s="28"/>
      <c r="Q2233" s="28"/>
      <c r="R2233" s="28"/>
      <c r="S2233" s="28"/>
      <c r="V2233" s="28"/>
      <c r="Z2233" s="28"/>
      <c r="AA2233" s="28"/>
      <c r="AC2233" s="28"/>
      <c r="AD2233" s="28"/>
      <c r="AE2233" s="28"/>
      <c r="AF2233" s="28"/>
      <c r="AI2233" s="29"/>
      <c r="AJ2233" s="28"/>
      <c r="AK2233" s="28"/>
      <c r="AL2233" s="28"/>
      <c r="AN2233" s="28"/>
      <c r="AO2233" s="28"/>
      <c r="AR2233" s="28"/>
      <c r="AS2233" s="28"/>
      <c r="AT2233" s="28"/>
      <c r="AU2233" s="28"/>
      <c r="AV2233" s="28"/>
      <c r="AW2233" s="28"/>
      <c r="AX2233" s="28"/>
      <c r="AY2233" s="28"/>
      <c r="AZ2233" s="28"/>
      <c r="BA2233" s="28"/>
      <c r="BB2233" s="28"/>
      <c r="BC2233" s="28"/>
    </row>
    <row r="2234" spans="1:55" x14ac:dyDescent="0.35">
      <c r="A2234" s="28"/>
      <c r="B2234" s="28"/>
      <c r="D2234" s="28"/>
      <c r="E2234" s="28"/>
      <c r="Q2234" s="28"/>
      <c r="R2234" s="28"/>
      <c r="S2234" s="28"/>
      <c r="V2234" s="28"/>
      <c r="Z2234" s="28"/>
      <c r="AA2234" s="28"/>
      <c r="AC2234" s="28"/>
      <c r="AD2234" s="28"/>
      <c r="AE2234" s="28"/>
      <c r="AF2234" s="28"/>
      <c r="AI2234" s="29"/>
      <c r="AJ2234" s="28"/>
      <c r="AK2234" s="28"/>
      <c r="AL2234" s="28"/>
      <c r="AN2234" s="28"/>
      <c r="AO2234" s="28"/>
      <c r="AR2234" s="28"/>
      <c r="AS2234" s="28"/>
      <c r="AT2234" s="28"/>
      <c r="AU2234" s="28"/>
      <c r="AV2234" s="28"/>
      <c r="AW2234" s="28"/>
      <c r="AX2234" s="28"/>
      <c r="AY2234" s="28"/>
      <c r="AZ2234" s="28"/>
      <c r="BA2234" s="28"/>
      <c r="BB2234" s="28"/>
      <c r="BC2234" s="28"/>
    </row>
    <row r="2235" spans="1:55" x14ac:dyDescent="0.35">
      <c r="A2235" s="28"/>
      <c r="B2235" s="28"/>
      <c r="D2235" s="28"/>
      <c r="E2235" s="28"/>
      <c r="Q2235" s="28"/>
      <c r="R2235" s="28"/>
      <c r="S2235" s="28"/>
      <c r="V2235" s="28"/>
      <c r="Z2235" s="28"/>
      <c r="AA2235" s="28"/>
      <c r="AC2235" s="28"/>
      <c r="AD2235" s="28"/>
      <c r="AE2235" s="28"/>
      <c r="AF2235" s="28"/>
      <c r="AI2235" s="29"/>
      <c r="AJ2235" s="28"/>
      <c r="AK2235" s="28"/>
      <c r="AL2235" s="28"/>
      <c r="AN2235" s="28"/>
      <c r="AO2235" s="28"/>
      <c r="AR2235" s="28"/>
      <c r="AS2235" s="28"/>
      <c r="AT2235" s="28"/>
      <c r="AU2235" s="28"/>
      <c r="AV2235" s="28"/>
      <c r="AW2235" s="28"/>
      <c r="AX2235" s="28"/>
      <c r="AY2235" s="28"/>
      <c r="AZ2235" s="28"/>
      <c r="BA2235" s="28"/>
      <c r="BB2235" s="28"/>
      <c r="BC2235" s="28"/>
    </row>
    <row r="2236" spans="1:55" x14ac:dyDescent="0.35">
      <c r="A2236" s="28"/>
      <c r="B2236" s="28"/>
      <c r="D2236" s="28"/>
      <c r="E2236" s="28"/>
      <c r="Q2236" s="28"/>
      <c r="R2236" s="28"/>
      <c r="S2236" s="28"/>
      <c r="V2236" s="28"/>
      <c r="Z2236" s="28"/>
      <c r="AA2236" s="28"/>
      <c r="AC2236" s="28"/>
      <c r="AD2236" s="28"/>
      <c r="AE2236" s="28"/>
      <c r="AF2236" s="28"/>
      <c r="AI2236" s="29"/>
      <c r="AJ2236" s="28"/>
      <c r="AK2236" s="28"/>
      <c r="AL2236" s="28"/>
      <c r="AN2236" s="28"/>
      <c r="AO2236" s="28"/>
      <c r="AR2236" s="28"/>
      <c r="AS2236" s="28"/>
      <c r="AT2236" s="28"/>
      <c r="AU2236" s="28"/>
      <c r="AV2236" s="28"/>
      <c r="AW2236" s="28"/>
      <c r="AX2236" s="28"/>
      <c r="AY2236" s="28"/>
      <c r="AZ2236" s="28"/>
      <c r="BA2236" s="28"/>
      <c r="BB2236" s="28"/>
      <c r="BC2236" s="28"/>
    </row>
    <row r="2237" spans="1:55" x14ac:dyDescent="0.35">
      <c r="A2237" s="28"/>
      <c r="B2237" s="28"/>
      <c r="D2237" s="28"/>
      <c r="E2237" s="28"/>
      <c r="Q2237" s="28"/>
      <c r="R2237" s="28"/>
      <c r="S2237" s="28"/>
      <c r="V2237" s="28"/>
      <c r="Z2237" s="28"/>
      <c r="AA2237" s="28"/>
      <c r="AC2237" s="28"/>
      <c r="AD2237" s="28"/>
      <c r="AE2237" s="28"/>
      <c r="AF2237" s="28"/>
      <c r="AI2237" s="29"/>
      <c r="AJ2237" s="28"/>
      <c r="AK2237" s="28"/>
      <c r="AL2237" s="28"/>
      <c r="AN2237" s="28"/>
      <c r="AO2237" s="28"/>
      <c r="AR2237" s="28"/>
      <c r="AS2237" s="28"/>
      <c r="AT2237" s="28"/>
      <c r="AU2237" s="28"/>
      <c r="AV2237" s="28"/>
      <c r="AW2237" s="28"/>
      <c r="AX2237" s="28"/>
      <c r="AY2237" s="28"/>
      <c r="AZ2237" s="28"/>
      <c r="BA2237" s="28"/>
      <c r="BB2237" s="28"/>
      <c r="BC2237" s="28"/>
    </row>
    <row r="2238" spans="1:55" x14ac:dyDescent="0.35">
      <c r="A2238" s="28"/>
      <c r="B2238" s="28"/>
      <c r="D2238" s="28"/>
      <c r="E2238" s="28"/>
      <c r="Q2238" s="28"/>
      <c r="R2238" s="28"/>
      <c r="S2238" s="28"/>
      <c r="V2238" s="28"/>
      <c r="Z2238" s="28"/>
      <c r="AA2238" s="28"/>
      <c r="AC2238" s="28"/>
      <c r="AD2238" s="28"/>
      <c r="AE2238" s="28"/>
      <c r="AF2238" s="28"/>
      <c r="AI2238" s="29"/>
      <c r="AJ2238" s="28"/>
      <c r="AK2238" s="28"/>
      <c r="AL2238" s="28"/>
      <c r="AN2238" s="28"/>
      <c r="AO2238" s="28"/>
      <c r="AR2238" s="28"/>
      <c r="AS2238" s="28"/>
      <c r="AT2238" s="28"/>
      <c r="AU2238" s="28"/>
      <c r="AV2238" s="28"/>
      <c r="AW2238" s="28"/>
      <c r="AX2238" s="28"/>
      <c r="AY2238" s="28"/>
      <c r="AZ2238" s="28"/>
      <c r="BA2238" s="28"/>
      <c r="BB2238" s="28"/>
      <c r="BC2238" s="28"/>
    </row>
    <row r="2239" spans="1:55" x14ac:dyDescent="0.35">
      <c r="A2239" s="28"/>
      <c r="B2239" s="28"/>
      <c r="D2239" s="28"/>
      <c r="E2239" s="28"/>
      <c r="Q2239" s="28"/>
      <c r="R2239" s="28"/>
      <c r="S2239" s="28"/>
      <c r="V2239" s="28"/>
      <c r="Z2239" s="28"/>
      <c r="AA2239" s="28"/>
      <c r="AC2239" s="28"/>
      <c r="AD2239" s="28"/>
      <c r="AE2239" s="28"/>
      <c r="AF2239" s="28"/>
      <c r="AI2239" s="29"/>
      <c r="AJ2239" s="28"/>
      <c r="AK2239" s="28"/>
      <c r="AL2239" s="28"/>
      <c r="AN2239" s="28"/>
      <c r="AO2239" s="28"/>
      <c r="AR2239" s="28"/>
      <c r="AS2239" s="28"/>
      <c r="AT2239" s="28"/>
      <c r="AU2239" s="28"/>
      <c r="AV2239" s="28"/>
      <c r="AW2239" s="28"/>
      <c r="AX2239" s="28"/>
      <c r="AY2239" s="28"/>
      <c r="AZ2239" s="28"/>
      <c r="BA2239" s="28"/>
      <c r="BB2239" s="28"/>
      <c r="BC2239" s="28"/>
    </row>
    <row r="2240" spans="1:55" x14ac:dyDescent="0.35">
      <c r="A2240" s="28"/>
      <c r="B2240" s="28"/>
      <c r="D2240" s="28"/>
      <c r="E2240" s="28"/>
      <c r="Q2240" s="28"/>
      <c r="R2240" s="28"/>
      <c r="S2240" s="28"/>
      <c r="V2240" s="28"/>
      <c r="Z2240" s="28"/>
      <c r="AA2240" s="28"/>
      <c r="AC2240" s="28"/>
      <c r="AD2240" s="28"/>
      <c r="AE2240" s="28"/>
      <c r="AF2240" s="28"/>
      <c r="AI2240" s="29"/>
      <c r="AJ2240" s="28"/>
      <c r="AK2240" s="28"/>
      <c r="AL2240" s="28"/>
      <c r="AN2240" s="28"/>
      <c r="AO2240" s="28"/>
      <c r="AR2240" s="28"/>
      <c r="AS2240" s="28"/>
      <c r="AT2240" s="28"/>
      <c r="AU2240" s="28"/>
      <c r="AV2240" s="28"/>
      <c r="AW2240" s="28"/>
      <c r="AX2240" s="28"/>
      <c r="AY2240" s="28"/>
      <c r="AZ2240" s="28"/>
      <c r="BA2240" s="28"/>
      <c r="BB2240" s="28"/>
      <c r="BC2240" s="28"/>
    </row>
    <row r="2241" spans="1:55" x14ac:dyDescent="0.35">
      <c r="A2241" s="28"/>
      <c r="B2241" s="28"/>
      <c r="D2241" s="28"/>
      <c r="E2241" s="28"/>
      <c r="Q2241" s="28"/>
      <c r="R2241" s="28"/>
      <c r="S2241" s="28"/>
      <c r="V2241" s="28"/>
      <c r="Z2241" s="28"/>
      <c r="AA2241" s="28"/>
      <c r="AC2241" s="28"/>
      <c r="AD2241" s="28"/>
      <c r="AE2241" s="28"/>
      <c r="AF2241" s="28"/>
      <c r="AI2241" s="29"/>
      <c r="AJ2241" s="28"/>
      <c r="AK2241" s="28"/>
      <c r="AL2241" s="28"/>
      <c r="AN2241" s="28"/>
      <c r="AO2241" s="28"/>
      <c r="AR2241" s="28"/>
      <c r="AS2241" s="28"/>
      <c r="AT2241" s="28"/>
      <c r="AU2241" s="28"/>
      <c r="AV2241" s="28"/>
      <c r="AW2241" s="28"/>
      <c r="AX2241" s="28"/>
      <c r="AY2241" s="28"/>
      <c r="AZ2241" s="28"/>
      <c r="BA2241" s="28"/>
      <c r="BB2241" s="28"/>
      <c r="BC2241" s="28"/>
    </row>
    <row r="2242" spans="1:55" x14ac:dyDescent="0.35">
      <c r="A2242" s="28"/>
      <c r="B2242" s="28"/>
      <c r="D2242" s="28"/>
      <c r="E2242" s="28"/>
      <c r="Q2242" s="28"/>
      <c r="R2242" s="28"/>
      <c r="S2242" s="28"/>
      <c r="V2242" s="28"/>
      <c r="Z2242" s="28"/>
      <c r="AA2242" s="28"/>
      <c r="AC2242" s="28"/>
      <c r="AD2242" s="28"/>
      <c r="AE2242" s="28"/>
      <c r="AF2242" s="28"/>
      <c r="AI2242" s="29"/>
      <c r="AJ2242" s="28"/>
      <c r="AK2242" s="28"/>
      <c r="AL2242" s="28"/>
      <c r="AN2242" s="28"/>
      <c r="AO2242" s="28"/>
      <c r="AR2242" s="28"/>
      <c r="AS2242" s="28"/>
      <c r="AT2242" s="28"/>
      <c r="AU2242" s="28"/>
      <c r="AV2242" s="28"/>
      <c r="AW2242" s="28"/>
      <c r="AX2242" s="28"/>
      <c r="AY2242" s="28"/>
      <c r="AZ2242" s="28"/>
      <c r="BA2242" s="28"/>
      <c r="BB2242" s="28"/>
      <c r="BC2242" s="28"/>
    </row>
    <row r="2243" spans="1:55" x14ac:dyDescent="0.35">
      <c r="A2243" s="28"/>
      <c r="B2243" s="28"/>
      <c r="D2243" s="28"/>
      <c r="E2243" s="28"/>
      <c r="Q2243" s="28"/>
      <c r="R2243" s="28"/>
      <c r="S2243" s="28"/>
      <c r="V2243" s="28"/>
      <c r="Z2243" s="28"/>
      <c r="AA2243" s="28"/>
      <c r="AC2243" s="28"/>
      <c r="AD2243" s="28"/>
      <c r="AE2243" s="28"/>
      <c r="AF2243" s="28"/>
      <c r="AI2243" s="29"/>
      <c r="AJ2243" s="28"/>
      <c r="AK2243" s="28"/>
      <c r="AL2243" s="28"/>
      <c r="AN2243" s="28"/>
      <c r="AO2243" s="28"/>
      <c r="AR2243" s="28"/>
      <c r="AS2243" s="28"/>
      <c r="AT2243" s="28"/>
      <c r="AU2243" s="28"/>
      <c r="AV2243" s="28"/>
      <c r="AW2243" s="28"/>
      <c r="AX2243" s="28"/>
      <c r="AY2243" s="28"/>
      <c r="AZ2243" s="28"/>
      <c r="BA2243" s="28"/>
      <c r="BB2243" s="28"/>
      <c r="BC2243" s="28"/>
    </row>
    <row r="2244" spans="1:55" x14ac:dyDescent="0.35">
      <c r="A2244" s="28"/>
      <c r="B2244" s="28"/>
      <c r="D2244" s="28"/>
      <c r="E2244" s="28"/>
      <c r="Q2244" s="28"/>
      <c r="R2244" s="28"/>
      <c r="S2244" s="28"/>
      <c r="V2244" s="28"/>
      <c r="Z2244" s="28"/>
      <c r="AA2244" s="28"/>
      <c r="AC2244" s="28"/>
      <c r="AD2244" s="28"/>
      <c r="AE2244" s="28"/>
      <c r="AF2244" s="28"/>
      <c r="AI2244" s="29"/>
      <c r="AJ2244" s="28"/>
      <c r="AK2244" s="28"/>
      <c r="AL2244" s="28"/>
      <c r="AN2244" s="28"/>
      <c r="AO2244" s="28"/>
      <c r="AR2244" s="28"/>
      <c r="AS2244" s="28"/>
      <c r="AT2244" s="28"/>
      <c r="AU2244" s="28"/>
      <c r="AV2244" s="28"/>
      <c r="AW2244" s="28"/>
      <c r="AX2244" s="28"/>
      <c r="AY2244" s="28"/>
      <c r="AZ2244" s="28"/>
      <c r="BA2244" s="28"/>
      <c r="BB2244" s="28"/>
      <c r="BC2244" s="28"/>
    </row>
    <row r="2245" spans="1:55" x14ac:dyDescent="0.35">
      <c r="A2245" s="28"/>
      <c r="B2245" s="28"/>
      <c r="D2245" s="28"/>
      <c r="E2245" s="28"/>
      <c r="Q2245" s="28"/>
      <c r="R2245" s="28"/>
      <c r="S2245" s="28"/>
      <c r="V2245" s="28"/>
      <c r="Z2245" s="28"/>
      <c r="AA2245" s="28"/>
      <c r="AC2245" s="28"/>
      <c r="AD2245" s="28"/>
      <c r="AE2245" s="28"/>
      <c r="AF2245" s="28"/>
      <c r="AI2245" s="29"/>
      <c r="AJ2245" s="28"/>
      <c r="AK2245" s="28"/>
      <c r="AL2245" s="28"/>
      <c r="AN2245" s="28"/>
      <c r="AO2245" s="28"/>
      <c r="AR2245" s="28"/>
      <c r="AS2245" s="28"/>
      <c r="AT2245" s="28"/>
      <c r="AU2245" s="28"/>
      <c r="AV2245" s="28"/>
      <c r="AW2245" s="28"/>
      <c r="AX2245" s="28"/>
      <c r="AY2245" s="28"/>
      <c r="AZ2245" s="28"/>
      <c r="BA2245" s="28"/>
      <c r="BB2245" s="28"/>
      <c r="BC2245" s="28"/>
    </row>
    <row r="2246" spans="1:55" x14ac:dyDescent="0.35">
      <c r="A2246" s="28"/>
      <c r="B2246" s="28"/>
      <c r="D2246" s="28"/>
      <c r="E2246" s="28"/>
      <c r="Q2246" s="28"/>
      <c r="R2246" s="28"/>
      <c r="S2246" s="28"/>
      <c r="V2246" s="28"/>
      <c r="Z2246" s="28"/>
      <c r="AA2246" s="28"/>
      <c r="AC2246" s="28"/>
      <c r="AD2246" s="28"/>
      <c r="AE2246" s="28"/>
      <c r="AF2246" s="28"/>
      <c r="AI2246" s="29"/>
      <c r="AJ2246" s="28"/>
      <c r="AK2246" s="28"/>
      <c r="AL2246" s="28"/>
      <c r="AN2246" s="28"/>
      <c r="AO2246" s="28"/>
      <c r="AR2246" s="28"/>
      <c r="AS2246" s="28"/>
      <c r="AT2246" s="28"/>
      <c r="AU2246" s="28"/>
      <c r="AV2246" s="28"/>
      <c r="AW2246" s="28"/>
      <c r="AX2246" s="28"/>
      <c r="AY2246" s="28"/>
      <c r="AZ2246" s="28"/>
      <c r="BA2246" s="28"/>
      <c r="BB2246" s="28"/>
      <c r="BC2246" s="28"/>
    </row>
    <row r="2247" spans="1:55" x14ac:dyDescent="0.35">
      <c r="A2247" s="28"/>
      <c r="B2247" s="28"/>
      <c r="D2247" s="28"/>
      <c r="E2247" s="28"/>
      <c r="Q2247" s="28"/>
      <c r="R2247" s="28"/>
      <c r="S2247" s="28"/>
      <c r="V2247" s="28"/>
      <c r="Z2247" s="28"/>
      <c r="AA2247" s="28"/>
      <c r="AC2247" s="28"/>
      <c r="AD2247" s="28"/>
      <c r="AE2247" s="28"/>
      <c r="AF2247" s="28"/>
      <c r="AI2247" s="29"/>
      <c r="AJ2247" s="28"/>
      <c r="AK2247" s="28"/>
      <c r="AL2247" s="28"/>
      <c r="AN2247" s="28"/>
      <c r="AO2247" s="28"/>
      <c r="AR2247" s="28"/>
      <c r="AS2247" s="28"/>
      <c r="AT2247" s="28"/>
      <c r="AU2247" s="28"/>
      <c r="AV2247" s="28"/>
      <c r="AW2247" s="28"/>
      <c r="AX2247" s="28"/>
      <c r="AY2247" s="28"/>
      <c r="AZ2247" s="28"/>
      <c r="BA2247" s="28"/>
      <c r="BB2247" s="28"/>
      <c r="BC2247" s="28"/>
    </row>
    <row r="2248" spans="1:55" x14ac:dyDescent="0.35">
      <c r="A2248" s="28"/>
      <c r="B2248" s="28"/>
      <c r="D2248" s="28"/>
      <c r="E2248" s="28"/>
      <c r="Q2248" s="28"/>
      <c r="R2248" s="28"/>
      <c r="S2248" s="28"/>
      <c r="V2248" s="28"/>
      <c r="Z2248" s="28"/>
      <c r="AA2248" s="28"/>
      <c r="AC2248" s="28"/>
      <c r="AD2248" s="28"/>
      <c r="AE2248" s="28"/>
      <c r="AF2248" s="28"/>
      <c r="AI2248" s="29"/>
      <c r="AJ2248" s="28"/>
      <c r="AK2248" s="28"/>
      <c r="AL2248" s="28"/>
      <c r="AN2248" s="28"/>
      <c r="AO2248" s="28"/>
      <c r="AR2248" s="28"/>
      <c r="AS2248" s="28"/>
      <c r="AT2248" s="28"/>
      <c r="AU2248" s="28"/>
      <c r="AV2248" s="28"/>
      <c r="AW2248" s="28"/>
      <c r="AX2248" s="28"/>
      <c r="AY2248" s="28"/>
      <c r="AZ2248" s="28"/>
      <c r="BA2248" s="28"/>
      <c r="BB2248" s="28"/>
      <c r="BC2248" s="28"/>
    </row>
    <row r="2249" spans="1:55" x14ac:dyDescent="0.35">
      <c r="A2249" s="28"/>
      <c r="B2249" s="28"/>
      <c r="D2249" s="28"/>
      <c r="E2249" s="28"/>
      <c r="Q2249" s="28"/>
      <c r="R2249" s="28"/>
      <c r="S2249" s="28"/>
      <c r="V2249" s="28"/>
      <c r="Z2249" s="28"/>
      <c r="AA2249" s="28"/>
      <c r="AC2249" s="28"/>
      <c r="AD2249" s="28"/>
      <c r="AE2249" s="28"/>
      <c r="AF2249" s="28"/>
      <c r="AI2249" s="29"/>
      <c r="AJ2249" s="28"/>
      <c r="AK2249" s="28"/>
      <c r="AL2249" s="28"/>
      <c r="AN2249" s="28"/>
      <c r="AO2249" s="28"/>
      <c r="AR2249" s="28"/>
      <c r="AS2249" s="28"/>
      <c r="AT2249" s="28"/>
      <c r="AU2249" s="28"/>
      <c r="AV2249" s="28"/>
      <c r="AW2249" s="28"/>
      <c r="AX2249" s="28"/>
      <c r="AY2249" s="28"/>
      <c r="AZ2249" s="28"/>
      <c r="BA2249" s="28"/>
      <c r="BB2249" s="28"/>
      <c r="BC2249" s="28"/>
    </row>
    <row r="2250" spans="1:55" x14ac:dyDescent="0.35">
      <c r="A2250" s="28"/>
      <c r="B2250" s="28"/>
      <c r="D2250" s="28"/>
      <c r="E2250" s="28"/>
      <c r="Q2250" s="28"/>
      <c r="R2250" s="28"/>
      <c r="S2250" s="28"/>
      <c r="V2250" s="28"/>
      <c r="Z2250" s="28"/>
      <c r="AA2250" s="28"/>
      <c r="AC2250" s="28"/>
      <c r="AD2250" s="28"/>
      <c r="AE2250" s="28"/>
      <c r="AF2250" s="28"/>
      <c r="AI2250" s="29"/>
      <c r="AJ2250" s="28"/>
      <c r="AK2250" s="28"/>
      <c r="AL2250" s="28"/>
      <c r="AN2250" s="28"/>
      <c r="AO2250" s="28"/>
      <c r="AR2250" s="28"/>
      <c r="AS2250" s="28"/>
      <c r="AT2250" s="28"/>
      <c r="AU2250" s="28"/>
      <c r="AV2250" s="28"/>
      <c r="AW2250" s="28"/>
      <c r="AX2250" s="28"/>
      <c r="AY2250" s="28"/>
      <c r="AZ2250" s="28"/>
      <c r="BA2250" s="28"/>
      <c r="BB2250" s="28"/>
      <c r="BC2250" s="28"/>
    </row>
    <row r="2251" spans="1:55" x14ac:dyDescent="0.35">
      <c r="A2251" s="28"/>
      <c r="B2251" s="28"/>
      <c r="D2251" s="28"/>
      <c r="E2251" s="28"/>
      <c r="Q2251" s="28"/>
      <c r="R2251" s="28"/>
      <c r="S2251" s="28"/>
      <c r="V2251" s="28"/>
      <c r="Z2251" s="28"/>
      <c r="AA2251" s="28"/>
      <c r="AC2251" s="28"/>
      <c r="AD2251" s="28"/>
      <c r="AE2251" s="28"/>
      <c r="AF2251" s="28"/>
      <c r="AI2251" s="29"/>
      <c r="AJ2251" s="28"/>
      <c r="AK2251" s="28"/>
      <c r="AL2251" s="28"/>
      <c r="AN2251" s="28"/>
      <c r="AO2251" s="28"/>
      <c r="AR2251" s="28"/>
      <c r="AS2251" s="28"/>
      <c r="AT2251" s="28"/>
      <c r="AU2251" s="28"/>
      <c r="AV2251" s="28"/>
      <c r="AW2251" s="28"/>
      <c r="AX2251" s="28"/>
      <c r="AY2251" s="28"/>
      <c r="AZ2251" s="28"/>
      <c r="BA2251" s="28"/>
      <c r="BB2251" s="28"/>
      <c r="BC2251" s="28"/>
    </row>
    <row r="2252" spans="1:55" x14ac:dyDescent="0.35">
      <c r="A2252" s="28"/>
      <c r="B2252" s="28"/>
      <c r="D2252" s="28"/>
      <c r="E2252" s="28"/>
      <c r="Q2252" s="28"/>
      <c r="R2252" s="28"/>
      <c r="S2252" s="28"/>
      <c r="V2252" s="28"/>
      <c r="Z2252" s="28"/>
      <c r="AA2252" s="28"/>
      <c r="AC2252" s="28"/>
      <c r="AD2252" s="28"/>
      <c r="AE2252" s="28"/>
      <c r="AF2252" s="28"/>
      <c r="AI2252" s="29"/>
      <c r="AJ2252" s="28"/>
      <c r="AK2252" s="28"/>
      <c r="AL2252" s="28"/>
      <c r="AN2252" s="28"/>
      <c r="AO2252" s="28"/>
      <c r="AR2252" s="28"/>
      <c r="AS2252" s="28"/>
      <c r="AT2252" s="28"/>
      <c r="AU2252" s="28"/>
      <c r="AV2252" s="28"/>
      <c r="AW2252" s="28"/>
      <c r="AX2252" s="28"/>
      <c r="AY2252" s="28"/>
      <c r="AZ2252" s="28"/>
      <c r="BA2252" s="28"/>
      <c r="BB2252" s="28"/>
      <c r="BC2252" s="28"/>
    </row>
    <row r="2253" spans="1:55" x14ac:dyDescent="0.35">
      <c r="A2253" s="28"/>
      <c r="B2253" s="28"/>
      <c r="D2253" s="28"/>
      <c r="E2253" s="28"/>
      <c r="Q2253" s="28"/>
      <c r="R2253" s="28"/>
      <c r="S2253" s="28"/>
      <c r="V2253" s="28"/>
      <c r="Z2253" s="28"/>
      <c r="AA2253" s="28"/>
      <c r="AC2253" s="28"/>
      <c r="AD2253" s="28"/>
      <c r="AE2253" s="28"/>
      <c r="AF2253" s="28"/>
      <c r="AI2253" s="29"/>
      <c r="AJ2253" s="28"/>
      <c r="AK2253" s="28"/>
      <c r="AL2253" s="28"/>
      <c r="AN2253" s="28"/>
      <c r="AO2253" s="28"/>
      <c r="AR2253" s="28"/>
      <c r="AS2253" s="28"/>
      <c r="AT2253" s="28"/>
      <c r="AU2253" s="28"/>
      <c r="AV2253" s="28"/>
      <c r="AW2253" s="28"/>
      <c r="AX2253" s="28"/>
      <c r="AY2253" s="28"/>
      <c r="AZ2253" s="28"/>
      <c r="BA2253" s="28"/>
      <c r="BB2253" s="28"/>
      <c r="BC2253" s="28"/>
    </row>
    <row r="2254" spans="1:55" x14ac:dyDescent="0.35">
      <c r="A2254" s="28"/>
      <c r="B2254" s="28"/>
      <c r="D2254" s="28"/>
      <c r="E2254" s="28"/>
      <c r="Q2254" s="28"/>
      <c r="R2254" s="28"/>
      <c r="S2254" s="28"/>
      <c r="V2254" s="28"/>
      <c r="Z2254" s="28"/>
      <c r="AA2254" s="28"/>
      <c r="AC2254" s="28"/>
      <c r="AD2254" s="28"/>
      <c r="AE2254" s="28"/>
      <c r="AF2254" s="28"/>
      <c r="AI2254" s="29"/>
      <c r="AJ2254" s="28"/>
      <c r="AK2254" s="28"/>
      <c r="AL2254" s="28"/>
      <c r="AN2254" s="28"/>
      <c r="AO2254" s="28"/>
      <c r="AR2254" s="28"/>
      <c r="AS2254" s="28"/>
      <c r="AT2254" s="28"/>
      <c r="AU2254" s="28"/>
      <c r="AV2254" s="28"/>
      <c r="AW2254" s="28"/>
      <c r="AX2254" s="28"/>
      <c r="AY2254" s="28"/>
      <c r="AZ2254" s="28"/>
      <c r="BA2254" s="28"/>
      <c r="BB2254" s="28"/>
      <c r="BC2254" s="28"/>
    </row>
    <row r="2255" spans="1:55" x14ac:dyDescent="0.35">
      <c r="A2255" s="28"/>
      <c r="B2255" s="28"/>
      <c r="D2255" s="28"/>
      <c r="E2255" s="28"/>
      <c r="Q2255" s="28"/>
      <c r="R2255" s="28"/>
      <c r="S2255" s="28"/>
      <c r="V2255" s="28"/>
      <c r="Z2255" s="28"/>
      <c r="AA2255" s="28"/>
      <c r="AC2255" s="28"/>
      <c r="AD2255" s="28"/>
      <c r="AE2255" s="28"/>
      <c r="AF2255" s="28"/>
      <c r="AI2255" s="29"/>
      <c r="AJ2255" s="28"/>
      <c r="AK2255" s="28"/>
      <c r="AL2255" s="28"/>
      <c r="AN2255" s="28"/>
      <c r="AO2255" s="28"/>
      <c r="AR2255" s="28"/>
      <c r="AS2255" s="28"/>
      <c r="AT2255" s="28"/>
      <c r="AU2255" s="28"/>
      <c r="AV2255" s="28"/>
      <c r="AW2255" s="28"/>
      <c r="AX2255" s="28"/>
      <c r="AY2255" s="28"/>
      <c r="AZ2255" s="28"/>
      <c r="BA2255" s="28"/>
      <c r="BB2255" s="28"/>
      <c r="BC2255" s="28"/>
    </row>
    <row r="2256" spans="1:55" x14ac:dyDescent="0.35">
      <c r="A2256" s="28"/>
      <c r="B2256" s="28"/>
      <c r="D2256" s="28"/>
      <c r="E2256" s="28"/>
      <c r="Q2256" s="28"/>
      <c r="R2256" s="28"/>
      <c r="S2256" s="28"/>
      <c r="V2256" s="28"/>
      <c r="Z2256" s="28"/>
      <c r="AA2256" s="28"/>
      <c r="AC2256" s="28"/>
      <c r="AD2256" s="28"/>
      <c r="AE2256" s="28"/>
      <c r="AF2256" s="28"/>
      <c r="AI2256" s="29"/>
      <c r="AJ2256" s="28"/>
      <c r="AK2256" s="28"/>
      <c r="AL2256" s="28"/>
      <c r="AN2256" s="28"/>
      <c r="AO2256" s="28"/>
      <c r="AR2256" s="28"/>
      <c r="AS2256" s="28"/>
      <c r="AT2256" s="28"/>
      <c r="AU2256" s="28"/>
      <c r="AV2256" s="28"/>
      <c r="AW2256" s="28"/>
      <c r="AX2256" s="28"/>
      <c r="AY2256" s="28"/>
      <c r="AZ2256" s="28"/>
      <c r="BA2256" s="28"/>
      <c r="BB2256" s="28"/>
      <c r="BC2256" s="28"/>
    </row>
    <row r="2257" spans="1:55" x14ac:dyDescent="0.35">
      <c r="A2257" s="28"/>
      <c r="B2257" s="28"/>
      <c r="D2257" s="28"/>
      <c r="E2257" s="28"/>
      <c r="Q2257" s="28"/>
      <c r="R2257" s="28"/>
      <c r="S2257" s="28"/>
      <c r="V2257" s="28"/>
      <c r="Z2257" s="28"/>
      <c r="AA2257" s="28"/>
      <c r="AC2257" s="28"/>
      <c r="AD2257" s="28"/>
      <c r="AE2257" s="28"/>
      <c r="AF2257" s="28"/>
      <c r="AI2257" s="29"/>
      <c r="AJ2257" s="28"/>
      <c r="AK2257" s="28"/>
      <c r="AL2257" s="28"/>
      <c r="AN2257" s="28"/>
      <c r="AO2257" s="28"/>
      <c r="AR2257" s="28"/>
      <c r="AS2257" s="28"/>
      <c r="AT2257" s="28"/>
      <c r="AU2257" s="28"/>
      <c r="AV2257" s="28"/>
      <c r="AW2257" s="28"/>
      <c r="AX2257" s="28"/>
      <c r="AY2257" s="28"/>
      <c r="AZ2257" s="28"/>
      <c r="BA2257" s="28"/>
      <c r="BB2257" s="28"/>
      <c r="BC2257" s="28"/>
    </row>
    <row r="2258" spans="1:55" x14ac:dyDescent="0.35">
      <c r="A2258" s="28"/>
      <c r="B2258" s="28"/>
      <c r="D2258" s="28"/>
      <c r="E2258" s="28"/>
      <c r="Q2258" s="28"/>
      <c r="R2258" s="28"/>
      <c r="S2258" s="28"/>
      <c r="V2258" s="28"/>
      <c r="Z2258" s="28"/>
      <c r="AA2258" s="28"/>
      <c r="AC2258" s="28"/>
      <c r="AD2258" s="28"/>
      <c r="AE2258" s="28"/>
      <c r="AF2258" s="28"/>
      <c r="AI2258" s="29"/>
      <c r="AJ2258" s="28"/>
      <c r="AK2258" s="28"/>
      <c r="AL2258" s="28"/>
      <c r="AN2258" s="28"/>
      <c r="AO2258" s="28"/>
      <c r="AR2258" s="28"/>
      <c r="AS2258" s="28"/>
      <c r="AT2258" s="28"/>
      <c r="AU2258" s="28"/>
      <c r="AV2258" s="28"/>
      <c r="AW2258" s="28"/>
      <c r="AX2258" s="28"/>
      <c r="AY2258" s="28"/>
      <c r="AZ2258" s="28"/>
      <c r="BA2258" s="28"/>
      <c r="BB2258" s="28"/>
      <c r="BC2258" s="28"/>
    </row>
    <row r="2259" spans="1:55" x14ac:dyDescent="0.35">
      <c r="A2259" s="28"/>
      <c r="B2259" s="28"/>
      <c r="D2259" s="28"/>
      <c r="E2259" s="28"/>
      <c r="Q2259" s="28"/>
      <c r="R2259" s="28"/>
      <c r="S2259" s="28"/>
      <c r="V2259" s="28"/>
      <c r="Z2259" s="28"/>
      <c r="AA2259" s="28"/>
      <c r="AC2259" s="28"/>
      <c r="AD2259" s="28"/>
      <c r="AE2259" s="28"/>
      <c r="AF2259" s="28"/>
      <c r="AI2259" s="29"/>
      <c r="AJ2259" s="28"/>
      <c r="AK2259" s="28"/>
      <c r="AL2259" s="28"/>
      <c r="AN2259" s="28"/>
      <c r="AO2259" s="28"/>
      <c r="AR2259" s="28"/>
      <c r="AS2259" s="28"/>
      <c r="AT2259" s="28"/>
      <c r="AU2259" s="28"/>
      <c r="AV2259" s="28"/>
      <c r="AW2259" s="28"/>
      <c r="AX2259" s="28"/>
      <c r="AY2259" s="28"/>
      <c r="AZ2259" s="28"/>
      <c r="BA2259" s="28"/>
      <c r="BB2259" s="28"/>
      <c r="BC2259" s="28"/>
    </row>
    <row r="2260" spans="1:55" x14ac:dyDescent="0.35">
      <c r="A2260" s="28"/>
      <c r="B2260" s="28"/>
      <c r="D2260" s="28"/>
      <c r="E2260" s="28"/>
      <c r="Q2260" s="28"/>
      <c r="R2260" s="28"/>
      <c r="S2260" s="28"/>
      <c r="V2260" s="28"/>
      <c r="Z2260" s="28"/>
      <c r="AA2260" s="28"/>
      <c r="AC2260" s="28"/>
      <c r="AD2260" s="28"/>
      <c r="AE2260" s="28"/>
      <c r="AF2260" s="28"/>
      <c r="AI2260" s="29"/>
      <c r="AJ2260" s="28"/>
      <c r="AK2260" s="28"/>
      <c r="AL2260" s="28"/>
      <c r="AN2260" s="28"/>
      <c r="AO2260" s="28"/>
      <c r="AR2260" s="28"/>
      <c r="AS2260" s="28"/>
      <c r="AT2260" s="28"/>
      <c r="AU2260" s="28"/>
      <c r="AV2260" s="28"/>
      <c r="AW2260" s="28"/>
      <c r="AX2260" s="28"/>
      <c r="AY2260" s="28"/>
      <c r="AZ2260" s="28"/>
      <c r="BA2260" s="28"/>
      <c r="BB2260" s="28"/>
      <c r="BC2260" s="28"/>
    </row>
    <row r="2261" spans="1:55" x14ac:dyDescent="0.35">
      <c r="A2261" s="28"/>
      <c r="B2261" s="28"/>
      <c r="D2261" s="28"/>
      <c r="E2261" s="28"/>
      <c r="Q2261" s="28"/>
      <c r="R2261" s="28"/>
      <c r="S2261" s="28"/>
      <c r="V2261" s="28"/>
      <c r="Z2261" s="28"/>
      <c r="AA2261" s="28"/>
      <c r="AC2261" s="28"/>
      <c r="AD2261" s="28"/>
      <c r="AE2261" s="28"/>
      <c r="AF2261" s="28"/>
      <c r="AI2261" s="29"/>
      <c r="AJ2261" s="28"/>
      <c r="AK2261" s="28"/>
      <c r="AL2261" s="28"/>
      <c r="AN2261" s="28"/>
      <c r="AO2261" s="28"/>
      <c r="AR2261" s="28"/>
      <c r="AS2261" s="28"/>
      <c r="AT2261" s="28"/>
      <c r="AU2261" s="28"/>
      <c r="AV2261" s="28"/>
      <c r="AW2261" s="28"/>
      <c r="AX2261" s="28"/>
      <c r="AY2261" s="28"/>
      <c r="AZ2261" s="28"/>
      <c r="BA2261" s="28"/>
      <c r="BB2261" s="28"/>
      <c r="BC2261" s="28"/>
    </row>
    <row r="2262" spans="1:55" x14ac:dyDescent="0.35">
      <c r="A2262" s="28"/>
      <c r="B2262" s="28"/>
      <c r="D2262" s="28"/>
      <c r="E2262" s="28"/>
      <c r="Q2262" s="28"/>
      <c r="R2262" s="28"/>
      <c r="S2262" s="28"/>
      <c r="V2262" s="28"/>
      <c r="Z2262" s="28"/>
      <c r="AA2262" s="28"/>
      <c r="AC2262" s="28"/>
      <c r="AD2262" s="28"/>
      <c r="AE2262" s="28"/>
      <c r="AF2262" s="28"/>
      <c r="AI2262" s="29"/>
      <c r="AJ2262" s="28"/>
      <c r="AK2262" s="28"/>
      <c r="AL2262" s="28"/>
      <c r="AN2262" s="28"/>
      <c r="AO2262" s="28"/>
      <c r="AR2262" s="28"/>
      <c r="AS2262" s="28"/>
      <c r="AT2262" s="28"/>
      <c r="AU2262" s="28"/>
      <c r="AV2262" s="28"/>
      <c r="AW2262" s="28"/>
      <c r="AX2262" s="28"/>
      <c r="AY2262" s="28"/>
      <c r="AZ2262" s="28"/>
      <c r="BA2262" s="28"/>
      <c r="BB2262" s="28"/>
      <c r="BC2262" s="28"/>
    </row>
    <row r="2263" spans="1:55" x14ac:dyDescent="0.35">
      <c r="A2263" s="28"/>
      <c r="B2263" s="28"/>
      <c r="D2263" s="28"/>
      <c r="E2263" s="28"/>
      <c r="Q2263" s="28"/>
      <c r="R2263" s="28"/>
      <c r="S2263" s="28"/>
      <c r="V2263" s="28"/>
      <c r="Z2263" s="28"/>
      <c r="AA2263" s="28"/>
      <c r="AC2263" s="28"/>
      <c r="AD2263" s="28"/>
      <c r="AE2263" s="28"/>
      <c r="AF2263" s="28"/>
      <c r="AI2263" s="29"/>
      <c r="AJ2263" s="28"/>
      <c r="AK2263" s="28"/>
      <c r="AL2263" s="28"/>
      <c r="AN2263" s="28"/>
      <c r="AO2263" s="28"/>
      <c r="AR2263" s="28"/>
      <c r="AS2263" s="28"/>
      <c r="AT2263" s="28"/>
      <c r="AU2263" s="28"/>
      <c r="AV2263" s="28"/>
      <c r="AW2263" s="28"/>
      <c r="AX2263" s="28"/>
      <c r="AY2263" s="28"/>
      <c r="AZ2263" s="28"/>
      <c r="BA2263" s="28"/>
      <c r="BB2263" s="28"/>
      <c r="BC2263" s="28"/>
    </row>
    <row r="2264" spans="1:55" x14ac:dyDescent="0.35">
      <c r="A2264" s="28"/>
      <c r="B2264" s="28"/>
      <c r="D2264" s="28"/>
      <c r="E2264" s="28"/>
      <c r="Q2264" s="28"/>
      <c r="R2264" s="28"/>
      <c r="S2264" s="28"/>
      <c r="V2264" s="28"/>
      <c r="Z2264" s="28"/>
      <c r="AA2264" s="28"/>
      <c r="AC2264" s="28"/>
      <c r="AD2264" s="28"/>
      <c r="AE2264" s="28"/>
      <c r="AF2264" s="28"/>
      <c r="AI2264" s="29"/>
      <c r="AJ2264" s="28"/>
      <c r="AK2264" s="28"/>
      <c r="AL2264" s="28"/>
      <c r="AN2264" s="28"/>
      <c r="AO2264" s="28"/>
      <c r="AR2264" s="28"/>
      <c r="AS2264" s="28"/>
      <c r="AT2264" s="28"/>
      <c r="AU2264" s="28"/>
      <c r="AV2264" s="28"/>
      <c r="AW2264" s="28"/>
      <c r="AX2264" s="28"/>
      <c r="AY2264" s="28"/>
      <c r="AZ2264" s="28"/>
      <c r="BA2264" s="28"/>
      <c r="BB2264" s="28"/>
      <c r="BC2264" s="28"/>
    </row>
    <row r="2265" spans="1:55" x14ac:dyDescent="0.35">
      <c r="A2265" s="28"/>
      <c r="B2265" s="28"/>
      <c r="D2265" s="28"/>
      <c r="E2265" s="28"/>
      <c r="Q2265" s="28"/>
      <c r="R2265" s="28"/>
      <c r="S2265" s="28"/>
      <c r="V2265" s="28"/>
      <c r="Z2265" s="28"/>
      <c r="AA2265" s="28"/>
      <c r="AC2265" s="28"/>
      <c r="AD2265" s="28"/>
      <c r="AE2265" s="28"/>
      <c r="AF2265" s="28"/>
      <c r="AI2265" s="29"/>
      <c r="AJ2265" s="28"/>
      <c r="AK2265" s="28"/>
      <c r="AL2265" s="28"/>
      <c r="AN2265" s="28"/>
      <c r="AO2265" s="28"/>
      <c r="AR2265" s="28"/>
      <c r="AS2265" s="28"/>
      <c r="AT2265" s="28"/>
      <c r="AU2265" s="28"/>
      <c r="AV2265" s="28"/>
      <c r="AW2265" s="28"/>
      <c r="AX2265" s="28"/>
      <c r="AY2265" s="28"/>
      <c r="AZ2265" s="28"/>
      <c r="BA2265" s="28"/>
      <c r="BB2265" s="28"/>
      <c r="BC2265" s="28"/>
    </row>
    <row r="2266" spans="1:55" x14ac:dyDescent="0.35">
      <c r="A2266" s="28"/>
      <c r="B2266" s="28"/>
      <c r="D2266" s="28"/>
      <c r="E2266" s="28"/>
      <c r="Q2266" s="28"/>
      <c r="R2266" s="28"/>
      <c r="S2266" s="28"/>
      <c r="V2266" s="28"/>
      <c r="Z2266" s="28"/>
      <c r="AA2266" s="28"/>
      <c r="AC2266" s="28"/>
      <c r="AD2266" s="28"/>
      <c r="AE2266" s="28"/>
      <c r="AF2266" s="28"/>
      <c r="AI2266" s="29"/>
      <c r="AJ2266" s="28"/>
      <c r="AK2266" s="28"/>
      <c r="AL2266" s="28"/>
      <c r="AN2266" s="28"/>
      <c r="AO2266" s="28"/>
      <c r="AR2266" s="28"/>
      <c r="AS2266" s="28"/>
      <c r="AT2266" s="28"/>
      <c r="AU2266" s="28"/>
      <c r="AV2266" s="28"/>
      <c r="AW2266" s="28"/>
      <c r="AX2266" s="28"/>
      <c r="AY2266" s="28"/>
      <c r="AZ2266" s="28"/>
      <c r="BA2266" s="28"/>
      <c r="BB2266" s="28"/>
      <c r="BC2266" s="28"/>
    </row>
    <row r="2267" spans="1:55" x14ac:dyDescent="0.35">
      <c r="A2267" s="28"/>
      <c r="B2267" s="28"/>
      <c r="D2267" s="28"/>
      <c r="E2267" s="28"/>
      <c r="Q2267" s="28"/>
      <c r="R2267" s="28"/>
      <c r="S2267" s="28"/>
      <c r="V2267" s="28"/>
      <c r="Z2267" s="28"/>
      <c r="AA2267" s="28"/>
      <c r="AC2267" s="28"/>
      <c r="AD2267" s="28"/>
      <c r="AE2267" s="28"/>
      <c r="AF2267" s="28"/>
      <c r="AI2267" s="29"/>
      <c r="AJ2267" s="28"/>
      <c r="AK2267" s="28"/>
      <c r="AL2267" s="28"/>
      <c r="AN2267" s="28"/>
      <c r="AO2267" s="28"/>
      <c r="AR2267" s="28"/>
      <c r="AS2267" s="28"/>
      <c r="AT2267" s="28"/>
      <c r="AU2267" s="28"/>
      <c r="AV2267" s="28"/>
      <c r="AW2267" s="28"/>
      <c r="AX2267" s="28"/>
      <c r="AY2267" s="28"/>
      <c r="AZ2267" s="28"/>
      <c r="BA2267" s="28"/>
      <c r="BB2267" s="28"/>
      <c r="BC2267" s="28"/>
    </row>
    <row r="2268" spans="1:55" x14ac:dyDescent="0.35">
      <c r="A2268" s="28"/>
      <c r="B2268" s="28"/>
      <c r="D2268" s="28"/>
      <c r="E2268" s="28"/>
      <c r="Q2268" s="28"/>
      <c r="R2268" s="28"/>
      <c r="S2268" s="28"/>
      <c r="V2268" s="28"/>
      <c r="Z2268" s="28"/>
      <c r="AA2268" s="28"/>
      <c r="AC2268" s="28"/>
      <c r="AD2268" s="28"/>
      <c r="AE2268" s="28"/>
      <c r="AF2268" s="28"/>
      <c r="AI2268" s="29"/>
      <c r="AJ2268" s="28"/>
      <c r="AK2268" s="28"/>
      <c r="AL2268" s="28"/>
      <c r="AN2268" s="28"/>
      <c r="AO2268" s="28"/>
      <c r="AR2268" s="28"/>
      <c r="AS2268" s="28"/>
      <c r="AT2268" s="28"/>
      <c r="AU2268" s="28"/>
      <c r="AV2268" s="28"/>
      <c r="AW2268" s="28"/>
      <c r="AX2268" s="28"/>
      <c r="AY2268" s="28"/>
      <c r="AZ2268" s="28"/>
      <c r="BA2268" s="28"/>
      <c r="BB2268" s="28"/>
      <c r="BC2268" s="28"/>
    </row>
    <row r="2269" spans="1:55" x14ac:dyDescent="0.35">
      <c r="A2269" s="28"/>
      <c r="B2269" s="28"/>
      <c r="D2269" s="28"/>
      <c r="E2269" s="28"/>
      <c r="Q2269" s="28"/>
      <c r="R2269" s="28"/>
      <c r="S2269" s="28"/>
      <c r="V2269" s="28"/>
      <c r="Z2269" s="28"/>
      <c r="AA2269" s="28"/>
      <c r="AC2269" s="28"/>
      <c r="AD2269" s="28"/>
      <c r="AE2269" s="28"/>
      <c r="AF2269" s="28"/>
      <c r="AI2269" s="29"/>
      <c r="AJ2269" s="28"/>
      <c r="AK2269" s="28"/>
      <c r="AL2269" s="28"/>
      <c r="AN2269" s="28"/>
      <c r="AO2269" s="28"/>
      <c r="AR2269" s="28"/>
      <c r="AS2269" s="28"/>
      <c r="AT2269" s="28"/>
      <c r="AU2269" s="28"/>
      <c r="AV2269" s="28"/>
      <c r="AW2269" s="28"/>
      <c r="AX2269" s="28"/>
      <c r="AY2269" s="28"/>
      <c r="AZ2269" s="28"/>
      <c r="BA2269" s="28"/>
      <c r="BB2269" s="28"/>
      <c r="BC2269" s="28"/>
    </row>
    <row r="2270" spans="1:55" x14ac:dyDescent="0.35">
      <c r="A2270" s="28"/>
      <c r="B2270" s="28"/>
      <c r="D2270" s="28"/>
      <c r="E2270" s="28"/>
      <c r="Q2270" s="28"/>
      <c r="R2270" s="28"/>
      <c r="S2270" s="28"/>
      <c r="V2270" s="28"/>
      <c r="Z2270" s="28"/>
      <c r="AA2270" s="28"/>
      <c r="AC2270" s="28"/>
      <c r="AD2270" s="28"/>
      <c r="AE2270" s="28"/>
      <c r="AF2270" s="28"/>
      <c r="AI2270" s="29"/>
      <c r="AJ2270" s="28"/>
      <c r="AK2270" s="28"/>
      <c r="AL2270" s="28"/>
      <c r="AN2270" s="28"/>
      <c r="AO2270" s="28"/>
      <c r="AR2270" s="28"/>
      <c r="AS2270" s="28"/>
      <c r="AT2270" s="28"/>
      <c r="AU2270" s="28"/>
      <c r="AV2270" s="28"/>
      <c r="AW2270" s="28"/>
      <c r="AX2270" s="28"/>
      <c r="AY2270" s="28"/>
      <c r="AZ2270" s="28"/>
      <c r="BA2270" s="28"/>
      <c r="BB2270" s="28"/>
      <c r="BC2270" s="28"/>
    </row>
    <row r="2271" spans="1:55" x14ac:dyDescent="0.35">
      <c r="A2271" s="28"/>
      <c r="B2271" s="28"/>
      <c r="D2271" s="28"/>
      <c r="E2271" s="28"/>
      <c r="Q2271" s="28"/>
      <c r="R2271" s="28"/>
      <c r="S2271" s="28"/>
      <c r="V2271" s="28"/>
      <c r="Z2271" s="28"/>
      <c r="AA2271" s="28"/>
      <c r="AC2271" s="28"/>
      <c r="AD2271" s="28"/>
      <c r="AE2271" s="28"/>
      <c r="AF2271" s="28"/>
      <c r="AI2271" s="29"/>
      <c r="AJ2271" s="28"/>
      <c r="AK2271" s="28"/>
      <c r="AL2271" s="28"/>
      <c r="AN2271" s="28"/>
      <c r="AO2271" s="28"/>
      <c r="AR2271" s="28"/>
      <c r="AS2271" s="28"/>
      <c r="AT2271" s="28"/>
      <c r="AU2271" s="28"/>
      <c r="AV2271" s="28"/>
      <c r="AW2271" s="28"/>
      <c r="AX2271" s="28"/>
      <c r="AY2271" s="28"/>
      <c r="AZ2271" s="28"/>
      <c r="BA2271" s="28"/>
      <c r="BB2271" s="28"/>
      <c r="BC2271" s="28"/>
    </row>
    <row r="2272" spans="1:55" x14ac:dyDescent="0.35">
      <c r="A2272" s="28"/>
      <c r="B2272" s="28"/>
      <c r="D2272" s="28"/>
      <c r="E2272" s="28"/>
      <c r="Q2272" s="28"/>
      <c r="R2272" s="28"/>
      <c r="S2272" s="28"/>
      <c r="V2272" s="28"/>
      <c r="Z2272" s="28"/>
      <c r="AA2272" s="28"/>
      <c r="AC2272" s="28"/>
      <c r="AD2272" s="28"/>
      <c r="AE2272" s="28"/>
      <c r="AF2272" s="28"/>
      <c r="AI2272" s="29"/>
      <c r="AJ2272" s="28"/>
      <c r="AK2272" s="28"/>
      <c r="AL2272" s="28"/>
      <c r="AN2272" s="28"/>
      <c r="AO2272" s="28"/>
      <c r="AR2272" s="28"/>
      <c r="AS2272" s="28"/>
      <c r="AT2272" s="28"/>
      <c r="AU2272" s="28"/>
      <c r="AV2272" s="28"/>
      <c r="AW2272" s="28"/>
      <c r="AX2272" s="28"/>
      <c r="AY2272" s="28"/>
      <c r="AZ2272" s="28"/>
      <c r="BA2272" s="28"/>
      <c r="BB2272" s="28"/>
      <c r="BC2272" s="28"/>
    </row>
    <row r="2273" spans="1:55" x14ac:dyDescent="0.35">
      <c r="A2273" s="28"/>
      <c r="B2273" s="28"/>
      <c r="D2273" s="28"/>
      <c r="E2273" s="28"/>
      <c r="Q2273" s="28"/>
      <c r="R2273" s="28"/>
      <c r="S2273" s="28"/>
      <c r="V2273" s="28"/>
      <c r="Z2273" s="28"/>
      <c r="AA2273" s="28"/>
      <c r="AC2273" s="28"/>
      <c r="AD2273" s="28"/>
      <c r="AE2273" s="28"/>
      <c r="AF2273" s="28"/>
      <c r="AI2273" s="29"/>
      <c r="AJ2273" s="28"/>
      <c r="AK2273" s="28"/>
      <c r="AL2273" s="28"/>
      <c r="AN2273" s="28"/>
      <c r="AO2273" s="28"/>
      <c r="AR2273" s="28"/>
      <c r="AS2273" s="28"/>
      <c r="AT2273" s="28"/>
      <c r="AU2273" s="28"/>
      <c r="AV2273" s="28"/>
      <c r="AW2273" s="28"/>
      <c r="AX2273" s="28"/>
      <c r="AY2273" s="28"/>
      <c r="AZ2273" s="28"/>
      <c r="BA2273" s="28"/>
      <c r="BB2273" s="28"/>
      <c r="BC2273" s="28"/>
    </row>
    <row r="2274" spans="1:55" x14ac:dyDescent="0.35">
      <c r="A2274" s="28"/>
      <c r="B2274" s="28"/>
      <c r="D2274" s="28"/>
      <c r="E2274" s="28"/>
      <c r="Q2274" s="28"/>
      <c r="R2274" s="28"/>
      <c r="S2274" s="28"/>
      <c r="V2274" s="28"/>
      <c r="Z2274" s="28"/>
      <c r="AA2274" s="28"/>
      <c r="AC2274" s="28"/>
      <c r="AD2274" s="28"/>
      <c r="AE2274" s="28"/>
      <c r="AF2274" s="28"/>
      <c r="AI2274" s="29"/>
      <c r="AJ2274" s="28"/>
      <c r="AK2274" s="28"/>
      <c r="AL2274" s="28"/>
      <c r="AN2274" s="28"/>
      <c r="AO2274" s="28"/>
      <c r="AR2274" s="28"/>
      <c r="AS2274" s="28"/>
      <c r="AT2274" s="28"/>
      <c r="AU2274" s="28"/>
      <c r="AV2274" s="28"/>
      <c r="AW2274" s="28"/>
      <c r="AX2274" s="28"/>
      <c r="AY2274" s="28"/>
      <c r="AZ2274" s="28"/>
      <c r="BA2274" s="28"/>
      <c r="BB2274" s="28"/>
      <c r="BC2274" s="28"/>
    </row>
    <row r="2275" spans="1:55" x14ac:dyDescent="0.35">
      <c r="A2275" s="28"/>
      <c r="B2275" s="28"/>
      <c r="D2275" s="28"/>
      <c r="E2275" s="28"/>
      <c r="Q2275" s="28"/>
      <c r="R2275" s="28"/>
      <c r="S2275" s="28"/>
      <c r="V2275" s="28"/>
      <c r="Z2275" s="28"/>
      <c r="AA2275" s="28"/>
      <c r="AC2275" s="28"/>
      <c r="AD2275" s="28"/>
      <c r="AE2275" s="28"/>
      <c r="AF2275" s="28"/>
      <c r="AI2275" s="29"/>
      <c r="AJ2275" s="28"/>
      <c r="AK2275" s="28"/>
      <c r="AL2275" s="28"/>
      <c r="AN2275" s="28"/>
      <c r="AO2275" s="28"/>
      <c r="AR2275" s="28"/>
      <c r="AS2275" s="28"/>
      <c r="AT2275" s="28"/>
      <c r="AU2275" s="28"/>
      <c r="AV2275" s="28"/>
      <c r="AW2275" s="28"/>
      <c r="AX2275" s="28"/>
      <c r="AY2275" s="28"/>
      <c r="AZ2275" s="28"/>
      <c r="BA2275" s="28"/>
      <c r="BB2275" s="28"/>
      <c r="BC2275" s="28"/>
    </row>
    <row r="2276" spans="1:55" x14ac:dyDescent="0.35">
      <c r="A2276" s="28"/>
      <c r="B2276" s="28"/>
      <c r="D2276" s="28"/>
      <c r="E2276" s="28"/>
      <c r="Q2276" s="28"/>
      <c r="R2276" s="28"/>
      <c r="S2276" s="28"/>
      <c r="V2276" s="28"/>
      <c r="Z2276" s="28"/>
      <c r="AA2276" s="28"/>
      <c r="AC2276" s="28"/>
      <c r="AD2276" s="28"/>
      <c r="AE2276" s="28"/>
      <c r="AF2276" s="28"/>
      <c r="AI2276" s="29"/>
      <c r="AJ2276" s="28"/>
      <c r="AK2276" s="28"/>
      <c r="AL2276" s="28"/>
      <c r="AN2276" s="28"/>
      <c r="AO2276" s="28"/>
      <c r="AR2276" s="28"/>
      <c r="AS2276" s="28"/>
      <c r="AT2276" s="28"/>
      <c r="AU2276" s="28"/>
      <c r="AV2276" s="28"/>
      <c r="AW2276" s="28"/>
      <c r="AX2276" s="28"/>
      <c r="AY2276" s="28"/>
      <c r="AZ2276" s="28"/>
      <c r="BA2276" s="28"/>
      <c r="BB2276" s="28"/>
      <c r="BC2276" s="28"/>
    </row>
    <row r="2277" spans="1:55" x14ac:dyDescent="0.35">
      <c r="A2277" s="28"/>
      <c r="B2277" s="28"/>
      <c r="D2277" s="28"/>
      <c r="E2277" s="28"/>
      <c r="Q2277" s="28"/>
      <c r="R2277" s="28"/>
      <c r="S2277" s="28"/>
      <c r="V2277" s="28"/>
      <c r="Z2277" s="28"/>
      <c r="AA2277" s="28"/>
      <c r="AC2277" s="28"/>
      <c r="AD2277" s="28"/>
      <c r="AE2277" s="28"/>
      <c r="AF2277" s="28"/>
      <c r="AI2277" s="29"/>
      <c r="AJ2277" s="28"/>
      <c r="AK2277" s="28"/>
      <c r="AL2277" s="28"/>
      <c r="AN2277" s="28"/>
      <c r="AO2277" s="28"/>
      <c r="AR2277" s="28"/>
      <c r="AS2277" s="28"/>
      <c r="AT2277" s="28"/>
      <c r="AU2277" s="28"/>
      <c r="AV2277" s="28"/>
      <c r="AW2277" s="28"/>
      <c r="AX2277" s="28"/>
      <c r="AY2277" s="28"/>
      <c r="AZ2277" s="28"/>
      <c r="BA2277" s="28"/>
      <c r="BB2277" s="28"/>
      <c r="BC2277" s="28"/>
    </row>
    <row r="2278" spans="1:55" x14ac:dyDescent="0.35">
      <c r="A2278" s="28"/>
      <c r="B2278" s="28"/>
      <c r="D2278" s="28"/>
      <c r="E2278" s="28"/>
      <c r="Q2278" s="28"/>
      <c r="R2278" s="28"/>
      <c r="S2278" s="28"/>
      <c r="V2278" s="28"/>
      <c r="Z2278" s="28"/>
      <c r="AA2278" s="28"/>
      <c r="AC2278" s="28"/>
      <c r="AD2278" s="28"/>
      <c r="AE2278" s="28"/>
      <c r="AF2278" s="28"/>
      <c r="AI2278" s="29"/>
      <c r="AJ2278" s="28"/>
      <c r="AK2278" s="28"/>
      <c r="AL2278" s="28"/>
      <c r="AN2278" s="28"/>
      <c r="AO2278" s="28"/>
      <c r="AR2278" s="28"/>
      <c r="AS2278" s="28"/>
      <c r="AT2278" s="28"/>
      <c r="AU2278" s="28"/>
      <c r="AV2278" s="28"/>
      <c r="AW2278" s="28"/>
      <c r="AX2278" s="28"/>
      <c r="AY2278" s="28"/>
      <c r="AZ2278" s="28"/>
      <c r="BA2278" s="28"/>
      <c r="BB2278" s="28"/>
      <c r="BC2278" s="28"/>
    </row>
    <row r="2279" spans="1:55" x14ac:dyDescent="0.35">
      <c r="A2279" s="28"/>
      <c r="B2279" s="28"/>
      <c r="D2279" s="28"/>
      <c r="E2279" s="28"/>
      <c r="Q2279" s="28"/>
      <c r="R2279" s="28"/>
      <c r="S2279" s="28"/>
      <c r="V2279" s="28"/>
      <c r="Z2279" s="28"/>
      <c r="AA2279" s="28"/>
      <c r="AC2279" s="28"/>
      <c r="AD2279" s="28"/>
      <c r="AE2279" s="28"/>
      <c r="AF2279" s="28"/>
      <c r="AI2279" s="29"/>
      <c r="AJ2279" s="28"/>
      <c r="AK2279" s="28"/>
      <c r="AL2279" s="28"/>
      <c r="AN2279" s="28"/>
      <c r="AO2279" s="28"/>
      <c r="AR2279" s="28"/>
      <c r="AS2279" s="28"/>
      <c r="AT2279" s="28"/>
      <c r="AU2279" s="28"/>
      <c r="AV2279" s="28"/>
      <c r="AW2279" s="28"/>
      <c r="AX2279" s="28"/>
      <c r="AY2279" s="28"/>
      <c r="AZ2279" s="28"/>
      <c r="BA2279" s="28"/>
      <c r="BB2279" s="28"/>
      <c r="BC2279" s="28"/>
    </row>
    <row r="2280" spans="1:55" x14ac:dyDescent="0.35">
      <c r="A2280" s="28"/>
      <c r="B2280" s="28"/>
      <c r="D2280" s="28"/>
      <c r="E2280" s="28"/>
      <c r="Q2280" s="28"/>
      <c r="R2280" s="28"/>
      <c r="S2280" s="28"/>
      <c r="V2280" s="28"/>
      <c r="Z2280" s="28"/>
      <c r="AA2280" s="28"/>
      <c r="AC2280" s="28"/>
      <c r="AD2280" s="28"/>
      <c r="AE2280" s="28"/>
      <c r="AF2280" s="28"/>
      <c r="AI2280" s="29"/>
      <c r="AJ2280" s="28"/>
      <c r="AK2280" s="28"/>
      <c r="AL2280" s="28"/>
      <c r="AN2280" s="28"/>
      <c r="AO2280" s="28"/>
      <c r="AR2280" s="28"/>
      <c r="AS2280" s="28"/>
      <c r="AT2280" s="28"/>
      <c r="AU2280" s="28"/>
      <c r="AV2280" s="28"/>
      <c r="AW2280" s="28"/>
      <c r="AX2280" s="28"/>
      <c r="AY2280" s="28"/>
      <c r="AZ2280" s="28"/>
      <c r="BA2280" s="28"/>
      <c r="BB2280" s="28"/>
      <c r="BC2280" s="28"/>
    </row>
    <row r="2281" spans="1:55" x14ac:dyDescent="0.35">
      <c r="A2281" s="28"/>
      <c r="B2281" s="28"/>
      <c r="D2281" s="28"/>
      <c r="E2281" s="28"/>
      <c r="Q2281" s="28"/>
      <c r="R2281" s="28"/>
      <c r="S2281" s="28"/>
      <c r="V2281" s="28"/>
      <c r="Z2281" s="28"/>
      <c r="AA2281" s="28"/>
      <c r="AC2281" s="28"/>
      <c r="AD2281" s="28"/>
      <c r="AE2281" s="28"/>
      <c r="AF2281" s="28"/>
      <c r="AI2281" s="29"/>
      <c r="AJ2281" s="28"/>
      <c r="AK2281" s="28"/>
      <c r="AL2281" s="28"/>
      <c r="AN2281" s="28"/>
      <c r="AO2281" s="28"/>
      <c r="AR2281" s="28"/>
      <c r="AS2281" s="28"/>
      <c r="AT2281" s="28"/>
      <c r="AU2281" s="28"/>
      <c r="AV2281" s="28"/>
      <c r="AW2281" s="28"/>
      <c r="AX2281" s="28"/>
      <c r="AY2281" s="28"/>
      <c r="AZ2281" s="28"/>
      <c r="BA2281" s="28"/>
      <c r="BB2281" s="28"/>
      <c r="BC2281" s="28"/>
    </row>
    <row r="2282" spans="1:55" x14ac:dyDescent="0.35">
      <c r="A2282" s="28"/>
      <c r="B2282" s="28"/>
      <c r="D2282" s="28"/>
      <c r="E2282" s="28"/>
      <c r="Q2282" s="28"/>
      <c r="R2282" s="28"/>
      <c r="S2282" s="28"/>
      <c r="V2282" s="28"/>
      <c r="Z2282" s="28"/>
      <c r="AA2282" s="28"/>
      <c r="AC2282" s="28"/>
      <c r="AD2282" s="28"/>
      <c r="AE2282" s="28"/>
      <c r="AF2282" s="28"/>
      <c r="AI2282" s="29"/>
      <c r="AJ2282" s="28"/>
      <c r="AK2282" s="28"/>
      <c r="AL2282" s="28"/>
      <c r="AN2282" s="28"/>
      <c r="AO2282" s="28"/>
      <c r="AR2282" s="28"/>
      <c r="AS2282" s="28"/>
      <c r="AT2282" s="28"/>
      <c r="AU2282" s="28"/>
      <c r="AV2282" s="28"/>
      <c r="AW2282" s="28"/>
      <c r="AX2282" s="28"/>
      <c r="AY2282" s="28"/>
      <c r="AZ2282" s="28"/>
      <c r="BA2282" s="28"/>
      <c r="BB2282" s="28"/>
      <c r="BC2282" s="28"/>
    </row>
    <row r="2283" spans="1:55" x14ac:dyDescent="0.35">
      <c r="A2283" s="28"/>
      <c r="B2283" s="28"/>
      <c r="D2283" s="28"/>
      <c r="E2283" s="28"/>
      <c r="Q2283" s="28"/>
      <c r="R2283" s="28"/>
      <c r="S2283" s="28"/>
      <c r="V2283" s="28"/>
      <c r="Z2283" s="28"/>
      <c r="AA2283" s="28"/>
      <c r="AC2283" s="28"/>
      <c r="AD2283" s="28"/>
      <c r="AE2283" s="28"/>
      <c r="AF2283" s="28"/>
      <c r="AI2283" s="29"/>
      <c r="AJ2283" s="28"/>
      <c r="AK2283" s="28"/>
      <c r="AL2283" s="28"/>
      <c r="AN2283" s="28"/>
      <c r="AO2283" s="28"/>
      <c r="AR2283" s="28"/>
      <c r="AS2283" s="28"/>
      <c r="AT2283" s="28"/>
      <c r="AU2283" s="28"/>
      <c r="AV2283" s="28"/>
      <c r="AW2283" s="28"/>
      <c r="AX2283" s="28"/>
      <c r="AY2283" s="28"/>
      <c r="AZ2283" s="28"/>
      <c r="BA2283" s="28"/>
      <c r="BB2283" s="28"/>
      <c r="BC2283" s="28"/>
    </row>
    <row r="2284" spans="1:55" x14ac:dyDescent="0.35">
      <c r="A2284" s="28"/>
      <c r="B2284" s="28"/>
      <c r="D2284" s="28"/>
      <c r="E2284" s="28"/>
      <c r="Q2284" s="28"/>
      <c r="R2284" s="28"/>
      <c r="S2284" s="28"/>
      <c r="V2284" s="28"/>
      <c r="Z2284" s="28"/>
      <c r="AA2284" s="28"/>
      <c r="AC2284" s="28"/>
      <c r="AD2284" s="28"/>
      <c r="AE2284" s="28"/>
      <c r="AF2284" s="28"/>
      <c r="AI2284" s="29"/>
      <c r="AJ2284" s="28"/>
      <c r="AK2284" s="28"/>
      <c r="AL2284" s="28"/>
      <c r="AN2284" s="28"/>
      <c r="AO2284" s="28"/>
      <c r="AR2284" s="28"/>
      <c r="AS2284" s="28"/>
      <c r="AT2284" s="28"/>
      <c r="AU2284" s="28"/>
      <c r="AV2284" s="28"/>
      <c r="AW2284" s="28"/>
      <c r="AX2284" s="28"/>
      <c r="AY2284" s="28"/>
      <c r="AZ2284" s="28"/>
      <c r="BA2284" s="28"/>
      <c r="BB2284" s="28"/>
      <c r="BC2284" s="28"/>
    </row>
    <row r="2285" spans="1:55" x14ac:dyDescent="0.35">
      <c r="A2285" s="28"/>
      <c r="B2285" s="28"/>
      <c r="D2285" s="28"/>
      <c r="E2285" s="28"/>
      <c r="Q2285" s="28"/>
      <c r="R2285" s="28"/>
      <c r="S2285" s="28"/>
      <c r="V2285" s="28"/>
      <c r="Z2285" s="28"/>
      <c r="AA2285" s="28"/>
      <c r="AC2285" s="28"/>
      <c r="AD2285" s="28"/>
      <c r="AE2285" s="28"/>
      <c r="AF2285" s="28"/>
      <c r="AI2285" s="29"/>
      <c r="AJ2285" s="28"/>
      <c r="AK2285" s="28"/>
      <c r="AL2285" s="28"/>
      <c r="AN2285" s="28"/>
      <c r="AO2285" s="28"/>
      <c r="AR2285" s="28"/>
      <c r="AS2285" s="28"/>
      <c r="AT2285" s="28"/>
      <c r="AU2285" s="28"/>
      <c r="AV2285" s="28"/>
      <c r="AW2285" s="28"/>
      <c r="AX2285" s="28"/>
      <c r="AY2285" s="28"/>
      <c r="AZ2285" s="28"/>
      <c r="BA2285" s="28"/>
      <c r="BB2285" s="28"/>
      <c r="BC2285" s="28"/>
    </row>
    <row r="2286" spans="1:55" x14ac:dyDescent="0.35">
      <c r="A2286" s="28"/>
      <c r="B2286" s="28"/>
      <c r="D2286" s="28"/>
      <c r="E2286" s="28"/>
      <c r="Q2286" s="28"/>
      <c r="R2286" s="28"/>
      <c r="S2286" s="28"/>
      <c r="V2286" s="28"/>
      <c r="Z2286" s="28"/>
      <c r="AA2286" s="28"/>
      <c r="AC2286" s="28"/>
      <c r="AD2286" s="28"/>
      <c r="AE2286" s="28"/>
      <c r="AF2286" s="28"/>
      <c r="AI2286" s="29"/>
      <c r="AJ2286" s="28"/>
      <c r="AK2286" s="28"/>
      <c r="AL2286" s="28"/>
      <c r="AN2286" s="28"/>
      <c r="AO2286" s="28"/>
      <c r="AR2286" s="28"/>
      <c r="AS2286" s="28"/>
      <c r="AT2286" s="28"/>
      <c r="AU2286" s="28"/>
      <c r="AV2286" s="28"/>
      <c r="AW2286" s="28"/>
      <c r="AX2286" s="28"/>
      <c r="AY2286" s="28"/>
      <c r="AZ2286" s="28"/>
      <c r="BA2286" s="28"/>
      <c r="BB2286" s="28"/>
      <c r="BC2286" s="28"/>
    </row>
    <row r="2287" spans="1:55" x14ac:dyDescent="0.35">
      <c r="A2287" s="28"/>
      <c r="B2287" s="28"/>
      <c r="D2287" s="28"/>
      <c r="E2287" s="28"/>
      <c r="Q2287" s="28"/>
      <c r="R2287" s="28"/>
      <c r="S2287" s="28"/>
      <c r="V2287" s="28"/>
      <c r="Z2287" s="28"/>
      <c r="AA2287" s="28"/>
      <c r="AC2287" s="28"/>
      <c r="AD2287" s="28"/>
      <c r="AE2287" s="28"/>
      <c r="AF2287" s="28"/>
      <c r="AI2287" s="29"/>
      <c r="AJ2287" s="28"/>
      <c r="AK2287" s="28"/>
      <c r="AL2287" s="28"/>
      <c r="AN2287" s="28"/>
      <c r="AO2287" s="28"/>
      <c r="AR2287" s="28"/>
      <c r="AS2287" s="28"/>
      <c r="AT2287" s="28"/>
      <c r="AU2287" s="28"/>
      <c r="AV2287" s="28"/>
      <c r="AW2287" s="28"/>
      <c r="AX2287" s="28"/>
      <c r="AY2287" s="28"/>
      <c r="AZ2287" s="28"/>
      <c r="BA2287" s="28"/>
      <c r="BB2287" s="28"/>
      <c r="BC2287" s="28"/>
    </row>
    <row r="2288" spans="1:55" x14ac:dyDescent="0.35">
      <c r="A2288" s="28"/>
      <c r="B2288" s="28"/>
      <c r="D2288" s="28"/>
      <c r="E2288" s="28"/>
      <c r="Q2288" s="28"/>
      <c r="R2288" s="28"/>
      <c r="S2288" s="28"/>
      <c r="V2288" s="28"/>
      <c r="Z2288" s="28"/>
      <c r="AA2288" s="28"/>
      <c r="AC2288" s="28"/>
      <c r="AD2288" s="28"/>
      <c r="AE2288" s="28"/>
      <c r="AF2288" s="28"/>
      <c r="AI2288" s="29"/>
      <c r="AJ2288" s="28"/>
      <c r="AK2288" s="28"/>
      <c r="AL2288" s="28"/>
      <c r="AN2288" s="28"/>
      <c r="AO2288" s="28"/>
      <c r="AR2288" s="28"/>
      <c r="AS2288" s="28"/>
      <c r="AT2288" s="28"/>
      <c r="AU2288" s="28"/>
      <c r="AV2288" s="28"/>
      <c r="AW2288" s="28"/>
      <c r="AX2288" s="28"/>
      <c r="AY2288" s="28"/>
      <c r="AZ2288" s="28"/>
      <c r="BA2288" s="28"/>
      <c r="BB2288" s="28"/>
      <c r="BC2288" s="28"/>
    </row>
    <row r="2289" spans="1:55" x14ac:dyDescent="0.35">
      <c r="A2289" s="28"/>
      <c r="B2289" s="28"/>
      <c r="D2289" s="28"/>
      <c r="E2289" s="28"/>
      <c r="Q2289" s="28"/>
      <c r="R2289" s="28"/>
      <c r="S2289" s="28"/>
      <c r="V2289" s="28"/>
      <c r="Z2289" s="28"/>
      <c r="AA2289" s="28"/>
      <c r="AC2289" s="28"/>
      <c r="AD2289" s="28"/>
      <c r="AE2289" s="28"/>
      <c r="AF2289" s="28"/>
      <c r="AI2289" s="29"/>
      <c r="AJ2289" s="28"/>
      <c r="AK2289" s="28"/>
      <c r="AL2289" s="28"/>
      <c r="AN2289" s="28"/>
      <c r="AO2289" s="28"/>
      <c r="AR2289" s="28"/>
      <c r="AS2289" s="28"/>
      <c r="AT2289" s="28"/>
      <c r="AU2289" s="28"/>
      <c r="AV2289" s="28"/>
      <c r="AW2289" s="28"/>
      <c r="AX2289" s="28"/>
      <c r="AY2289" s="28"/>
      <c r="AZ2289" s="28"/>
      <c r="BA2289" s="28"/>
      <c r="BB2289" s="28"/>
      <c r="BC2289" s="28"/>
    </row>
    <row r="2290" spans="1:55" x14ac:dyDescent="0.35">
      <c r="A2290" s="28"/>
      <c r="B2290" s="28"/>
      <c r="D2290" s="28"/>
      <c r="E2290" s="28"/>
      <c r="Q2290" s="28"/>
      <c r="R2290" s="28"/>
      <c r="S2290" s="28"/>
      <c r="V2290" s="28"/>
      <c r="Z2290" s="28"/>
      <c r="AA2290" s="28"/>
      <c r="AC2290" s="28"/>
      <c r="AD2290" s="28"/>
      <c r="AE2290" s="28"/>
      <c r="AF2290" s="28"/>
      <c r="AI2290" s="29"/>
      <c r="AJ2290" s="28"/>
      <c r="AK2290" s="28"/>
      <c r="AL2290" s="28"/>
      <c r="AN2290" s="28"/>
      <c r="AO2290" s="28"/>
      <c r="AR2290" s="28"/>
      <c r="AS2290" s="28"/>
      <c r="AT2290" s="28"/>
      <c r="AU2290" s="28"/>
      <c r="AV2290" s="28"/>
      <c r="AW2290" s="28"/>
      <c r="AX2290" s="28"/>
      <c r="AY2290" s="28"/>
      <c r="AZ2290" s="28"/>
      <c r="BA2290" s="28"/>
      <c r="BB2290" s="28"/>
      <c r="BC2290" s="28"/>
    </row>
    <row r="2291" spans="1:55" x14ac:dyDescent="0.35">
      <c r="A2291" s="28"/>
      <c r="B2291" s="28"/>
      <c r="D2291" s="28"/>
      <c r="E2291" s="28"/>
      <c r="Q2291" s="28"/>
      <c r="R2291" s="28"/>
      <c r="S2291" s="28"/>
      <c r="V2291" s="28"/>
      <c r="Z2291" s="28"/>
      <c r="AA2291" s="28"/>
      <c r="AC2291" s="28"/>
      <c r="AD2291" s="28"/>
      <c r="AE2291" s="28"/>
      <c r="AF2291" s="28"/>
      <c r="AI2291" s="29"/>
      <c r="AJ2291" s="28"/>
      <c r="AK2291" s="28"/>
      <c r="AL2291" s="28"/>
      <c r="AN2291" s="28"/>
      <c r="AO2291" s="28"/>
      <c r="AR2291" s="28"/>
      <c r="AS2291" s="28"/>
      <c r="AT2291" s="28"/>
      <c r="AU2291" s="28"/>
      <c r="AV2291" s="28"/>
      <c r="AW2291" s="28"/>
      <c r="AX2291" s="28"/>
      <c r="AY2291" s="28"/>
      <c r="AZ2291" s="28"/>
      <c r="BA2291" s="28"/>
      <c r="BB2291" s="28"/>
      <c r="BC2291" s="28"/>
    </row>
    <row r="2292" spans="1:55" x14ac:dyDescent="0.35">
      <c r="A2292" s="28"/>
      <c r="B2292" s="28"/>
      <c r="D2292" s="28"/>
      <c r="E2292" s="28"/>
      <c r="Q2292" s="28"/>
      <c r="R2292" s="28"/>
      <c r="S2292" s="28"/>
      <c r="V2292" s="28"/>
      <c r="Z2292" s="28"/>
      <c r="AA2292" s="28"/>
      <c r="AC2292" s="28"/>
      <c r="AD2292" s="28"/>
      <c r="AE2292" s="28"/>
      <c r="AF2292" s="28"/>
      <c r="AI2292" s="29"/>
      <c r="AJ2292" s="28"/>
      <c r="AK2292" s="28"/>
      <c r="AL2292" s="28"/>
      <c r="AN2292" s="28"/>
      <c r="AO2292" s="28"/>
      <c r="AR2292" s="28"/>
      <c r="AS2292" s="28"/>
      <c r="AT2292" s="28"/>
      <c r="AU2292" s="28"/>
      <c r="AV2292" s="28"/>
      <c r="AW2292" s="28"/>
      <c r="AX2292" s="28"/>
      <c r="AY2292" s="28"/>
      <c r="AZ2292" s="28"/>
      <c r="BA2292" s="28"/>
      <c r="BB2292" s="28"/>
      <c r="BC2292" s="28"/>
    </row>
    <row r="2293" spans="1:55" x14ac:dyDescent="0.35">
      <c r="A2293" s="28"/>
      <c r="B2293" s="28"/>
      <c r="D2293" s="28"/>
      <c r="E2293" s="28"/>
      <c r="Q2293" s="28"/>
      <c r="R2293" s="28"/>
      <c r="S2293" s="28"/>
      <c r="V2293" s="28"/>
      <c r="Z2293" s="28"/>
      <c r="AA2293" s="28"/>
      <c r="AC2293" s="28"/>
      <c r="AD2293" s="28"/>
      <c r="AE2293" s="28"/>
      <c r="AF2293" s="28"/>
      <c r="AI2293" s="29"/>
      <c r="AJ2293" s="28"/>
      <c r="AK2293" s="28"/>
      <c r="AL2293" s="28"/>
      <c r="AN2293" s="28"/>
      <c r="AO2293" s="28"/>
      <c r="AR2293" s="28"/>
      <c r="AS2293" s="28"/>
      <c r="AT2293" s="28"/>
      <c r="AU2293" s="28"/>
      <c r="AV2293" s="28"/>
      <c r="AW2293" s="28"/>
      <c r="AX2293" s="28"/>
      <c r="AY2293" s="28"/>
      <c r="AZ2293" s="28"/>
      <c r="BA2293" s="28"/>
      <c r="BB2293" s="28"/>
      <c r="BC2293" s="28"/>
    </row>
    <row r="2294" spans="1:55" x14ac:dyDescent="0.35">
      <c r="A2294" s="28"/>
      <c r="B2294" s="28"/>
      <c r="D2294" s="28"/>
      <c r="E2294" s="28"/>
      <c r="Q2294" s="28"/>
      <c r="R2294" s="28"/>
      <c r="S2294" s="28"/>
      <c r="V2294" s="28"/>
      <c r="Z2294" s="28"/>
      <c r="AA2294" s="28"/>
      <c r="AC2294" s="28"/>
      <c r="AD2294" s="28"/>
      <c r="AE2294" s="28"/>
      <c r="AF2294" s="28"/>
      <c r="AI2294" s="29"/>
      <c r="AJ2294" s="28"/>
      <c r="AK2294" s="28"/>
      <c r="AL2294" s="28"/>
      <c r="AN2294" s="28"/>
      <c r="AO2294" s="28"/>
      <c r="AR2294" s="28"/>
      <c r="AS2294" s="28"/>
      <c r="AT2294" s="28"/>
      <c r="AU2294" s="28"/>
      <c r="AV2294" s="28"/>
      <c r="AW2294" s="28"/>
      <c r="AX2294" s="28"/>
      <c r="AY2294" s="28"/>
      <c r="AZ2294" s="28"/>
      <c r="BA2294" s="28"/>
      <c r="BB2294" s="28"/>
      <c r="BC2294" s="28"/>
    </row>
    <row r="2295" spans="1:55" x14ac:dyDescent="0.35">
      <c r="A2295" s="28"/>
      <c r="B2295" s="28"/>
      <c r="D2295" s="28"/>
      <c r="E2295" s="28"/>
      <c r="Q2295" s="28"/>
      <c r="R2295" s="28"/>
      <c r="S2295" s="28"/>
      <c r="V2295" s="28"/>
      <c r="Z2295" s="28"/>
      <c r="AA2295" s="28"/>
      <c r="AC2295" s="28"/>
      <c r="AD2295" s="28"/>
      <c r="AE2295" s="28"/>
      <c r="AF2295" s="28"/>
      <c r="AI2295" s="29"/>
      <c r="AJ2295" s="28"/>
      <c r="AK2295" s="28"/>
      <c r="AL2295" s="28"/>
      <c r="AN2295" s="28"/>
      <c r="AO2295" s="28"/>
      <c r="AR2295" s="28"/>
      <c r="AS2295" s="28"/>
      <c r="AT2295" s="28"/>
      <c r="AU2295" s="28"/>
      <c r="AV2295" s="28"/>
      <c r="AW2295" s="28"/>
      <c r="AX2295" s="28"/>
      <c r="AY2295" s="28"/>
      <c r="AZ2295" s="28"/>
      <c r="BA2295" s="28"/>
      <c r="BB2295" s="28"/>
      <c r="BC2295" s="28"/>
    </row>
    <row r="2296" spans="1:55" x14ac:dyDescent="0.35">
      <c r="A2296" s="28"/>
      <c r="B2296" s="28"/>
      <c r="D2296" s="28"/>
      <c r="E2296" s="28"/>
      <c r="Q2296" s="28"/>
      <c r="R2296" s="28"/>
      <c r="S2296" s="28"/>
      <c r="V2296" s="28"/>
      <c r="Z2296" s="28"/>
      <c r="AA2296" s="28"/>
      <c r="AC2296" s="28"/>
      <c r="AD2296" s="28"/>
      <c r="AE2296" s="28"/>
      <c r="AF2296" s="28"/>
      <c r="AI2296" s="29"/>
      <c r="AJ2296" s="28"/>
      <c r="AK2296" s="28"/>
      <c r="AL2296" s="28"/>
      <c r="AN2296" s="28"/>
      <c r="AO2296" s="28"/>
      <c r="AR2296" s="28"/>
      <c r="AS2296" s="28"/>
      <c r="AT2296" s="28"/>
      <c r="AU2296" s="28"/>
      <c r="AV2296" s="28"/>
      <c r="AW2296" s="28"/>
      <c r="AX2296" s="28"/>
      <c r="AY2296" s="28"/>
      <c r="AZ2296" s="28"/>
      <c r="BA2296" s="28"/>
      <c r="BB2296" s="28"/>
      <c r="BC2296" s="28"/>
    </row>
    <row r="2297" spans="1:55" x14ac:dyDescent="0.35">
      <c r="A2297" s="28"/>
      <c r="B2297" s="28"/>
      <c r="D2297" s="28"/>
      <c r="E2297" s="28"/>
      <c r="Q2297" s="28"/>
      <c r="R2297" s="28"/>
      <c r="S2297" s="28"/>
      <c r="V2297" s="28"/>
      <c r="Z2297" s="28"/>
      <c r="AA2297" s="28"/>
      <c r="AC2297" s="28"/>
      <c r="AD2297" s="28"/>
      <c r="AE2297" s="28"/>
      <c r="AF2297" s="28"/>
      <c r="AI2297" s="29"/>
      <c r="AJ2297" s="28"/>
      <c r="AK2297" s="28"/>
      <c r="AL2297" s="28"/>
      <c r="AN2297" s="28"/>
      <c r="AO2297" s="28"/>
      <c r="AR2297" s="28"/>
      <c r="AS2297" s="28"/>
      <c r="AT2297" s="28"/>
      <c r="AU2297" s="28"/>
      <c r="AV2297" s="28"/>
      <c r="AW2297" s="28"/>
      <c r="AX2297" s="28"/>
      <c r="AY2297" s="28"/>
      <c r="AZ2297" s="28"/>
      <c r="BA2297" s="28"/>
      <c r="BB2297" s="28"/>
      <c r="BC2297" s="28"/>
    </row>
    <row r="2298" spans="1:55" x14ac:dyDescent="0.35">
      <c r="A2298" s="28"/>
      <c r="B2298" s="28"/>
      <c r="D2298" s="28"/>
      <c r="E2298" s="28"/>
      <c r="Q2298" s="28"/>
      <c r="R2298" s="28"/>
      <c r="S2298" s="28"/>
      <c r="V2298" s="28"/>
      <c r="Z2298" s="28"/>
      <c r="AA2298" s="28"/>
      <c r="AC2298" s="28"/>
      <c r="AD2298" s="28"/>
      <c r="AE2298" s="28"/>
      <c r="AF2298" s="28"/>
      <c r="AI2298" s="29"/>
      <c r="AJ2298" s="28"/>
      <c r="AK2298" s="28"/>
      <c r="AL2298" s="28"/>
      <c r="AN2298" s="28"/>
      <c r="AO2298" s="28"/>
      <c r="AR2298" s="28"/>
      <c r="AS2298" s="28"/>
      <c r="AT2298" s="28"/>
      <c r="AU2298" s="28"/>
      <c r="AV2298" s="28"/>
      <c r="AW2298" s="28"/>
      <c r="AX2298" s="28"/>
      <c r="AY2298" s="28"/>
      <c r="AZ2298" s="28"/>
      <c r="BA2298" s="28"/>
      <c r="BB2298" s="28"/>
      <c r="BC2298" s="28"/>
    </row>
    <row r="2299" spans="1:55" x14ac:dyDescent="0.35">
      <c r="A2299" s="28"/>
      <c r="B2299" s="28"/>
      <c r="D2299" s="28"/>
      <c r="E2299" s="28"/>
      <c r="Q2299" s="28"/>
      <c r="R2299" s="28"/>
      <c r="S2299" s="28"/>
      <c r="V2299" s="28"/>
      <c r="Z2299" s="28"/>
      <c r="AA2299" s="28"/>
      <c r="AC2299" s="28"/>
      <c r="AD2299" s="28"/>
      <c r="AE2299" s="28"/>
      <c r="AF2299" s="28"/>
      <c r="AI2299" s="29"/>
      <c r="AJ2299" s="28"/>
      <c r="AK2299" s="28"/>
      <c r="AL2299" s="28"/>
      <c r="AN2299" s="28"/>
      <c r="AO2299" s="28"/>
      <c r="AR2299" s="28"/>
      <c r="AS2299" s="28"/>
      <c r="AT2299" s="28"/>
      <c r="AU2299" s="28"/>
      <c r="AV2299" s="28"/>
      <c r="AW2299" s="28"/>
      <c r="AX2299" s="28"/>
      <c r="AY2299" s="28"/>
      <c r="AZ2299" s="28"/>
      <c r="BA2299" s="28"/>
      <c r="BB2299" s="28"/>
      <c r="BC2299" s="28"/>
    </row>
    <row r="2300" spans="1:55" x14ac:dyDescent="0.35">
      <c r="A2300" s="28"/>
      <c r="B2300" s="28"/>
      <c r="D2300" s="28"/>
      <c r="E2300" s="28"/>
      <c r="Q2300" s="28"/>
      <c r="R2300" s="28"/>
      <c r="S2300" s="28"/>
      <c r="V2300" s="28"/>
      <c r="Z2300" s="28"/>
      <c r="AA2300" s="28"/>
      <c r="AC2300" s="28"/>
      <c r="AD2300" s="28"/>
      <c r="AE2300" s="28"/>
      <c r="AF2300" s="28"/>
      <c r="AI2300" s="29"/>
      <c r="AJ2300" s="28"/>
      <c r="AK2300" s="28"/>
      <c r="AL2300" s="28"/>
      <c r="AN2300" s="28"/>
      <c r="AO2300" s="28"/>
      <c r="AR2300" s="28"/>
      <c r="AS2300" s="28"/>
      <c r="AT2300" s="28"/>
      <c r="AU2300" s="28"/>
      <c r="AV2300" s="28"/>
      <c r="AW2300" s="28"/>
      <c r="AX2300" s="28"/>
      <c r="AY2300" s="28"/>
      <c r="AZ2300" s="28"/>
      <c r="BA2300" s="28"/>
      <c r="BB2300" s="28"/>
      <c r="BC2300" s="28"/>
    </row>
    <row r="2301" spans="1:55" x14ac:dyDescent="0.35">
      <c r="A2301" s="28"/>
      <c r="B2301" s="28"/>
      <c r="D2301" s="28"/>
      <c r="E2301" s="28"/>
      <c r="Q2301" s="28"/>
      <c r="R2301" s="28"/>
      <c r="S2301" s="28"/>
      <c r="V2301" s="28"/>
      <c r="Z2301" s="28"/>
      <c r="AA2301" s="28"/>
      <c r="AC2301" s="28"/>
      <c r="AD2301" s="28"/>
      <c r="AE2301" s="28"/>
      <c r="AF2301" s="28"/>
      <c r="AI2301" s="29"/>
      <c r="AJ2301" s="28"/>
      <c r="AK2301" s="28"/>
      <c r="AL2301" s="28"/>
      <c r="AN2301" s="28"/>
      <c r="AO2301" s="28"/>
      <c r="AR2301" s="28"/>
      <c r="AS2301" s="28"/>
      <c r="AT2301" s="28"/>
      <c r="AU2301" s="28"/>
      <c r="AV2301" s="28"/>
      <c r="AW2301" s="28"/>
      <c r="AX2301" s="28"/>
      <c r="AY2301" s="28"/>
      <c r="AZ2301" s="28"/>
      <c r="BA2301" s="28"/>
      <c r="BB2301" s="28"/>
      <c r="BC2301" s="28"/>
    </row>
    <row r="2302" spans="1:55" x14ac:dyDescent="0.35">
      <c r="A2302" s="28"/>
      <c r="B2302" s="28"/>
      <c r="D2302" s="28"/>
      <c r="E2302" s="28"/>
      <c r="Q2302" s="28"/>
      <c r="R2302" s="28"/>
      <c r="S2302" s="28"/>
      <c r="V2302" s="28"/>
      <c r="Z2302" s="28"/>
      <c r="AA2302" s="28"/>
      <c r="AC2302" s="28"/>
      <c r="AD2302" s="28"/>
      <c r="AE2302" s="28"/>
      <c r="AF2302" s="28"/>
      <c r="AI2302" s="29"/>
      <c r="AJ2302" s="28"/>
      <c r="AK2302" s="28"/>
      <c r="AL2302" s="28"/>
      <c r="AN2302" s="28"/>
      <c r="AO2302" s="28"/>
      <c r="AR2302" s="28"/>
      <c r="AS2302" s="28"/>
      <c r="AT2302" s="28"/>
      <c r="AU2302" s="28"/>
      <c r="AV2302" s="28"/>
      <c r="AW2302" s="28"/>
      <c r="AX2302" s="28"/>
      <c r="AY2302" s="28"/>
      <c r="AZ2302" s="28"/>
      <c r="BA2302" s="28"/>
      <c r="BB2302" s="28"/>
      <c r="BC2302" s="28"/>
    </row>
    <row r="2303" spans="1:55" x14ac:dyDescent="0.35">
      <c r="A2303" s="28"/>
      <c r="B2303" s="28"/>
      <c r="D2303" s="28"/>
      <c r="E2303" s="28"/>
      <c r="Q2303" s="28"/>
      <c r="R2303" s="28"/>
      <c r="S2303" s="28"/>
      <c r="V2303" s="28"/>
      <c r="Z2303" s="28"/>
      <c r="AA2303" s="28"/>
      <c r="AC2303" s="28"/>
      <c r="AD2303" s="28"/>
      <c r="AE2303" s="28"/>
      <c r="AF2303" s="28"/>
      <c r="AI2303" s="29"/>
      <c r="AJ2303" s="28"/>
      <c r="AK2303" s="28"/>
      <c r="AL2303" s="28"/>
      <c r="AN2303" s="28"/>
      <c r="AO2303" s="28"/>
      <c r="AR2303" s="28"/>
      <c r="AS2303" s="28"/>
      <c r="AT2303" s="28"/>
      <c r="AU2303" s="28"/>
      <c r="AV2303" s="28"/>
      <c r="AW2303" s="28"/>
      <c r="AX2303" s="28"/>
      <c r="AY2303" s="28"/>
      <c r="AZ2303" s="28"/>
      <c r="BA2303" s="28"/>
      <c r="BB2303" s="28"/>
      <c r="BC2303" s="28"/>
    </row>
    <row r="2304" spans="1:55" x14ac:dyDescent="0.35">
      <c r="A2304" s="28"/>
      <c r="B2304" s="28"/>
      <c r="D2304" s="28"/>
      <c r="E2304" s="28"/>
      <c r="Q2304" s="28"/>
      <c r="R2304" s="28"/>
      <c r="S2304" s="28"/>
      <c r="V2304" s="28"/>
      <c r="Z2304" s="28"/>
      <c r="AA2304" s="28"/>
      <c r="AC2304" s="28"/>
      <c r="AD2304" s="28"/>
      <c r="AE2304" s="28"/>
      <c r="AF2304" s="28"/>
      <c r="AI2304" s="29"/>
      <c r="AJ2304" s="28"/>
      <c r="AK2304" s="28"/>
      <c r="AL2304" s="28"/>
      <c r="AN2304" s="28"/>
      <c r="AO2304" s="28"/>
      <c r="AR2304" s="28"/>
      <c r="AS2304" s="28"/>
      <c r="AT2304" s="28"/>
      <c r="AU2304" s="28"/>
      <c r="AV2304" s="28"/>
      <c r="AW2304" s="28"/>
      <c r="AX2304" s="28"/>
      <c r="AY2304" s="28"/>
      <c r="AZ2304" s="28"/>
      <c r="BA2304" s="28"/>
      <c r="BB2304" s="28"/>
      <c r="BC2304" s="28"/>
    </row>
    <row r="2305" spans="1:55" x14ac:dyDescent="0.35">
      <c r="A2305" s="28"/>
      <c r="B2305" s="28"/>
      <c r="D2305" s="28"/>
      <c r="E2305" s="28"/>
      <c r="Q2305" s="28"/>
      <c r="R2305" s="28"/>
      <c r="S2305" s="28"/>
      <c r="V2305" s="28"/>
      <c r="Z2305" s="28"/>
      <c r="AA2305" s="28"/>
      <c r="AC2305" s="28"/>
      <c r="AD2305" s="28"/>
      <c r="AE2305" s="28"/>
      <c r="AF2305" s="28"/>
      <c r="AI2305" s="29"/>
      <c r="AJ2305" s="28"/>
      <c r="AK2305" s="28"/>
      <c r="AL2305" s="28"/>
      <c r="AN2305" s="28"/>
      <c r="AO2305" s="28"/>
      <c r="AR2305" s="28"/>
      <c r="AS2305" s="28"/>
      <c r="AT2305" s="28"/>
      <c r="AU2305" s="28"/>
      <c r="AV2305" s="28"/>
      <c r="AW2305" s="28"/>
      <c r="AX2305" s="28"/>
      <c r="AY2305" s="28"/>
      <c r="AZ2305" s="28"/>
      <c r="BA2305" s="28"/>
      <c r="BB2305" s="28"/>
      <c r="BC2305" s="28"/>
    </row>
    <row r="2306" spans="1:55" x14ac:dyDescent="0.35">
      <c r="A2306" s="28"/>
      <c r="B2306" s="28"/>
      <c r="D2306" s="28"/>
      <c r="E2306" s="28"/>
      <c r="Q2306" s="28"/>
      <c r="R2306" s="28"/>
      <c r="S2306" s="28"/>
      <c r="V2306" s="28"/>
      <c r="Z2306" s="28"/>
      <c r="AA2306" s="28"/>
      <c r="AC2306" s="28"/>
      <c r="AD2306" s="28"/>
      <c r="AE2306" s="28"/>
      <c r="AF2306" s="28"/>
      <c r="AI2306" s="29"/>
      <c r="AJ2306" s="28"/>
      <c r="AK2306" s="28"/>
      <c r="AL2306" s="28"/>
      <c r="AN2306" s="28"/>
      <c r="AO2306" s="28"/>
      <c r="AR2306" s="28"/>
      <c r="AS2306" s="28"/>
      <c r="AT2306" s="28"/>
      <c r="AU2306" s="28"/>
      <c r="AV2306" s="28"/>
      <c r="AW2306" s="28"/>
      <c r="AX2306" s="28"/>
      <c r="AY2306" s="28"/>
      <c r="AZ2306" s="28"/>
      <c r="BA2306" s="28"/>
      <c r="BB2306" s="28"/>
      <c r="BC2306" s="28"/>
    </row>
    <row r="2307" spans="1:55" x14ac:dyDescent="0.35">
      <c r="A2307" s="28"/>
      <c r="B2307" s="28"/>
      <c r="D2307" s="28"/>
      <c r="E2307" s="28"/>
      <c r="Q2307" s="28"/>
      <c r="R2307" s="28"/>
      <c r="S2307" s="28"/>
      <c r="V2307" s="28"/>
      <c r="Z2307" s="28"/>
      <c r="AA2307" s="28"/>
      <c r="AC2307" s="28"/>
      <c r="AD2307" s="28"/>
      <c r="AE2307" s="28"/>
      <c r="AF2307" s="28"/>
      <c r="AI2307" s="29"/>
      <c r="AJ2307" s="28"/>
      <c r="AK2307" s="28"/>
      <c r="AL2307" s="28"/>
      <c r="AN2307" s="28"/>
      <c r="AO2307" s="28"/>
      <c r="AR2307" s="28"/>
      <c r="AS2307" s="28"/>
      <c r="AT2307" s="28"/>
      <c r="AU2307" s="28"/>
      <c r="AV2307" s="28"/>
      <c r="AW2307" s="28"/>
      <c r="AX2307" s="28"/>
      <c r="AY2307" s="28"/>
      <c r="AZ2307" s="28"/>
      <c r="BA2307" s="28"/>
      <c r="BB2307" s="28"/>
      <c r="BC2307" s="28"/>
    </row>
    <row r="2308" spans="1:55" x14ac:dyDescent="0.35">
      <c r="A2308" s="28"/>
      <c r="B2308" s="28"/>
      <c r="D2308" s="28"/>
      <c r="E2308" s="28"/>
      <c r="Q2308" s="28"/>
      <c r="R2308" s="28"/>
      <c r="S2308" s="28"/>
      <c r="V2308" s="28"/>
      <c r="Z2308" s="28"/>
      <c r="AA2308" s="28"/>
      <c r="AC2308" s="28"/>
      <c r="AD2308" s="28"/>
      <c r="AE2308" s="28"/>
      <c r="AF2308" s="28"/>
      <c r="AI2308" s="29"/>
      <c r="AJ2308" s="28"/>
      <c r="AK2308" s="28"/>
      <c r="AL2308" s="28"/>
      <c r="AN2308" s="28"/>
      <c r="AO2308" s="28"/>
      <c r="AR2308" s="28"/>
      <c r="AS2308" s="28"/>
      <c r="AT2308" s="28"/>
      <c r="AU2308" s="28"/>
      <c r="AV2308" s="28"/>
      <c r="AW2308" s="28"/>
      <c r="AX2308" s="28"/>
      <c r="AY2308" s="28"/>
      <c r="AZ2308" s="28"/>
      <c r="BA2308" s="28"/>
      <c r="BB2308" s="28"/>
      <c r="BC2308" s="28"/>
    </row>
    <row r="2309" spans="1:55" x14ac:dyDescent="0.35">
      <c r="A2309" s="28"/>
      <c r="B2309" s="28"/>
      <c r="D2309" s="28"/>
      <c r="E2309" s="28"/>
      <c r="Q2309" s="28"/>
      <c r="R2309" s="28"/>
      <c r="S2309" s="28"/>
      <c r="V2309" s="28"/>
      <c r="Z2309" s="28"/>
      <c r="AA2309" s="28"/>
      <c r="AC2309" s="28"/>
      <c r="AD2309" s="28"/>
      <c r="AE2309" s="28"/>
      <c r="AF2309" s="28"/>
      <c r="AI2309" s="29"/>
      <c r="AJ2309" s="28"/>
      <c r="AK2309" s="28"/>
      <c r="AL2309" s="28"/>
      <c r="AN2309" s="28"/>
      <c r="AO2309" s="28"/>
      <c r="AR2309" s="28"/>
      <c r="AS2309" s="28"/>
      <c r="AT2309" s="28"/>
      <c r="AU2309" s="28"/>
      <c r="AV2309" s="28"/>
      <c r="AW2309" s="28"/>
      <c r="AX2309" s="28"/>
      <c r="AY2309" s="28"/>
      <c r="AZ2309" s="28"/>
      <c r="BA2309" s="28"/>
      <c r="BB2309" s="28"/>
      <c r="BC2309" s="28"/>
    </row>
    <row r="2310" spans="1:55" x14ac:dyDescent="0.35">
      <c r="A2310" s="28"/>
      <c r="B2310" s="28"/>
      <c r="D2310" s="28"/>
      <c r="E2310" s="28"/>
      <c r="Q2310" s="28"/>
      <c r="R2310" s="28"/>
      <c r="S2310" s="28"/>
      <c r="V2310" s="28"/>
      <c r="Z2310" s="28"/>
      <c r="AA2310" s="28"/>
      <c r="AC2310" s="28"/>
      <c r="AD2310" s="28"/>
      <c r="AE2310" s="28"/>
      <c r="AF2310" s="28"/>
      <c r="AI2310" s="29"/>
      <c r="AJ2310" s="28"/>
      <c r="AK2310" s="28"/>
      <c r="AL2310" s="28"/>
      <c r="AN2310" s="28"/>
      <c r="AO2310" s="28"/>
      <c r="AR2310" s="28"/>
      <c r="AS2310" s="28"/>
      <c r="AT2310" s="28"/>
      <c r="AU2310" s="28"/>
      <c r="AV2310" s="28"/>
      <c r="AW2310" s="28"/>
      <c r="AX2310" s="28"/>
      <c r="AY2310" s="28"/>
      <c r="AZ2310" s="28"/>
      <c r="BA2310" s="28"/>
      <c r="BB2310" s="28"/>
      <c r="BC2310" s="28"/>
    </row>
    <row r="2311" spans="1:55" x14ac:dyDescent="0.35">
      <c r="A2311" s="28"/>
      <c r="B2311" s="28"/>
      <c r="D2311" s="28"/>
      <c r="E2311" s="28"/>
      <c r="Q2311" s="28"/>
      <c r="R2311" s="28"/>
      <c r="S2311" s="28"/>
      <c r="V2311" s="28"/>
      <c r="Z2311" s="28"/>
      <c r="AA2311" s="28"/>
      <c r="AC2311" s="28"/>
      <c r="AD2311" s="28"/>
      <c r="AE2311" s="28"/>
      <c r="AF2311" s="28"/>
      <c r="AI2311" s="29"/>
      <c r="AJ2311" s="28"/>
      <c r="AK2311" s="28"/>
      <c r="AL2311" s="28"/>
      <c r="AN2311" s="28"/>
      <c r="AO2311" s="28"/>
      <c r="AR2311" s="28"/>
      <c r="AS2311" s="28"/>
      <c r="AT2311" s="28"/>
      <c r="AU2311" s="28"/>
      <c r="AV2311" s="28"/>
      <c r="AW2311" s="28"/>
      <c r="AX2311" s="28"/>
      <c r="AY2311" s="28"/>
      <c r="AZ2311" s="28"/>
      <c r="BA2311" s="28"/>
      <c r="BB2311" s="28"/>
      <c r="BC2311" s="28"/>
    </row>
    <row r="2312" spans="1:55" x14ac:dyDescent="0.35">
      <c r="A2312" s="28"/>
      <c r="B2312" s="28"/>
      <c r="D2312" s="28"/>
      <c r="E2312" s="28"/>
      <c r="Q2312" s="28"/>
      <c r="R2312" s="28"/>
      <c r="S2312" s="28"/>
      <c r="V2312" s="28"/>
      <c r="Z2312" s="28"/>
      <c r="AA2312" s="28"/>
      <c r="AC2312" s="28"/>
      <c r="AD2312" s="28"/>
      <c r="AE2312" s="28"/>
      <c r="AF2312" s="28"/>
      <c r="AI2312" s="29"/>
      <c r="AJ2312" s="28"/>
      <c r="AK2312" s="28"/>
      <c r="AL2312" s="28"/>
      <c r="AN2312" s="28"/>
      <c r="AO2312" s="28"/>
      <c r="AR2312" s="28"/>
      <c r="AS2312" s="28"/>
      <c r="AT2312" s="28"/>
      <c r="AU2312" s="28"/>
      <c r="AV2312" s="28"/>
      <c r="AW2312" s="28"/>
      <c r="AX2312" s="28"/>
      <c r="AY2312" s="28"/>
      <c r="AZ2312" s="28"/>
      <c r="BA2312" s="28"/>
      <c r="BB2312" s="28"/>
      <c r="BC2312" s="28"/>
    </row>
    <row r="2313" spans="1:55" x14ac:dyDescent="0.35">
      <c r="A2313" s="28"/>
      <c r="B2313" s="28"/>
      <c r="D2313" s="28"/>
      <c r="E2313" s="28"/>
      <c r="Q2313" s="28"/>
      <c r="R2313" s="28"/>
      <c r="S2313" s="28"/>
      <c r="V2313" s="28"/>
      <c r="Z2313" s="28"/>
      <c r="AA2313" s="28"/>
      <c r="AC2313" s="28"/>
      <c r="AD2313" s="28"/>
      <c r="AE2313" s="28"/>
      <c r="AF2313" s="28"/>
      <c r="AI2313" s="29"/>
      <c r="AJ2313" s="28"/>
      <c r="AK2313" s="28"/>
      <c r="AL2313" s="28"/>
      <c r="AN2313" s="28"/>
      <c r="AO2313" s="28"/>
      <c r="AR2313" s="28"/>
      <c r="AS2313" s="28"/>
      <c r="AT2313" s="28"/>
      <c r="AU2313" s="28"/>
      <c r="AV2313" s="28"/>
      <c r="AW2313" s="28"/>
      <c r="AX2313" s="28"/>
      <c r="AY2313" s="28"/>
      <c r="AZ2313" s="28"/>
      <c r="BA2313" s="28"/>
      <c r="BB2313" s="28"/>
      <c r="BC2313" s="28"/>
    </row>
    <row r="2314" spans="1:55" x14ac:dyDescent="0.35">
      <c r="A2314" s="28"/>
      <c r="B2314" s="28"/>
      <c r="D2314" s="28"/>
      <c r="E2314" s="28"/>
      <c r="Q2314" s="28"/>
      <c r="R2314" s="28"/>
      <c r="S2314" s="28"/>
      <c r="V2314" s="28"/>
      <c r="Z2314" s="28"/>
      <c r="AA2314" s="28"/>
      <c r="AC2314" s="28"/>
      <c r="AD2314" s="28"/>
      <c r="AE2314" s="28"/>
      <c r="AF2314" s="28"/>
      <c r="AI2314" s="29"/>
      <c r="AJ2314" s="28"/>
      <c r="AK2314" s="28"/>
      <c r="AL2314" s="28"/>
      <c r="AN2314" s="28"/>
      <c r="AO2314" s="28"/>
      <c r="AR2314" s="28"/>
      <c r="AS2314" s="28"/>
      <c r="AT2314" s="28"/>
      <c r="AU2314" s="28"/>
      <c r="AV2314" s="28"/>
      <c r="AW2314" s="28"/>
      <c r="AX2314" s="28"/>
      <c r="AY2314" s="28"/>
      <c r="AZ2314" s="28"/>
      <c r="BA2314" s="28"/>
      <c r="BB2314" s="28"/>
      <c r="BC2314" s="28"/>
    </row>
    <row r="2315" spans="1:55" x14ac:dyDescent="0.35">
      <c r="A2315" s="28"/>
      <c r="B2315" s="28"/>
      <c r="D2315" s="28"/>
      <c r="E2315" s="28"/>
      <c r="Q2315" s="28"/>
      <c r="R2315" s="28"/>
      <c r="S2315" s="28"/>
      <c r="V2315" s="28"/>
      <c r="Z2315" s="28"/>
      <c r="AA2315" s="28"/>
      <c r="AC2315" s="28"/>
      <c r="AD2315" s="28"/>
      <c r="AE2315" s="28"/>
      <c r="AF2315" s="28"/>
      <c r="AI2315" s="29"/>
      <c r="AJ2315" s="28"/>
      <c r="AK2315" s="28"/>
      <c r="AL2315" s="28"/>
      <c r="AN2315" s="28"/>
      <c r="AO2315" s="28"/>
      <c r="AR2315" s="28"/>
      <c r="AS2315" s="28"/>
      <c r="AT2315" s="28"/>
      <c r="AU2315" s="28"/>
      <c r="AV2315" s="28"/>
      <c r="AW2315" s="28"/>
      <c r="AX2315" s="28"/>
      <c r="AY2315" s="28"/>
      <c r="AZ2315" s="28"/>
      <c r="BA2315" s="28"/>
      <c r="BB2315" s="28"/>
      <c r="BC2315" s="28"/>
    </row>
    <row r="2316" spans="1:55" x14ac:dyDescent="0.35">
      <c r="A2316" s="28"/>
      <c r="B2316" s="28"/>
      <c r="D2316" s="28"/>
      <c r="E2316" s="28"/>
      <c r="Q2316" s="28"/>
      <c r="R2316" s="28"/>
      <c r="S2316" s="28"/>
      <c r="V2316" s="28"/>
      <c r="Z2316" s="28"/>
      <c r="AA2316" s="28"/>
      <c r="AC2316" s="28"/>
      <c r="AD2316" s="28"/>
      <c r="AE2316" s="28"/>
      <c r="AF2316" s="28"/>
      <c r="AI2316" s="29"/>
      <c r="AJ2316" s="28"/>
      <c r="AK2316" s="28"/>
      <c r="AL2316" s="28"/>
      <c r="AN2316" s="28"/>
      <c r="AO2316" s="28"/>
      <c r="AR2316" s="28"/>
      <c r="AS2316" s="28"/>
      <c r="AT2316" s="28"/>
      <c r="AU2316" s="28"/>
      <c r="AV2316" s="28"/>
      <c r="AW2316" s="28"/>
      <c r="AX2316" s="28"/>
      <c r="AY2316" s="28"/>
      <c r="AZ2316" s="28"/>
      <c r="BA2316" s="28"/>
      <c r="BB2316" s="28"/>
      <c r="BC2316" s="28"/>
    </row>
    <row r="2317" spans="1:55" x14ac:dyDescent="0.35">
      <c r="A2317" s="28"/>
      <c r="B2317" s="28"/>
      <c r="D2317" s="28"/>
      <c r="E2317" s="28"/>
      <c r="Q2317" s="28"/>
      <c r="R2317" s="28"/>
      <c r="S2317" s="28"/>
      <c r="V2317" s="28"/>
      <c r="Z2317" s="28"/>
      <c r="AA2317" s="28"/>
      <c r="AC2317" s="28"/>
      <c r="AD2317" s="28"/>
      <c r="AE2317" s="28"/>
      <c r="AF2317" s="28"/>
      <c r="AI2317" s="29"/>
      <c r="AJ2317" s="28"/>
      <c r="AK2317" s="28"/>
      <c r="AL2317" s="28"/>
      <c r="AN2317" s="28"/>
      <c r="AO2317" s="28"/>
      <c r="AR2317" s="28"/>
      <c r="AS2317" s="28"/>
      <c r="AT2317" s="28"/>
      <c r="AU2317" s="28"/>
      <c r="AV2317" s="28"/>
      <c r="AW2317" s="28"/>
      <c r="AX2317" s="28"/>
      <c r="AY2317" s="28"/>
      <c r="AZ2317" s="28"/>
      <c r="BA2317" s="28"/>
      <c r="BB2317" s="28"/>
      <c r="BC2317" s="28"/>
    </row>
    <row r="2318" spans="1:55" x14ac:dyDescent="0.35">
      <c r="A2318" s="28"/>
      <c r="B2318" s="28"/>
      <c r="D2318" s="28"/>
      <c r="E2318" s="28"/>
      <c r="Q2318" s="28"/>
      <c r="R2318" s="28"/>
      <c r="S2318" s="28"/>
      <c r="V2318" s="28"/>
      <c r="Z2318" s="28"/>
      <c r="AA2318" s="28"/>
      <c r="AC2318" s="28"/>
      <c r="AD2318" s="28"/>
      <c r="AE2318" s="28"/>
      <c r="AF2318" s="28"/>
      <c r="AI2318" s="29"/>
      <c r="AJ2318" s="28"/>
      <c r="AK2318" s="28"/>
      <c r="AL2318" s="28"/>
      <c r="AN2318" s="28"/>
      <c r="AO2318" s="28"/>
      <c r="AR2318" s="28"/>
      <c r="AS2318" s="28"/>
      <c r="AT2318" s="28"/>
      <c r="AU2318" s="28"/>
      <c r="AV2318" s="28"/>
      <c r="AW2318" s="28"/>
      <c r="AX2318" s="28"/>
      <c r="AY2318" s="28"/>
      <c r="AZ2318" s="28"/>
      <c r="BA2318" s="28"/>
      <c r="BB2318" s="28"/>
      <c r="BC2318" s="28"/>
    </row>
    <row r="2319" spans="1:55" x14ac:dyDescent="0.35">
      <c r="A2319" s="28"/>
      <c r="B2319" s="28"/>
      <c r="D2319" s="28"/>
      <c r="E2319" s="28"/>
      <c r="Q2319" s="28"/>
      <c r="R2319" s="28"/>
      <c r="S2319" s="28"/>
      <c r="V2319" s="28"/>
      <c r="Z2319" s="28"/>
      <c r="AA2319" s="28"/>
      <c r="AC2319" s="28"/>
      <c r="AD2319" s="28"/>
      <c r="AE2319" s="28"/>
      <c r="AF2319" s="28"/>
      <c r="AI2319" s="29"/>
      <c r="AJ2319" s="28"/>
      <c r="AK2319" s="28"/>
      <c r="AL2319" s="28"/>
      <c r="AN2319" s="28"/>
      <c r="AO2319" s="28"/>
      <c r="AR2319" s="28"/>
      <c r="AS2319" s="28"/>
      <c r="AT2319" s="28"/>
      <c r="AU2319" s="28"/>
      <c r="AV2319" s="28"/>
      <c r="AW2319" s="28"/>
      <c r="AX2319" s="28"/>
      <c r="AY2319" s="28"/>
      <c r="AZ2319" s="28"/>
      <c r="BA2319" s="28"/>
      <c r="BB2319" s="28"/>
      <c r="BC2319" s="28"/>
    </row>
    <row r="2320" spans="1:55" x14ac:dyDescent="0.35">
      <c r="A2320" s="28"/>
      <c r="B2320" s="28"/>
      <c r="D2320" s="28"/>
      <c r="E2320" s="28"/>
      <c r="Q2320" s="28"/>
      <c r="R2320" s="28"/>
      <c r="S2320" s="28"/>
      <c r="V2320" s="28"/>
      <c r="Z2320" s="28"/>
      <c r="AA2320" s="28"/>
      <c r="AC2320" s="28"/>
      <c r="AD2320" s="28"/>
      <c r="AE2320" s="28"/>
      <c r="AF2320" s="28"/>
      <c r="AI2320" s="29"/>
      <c r="AJ2320" s="28"/>
      <c r="AK2320" s="28"/>
      <c r="AL2320" s="28"/>
      <c r="AN2320" s="28"/>
      <c r="AO2320" s="28"/>
      <c r="AR2320" s="28"/>
      <c r="AS2320" s="28"/>
      <c r="AT2320" s="28"/>
      <c r="AU2320" s="28"/>
      <c r="AV2320" s="28"/>
      <c r="AW2320" s="28"/>
      <c r="AX2320" s="28"/>
      <c r="AY2320" s="28"/>
      <c r="AZ2320" s="28"/>
      <c r="BA2320" s="28"/>
      <c r="BB2320" s="28"/>
      <c r="BC2320" s="28"/>
    </row>
    <row r="2321" spans="1:55" x14ac:dyDescent="0.35">
      <c r="A2321" s="28"/>
      <c r="B2321" s="28"/>
      <c r="D2321" s="28"/>
      <c r="E2321" s="28"/>
      <c r="Q2321" s="28"/>
      <c r="R2321" s="28"/>
      <c r="S2321" s="28"/>
      <c r="V2321" s="28"/>
      <c r="Z2321" s="28"/>
      <c r="AA2321" s="28"/>
      <c r="AC2321" s="28"/>
      <c r="AD2321" s="28"/>
      <c r="AE2321" s="28"/>
      <c r="AF2321" s="28"/>
      <c r="AI2321" s="29"/>
      <c r="AJ2321" s="28"/>
      <c r="AK2321" s="28"/>
      <c r="AL2321" s="28"/>
      <c r="AN2321" s="28"/>
      <c r="AO2321" s="28"/>
      <c r="AR2321" s="28"/>
      <c r="AS2321" s="28"/>
      <c r="AT2321" s="28"/>
      <c r="AU2321" s="28"/>
      <c r="AV2321" s="28"/>
      <c r="AW2321" s="28"/>
      <c r="AX2321" s="28"/>
      <c r="AY2321" s="28"/>
      <c r="AZ2321" s="28"/>
      <c r="BA2321" s="28"/>
      <c r="BB2321" s="28"/>
      <c r="BC2321" s="28"/>
    </row>
    <row r="2322" spans="1:55" x14ac:dyDescent="0.35">
      <c r="A2322" s="28"/>
      <c r="B2322" s="28"/>
      <c r="D2322" s="28"/>
      <c r="E2322" s="28"/>
      <c r="Q2322" s="28"/>
      <c r="R2322" s="28"/>
      <c r="S2322" s="28"/>
      <c r="V2322" s="28"/>
      <c r="Z2322" s="28"/>
      <c r="AA2322" s="28"/>
      <c r="AC2322" s="28"/>
      <c r="AD2322" s="28"/>
      <c r="AE2322" s="28"/>
      <c r="AF2322" s="28"/>
      <c r="AI2322" s="29"/>
      <c r="AJ2322" s="28"/>
      <c r="AK2322" s="28"/>
      <c r="AL2322" s="28"/>
      <c r="AN2322" s="28"/>
      <c r="AO2322" s="28"/>
      <c r="AR2322" s="28"/>
      <c r="AS2322" s="28"/>
      <c r="AT2322" s="28"/>
      <c r="AU2322" s="28"/>
      <c r="AV2322" s="28"/>
      <c r="AW2322" s="28"/>
      <c r="AX2322" s="28"/>
      <c r="AY2322" s="28"/>
      <c r="AZ2322" s="28"/>
      <c r="BA2322" s="28"/>
      <c r="BB2322" s="28"/>
      <c r="BC2322" s="28"/>
    </row>
    <row r="2323" spans="1:55" x14ac:dyDescent="0.35">
      <c r="A2323" s="28"/>
      <c r="B2323" s="28"/>
      <c r="D2323" s="28"/>
      <c r="E2323" s="28"/>
      <c r="Q2323" s="28"/>
      <c r="R2323" s="28"/>
      <c r="S2323" s="28"/>
      <c r="V2323" s="28"/>
      <c r="Z2323" s="28"/>
      <c r="AA2323" s="28"/>
      <c r="AC2323" s="28"/>
      <c r="AD2323" s="28"/>
      <c r="AE2323" s="28"/>
      <c r="AF2323" s="28"/>
      <c r="AI2323" s="29"/>
      <c r="AJ2323" s="28"/>
      <c r="AK2323" s="28"/>
      <c r="AL2323" s="28"/>
      <c r="AN2323" s="28"/>
      <c r="AO2323" s="28"/>
      <c r="AR2323" s="28"/>
      <c r="AS2323" s="28"/>
      <c r="AT2323" s="28"/>
      <c r="AU2323" s="28"/>
      <c r="AV2323" s="28"/>
      <c r="AW2323" s="28"/>
      <c r="AX2323" s="28"/>
      <c r="AY2323" s="28"/>
      <c r="AZ2323" s="28"/>
      <c r="BA2323" s="28"/>
      <c r="BB2323" s="28"/>
      <c r="BC2323" s="28"/>
    </row>
    <row r="2324" spans="1:55" x14ac:dyDescent="0.35">
      <c r="A2324" s="28"/>
      <c r="B2324" s="28"/>
      <c r="D2324" s="28"/>
      <c r="E2324" s="28"/>
      <c r="Q2324" s="28"/>
      <c r="R2324" s="28"/>
      <c r="S2324" s="28"/>
      <c r="V2324" s="28"/>
      <c r="Z2324" s="28"/>
      <c r="AA2324" s="28"/>
      <c r="AC2324" s="28"/>
      <c r="AD2324" s="28"/>
      <c r="AE2324" s="28"/>
      <c r="AF2324" s="28"/>
      <c r="AI2324" s="29"/>
      <c r="AJ2324" s="28"/>
      <c r="AK2324" s="28"/>
      <c r="AL2324" s="28"/>
      <c r="AN2324" s="28"/>
      <c r="AO2324" s="28"/>
      <c r="AR2324" s="28"/>
      <c r="AS2324" s="28"/>
      <c r="AT2324" s="28"/>
      <c r="AU2324" s="28"/>
      <c r="AV2324" s="28"/>
      <c r="AW2324" s="28"/>
      <c r="AX2324" s="28"/>
      <c r="AY2324" s="28"/>
      <c r="AZ2324" s="28"/>
      <c r="BA2324" s="28"/>
      <c r="BB2324" s="28"/>
      <c r="BC2324" s="28"/>
    </row>
    <row r="2325" spans="1:55" x14ac:dyDescent="0.35">
      <c r="A2325" s="28"/>
      <c r="B2325" s="28"/>
      <c r="D2325" s="28"/>
      <c r="E2325" s="28"/>
      <c r="Q2325" s="28"/>
      <c r="R2325" s="28"/>
      <c r="S2325" s="28"/>
      <c r="V2325" s="28"/>
      <c r="Z2325" s="28"/>
      <c r="AA2325" s="28"/>
      <c r="AC2325" s="28"/>
      <c r="AD2325" s="28"/>
      <c r="AE2325" s="28"/>
      <c r="AF2325" s="28"/>
      <c r="AI2325" s="29"/>
      <c r="AJ2325" s="28"/>
      <c r="AK2325" s="28"/>
      <c r="AL2325" s="28"/>
      <c r="AN2325" s="28"/>
      <c r="AO2325" s="28"/>
      <c r="AR2325" s="28"/>
      <c r="AS2325" s="28"/>
      <c r="AT2325" s="28"/>
      <c r="AU2325" s="28"/>
      <c r="AV2325" s="28"/>
      <c r="AW2325" s="28"/>
      <c r="AX2325" s="28"/>
      <c r="AY2325" s="28"/>
      <c r="AZ2325" s="28"/>
      <c r="BA2325" s="28"/>
      <c r="BB2325" s="28"/>
      <c r="BC2325" s="28"/>
    </row>
    <row r="2326" spans="1:55" x14ac:dyDescent="0.35">
      <c r="A2326" s="28"/>
      <c r="B2326" s="28"/>
      <c r="D2326" s="28"/>
      <c r="E2326" s="28"/>
      <c r="Q2326" s="28"/>
      <c r="R2326" s="28"/>
      <c r="S2326" s="28"/>
      <c r="V2326" s="28"/>
      <c r="Z2326" s="28"/>
      <c r="AA2326" s="28"/>
      <c r="AC2326" s="28"/>
      <c r="AD2326" s="28"/>
      <c r="AE2326" s="28"/>
      <c r="AF2326" s="28"/>
      <c r="AI2326" s="29"/>
      <c r="AJ2326" s="28"/>
      <c r="AK2326" s="28"/>
      <c r="AL2326" s="28"/>
      <c r="AN2326" s="28"/>
      <c r="AO2326" s="28"/>
      <c r="AR2326" s="28"/>
      <c r="AS2326" s="28"/>
      <c r="AT2326" s="28"/>
      <c r="AU2326" s="28"/>
      <c r="AV2326" s="28"/>
      <c r="AW2326" s="28"/>
      <c r="AX2326" s="28"/>
      <c r="AY2326" s="28"/>
      <c r="AZ2326" s="28"/>
      <c r="BA2326" s="28"/>
      <c r="BB2326" s="28"/>
      <c r="BC2326" s="28"/>
    </row>
    <row r="2327" spans="1:55" x14ac:dyDescent="0.35">
      <c r="A2327" s="28"/>
      <c r="B2327" s="28"/>
      <c r="D2327" s="28"/>
      <c r="E2327" s="28"/>
      <c r="Q2327" s="28"/>
      <c r="R2327" s="28"/>
      <c r="S2327" s="28"/>
      <c r="V2327" s="28"/>
      <c r="Z2327" s="28"/>
      <c r="AA2327" s="28"/>
      <c r="AC2327" s="28"/>
      <c r="AD2327" s="28"/>
      <c r="AE2327" s="28"/>
      <c r="AF2327" s="28"/>
      <c r="AI2327" s="29"/>
      <c r="AJ2327" s="28"/>
      <c r="AK2327" s="28"/>
      <c r="AL2327" s="28"/>
      <c r="AN2327" s="28"/>
      <c r="AO2327" s="28"/>
      <c r="AR2327" s="28"/>
      <c r="AS2327" s="28"/>
      <c r="AT2327" s="28"/>
      <c r="AU2327" s="28"/>
      <c r="AV2327" s="28"/>
      <c r="AW2327" s="28"/>
      <c r="AX2327" s="28"/>
      <c r="AY2327" s="28"/>
      <c r="AZ2327" s="28"/>
      <c r="BA2327" s="28"/>
      <c r="BB2327" s="28"/>
      <c r="BC2327" s="28"/>
    </row>
    <row r="2328" spans="1:55" x14ac:dyDescent="0.35">
      <c r="A2328" s="28"/>
      <c r="B2328" s="28"/>
      <c r="D2328" s="28"/>
      <c r="E2328" s="28"/>
      <c r="Q2328" s="28"/>
      <c r="R2328" s="28"/>
      <c r="S2328" s="28"/>
      <c r="V2328" s="28"/>
      <c r="Z2328" s="28"/>
      <c r="AA2328" s="28"/>
      <c r="AC2328" s="28"/>
      <c r="AD2328" s="28"/>
      <c r="AE2328" s="28"/>
      <c r="AF2328" s="28"/>
      <c r="AI2328" s="29"/>
      <c r="AJ2328" s="28"/>
      <c r="AK2328" s="28"/>
      <c r="AL2328" s="28"/>
      <c r="AN2328" s="28"/>
      <c r="AO2328" s="28"/>
      <c r="AR2328" s="28"/>
      <c r="AS2328" s="28"/>
      <c r="AT2328" s="28"/>
      <c r="AU2328" s="28"/>
      <c r="AV2328" s="28"/>
      <c r="AW2328" s="28"/>
      <c r="AX2328" s="28"/>
      <c r="AY2328" s="28"/>
      <c r="AZ2328" s="28"/>
      <c r="BA2328" s="28"/>
      <c r="BB2328" s="28"/>
      <c r="BC2328" s="28"/>
    </row>
    <row r="2329" spans="1:55" x14ac:dyDescent="0.35">
      <c r="A2329" s="28"/>
      <c r="B2329" s="28"/>
      <c r="D2329" s="28"/>
      <c r="E2329" s="28"/>
      <c r="Q2329" s="28"/>
      <c r="R2329" s="28"/>
      <c r="S2329" s="28"/>
      <c r="V2329" s="28"/>
      <c r="Z2329" s="28"/>
      <c r="AA2329" s="28"/>
      <c r="AC2329" s="28"/>
      <c r="AD2329" s="28"/>
      <c r="AE2329" s="28"/>
      <c r="AF2329" s="28"/>
      <c r="AI2329" s="29"/>
      <c r="AJ2329" s="28"/>
      <c r="AK2329" s="28"/>
      <c r="AL2329" s="28"/>
      <c r="AN2329" s="28"/>
      <c r="AO2329" s="28"/>
      <c r="AR2329" s="28"/>
      <c r="AS2329" s="28"/>
      <c r="AT2329" s="28"/>
      <c r="AU2329" s="28"/>
      <c r="AV2329" s="28"/>
      <c r="AW2329" s="28"/>
      <c r="AX2329" s="28"/>
      <c r="AY2329" s="28"/>
      <c r="AZ2329" s="28"/>
      <c r="BA2329" s="28"/>
      <c r="BB2329" s="28"/>
      <c r="BC2329" s="28"/>
    </row>
    <row r="2330" spans="1:55" x14ac:dyDescent="0.35">
      <c r="A2330" s="28"/>
      <c r="B2330" s="28"/>
      <c r="D2330" s="28"/>
      <c r="E2330" s="28"/>
      <c r="Q2330" s="28"/>
      <c r="R2330" s="28"/>
      <c r="S2330" s="28"/>
      <c r="V2330" s="28"/>
      <c r="Z2330" s="28"/>
      <c r="AA2330" s="28"/>
      <c r="AC2330" s="28"/>
      <c r="AD2330" s="28"/>
      <c r="AE2330" s="28"/>
      <c r="AF2330" s="28"/>
      <c r="AI2330" s="29"/>
      <c r="AJ2330" s="28"/>
      <c r="AK2330" s="28"/>
      <c r="AL2330" s="28"/>
      <c r="AN2330" s="28"/>
      <c r="AO2330" s="28"/>
      <c r="AR2330" s="28"/>
      <c r="AS2330" s="28"/>
      <c r="AT2330" s="28"/>
      <c r="AU2330" s="28"/>
      <c r="AV2330" s="28"/>
      <c r="AW2330" s="28"/>
      <c r="AX2330" s="28"/>
      <c r="AY2330" s="28"/>
      <c r="AZ2330" s="28"/>
      <c r="BA2330" s="28"/>
      <c r="BB2330" s="28"/>
      <c r="BC2330" s="28"/>
    </row>
    <row r="2331" spans="1:55" x14ac:dyDescent="0.35">
      <c r="A2331" s="28"/>
      <c r="B2331" s="28"/>
      <c r="D2331" s="28"/>
      <c r="E2331" s="28"/>
      <c r="Q2331" s="28"/>
      <c r="R2331" s="28"/>
      <c r="S2331" s="28"/>
      <c r="V2331" s="28"/>
      <c r="Z2331" s="28"/>
      <c r="AA2331" s="28"/>
      <c r="AC2331" s="28"/>
      <c r="AD2331" s="28"/>
      <c r="AE2331" s="28"/>
      <c r="AF2331" s="28"/>
      <c r="AI2331" s="29"/>
      <c r="AJ2331" s="28"/>
      <c r="AK2331" s="28"/>
      <c r="AL2331" s="28"/>
      <c r="AN2331" s="28"/>
      <c r="AO2331" s="28"/>
      <c r="AR2331" s="28"/>
      <c r="AS2331" s="28"/>
      <c r="AT2331" s="28"/>
      <c r="AU2331" s="28"/>
      <c r="AV2331" s="28"/>
      <c r="AW2331" s="28"/>
      <c r="AX2331" s="28"/>
      <c r="AY2331" s="28"/>
      <c r="AZ2331" s="28"/>
      <c r="BA2331" s="28"/>
      <c r="BB2331" s="28"/>
      <c r="BC2331" s="28"/>
    </row>
    <row r="2332" spans="1:55" x14ac:dyDescent="0.35">
      <c r="A2332" s="28"/>
      <c r="B2332" s="28"/>
      <c r="D2332" s="28"/>
      <c r="E2332" s="28"/>
      <c r="Q2332" s="28"/>
      <c r="R2332" s="28"/>
      <c r="S2332" s="28"/>
      <c r="V2332" s="28"/>
      <c r="Z2332" s="28"/>
      <c r="AA2332" s="28"/>
      <c r="AC2332" s="28"/>
      <c r="AD2332" s="28"/>
      <c r="AE2332" s="28"/>
      <c r="AF2332" s="28"/>
      <c r="AI2332" s="29"/>
      <c r="AJ2332" s="28"/>
      <c r="AK2332" s="28"/>
      <c r="AL2332" s="28"/>
      <c r="AN2332" s="28"/>
      <c r="AO2332" s="28"/>
      <c r="AR2332" s="28"/>
      <c r="AS2332" s="28"/>
      <c r="AT2332" s="28"/>
      <c r="AU2332" s="28"/>
      <c r="AV2332" s="28"/>
      <c r="AW2332" s="28"/>
      <c r="AX2332" s="28"/>
      <c r="AY2332" s="28"/>
      <c r="AZ2332" s="28"/>
      <c r="BA2332" s="28"/>
      <c r="BB2332" s="28"/>
      <c r="BC2332" s="28"/>
    </row>
    <row r="2333" spans="1:55" x14ac:dyDescent="0.35">
      <c r="A2333" s="28"/>
      <c r="B2333" s="28"/>
      <c r="D2333" s="28"/>
      <c r="E2333" s="28"/>
      <c r="Q2333" s="28"/>
      <c r="R2333" s="28"/>
      <c r="S2333" s="28"/>
      <c r="V2333" s="28"/>
      <c r="Z2333" s="28"/>
      <c r="AA2333" s="28"/>
      <c r="AC2333" s="28"/>
      <c r="AD2333" s="28"/>
      <c r="AE2333" s="28"/>
      <c r="AF2333" s="28"/>
      <c r="AI2333" s="29"/>
      <c r="AJ2333" s="28"/>
      <c r="AK2333" s="28"/>
      <c r="AL2333" s="28"/>
      <c r="AN2333" s="28"/>
      <c r="AO2333" s="28"/>
      <c r="AR2333" s="28"/>
      <c r="AS2333" s="28"/>
      <c r="AT2333" s="28"/>
      <c r="AU2333" s="28"/>
      <c r="AV2333" s="28"/>
      <c r="AW2333" s="28"/>
      <c r="AX2333" s="28"/>
      <c r="AY2333" s="28"/>
      <c r="AZ2333" s="28"/>
      <c r="BA2333" s="28"/>
      <c r="BB2333" s="28"/>
      <c r="BC2333" s="28"/>
    </row>
    <row r="2334" spans="1:55" x14ac:dyDescent="0.35">
      <c r="A2334" s="28"/>
      <c r="B2334" s="28"/>
      <c r="D2334" s="28"/>
      <c r="E2334" s="28"/>
      <c r="Q2334" s="28"/>
      <c r="R2334" s="28"/>
      <c r="S2334" s="28"/>
      <c r="V2334" s="28"/>
      <c r="Z2334" s="28"/>
      <c r="AA2334" s="28"/>
      <c r="AC2334" s="28"/>
      <c r="AD2334" s="28"/>
      <c r="AE2334" s="28"/>
      <c r="AF2334" s="28"/>
      <c r="AI2334" s="29"/>
      <c r="AJ2334" s="28"/>
      <c r="AK2334" s="28"/>
      <c r="AL2334" s="28"/>
      <c r="AN2334" s="28"/>
      <c r="AO2334" s="28"/>
      <c r="AR2334" s="28"/>
      <c r="AS2334" s="28"/>
      <c r="AT2334" s="28"/>
      <c r="AU2334" s="28"/>
      <c r="AV2334" s="28"/>
      <c r="AW2334" s="28"/>
      <c r="AX2334" s="28"/>
      <c r="AY2334" s="28"/>
      <c r="AZ2334" s="28"/>
      <c r="BA2334" s="28"/>
      <c r="BB2334" s="28"/>
      <c r="BC2334" s="28"/>
    </row>
    <row r="2335" spans="1:55" x14ac:dyDescent="0.35">
      <c r="A2335" s="28"/>
      <c r="B2335" s="28"/>
      <c r="D2335" s="28"/>
      <c r="E2335" s="28"/>
      <c r="Q2335" s="28"/>
      <c r="R2335" s="28"/>
      <c r="S2335" s="28"/>
      <c r="V2335" s="28"/>
      <c r="Z2335" s="28"/>
      <c r="AA2335" s="28"/>
      <c r="AC2335" s="28"/>
      <c r="AD2335" s="28"/>
      <c r="AE2335" s="28"/>
      <c r="AF2335" s="28"/>
      <c r="AI2335" s="29"/>
      <c r="AJ2335" s="28"/>
      <c r="AK2335" s="28"/>
      <c r="AL2335" s="28"/>
      <c r="AN2335" s="28"/>
      <c r="AO2335" s="28"/>
      <c r="AR2335" s="28"/>
      <c r="AS2335" s="28"/>
      <c r="AT2335" s="28"/>
      <c r="AU2335" s="28"/>
      <c r="AV2335" s="28"/>
      <c r="AW2335" s="28"/>
      <c r="AX2335" s="28"/>
      <c r="AY2335" s="28"/>
      <c r="AZ2335" s="28"/>
      <c r="BA2335" s="28"/>
      <c r="BB2335" s="28"/>
      <c r="BC2335" s="28"/>
    </row>
    <row r="2336" spans="1:55" x14ac:dyDescent="0.35">
      <c r="A2336" s="28"/>
      <c r="B2336" s="28"/>
      <c r="D2336" s="28"/>
      <c r="E2336" s="28"/>
      <c r="Q2336" s="28"/>
      <c r="R2336" s="28"/>
      <c r="S2336" s="28"/>
      <c r="V2336" s="28"/>
      <c r="Z2336" s="28"/>
      <c r="AA2336" s="28"/>
      <c r="AC2336" s="28"/>
      <c r="AD2336" s="28"/>
      <c r="AE2336" s="28"/>
      <c r="AF2336" s="28"/>
      <c r="AI2336" s="29"/>
      <c r="AJ2336" s="28"/>
      <c r="AK2336" s="28"/>
      <c r="AL2336" s="28"/>
      <c r="AN2336" s="28"/>
      <c r="AO2336" s="28"/>
      <c r="AR2336" s="28"/>
      <c r="AS2336" s="28"/>
      <c r="AT2336" s="28"/>
      <c r="AU2336" s="28"/>
      <c r="AV2336" s="28"/>
      <c r="AW2336" s="28"/>
      <c r="AX2336" s="28"/>
      <c r="AY2336" s="28"/>
      <c r="AZ2336" s="28"/>
      <c r="BA2336" s="28"/>
      <c r="BB2336" s="28"/>
      <c r="BC2336" s="28"/>
    </row>
    <row r="2337" spans="1:55" x14ac:dyDescent="0.35">
      <c r="A2337" s="28"/>
      <c r="B2337" s="28"/>
      <c r="D2337" s="28"/>
      <c r="E2337" s="28"/>
      <c r="Q2337" s="28"/>
      <c r="R2337" s="28"/>
      <c r="S2337" s="28"/>
      <c r="V2337" s="28"/>
      <c r="Z2337" s="28"/>
      <c r="AA2337" s="28"/>
      <c r="AC2337" s="28"/>
      <c r="AD2337" s="28"/>
      <c r="AE2337" s="28"/>
      <c r="AF2337" s="28"/>
      <c r="AI2337" s="29"/>
      <c r="AJ2337" s="28"/>
      <c r="AK2337" s="28"/>
      <c r="AL2337" s="28"/>
      <c r="AN2337" s="28"/>
      <c r="AO2337" s="28"/>
      <c r="AR2337" s="28"/>
      <c r="AS2337" s="28"/>
      <c r="AT2337" s="28"/>
      <c r="AU2337" s="28"/>
      <c r="AV2337" s="28"/>
      <c r="AW2337" s="28"/>
      <c r="AX2337" s="28"/>
      <c r="AY2337" s="28"/>
      <c r="AZ2337" s="28"/>
      <c r="BA2337" s="28"/>
      <c r="BB2337" s="28"/>
      <c r="BC2337" s="28"/>
    </row>
    <row r="2338" spans="1:55" x14ac:dyDescent="0.35">
      <c r="A2338" s="28"/>
      <c r="B2338" s="28"/>
      <c r="D2338" s="28"/>
      <c r="E2338" s="28"/>
      <c r="Q2338" s="28"/>
      <c r="R2338" s="28"/>
      <c r="S2338" s="28"/>
      <c r="V2338" s="28"/>
      <c r="Z2338" s="28"/>
      <c r="AA2338" s="28"/>
      <c r="AC2338" s="28"/>
      <c r="AD2338" s="28"/>
      <c r="AE2338" s="28"/>
      <c r="AF2338" s="28"/>
      <c r="AI2338" s="29"/>
      <c r="AJ2338" s="28"/>
      <c r="AK2338" s="28"/>
      <c r="AL2338" s="28"/>
      <c r="AN2338" s="28"/>
      <c r="AO2338" s="28"/>
      <c r="AR2338" s="28"/>
      <c r="AS2338" s="28"/>
      <c r="AT2338" s="28"/>
      <c r="AU2338" s="28"/>
      <c r="AV2338" s="28"/>
      <c r="AW2338" s="28"/>
      <c r="AX2338" s="28"/>
      <c r="AY2338" s="28"/>
      <c r="AZ2338" s="28"/>
      <c r="BA2338" s="28"/>
      <c r="BB2338" s="28"/>
      <c r="BC2338" s="28"/>
    </row>
    <row r="2339" spans="1:55" x14ac:dyDescent="0.35">
      <c r="A2339" s="28"/>
      <c r="B2339" s="28"/>
      <c r="D2339" s="28"/>
      <c r="E2339" s="28"/>
      <c r="Q2339" s="28"/>
      <c r="R2339" s="28"/>
      <c r="S2339" s="28"/>
      <c r="V2339" s="28"/>
      <c r="Z2339" s="28"/>
      <c r="AA2339" s="28"/>
      <c r="AC2339" s="28"/>
      <c r="AD2339" s="28"/>
      <c r="AE2339" s="28"/>
      <c r="AF2339" s="28"/>
      <c r="AI2339" s="29"/>
      <c r="AJ2339" s="28"/>
      <c r="AK2339" s="28"/>
      <c r="AL2339" s="28"/>
      <c r="AN2339" s="28"/>
      <c r="AO2339" s="28"/>
      <c r="AR2339" s="28"/>
      <c r="AS2339" s="28"/>
      <c r="AT2339" s="28"/>
      <c r="AU2339" s="28"/>
      <c r="AV2339" s="28"/>
      <c r="AW2339" s="28"/>
      <c r="AX2339" s="28"/>
      <c r="AY2339" s="28"/>
      <c r="AZ2339" s="28"/>
      <c r="BA2339" s="28"/>
      <c r="BB2339" s="28"/>
      <c r="BC2339" s="28"/>
    </row>
    <row r="2340" spans="1:55" x14ac:dyDescent="0.35">
      <c r="A2340" s="28"/>
      <c r="B2340" s="28"/>
      <c r="D2340" s="28"/>
      <c r="E2340" s="28"/>
      <c r="Q2340" s="28"/>
      <c r="R2340" s="28"/>
      <c r="S2340" s="28"/>
      <c r="V2340" s="28"/>
      <c r="Z2340" s="28"/>
      <c r="AA2340" s="28"/>
      <c r="AC2340" s="28"/>
      <c r="AD2340" s="28"/>
      <c r="AE2340" s="28"/>
      <c r="AF2340" s="28"/>
      <c r="AI2340" s="29"/>
      <c r="AJ2340" s="28"/>
      <c r="AK2340" s="28"/>
      <c r="AL2340" s="28"/>
      <c r="AN2340" s="28"/>
      <c r="AO2340" s="28"/>
      <c r="AR2340" s="28"/>
      <c r="AS2340" s="28"/>
      <c r="AT2340" s="28"/>
      <c r="AU2340" s="28"/>
      <c r="AV2340" s="28"/>
      <c r="AW2340" s="28"/>
      <c r="AX2340" s="28"/>
      <c r="AY2340" s="28"/>
      <c r="AZ2340" s="28"/>
      <c r="BA2340" s="28"/>
      <c r="BB2340" s="28"/>
      <c r="BC2340" s="28"/>
    </row>
    <row r="2341" spans="1:55" x14ac:dyDescent="0.35">
      <c r="A2341" s="28"/>
      <c r="B2341" s="28"/>
      <c r="D2341" s="28"/>
      <c r="E2341" s="28"/>
      <c r="Q2341" s="28"/>
      <c r="R2341" s="28"/>
      <c r="S2341" s="28"/>
      <c r="V2341" s="28"/>
      <c r="Z2341" s="28"/>
      <c r="AA2341" s="28"/>
      <c r="AC2341" s="28"/>
      <c r="AD2341" s="28"/>
      <c r="AE2341" s="28"/>
      <c r="AF2341" s="28"/>
      <c r="AI2341" s="29"/>
      <c r="AJ2341" s="28"/>
      <c r="AK2341" s="28"/>
      <c r="AL2341" s="28"/>
      <c r="AN2341" s="28"/>
      <c r="AO2341" s="28"/>
      <c r="AR2341" s="28"/>
      <c r="AS2341" s="28"/>
      <c r="AT2341" s="28"/>
      <c r="AU2341" s="28"/>
      <c r="AV2341" s="28"/>
      <c r="AW2341" s="28"/>
      <c r="AX2341" s="28"/>
      <c r="AY2341" s="28"/>
      <c r="AZ2341" s="28"/>
      <c r="BA2341" s="28"/>
      <c r="BB2341" s="28"/>
      <c r="BC2341" s="28"/>
    </row>
    <row r="2342" spans="1:55" x14ac:dyDescent="0.35">
      <c r="A2342" s="28"/>
      <c r="B2342" s="28"/>
      <c r="D2342" s="28"/>
      <c r="E2342" s="28"/>
      <c r="Q2342" s="28"/>
      <c r="R2342" s="28"/>
      <c r="S2342" s="28"/>
      <c r="V2342" s="28"/>
      <c r="Z2342" s="28"/>
      <c r="AA2342" s="28"/>
      <c r="AC2342" s="28"/>
      <c r="AD2342" s="28"/>
      <c r="AE2342" s="28"/>
      <c r="AF2342" s="28"/>
      <c r="AI2342" s="29"/>
      <c r="AJ2342" s="28"/>
      <c r="AK2342" s="28"/>
      <c r="AL2342" s="28"/>
      <c r="AN2342" s="28"/>
      <c r="AO2342" s="28"/>
      <c r="AR2342" s="28"/>
      <c r="AS2342" s="28"/>
      <c r="AT2342" s="28"/>
      <c r="AU2342" s="28"/>
      <c r="AV2342" s="28"/>
      <c r="AW2342" s="28"/>
      <c r="AX2342" s="28"/>
      <c r="AY2342" s="28"/>
      <c r="AZ2342" s="28"/>
      <c r="BA2342" s="28"/>
      <c r="BB2342" s="28"/>
      <c r="BC2342" s="28"/>
    </row>
    <row r="2343" spans="1:55" x14ac:dyDescent="0.35">
      <c r="A2343" s="28"/>
      <c r="B2343" s="28"/>
      <c r="D2343" s="28"/>
      <c r="E2343" s="28"/>
      <c r="Q2343" s="28"/>
      <c r="R2343" s="28"/>
      <c r="S2343" s="28"/>
      <c r="V2343" s="28"/>
      <c r="Z2343" s="28"/>
      <c r="AA2343" s="28"/>
      <c r="AC2343" s="28"/>
      <c r="AD2343" s="28"/>
      <c r="AE2343" s="28"/>
      <c r="AF2343" s="28"/>
      <c r="AI2343" s="29"/>
      <c r="AJ2343" s="28"/>
      <c r="AK2343" s="28"/>
      <c r="AL2343" s="28"/>
      <c r="AN2343" s="28"/>
      <c r="AO2343" s="28"/>
      <c r="AR2343" s="28"/>
      <c r="AS2343" s="28"/>
      <c r="AT2343" s="28"/>
      <c r="AU2343" s="28"/>
      <c r="AV2343" s="28"/>
      <c r="AW2343" s="28"/>
      <c r="AX2343" s="28"/>
      <c r="AY2343" s="28"/>
      <c r="AZ2343" s="28"/>
      <c r="BA2343" s="28"/>
      <c r="BB2343" s="28"/>
      <c r="BC2343" s="28"/>
    </row>
    <row r="2344" spans="1:55" x14ac:dyDescent="0.35">
      <c r="A2344" s="28"/>
      <c r="B2344" s="28"/>
      <c r="D2344" s="28"/>
      <c r="E2344" s="28"/>
      <c r="Q2344" s="28"/>
      <c r="R2344" s="28"/>
      <c r="S2344" s="28"/>
      <c r="V2344" s="28"/>
      <c r="Z2344" s="28"/>
      <c r="AA2344" s="28"/>
      <c r="AC2344" s="28"/>
      <c r="AD2344" s="28"/>
      <c r="AE2344" s="28"/>
      <c r="AF2344" s="28"/>
      <c r="AI2344" s="29"/>
      <c r="AJ2344" s="28"/>
      <c r="AK2344" s="28"/>
      <c r="AL2344" s="28"/>
      <c r="AN2344" s="28"/>
      <c r="AO2344" s="28"/>
      <c r="AR2344" s="28"/>
      <c r="AS2344" s="28"/>
      <c r="AT2344" s="28"/>
      <c r="AU2344" s="28"/>
      <c r="AV2344" s="28"/>
      <c r="AW2344" s="28"/>
      <c r="AX2344" s="28"/>
      <c r="AY2344" s="28"/>
      <c r="AZ2344" s="28"/>
      <c r="BA2344" s="28"/>
      <c r="BB2344" s="28"/>
      <c r="BC2344" s="28"/>
    </row>
    <row r="2345" spans="1:55" x14ac:dyDescent="0.35">
      <c r="A2345" s="28"/>
      <c r="B2345" s="28"/>
      <c r="D2345" s="28"/>
      <c r="E2345" s="28"/>
      <c r="Q2345" s="28"/>
      <c r="R2345" s="28"/>
      <c r="S2345" s="28"/>
      <c r="V2345" s="28"/>
      <c r="Z2345" s="28"/>
      <c r="AA2345" s="28"/>
      <c r="AC2345" s="28"/>
      <c r="AD2345" s="28"/>
      <c r="AE2345" s="28"/>
      <c r="AF2345" s="28"/>
      <c r="AI2345" s="29"/>
      <c r="AJ2345" s="28"/>
      <c r="AK2345" s="28"/>
      <c r="AL2345" s="28"/>
      <c r="AN2345" s="28"/>
      <c r="AO2345" s="28"/>
      <c r="AR2345" s="28"/>
      <c r="AS2345" s="28"/>
      <c r="AT2345" s="28"/>
      <c r="AU2345" s="28"/>
      <c r="AV2345" s="28"/>
      <c r="AW2345" s="28"/>
      <c r="AX2345" s="28"/>
      <c r="AY2345" s="28"/>
      <c r="AZ2345" s="28"/>
      <c r="BA2345" s="28"/>
      <c r="BB2345" s="28"/>
      <c r="BC2345" s="28"/>
    </row>
    <row r="2346" spans="1:55" x14ac:dyDescent="0.35">
      <c r="A2346" s="28"/>
      <c r="B2346" s="28"/>
      <c r="D2346" s="28"/>
      <c r="E2346" s="28"/>
      <c r="Q2346" s="28"/>
      <c r="R2346" s="28"/>
      <c r="S2346" s="28"/>
      <c r="V2346" s="28"/>
      <c r="Z2346" s="28"/>
      <c r="AA2346" s="28"/>
      <c r="AC2346" s="28"/>
      <c r="AD2346" s="28"/>
      <c r="AE2346" s="28"/>
      <c r="AF2346" s="28"/>
      <c r="AI2346" s="29"/>
      <c r="AJ2346" s="28"/>
      <c r="AK2346" s="28"/>
      <c r="AL2346" s="28"/>
      <c r="AN2346" s="28"/>
      <c r="AO2346" s="28"/>
      <c r="AR2346" s="28"/>
      <c r="AS2346" s="28"/>
      <c r="AT2346" s="28"/>
      <c r="AU2346" s="28"/>
      <c r="AV2346" s="28"/>
      <c r="AW2346" s="28"/>
      <c r="AX2346" s="28"/>
      <c r="AY2346" s="28"/>
      <c r="AZ2346" s="28"/>
      <c r="BA2346" s="28"/>
      <c r="BB2346" s="28"/>
      <c r="BC2346" s="28"/>
    </row>
    <row r="2347" spans="1:55" x14ac:dyDescent="0.35">
      <c r="A2347" s="28"/>
      <c r="B2347" s="28"/>
      <c r="D2347" s="28"/>
      <c r="E2347" s="28"/>
      <c r="Q2347" s="28"/>
      <c r="R2347" s="28"/>
      <c r="S2347" s="28"/>
      <c r="V2347" s="28"/>
      <c r="Z2347" s="28"/>
      <c r="AA2347" s="28"/>
      <c r="AC2347" s="28"/>
      <c r="AD2347" s="28"/>
      <c r="AE2347" s="28"/>
      <c r="AF2347" s="28"/>
      <c r="AI2347" s="29"/>
      <c r="AJ2347" s="28"/>
      <c r="AK2347" s="28"/>
      <c r="AL2347" s="28"/>
      <c r="AN2347" s="28"/>
      <c r="AO2347" s="28"/>
      <c r="AR2347" s="28"/>
      <c r="AS2347" s="28"/>
      <c r="AT2347" s="28"/>
      <c r="AU2347" s="28"/>
      <c r="AV2347" s="28"/>
      <c r="AW2347" s="28"/>
      <c r="AX2347" s="28"/>
      <c r="AY2347" s="28"/>
      <c r="AZ2347" s="28"/>
      <c r="BA2347" s="28"/>
      <c r="BB2347" s="28"/>
      <c r="BC2347" s="28"/>
    </row>
    <row r="2348" spans="1:55" x14ac:dyDescent="0.35">
      <c r="A2348" s="28"/>
      <c r="B2348" s="28"/>
      <c r="D2348" s="28"/>
      <c r="E2348" s="28"/>
      <c r="Q2348" s="28"/>
      <c r="R2348" s="28"/>
      <c r="S2348" s="28"/>
      <c r="V2348" s="28"/>
      <c r="Z2348" s="28"/>
      <c r="AA2348" s="28"/>
      <c r="AC2348" s="28"/>
      <c r="AD2348" s="28"/>
      <c r="AE2348" s="28"/>
      <c r="AF2348" s="28"/>
      <c r="AI2348" s="29"/>
      <c r="AJ2348" s="28"/>
      <c r="AK2348" s="28"/>
      <c r="AL2348" s="28"/>
      <c r="AN2348" s="28"/>
      <c r="AO2348" s="28"/>
      <c r="AR2348" s="28"/>
      <c r="AS2348" s="28"/>
      <c r="AT2348" s="28"/>
      <c r="AU2348" s="28"/>
      <c r="AV2348" s="28"/>
      <c r="AW2348" s="28"/>
      <c r="AX2348" s="28"/>
      <c r="AY2348" s="28"/>
      <c r="AZ2348" s="28"/>
      <c r="BA2348" s="28"/>
      <c r="BB2348" s="28"/>
      <c r="BC2348" s="28"/>
    </row>
    <row r="2349" spans="1:55" x14ac:dyDescent="0.35">
      <c r="A2349" s="28"/>
      <c r="B2349" s="28"/>
      <c r="D2349" s="28"/>
      <c r="E2349" s="28"/>
      <c r="Q2349" s="28"/>
      <c r="R2349" s="28"/>
      <c r="S2349" s="28"/>
      <c r="V2349" s="28"/>
      <c r="Z2349" s="28"/>
      <c r="AA2349" s="28"/>
      <c r="AC2349" s="28"/>
      <c r="AD2349" s="28"/>
      <c r="AE2349" s="28"/>
      <c r="AF2349" s="28"/>
      <c r="AI2349" s="29"/>
      <c r="AJ2349" s="28"/>
      <c r="AK2349" s="28"/>
      <c r="AL2349" s="28"/>
      <c r="AN2349" s="28"/>
      <c r="AO2349" s="28"/>
      <c r="AR2349" s="28"/>
      <c r="AS2349" s="28"/>
      <c r="AT2349" s="28"/>
      <c r="AU2349" s="28"/>
      <c r="AV2349" s="28"/>
      <c r="AW2349" s="28"/>
      <c r="AX2349" s="28"/>
      <c r="AY2349" s="28"/>
      <c r="AZ2349" s="28"/>
      <c r="BA2349" s="28"/>
      <c r="BB2349" s="28"/>
      <c r="BC2349" s="28"/>
    </row>
    <row r="2350" spans="1:55" x14ac:dyDescent="0.35">
      <c r="A2350" s="28"/>
      <c r="B2350" s="28"/>
      <c r="D2350" s="28"/>
      <c r="E2350" s="28"/>
      <c r="Q2350" s="28"/>
      <c r="R2350" s="28"/>
      <c r="S2350" s="28"/>
      <c r="V2350" s="28"/>
      <c r="Z2350" s="28"/>
      <c r="AA2350" s="28"/>
      <c r="AC2350" s="28"/>
      <c r="AD2350" s="28"/>
      <c r="AE2350" s="28"/>
      <c r="AF2350" s="28"/>
      <c r="AI2350" s="29"/>
      <c r="AJ2350" s="28"/>
      <c r="AK2350" s="28"/>
      <c r="AL2350" s="28"/>
      <c r="AN2350" s="28"/>
      <c r="AO2350" s="28"/>
      <c r="AR2350" s="28"/>
      <c r="AS2350" s="28"/>
      <c r="AT2350" s="28"/>
      <c r="AU2350" s="28"/>
      <c r="AV2350" s="28"/>
      <c r="AW2350" s="28"/>
      <c r="AX2350" s="28"/>
      <c r="AY2350" s="28"/>
      <c r="AZ2350" s="28"/>
      <c r="BA2350" s="28"/>
      <c r="BB2350" s="28"/>
      <c r="BC2350" s="28"/>
    </row>
    <row r="2351" spans="1:55" x14ac:dyDescent="0.35">
      <c r="A2351" s="28"/>
      <c r="B2351" s="28"/>
      <c r="D2351" s="28"/>
      <c r="E2351" s="28"/>
      <c r="Q2351" s="28"/>
      <c r="R2351" s="28"/>
      <c r="S2351" s="28"/>
      <c r="V2351" s="28"/>
      <c r="Z2351" s="28"/>
      <c r="AA2351" s="28"/>
      <c r="AC2351" s="28"/>
      <c r="AD2351" s="28"/>
      <c r="AE2351" s="28"/>
      <c r="AF2351" s="28"/>
      <c r="AI2351" s="29"/>
      <c r="AJ2351" s="28"/>
      <c r="AK2351" s="28"/>
      <c r="AL2351" s="28"/>
      <c r="AN2351" s="28"/>
      <c r="AO2351" s="28"/>
      <c r="AR2351" s="28"/>
      <c r="AS2351" s="28"/>
      <c r="AT2351" s="28"/>
      <c r="AU2351" s="28"/>
      <c r="AV2351" s="28"/>
      <c r="AW2351" s="28"/>
      <c r="AX2351" s="28"/>
      <c r="AY2351" s="28"/>
      <c r="AZ2351" s="28"/>
      <c r="BA2351" s="28"/>
      <c r="BB2351" s="28"/>
      <c r="BC2351" s="28"/>
    </row>
    <row r="2352" spans="1:55" x14ac:dyDescent="0.35">
      <c r="A2352" s="28"/>
      <c r="B2352" s="28"/>
      <c r="D2352" s="28"/>
      <c r="E2352" s="28"/>
      <c r="Q2352" s="28"/>
      <c r="R2352" s="28"/>
      <c r="S2352" s="28"/>
      <c r="V2352" s="28"/>
      <c r="Z2352" s="28"/>
      <c r="AA2352" s="28"/>
      <c r="AC2352" s="28"/>
      <c r="AD2352" s="28"/>
      <c r="AE2352" s="28"/>
      <c r="AF2352" s="28"/>
      <c r="AI2352" s="29"/>
      <c r="AJ2352" s="28"/>
      <c r="AK2352" s="28"/>
      <c r="AL2352" s="28"/>
      <c r="AN2352" s="28"/>
      <c r="AO2352" s="28"/>
      <c r="AR2352" s="28"/>
      <c r="AS2352" s="28"/>
      <c r="AT2352" s="28"/>
      <c r="AU2352" s="28"/>
      <c r="AV2352" s="28"/>
      <c r="AW2352" s="28"/>
      <c r="AX2352" s="28"/>
      <c r="AY2352" s="28"/>
      <c r="AZ2352" s="28"/>
      <c r="BA2352" s="28"/>
      <c r="BB2352" s="28"/>
      <c r="BC2352" s="28"/>
    </row>
    <row r="2353" spans="1:55" x14ac:dyDescent="0.35">
      <c r="A2353" s="28"/>
      <c r="B2353" s="28"/>
      <c r="D2353" s="28"/>
      <c r="E2353" s="28"/>
      <c r="Q2353" s="28"/>
      <c r="R2353" s="28"/>
      <c r="S2353" s="28"/>
      <c r="V2353" s="28"/>
      <c r="Z2353" s="28"/>
      <c r="AA2353" s="28"/>
      <c r="AC2353" s="28"/>
      <c r="AD2353" s="28"/>
      <c r="AE2353" s="28"/>
      <c r="AF2353" s="28"/>
      <c r="AI2353" s="29"/>
      <c r="AJ2353" s="28"/>
      <c r="AK2353" s="28"/>
      <c r="AL2353" s="28"/>
      <c r="AN2353" s="28"/>
      <c r="AO2353" s="28"/>
      <c r="AR2353" s="28"/>
      <c r="AS2353" s="28"/>
      <c r="AT2353" s="28"/>
      <c r="AU2353" s="28"/>
      <c r="AV2353" s="28"/>
      <c r="AW2353" s="28"/>
      <c r="AX2353" s="28"/>
      <c r="AY2353" s="28"/>
      <c r="AZ2353" s="28"/>
      <c r="BA2353" s="28"/>
      <c r="BB2353" s="28"/>
      <c r="BC2353" s="28"/>
    </row>
    <row r="2354" spans="1:55" x14ac:dyDescent="0.35">
      <c r="A2354" s="28"/>
      <c r="B2354" s="28"/>
      <c r="D2354" s="28"/>
      <c r="E2354" s="28"/>
      <c r="Q2354" s="28"/>
      <c r="R2354" s="28"/>
      <c r="S2354" s="28"/>
      <c r="V2354" s="28"/>
      <c r="Z2354" s="28"/>
      <c r="AA2354" s="28"/>
      <c r="AC2354" s="28"/>
      <c r="AD2354" s="28"/>
      <c r="AE2354" s="28"/>
      <c r="AF2354" s="28"/>
      <c r="AI2354" s="29"/>
      <c r="AJ2354" s="28"/>
      <c r="AK2354" s="28"/>
      <c r="AL2354" s="28"/>
      <c r="AN2354" s="28"/>
      <c r="AO2354" s="28"/>
      <c r="AR2354" s="28"/>
      <c r="AS2354" s="28"/>
      <c r="AT2354" s="28"/>
      <c r="AU2354" s="28"/>
      <c r="AV2354" s="28"/>
      <c r="AW2354" s="28"/>
      <c r="AX2354" s="28"/>
      <c r="AY2354" s="28"/>
      <c r="AZ2354" s="28"/>
      <c r="BA2354" s="28"/>
      <c r="BB2354" s="28"/>
      <c r="BC2354" s="28"/>
    </row>
    <row r="2355" spans="1:55" x14ac:dyDescent="0.35">
      <c r="A2355" s="28"/>
      <c r="B2355" s="28"/>
      <c r="D2355" s="28"/>
      <c r="E2355" s="28"/>
      <c r="Q2355" s="28"/>
      <c r="R2355" s="28"/>
      <c r="S2355" s="28"/>
      <c r="V2355" s="28"/>
      <c r="Z2355" s="28"/>
      <c r="AA2355" s="28"/>
      <c r="AC2355" s="28"/>
      <c r="AD2355" s="28"/>
      <c r="AE2355" s="28"/>
      <c r="AF2355" s="28"/>
      <c r="AI2355" s="29"/>
      <c r="AJ2355" s="28"/>
      <c r="AK2355" s="28"/>
      <c r="AL2355" s="28"/>
      <c r="AN2355" s="28"/>
      <c r="AO2355" s="28"/>
      <c r="AR2355" s="28"/>
      <c r="AS2355" s="28"/>
      <c r="AT2355" s="28"/>
      <c r="AU2355" s="28"/>
      <c r="AV2355" s="28"/>
      <c r="AW2355" s="28"/>
      <c r="AX2355" s="28"/>
      <c r="AY2355" s="28"/>
      <c r="AZ2355" s="28"/>
      <c r="BA2355" s="28"/>
      <c r="BB2355" s="28"/>
      <c r="BC2355" s="28"/>
    </row>
    <row r="2356" spans="1:55" x14ac:dyDescent="0.35">
      <c r="A2356" s="28"/>
      <c r="B2356" s="28"/>
      <c r="D2356" s="28"/>
      <c r="E2356" s="28"/>
      <c r="Q2356" s="28"/>
      <c r="R2356" s="28"/>
      <c r="S2356" s="28"/>
      <c r="V2356" s="28"/>
      <c r="Z2356" s="28"/>
      <c r="AA2356" s="28"/>
      <c r="AC2356" s="28"/>
      <c r="AD2356" s="28"/>
      <c r="AE2356" s="28"/>
      <c r="AF2356" s="28"/>
      <c r="AI2356" s="29"/>
      <c r="AJ2356" s="28"/>
      <c r="AK2356" s="28"/>
      <c r="AL2356" s="28"/>
      <c r="AN2356" s="28"/>
      <c r="AO2356" s="28"/>
      <c r="AR2356" s="28"/>
      <c r="AS2356" s="28"/>
      <c r="AT2356" s="28"/>
      <c r="AU2356" s="28"/>
      <c r="AV2356" s="28"/>
      <c r="AW2356" s="28"/>
      <c r="AX2356" s="28"/>
      <c r="AY2356" s="28"/>
      <c r="AZ2356" s="28"/>
      <c r="BA2356" s="28"/>
      <c r="BB2356" s="28"/>
      <c r="BC2356" s="28"/>
    </row>
    <row r="2357" spans="1:55" x14ac:dyDescent="0.35">
      <c r="A2357" s="28"/>
      <c r="B2357" s="28"/>
      <c r="D2357" s="28"/>
      <c r="E2357" s="28"/>
      <c r="Q2357" s="28"/>
      <c r="R2357" s="28"/>
      <c r="S2357" s="28"/>
      <c r="V2357" s="28"/>
      <c r="Z2357" s="28"/>
      <c r="AA2357" s="28"/>
      <c r="AC2357" s="28"/>
      <c r="AD2357" s="28"/>
      <c r="AE2357" s="28"/>
      <c r="AF2357" s="28"/>
      <c r="AI2357" s="29"/>
      <c r="AJ2357" s="28"/>
      <c r="AK2357" s="28"/>
      <c r="AL2357" s="28"/>
      <c r="AN2357" s="28"/>
      <c r="AO2357" s="28"/>
      <c r="AR2357" s="28"/>
      <c r="AS2357" s="28"/>
      <c r="AT2357" s="28"/>
      <c r="AU2357" s="28"/>
      <c r="AV2357" s="28"/>
      <c r="AW2357" s="28"/>
      <c r="AX2357" s="28"/>
      <c r="AY2357" s="28"/>
      <c r="AZ2357" s="28"/>
      <c r="BA2357" s="28"/>
      <c r="BB2357" s="28"/>
      <c r="BC2357" s="28"/>
    </row>
    <row r="2358" spans="1:55" x14ac:dyDescent="0.35">
      <c r="A2358" s="28"/>
      <c r="B2358" s="28"/>
      <c r="D2358" s="28"/>
      <c r="E2358" s="28"/>
      <c r="Q2358" s="28"/>
      <c r="R2358" s="28"/>
      <c r="S2358" s="28"/>
      <c r="V2358" s="28"/>
      <c r="Z2358" s="28"/>
      <c r="AA2358" s="28"/>
      <c r="AC2358" s="28"/>
      <c r="AD2358" s="28"/>
      <c r="AE2358" s="28"/>
      <c r="AF2358" s="28"/>
      <c r="AI2358" s="29"/>
      <c r="AJ2358" s="28"/>
      <c r="AK2358" s="28"/>
      <c r="AL2358" s="28"/>
      <c r="AN2358" s="28"/>
      <c r="AO2358" s="28"/>
      <c r="AR2358" s="28"/>
      <c r="AS2358" s="28"/>
      <c r="AT2358" s="28"/>
      <c r="AU2358" s="28"/>
      <c r="AV2358" s="28"/>
      <c r="AW2358" s="28"/>
      <c r="AX2358" s="28"/>
      <c r="AY2358" s="28"/>
      <c r="AZ2358" s="28"/>
      <c r="BA2358" s="28"/>
      <c r="BB2358" s="28"/>
      <c r="BC2358" s="28"/>
    </row>
    <row r="2359" spans="1:55" x14ac:dyDescent="0.35">
      <c r="A2359" s="28"/>
      <c r="B2359" s="28"/>
      <c r="D2359" s="28"/>
      <c r="E2359" s="28"/>
      <c r="Q2359" s="28"/>
      <c r="R2359" s="28"/>
      <c r="S2359" s="28"/>
      <c r="V2359" s="28"/>
      <c r="Z2359" s="28"/>
      <c r="AA2359" s="28"/>
      <c r="AC2359" s="28"/>
      <c r="AD2359" s="28"/>
      <c r="AE2359" s="28"/>
      <c r="AF2359" s="28"/>
      <c r="AI2359" s="29"/>
      <c r="AJ2359" s="28"/>
      <c r="AK2359" s="28"/>
      <c r="AL2359" s="28"/>
      <c r="AN2359" s="28"/>
      <c r="AO2359" s="28"/>
      <c r="AR2359" s="28"/>
      <c r="AS2359" s="28"/>
      <c r="AT2359" s="28"/>
      <c r="AU2359" s="28"/>
      <c r="AV2359" s="28"/>
      <c r="AW2359" s="28"/>
      <c r="AX2359" s="28"/>
      <c r="AY2359" s="28"/>
      <c r="AZ2359" s="28"/>
      <c r="BA2359" s="28"/>
      <c r="BB2359" s="28"/>
      <c r="BC2359" s="28"/>
    </row>
    <row r="2360" spans="1:55" x14ac:dyDescent="0.35">
      <c r="A2360" s="28"/>
      <c r="B2360" s="28"/>
      <c r="D2360" s="28"/>
      <c r="E2360" s="28"/>
      <c r="Q2360" s="28"/>
      <c r="R2360" s="28"/>
      <c r="S2360" s="28"/>
      <c r="V2360" s="28"/>
      <c r="Z2360" s="28"/>
      <c r="AA2360" s="28"/>
      <c r="AC2360" s="28"/>
      <c r="AD2360" s="28"/>
      <c r="AE2360" s="28"/>
      <c r="AF2360" s="28"/>
      <c r="AI2360" s="29"/>
      <c r="AJ2360" s="28"/>
      <c r="AK2360" s="28"/>
      <c r="AL2360" s="28"/>
      <c r="AN2360" s="28"/>
      <c r="AO2360" s="28"/>
      <c r="AR2360" s="28"/>
      <c r="AS2360" s="28"/>
      <c r="AT2360" s="28"/>
      <c r="AU2360" s="28"/>
      <c r="AV2360" s="28"/>
      <c r="AW2360" s="28"/>
      <c r="AX2360" s="28"/>
      <c r="AY2360" s="28"/>
      <c r="AZ2360" s="28"/>
      <c r="BA2360" s="28"/>
      <c r="BB2360" s="28"/>
      <c r="BC2360" s="28"/>
    </row>
    <row r="2361" spans="1:55" x14ac:dyDescent="0.35">
      <c r="A2361" s="28"/>
      <c r="B2361" s="28"/>
      <c r="D2361" s="28"/>
      <c r="E2361" s="28"/>
      <c r="Q2361" s="28"/>
      <c r="R2361" s="28"/>
      <c r="S2361" s="28"/>
      <c r="V2361" s="28"/>
      <c r="Z2361" s="28"/>
      <c r="AA2361" s="28"/>
      <c r="AC2361" s="28"/>
      <c r="AD2361" s="28"/>
      <c r="AE2361" s="28"/>
      <c r="AF2361" s="28"/>
      <c r="AI2361" s="29"/>
      <c r="AJ2361" s="28"/>
      <c r="AK2361" s="28"/>
      <c r="AL2361" s="28"/>
      <c r="AN2361" s="28"/>
      <c r="AO2361" s="28"/>
      <c r="AR2361" s="28"/>
      <c r="AS2361" s="28"/>
      <c r="AT2361" s="28"/>
      <c r="AU2361" s="28"/>
      <c r="AV2361" s="28"/>
      <c r="AW2361" s="28"/>
      <c r="AX2361" s="28"/>
      <c r="AY2361" s="28"/>
      <c r="AZ2361" s="28"/>
      <c r="BA2361" s="28"/>
      <c r="BB2361" s="28"/>
      <c r="BC2361" s="28"/>
    </row>
    <row r="2362" spans="1:55" x14ac:dyDescent="0.35">
      <c r="A2362" s="28"/>
      <c r="B2362" s="28"/>
      <c r="D2362" s="28"/>
      <c r="E2362" s="28"/>
      <c r="Q2362" s="28"/>
      <c r="R2362" s="28"/>
      <c r="S2362" s="28"/>
      <c r="V2362" s="28"/>
      <c r="Z2362" s="28"/>
      <c r="AA2362" s="28"/>
      <c r="AC2362" s="28"/>
      <c r="AD2362" s="28"/>
      <c r="AE2362" s="28"/>
      <c r="AF2362" s="28"/>
      <c r="AI2362" s="29"/>
      <c r="AJ2362" s="28"/>
      <c r="AK2362" s="28"/>
      <c r="AL2362" s="28"/>
      <c r="AN2362" s="28"/>
      <c r="AO2362" s="28"/>
      <c r="AR2362" s="28"/>
      <c r="AS2362" s="28"/>
      <c r="AT2362" s="28"/>
      <c r="AU2362" s="28"/>
      <c r="AV2362" s="28"/>
      <c r="AW2362" s="28"/>
      <c r="AX2362" s="28"/>
      <c r="AY2362" s="28"/>
      <c r="AZ2362" s="28"/>
      <c r="BA2362" s="28"/>
      <c r="BB2362" s="28"/>
      <c r="BC2362" s="28"/>
    </row>
    <row r="2363" spans="1:55" x14ac:dyDescent="0.35">
      <c r="A2363" s="28"/>
      <c r="B2363" s="28"/>
      <c r="D2363" s="28"/>
      <c r="E2363" s="28"/>
      <c r="Q2363" s="28"/>
      <c r="R2363" s="28"/>
      <c r="S2363" s="28"/>
      <c r="V2363" s="28"/>
      <c r="Z2363" s="28"/>
      <c r="AA2363" s="28"/>
      <c r="AC2363" s="28"/>
      <c r="AD2363" s="28"/>
      <c r="AE2363" s="28"/>
      <c r="AF2363" s="28"/>
      <c r="AI2363" s="29"/>
      <c r="AJ2363" s="28"/>
      <c r="AK2363" s="28"/>
      <c r="AL2363" s="28"/>
      <c r="AN2363" s="28"/>
      <c r="AO2363" s="28"/>
      <c r="AR2363" s="28"/>
      <c r="AS2363" s="28"/>
      <c r="AT2363" s="28"/>
      <c r="AU2363" s="28"/>
      <c r="AV2363" s="28"/>
      <c r="AW2363" s="28"/>
      <c r="AX2363" s="28"/>
      <c r="AY2363" s="28"/>
      <c r="AZ2363" s="28"/>
      <c r="BA2363" s="28"/>
      <c r="BB2363" s="28"/>
      <c r="BC2363" s="28"/>
    </row>
    <row r="2364" spans="1:55" x14ac:dyDescent="0.35">
      <c r="A2364" s="28"/>
      <c r="B2364" s="28"/>
      <c r="D2364" s="28"/>
      <c r="E2364" s="28"/>
      <c r="Q2364" s="28"/>
      <c r="R2364" s="28"/>
      <c r="S2364" s="28"/>
      <c r="V2364" s="28"/>
      <c r="Z2364" s="28"/>
      <c r="AA2364" s="28"/>
      <c r="AC2364" s="28"/>
      <c r="AD2364" s="28"/>
      <c r="AE2364" s="28"/>
      <c r="AF2364" s="28"/>
      <c r="AI2364" s="29"/>
      <c r="AJ2364" s="28"/>
      <c r="AK2364" s="28"/>
      <c r="AL2364" s="28"/>
      <c r="AN2364" s="28"/>
      <c r="AO2364" s="28"/>
      <c r="AR2364" s="28"/>
      <c r="AS2364" s="28"/>
      <c r="AT2364" s="28"/>
      <c r="AU2364" s="28"/>
      <c r="AV2364" s="28"/>
      <c r="AW2364" s="28"/>
      <c r="AX2364" s="28"/>
      <c r="AY2364" s="28"/>
      <c r="AZ2364" s="28"/>
      <c r="BA2364" s="28"/>
      <c r="BB2364" s="28"/>
      <c r="BC2364" s="28"/>
    </row>
    <row r="2365" spans="1:55" x14ac:dyDescent="0.35">
      <c r="A2365" s="28"/>
      <c r="B2365" s="28"/>
      <c r="D2365" s="28"/>
      <c r="E2365" s="28"/>
      <c r="Q2365" s="28"/>
      <c r="R2365" s="28"/>
      <c r="S2365" s="28"/>
      <c r="V2365" s="28"/>
      <c r="Z2365" s="28"/>
      <c r="AA2365" s="28"/>
      <c r="AC2365" s="28"/>
      <c r="AD2365" s="28"/>
      <c r="AE2365" s="28"/>
      <c r="AF2365" s="28"/>
      <c r="AI2365" s="29"/>
      <c r="AJ2365" s="28"/>
      <c r="AK2365" s="28"/>
      <c r="AL2365" s="28"/>
      <c r="AN2365" s="28"/>
      <c r="AO2365" s="28"/>
      <c r="AR2365" s="28"/>
      <c r="AS2365" s="28"/>
      <c r="AT2365" s="28"/>
      <c r="AU2365" s="28"/>
      <c r="AV2365" s="28"/>
      <c r="AW2365" s="28"/>
      <c r="AX2365" s="28"/>
      <c r="AY2365" s="28"/>
      <c r="AZ2365" s="28"/>
      <c r="BA2365" s="28"/>
      <c r="BB2365" s="28"/>
      <c r="BC2365" s="28"/>
    </row>
    <row r="2366" spans="1:55" x14ac:dyDescent="0.35">
      <c r="A2366" s="28"/>
      <c r="B2366" s="28"/>
      <c r="D2366" s="28"/>
      <c r="E2366" s="28"/>
      <c r="Q2366" s="28"/>
      <c r="R2366" s="28"/>
      <c r="S2366" s="28"/>
      <c r="V2366" s="28"/>
      <c r="Z2366" s="28"/>
      <c r="AA2366" s="28"/>
      <c r="AC2366" s="28"/>
      <c r="AD2366" s="28"/>
      <c r="AE2366" s="28"/>
      <c r="AF2366" s="28"/>
      <c r="AI2366" s="29"/>
      <c r="AJ2366" s="28"/>
      <c r="AK2366" s="28"/>
      <c r="AL2366" s="28"/>
      <c r="AN2366" s="28"/>
      <c r="AO2366" s="28"/>
      <c r="AR2366" s="28"/>
      <c r="AS2366" s="28"/>
      <c r="AT2366" s="28"/>
      <c r="AU2366" s="28"/>
      <c r="AV2366" s="28"/>
      <c r="AW2366" s="28"/>
      <c r="AX2366" s="28"/>
      <c r="AY2366" s="28"/>
      <c r="AZ2366" s="28"/>
      <c r="BA2366" s="28"/>
      <c r="BB2366" s="28"/>
      <c r="BC2366" s="28"/>
    </row>
    <row r="2367" spans="1:55" x14ac:dyDescent="0.35">
      <c r="A2367" s="28"/>
      <c r="B2367" s="28"/>
      <c r="D2367" s="28"/>
      <c r="E2367" s="28"/>
      <c r="Q2367" s="28"/>
      <c r="R2367" s="28"/>
      <c r="S2367" s="28"/>
      <c r="V2367" s="28"/>
      <c r="Z2367" s="28"/>
      <c r="AA2367" s="28"/>
      <c r="AC2367" s="28"/>
      <c r="AD2367" s="28"/>
      <c r="AE2367" s="28"/>
      <c r="AF2367" s="28"/>
      <c r="AI2367" s="29"/>
      <c r="AJ2367" s="28"/>
      <c r="AK2367" s="28"/>
      <c r="AL2367" s="28"/>
      <c r="AN2367" s="28"/>
      <c r="AO2367" s="28"/>
      <c r="AR2367" s="28"/>
      <c r="AS2367" s="28"/>
      <c r="AT2367" s="28"/>
      <c r="AU2367" s="28"/>
      <c r="AV2367" s="28"/>
      <c r="AW2367" s="28"/>
      <c r="AX2367" s="28"/>
      <c r="AY2367" s="28"/>
      <c r="AZ2367" s="28"/>
      <c r="BA2367" s="28"/>
      <c r="BB2367" s="28"/>
      <c r="BC2367" s="28"/>
    </row>
    <row r="2368" spans="1:55" x14ac:dyDescent="0.35">
      <c r="A2368" s="28"/>
      <c r="B2368" s="28"/>
      <c r="D2368" s="28"/>
      <c r="E2368" s="28"/>
      <c r="Q2368" s="28"/>
      <c r="R2368" s="28"/>
      <c r="S2368" s="28"/>
      <c r="V2368" s="28"/>
      <c r="Z2368" s="28"/>
      <c r="AA2368" s="28"/>
      <c r="AC2368" s="28"/>
      <c r="AD2368" s="28"/>
      <c r="AE2368" s="28"/>
      <c r="AF2368" s="28"/>
      <c r="AI2368" s="29"/>
      <c r="AJ2368" s="28"/>
      <c r="AK2368" s="28"/>
      <c r="AL2368" s="28"/>
      <c r="AN2368" s="28"/>
      <c r="AO2368" s="28"/>
      <c r="AR2368" s="28"/>
      <c r="AS2368" s="28"/>
      <c r="AT2368" s="28"/>
      <c r="AU2368" s="28"/>
      <c r="AV2368" s="28"/>
      <c r="AW2368" s="28"/>
      <c r="AX2368" s="28"/>
      <c r="AY2368" s="28"/>
      <c r="AZ2368" s="28"/>
      <c r="BA2368" s="28"/>
      <c r="BB2368" s="28"/>
      <c r="BC2368" s="28"/>
    </row>
    <row r="2369" spans="1:55" x14ac:dyDescent="0.35">
      <c r="A2369" s="28"/>
      <c r="B2369" s="28"/>
      <c r="D2369" s="28"/>
      <c r="E2369" s="28"/>
      <c r="Q2369" s="28"/>
      <c r="R2369" s="28"/>
      <c r="S2369" s="28"/>
      <c r="V2369" s="28"/>
      <c r="Z2369" s="28"/>
      <c r="AA2369" s="28"/>
      <c r="AC2369" s="28"/>
      <c r="AD2369" s="28"/>
      <c r="AE2369" s="28"/>
      <c r="AF2369" s="28"/>
      <c r="AI2369" s="29"/>
      <c r="AJ2369" s="28"/>
      <c r="AK2369" s="28"/>
      <c r="AL2369" s="28"/>
      <c r="AN2369" s="28"/>
      <c r="AO2369" s="28"/>
      <c r="AR2369" s="28"/>
      <c r="AS2369" s="28"/>
      <c r="AT2369" s="28"/>
      <c r="AU2369" s="28"/>
      <c r="AV2369" s="28"/>
      <c r="AW2369" s="28"/>
      <c r="AX2369" s="28"/>
      <c r="AY2369" s="28"/>
      <c r="AZ2369" s="28"/>
      <c r="BA2369" s="28"/>
      <c r="BB2369" s="28"/>
      <c r="BC2369" s="28"/>
    </row>
    <row r="2370" spans="1:55" x14ac:dyDescent="0.35">
      <c r="A2370" s="28"/>
      <c r="B2370" s="28"/>
      <c r="D2370" s="28"/>
      <c r="E2370" s="28"/>
      <c r="Q2370" s="28"/>
      <c r="R2370" s="28"/>
      <c r="S2370" s="28"/>
      <c r="V2370" s="28"/>
      <c r="Z2370" s="28"/>
      <c r="AA2370" s="28"/>
      <c r="AC2370" s="28"/>
      <c r="AD2370" s="28"/>
      <c r="AE2370" s="28"/>
      <c r="AF2370" s="28"/>
      <c r="AI2370" s="29"/>
      <c r="AJ2370" s="28"/>
      <c r="AK2370" s="28"/>
      <c r="AL2370" s="28"/>
      <c r="AN2370" s="28"/>
      <c r="AO2370" s="28"/>
      <c r="AR2370" s="28"/>
      <c r="AS2370" s="28"/>
      <c r="AT2370" s="28"/>
      <c r="AU2370" s="28"/>
      <c r="AV2370" s="28"/>
      <c r="AW2370" s="28"/>
      <c r="AX2370" s="28"/>
      <c r="AY2370" s="28"/>
      <c r="AZ2370" s="28"/>
      <c r="BA2370" s="28"/>
      <c r="BB2370" s="28"/>
      <c r="BC2370" s="28"/>
    </row>
    <row r="2371" spans="1:55" x14ac:dyDescent="0.35">
      <c r="A2371" s="28"/>
      <c r="B2371" s="28"/>
      <c r="D2371" s="28"/>
      <c r="E2371" s="28"/>
      <c r="Q2371" s="28"/>
      <c r="R2371" s="28"/>
      <c r="S2371" s="28"/>
      <c r="V2371" s="28"/>
      <c r="Z2371" s="28"/>
      <c r="AA2371" s="28"/>
      <c r="AC2371" s="28"/>
      <c r="AD2371" s="28"/>
      <c r="AE2371" s="28"/>
      <c r="AF2371" s="28"/>
      <c r="AI2371" s="29"/>
      <c r="AJ2371" s="28"/>
      <c r="AK2371" s="28"/>
      <c r="AL2371" s="28"/>
      <c r="AN2371" s="28"/>
      <c r="AO2371" s="28"/>
      <c r="AR2371" s="28"/>
      <c r="AS2371" s="28"/>
      <c r="AT2371" s="28"/>
      <c r="AU2371" s="28"/>
      <c r="AV2371" s="28"/>
      <c r="AW2371" s="28"/>
      <c r="AX2371" s="28"/>
      <c r="AY2371" s="28"/>
      <c r="AZ2371" s="28"/>
      <c r="BA2371" s="28"/>
      <c r="BB2371" s="28"/>
      <c r="BC2371" s="28"/>
    </row>
    <row r="2372" spans="1:55" x14ac:dyDescent="0.35">
      <c r="A2372" s="28"/>
      <c r="B2372" s="28"/>
      <c r="D2372" s="28"/>
      <c r="E2372" s="28"/>
      <c r="Q2372" s="28"/>
      <c r="R2372" s="28"/>
      <c r="S2372" s="28"/>
      <c r="V2372" s="28"/>
      <c r="Z2372" s="28"/>
      <c r="AA2372" s="28"/>
      <c r="AC2372" s="28"/>
      <c r="AD2372" s="28"/>
      <c r="AE2372" s="28"/>
      <c r="AF2372" s="28"/>
      <c r="AI2372" s="29"/>
      <c r="AJ2372" s="28"/>
      <c r="AK2372" s="28"/>
      <c r="AL2372" s="28"/>
      <c r="AN2372" s="28"/>
      <c r="AO2372" s="28"/>
      <c r="AR2372" s="28"/>
      <c r="AS2372" s="28"/>
      <c r="AT2372" s="28"/>
      <c r="AU2372" s="28"/>
      <c r="AV2372" s="28"/>
      <c r="AW2372" s="28"/>
      <c r="AX2372" s="28"/>
      <c r="AY2372" s="28"/>
      <c r="AZ2372" s="28"/>
      <c r="BA2372" s="28"/>
      <c r="BB2372" s="28"/>
      <c r="BC2372" s="28"/>
    </row>
    <row r="2373" spans="1:55" x14ac:dyDescent="0.35">
      <c r="A2373" s="28"/>
      <c r="B2373" s="28"/>
      <c r="D2373" s="28"/>
      <c r="E2373" s="28"/>
      <c r="Q2373" s="28"/>
      <c r="R2373" s="28"/>
      <c r="S2373" s="28"/>
      <c r="V2373" s="28"/>
      <c r="Z2373" s="28"/>
      <c r="AA2373" s="28"/>
      <c r="AC2373" s="28"/>
      <c r="AD2373" s="28"/>
      <c r="AE2373" s="28"/>
      <c r="AF2373" s="28"/>
      <c r="AI2373" s="29"/>
      <c r="AJ2373" s="28"/>
      <c r="AK2373" s="28"/>
      <c r="AL2373" s="28"/>
      <c r="AN2373" s="28"/>
      <c r="AO2373" s="28"/>
      <c r="AR2373" s="28"/>
      <c r="AS2373" s="28"/>
      <c r="AT2373" s="28"/>
      <c r="AU2373" s="28"/>
      <c r="AV2373" s="28"/>
      <c r="AW2373" s="28"/>
      <c r="AX2373" s="28"/>
      <c r="AY2373" s="28"/>
      <c r="AZ2373" s="28"/>
      <c r="BA2373" s="28"/>
      <c r="BB2373" s="28"/>
      <c r="BC2373" s="28"/>
    </row>
    <row r="2374" spans="1:55" x14ac:dyDescent="0.35">
      <c r="A2374" s="28"/>
      <c r="B2374" s="28"/>
      <c r="D2374" s="28"/>
      <c r="E2374" s="28"/>
      <c r="Q2374" s="28"/>
      <c r="R2374" s="28"/>
      <c r="S2374" s="28"/>
      <c r="V2374" s="28"/>
      <c r="Z2374" s="28"/>
      <c r="AA2374" s="28"/>
      <c r="AC2374" s="28"/>
      <c r="AD2374" s="28"/>
      <c r="AE2374" s="28"/>
      <c r="AF2374" s="28"/>
      <c r="AI2374" s="29"/>
      <c r="AJ2374" s="28"/>
      <c r="AK2374" s="28"/>
      <c r="AL2374" s="28"/>
      <c r="AN2374" s="28"/>
      <c r="AO2374" s="28"/>
      <c r="AR2374" s="28"/>
      <c r="AS2374" s="28"/>
      <c r="AT2374" s="28"/>
      <c r="AU2374" s="28"/>
      <c r="AV2374" s="28"/>
      <c r="AW2374" s="28"/>
      <c r="AX2374" s="28"/>
      <c r="AY2374" s="28"/>
      <c r="AZ2374" s="28"/>
      <c r="BA2374" s="28"/>
      <c r="BB2374" s="28"/>
      <c r="BC2374" s="28"/>
    </row>
    <row r="2375" spans="1:55" x14ac:dyDescent="0.35">
      <c r="A2375" s="28"/>
      <c r="B2375" s="28"/>
      <c r="D2375" s="28"/>
      <c r="E2375" s="28"/>
      <c r="Q2375" s="28"/>
      <c r="R2375" s="28"/>
      <c r="S2375" s="28"/>
      <c r="V2375" s="28"/>
      <c r="Z2375" s="28"/>
      <c r="AA2375" s="28"/>
      <c r="AC2375" s="28"/>
      <c r="AD2375" s="28"/>
      <c r="AE2375" s="28"/>
      <c r="AF2375" s="28"/>
      <c r="AI2375" s="29"/>
      <c r="AJ2375" s="28"/>
      <c r="AK2375" s="28"/>
      <c r="AL2375" s="28"/>
      <c r="AN2375" s="28"/>
      <c r="AO2375" s="28"/>
      <c r="AR2375" s="28"/>
      <c r="AS2375" s="28"/>
      <c r="AT2375" s="28"/>
      <c r="AU2375" s="28"/>
      <c r="AV2375" s="28"/>
      <c r="AW2375" s="28"/>
      <c r="AX2375" s="28"/>
      <c r="AY2375" s="28"/>
      <c r="AZ2375" s="28"/>
      <c r="BA2375" s="28"/>
      <c r="BB2375" s="28"/>
      <c r="BC2375" s="28"/>
    </row>
    <row r="2376" spans="1:55" x14ac:dyDescent="0.35">
      <c r="A2376" s="28"/>
      <c r="B2376" s="28"/>
      <c r="D2376" s="28"/>
      <c r="E2376" s="28"/>
      <c r="Q2376" s="28"/>
      <c r="R2376" s="28"/>
      <c r="S2376" s="28"/>
      <c r="V2376" s="28"/>
      <c r="Z2376" s="28"/>
      <c r="AA2376" s="28"/>
      <c r="AC2376" s="28"/>
      <c r="AD2376" s="28"/>
      <c r="AE2376" s="28"/>
      <c r="AF2376" s="28"/>
      <c r="AI2376" s="29"/>
      <c r="AJ2376" s="28"/>
      <c r="AK2376" s="28"/>
      <c r="AL2376" s="28"/>
      <c r="AN2376" s="28"/>
      <c r="AO2376" s="28"/>
      <c r="AR2376" s="28"/>
      <c r="AS2376" s="28"/>
      <c r="AT2376" s="28"/>
      <c r="AU2376" s="28"/>
      <c r="AV2376" s="28"/>
      <c r="AW2376" s="28"/>
      <c r="AX2376" s="28"/>
      <c r="AY2376" s="28"/>
      <c r="AZ2376" s="28"/>
      <c r="BA2376" s="28"/>
      <c r="BB2376" s="28"/>
      <c r="BC2376" s="28"/>
    </row>
    <row r="2377" spans="1:55" x14ac:dyDescent="0.35">
      <c r="A2377" s="28"/>
      <c r="B2377" s="28"/>
      <c r="D2377" s="28"/>
      <c r="E2377" s="28"/>
      <c r="Q2377" s="28"/>
      <c r="R2377" s="28"/>
      <c r="S2377" s="28"/>
      <c r="V2377" s="28"/>
      <c r="Z2377" s="28"/>
      <c r="AA2377" s="28"/>
      <c r="AC2377" s="28"/>
      <c r="AD2377" s="28"/>
      <c r="AE2377" s="28"/>
      <c r="AF2377" s="28"/>
      <c r="AI2377" s="29"/>
      <c r="AJ2377" s="28"/>
      <c r="AK2377" s="28"/>
      <c r="AL2377" s="28"/>
      <c r="AN2377" s="28"/>
      <c r="AO2377" s="28"/>
      <c r="AR2377" s="28"/>
      <c r="AS2377" s="28"/>
      <c r="AT2377" s="28"/>
      <c r="AU2377" s="28"/>
      <c r="AV2377" s="28"/>
      <c r="AW2377" s="28"/>
      <c r="AX2377" s="28"/>
      <c r="AY2377" s="28"/>
      <c r="AZ2377" s="28"/>
      <c r="BA2377" s="28"/>
      <c r="BB2377" s="28"/>
      <c r="BC2377" s="28"/>
    </row>
    <row r="2378" spans="1:55" x14ac:dyDescent="0.35">
      <c r="A2378" s="28"/>
      <c r="B2378" s="28"/>
      <c r="D2378" s="28"/>
      <c r="E2378" s="28"/>
      <c r="Q2378" s="28"/>
      <c r="R2378" s="28"/>
      <c r="S2378" s="28"/>
      <c r="V2378" s="28"/>
      <c r="Z2378" s="28"/>
      <c r="AA2378" s="28"/>
      <c r="AC2378" s="28"/>
      <c r="AD2378" s="28"/>
      <c r="AE2378" s="28"/>
      <c r="AF2378" s="28"/>
      <c r="AI2378" s="29"/>
      <c r="AJ2378" s="28"/>
      <c r="AK2378" s="28"/>
      <c r="AL2378" s="28"/>
      <c r="AN2378" s="28"/>
      <c r="AO2378" s="28"/>
      <c r="AR2378" s="28"/>
      <c r="AS2378" s="28"/>
      <c r="AT2378" s="28"/>
      <c r="AU2378" s="28"/>
      <c r="AV2378" s="28"/>
      <c r="AW2378" s="28"/>
      <c r="AX2378" s="28"/>
      <c r="AY2378" s="28"/>
      <c r="AZ2378" s="28"/>
      <c r="BA2378" s="28"/>
      <c r="BB2378" s="28"/>
      <c r="BC2378" s="28"/>
    </row>
    <row r="2379" spans="1:55" x14ac:dyDescent="0.35">
      <c r="A2379" s="28"/>
      <c r="B2379" s="28"/>
      <c r="D2379" s="28"/>
      <c r="E2379" s="28"/>
      <c r="Q2379" s="28"/>
      <c r="R2379" s="28"/>
      <c r="S2379" s="28"/>
      <c r="V2379" s="28"/>
      <c r="Z2379" s="28"/>
      <c r="AA2379" s="28"/>
      <c r="AC2379" s="28"/>
      <c r="AD2379" s="28"/>
      <c r="AE2379" s="28"/>
      <c r="AF2379" s="28"/>
      <c r="AI2379" s="29"/>
      <c r="AJ2379" s="28"/>
      <c r="AK2379" s="28"/>
      <c r="AL2379" s="28"/>
      <c r="AN2379" s="28"/>
      <c r="AO2379" s="28"/>
      <c r="AR2379" s="28"/>
      <c r="AS2379" s="28"/>
      <c r="AT2379" s="28"/>
      <c r="AU2379" s="28"/>
      <c r="AV2379" s="28"/>
      <c r="AW2379" s="28"/>
      <c r="AX2379" s="28"/>
      <c r="AY2379" s="28"/>
      <c r="AZ2379" s="28"/>
      <c r="BA2379" s="28"/>
      <c r="BB2379" s="28"/>
      <c r="BC2379" s="28"/>
    </row>
    <row r="2380" spans="1:55" x14ac:dyDescent="0.35">
      <c r="A2380" s="28"/>
      <c r="B2380" s="28"/>
      <c r="D2380" s="28"/>
      <c r="E2380" s="28"/>
      <c r="Q2380" s="28"/>
      <c r="R2380" s="28"/>
      <c r="S2380" s="28"/>
      <c r="V2380" s="28"/>
      <c r="Z2380" s="28"/>
      <c r="AA2380" s="28"/>
      <c r="AC2380" s="28"/>
      <c r="AD2380" s="28"/>
      <c r="AE2380" s="28"/>
      <c r="AF2380" s="28"/>
      <c r="AI2380" s="29"/>
      <c r="AJ2380" s="28"/>
      <c r="AK2380" s="28"/>
      <c r="AL2380" s="28"/>
      <c r="AN2380" s="28"/>
      <c r="AO2380" s="28"/>
      <c r="AR2380" s="28"/>
      <c r="AS2380" s="28"/>
      <c r="AT2380" s="28"/>
      <c r="AU2380" s="28"/>
      <c r="AV2380" s="28"/>
      <c r="AW2380" s="28"/>
      <c r="AX2380" s="28"/>
      <c r="AY2380" s="28"/>
      <c r="AZ2380" s="28"/>
      <c r="BA2380" s="28"/>
      <c r="BB2380" s="28"/>
      <c r="BC2380" s="28"/>
    </row>
    <row r="2381" spans="1:55" x14ac:dyDescent="0.35">
      <c r="A2381" s="28"/>
      <c r="B2381" s="28"/>
      <c r="D2381" s="28"/>
      <c r="E2381" s="28"/>
      <c r="Q2381" s="28"/>
      <c r="R2381" s="28"/>
      <c r="S2381" s="28"/>
      <c r="V2381" s="28"/>
      <c r="Z2381" s="28"/>
      <c r="AA2381" s="28"/>
      <c r="AC2381" s="28"/>
      <c r="AD2381" s="28"/>
      <c r="AE2381" s="28"/>
      <c r="AF2381" s="28"/>
      <c r="AI2381" s="29"/>
      <c r="AJ2381" s="28"/>
      <c r="AK2381" s="28"/>
      <c r="AL2381" s="28"/>
      <c r="AN2381" s="28"/>
      <c r="AO2381" s="28"/>
      <c r="AR2381" s="28"/>
      <c r="AS2381" s="28"/>
      <c r="AT2381" s="28"/>
      <c r="AU2381" s="28"/>
      <c r="AV2381" s="28"/>
      <c r="AW2381" s="28"/>
      <c r="AX2381" s="28"/>
      <c r="AY2381" s="28"/>
      <c r="AZ2381" s="28"/>
      <c r="BA2381" s="28"/>
      <c r="BB2381" s="28"/>
      <c r="BC2381" s="28"/>
    </row>
    <row r="2382" spans="1:55" x14ac:dyDescent="0.35">
      <c r="A2382" s="28"/>
      <c r="B2382" s="28"/>
      <c r="D2382" s="28"/>
      <c r="E2382" s="28"/>
      <c r="Q2382" s="28"/>
      <c r="R2382" s="28"/>
      <c r="S2382" s="28"/>
      <c r="V2382" s="28"/>
      <c r="Z2382" s="28"/>
      <c r="AA2382" s="28"/>
      <c r="AC2382" s="28"/>
      <c r="AD2382" s="28"/>
      <c r="AE2382" s="28"/>
      <c r="AF2382" s="28"/>
      <c r="AI2382" s="29"/>
      <c r="AJ2382" s="28"/>
      <c r="AK2382" s="28"/>
      <c r="AL2382" s="28"/>
      <c r="AN2382" s="28"/>
      <c r="AO2382" s="28"/>
      <c r="AR2382" s="28"/>
      <c r="AS2382" s="28"/>
      <c r="AT2382" s="28"/>
      <c r="AU2382" s="28"/>
      <c r="AV2382" s="28"/>
      <c r="AW2382" s="28"/>
      <c r="AX2382" s="28"/>
      <c r="AY2382" s="28"/>
      <c r="AZ2382" s="28"/>
      <c r="BA2382" s="28"/>
      <c r="BB2382" s="28"/>
      <c r="BC2382" s="28"/>
    </row>
    <row r="2383" spans="1:55" x14ac:dyDescent="0.35">
      <c r="A2383" s="28"/>
      <c r="B2383" s="28"/>
      <c r="D2383" s="28"/>
      <c r="E2383" s="28"/>
      <c r="Q2383" s="28"/>
      <c r="R2383" s="28"/>
      <c r="S2383" s="28"/>
      <c r="V2383" s="28"/>
      <c r="Z2383" s="28"/>
      <c r="AA2383" s="28"/>
      <c r="AC2383" s="28"/>
      <c r="AD2383" s="28"/>
      <c r="AE2383" s="28"/>
      <c r="AF2383" s="28"/>
      <c r="AI2383" s="29"/>
      <c r="AJ2383" s="28"/>
      <c r="AK2383" s="28"/>
      <c r="AL2383" s="28"/>
      <c r="AN2383" s="28"/>
      <c r="AO2383" s="28"/>
      <c r="AR2383" s="28"/>
      <c r="AS2383" s="28"/>
      <c r="AT2383" s="28"/>
      <c r="AU2383" s="28"/>
      <c r="AV2383" s="28"/>
      <c r="AW2383" s="28"/>
      <c r="AX2383" s="28"/>
      <c r="AY2383" s="28"/>
      <c r="AZ2383" s="28"/>
      <c r="BA2383" s="28"/>
      <c r="BB2383" s="28"/>
      <c r="BC2383" s="28"/>
    </row>
    <row r="2384" spans="1:55" x14ac:dyDescent="0.35">
      <c r="A2384" s="28"/>
      <c r="B2384" s="28"/>
      <c r="D2384" s="28"/>
      <c r="E2384" s="28"/>
      <c r="Q2384" s="28"/>
      <c r="R2384" s="28"/>
      <c r="S2384" s="28"/>
      <c r="V2384" s="28"/>
      <c r="Z2384" s="28"/>
      <c r="AA2384" s="28"/>
      <c r="AC2384" s="28"/>
      <c r="AD2384" s="28"/>
      <c r="AE2384" s="28"/>
      <c r="AF2384" s="28"/>
      <c r="AI2384" s="29"/>
      <c r="AJ2384" s="28"/>
      <c r="AK2384" s="28"/>
      <c r="AL2384" s="28"/>
      <c r="AN2384" s="28"/>
      <c r="AO2384" s="28"/>
      <c r="AR2384" s="28"/>
      <c r="AS2384" s="28"/>
      <c r="AT2384" s="28"/>
      <c r="AU2384" s="28"/>
      <c r="AV2384" s="28"/>
      <c r="AW2384" s="28"/>
      <c r="AX2384" s="28"/>
      <c r="AY2384" s="28"/>
      <c r="AZ2384" s="28"/>
      <c r="BA2384" s="28"/>
      <c r="BB2384" s="28"/>
      <c r="BC2384" s="28"/>
    </row>
    <row r="2385" spans="1:55" x14ac:dyDescent="0.35">
      <c r="A2385" s="28"/>
      <c r="B2385" s="28"/>
      <c r="D2385" s="28"/>
      <c r="E2385" s="28"/>
      <c r="Q2385" s="28"/>
      <c r="R2385" s="28"/>
      <c r="S2385" s="28"/>
      <c r="V2385" s="28"/>
      <c r="Z2385" s="28"/>
      <c r="AA2385" s="28"/>
      <c r="AC2385" s="28"/>
      <c r="AD2385" s="28"/>
      <c r="AE2385" s="28"/>
      <c r="AF2385" s="28"/>
      <c r="AI2385" s="29"/>
      <c r="AJ2385" s="28"/>
      <c r="AK2385" s="28"/>
      <c r="AL2385" s="28"/>
      <c r="AN2385" s="28"/>
      <c r="AO2385" s="28"/>
      <c r="AR2385" s="28"/>
      <c r="AS2385" s="28"/>
      <c r="AT2385" s="28"/>
      <c r="AU2385" s="28"/>
      <c r="AV2385" s="28"/>
      <c r="AW2385" s="28"/>
      <c r="AX2385" s="28"/>
      <c r="AY2385" s="28"/>
      <c r="AZ2385" s="28"/>
      <c r="BA2385" s="28"/>
      <c r="BB2385" s="28"/>
      <c r="BC2385" s="28"/>
    </row>
    <row r="2386" spans="1:55" x14ac:dyDescent="0.35">
      <c r="A2386" s="28"/>
      <c r="B2386" s="28"/>
      <c r="D2386" s="28"/>
      <c r="E2386" s="28"/>
      <c r="Q2386" s="28"/>
      <c r="R2386" s="28"/>
      <c r="S2386" s="28"/>
      <c r="V2386" s="28"/>
      <c r="Z2386" s="28"/>
      <c r="AA2386" s="28"/>
      <c r="AC2386" s="28"/>
      <c r="AD2386" s="28"/>
      <c r="AE2386" s="28"/>
      <c r="AF2386" s="28"/>
      <c r="AI2386" s="29"/>
      <c r="AJ2386" s="28"/>
      <c r="AK2386" s="28"/>
      <c r="AL2386" s="28"/>
      <c r="AN2386" s="28"/>
      <c r="AO2386" s="28"/>
      <c r="AR2386" s="28"/>
      <c r="AS2386" s="28"/>
      <c r="AT2386" s="28"/>
      <c r="AU2386" s="28"/>
      <c r="AV2386" s="28"/>
      <c r="AW2386" s="28"/>
      <c r="AX2386" s="28"/>
      <c r="AY2386" s="28"/>
      <c r="AZ2386" s="28"/>
      <c r="BA2386" s="28"/>
      <c r="BB2386" s="28"/>
      <c r="BC2386" s="28"/>
    </row>
    <row r="2387" spans="1:55" x14ac:dyDescent="0.35">
      <c r="A2387" s="28"/>
      <c r="B2387" s="28"/>
      <c r="D2387" s="28"/>
      <c r="E2387" s="28"/>
      <c r="Q2387" s="28"/>
      <c r="R2387" s="28"/>
      <c r="S2387" s="28"/>
      <c r="V2387" s="28"/>
      <c r="Z2387" s="28"/>
      <c r="AA2387" s="28"/>
      <c r="AC2387" s="28"/>
      <c r="AD2387" s="28"/>
      <c r="AE2387" s="28"/>
      <c r="AF2387" s="28"/>
      <c r="AI2387" s="29"/>
      <c r="AJ2387" s="28"/>
      <c r="AK2387" s="28"/>
      <c r="AL2387" s="28"/>
      <c r="AN2387" s="28"/>
      <c r="AO2387" s="28"/>
      <c r="AR2387" s="28"/>
      <c r="AS2387" s="28"/>
      <c r="AT2387" s="28"/>
      <c r="AU2387" s="28"/>
      <c r="AV2387" s="28"/>
      <c r="AW2387" s="28"/>
      <c r="AX2387" s="28"/>
      <c r="AY2387" s="28"/>
      <c r="AZ2387" s="28"/>
      <c r="BA2387" s="28"/>
      <c r="BB2387" s="28"/>
      <c r="BC2387" s="28"/>
    </row>
    <row r="2388" spans="1:55" x14ac:dyDescent="0.35">
      <c r="A2388" s="28"/>
      <c r="B2388" s="28"/>
      <c r="D2388" s="28"/>
      <c r="E2388" s="28"/>
      <c r="Q2388" s="28"/>
      <c r="R2388" s="28"/>
      <c r="S2388" s="28"/>
      <c r="V2388" s="28"/>
      <c r="Z2388" s="28"/>
      <c r="AA2388" s="28"/>
      <c r="AC2388" s="28"/>
      <c r="AD2388" s="28"/>
      <c r="AE2388" s="28"/>
      <c r="AF2388" s="28"/>
      <c r="AI2388" s="29"/>
      <c r="AJ2388" s="28"/>
      <c r="AK2388" s="28"/>
      <c r="AL2388" s="28"/>
      <c r="AN2388" s="28"/>
      <c r="AO2388" s="28"/>
      <c r="AR2388" s="28"/>
      <c r="AS2388" s="28"/>
      <c r="AT2388" s="28"/>
      <c r="AU2388" s="28"/>
      <c r="AV2388" s="28"/>
      <c r="AW2388" s="28"/>
      <c r="AX2388" s="28"/>
      <c r="AY2388" s="28"/>
      <c r="AZ2388" s="28"/>
      <c r="BA2388" s="28"/>
      <c r="BB2388" s="28"/>
      <c r="BC2388" s="28"/>
    </row>
    <row r="2389" spans="1:55" x14ac:dyDescent="0.35">
      <c r="A2389" s="28"/>
      <c r="B2389" s="28"/>
      <c r="D2389" s="28"/>
      <c r="E2389" s="28"/>
      <c r="Q2389" s="28"/>
      <c r="R2389" s="28"/>
      <c r="S2389" s="28"/>
      <c r="V2389" s="28"/>
      <c r="Z2389" s="28"/>
      <c r="AA2389" s="28"/>
      <c r="AC2389" s="28"/>
      <c r="AD2389" s="28"/>
      <c r="AE2389" s="28"/>
      <c r="AF2389" s="28"/>
      <c r="AI2389" s="29"/>
      <c r="AJ2389" s="28"/>
      <c r="AK2389" s="28"/>
      <c r="AL2389" s="28"/>
      <c r="AN2389" s="28"/>
      <c r="AO2389" s="28"/>
      <c r="AR2389" s="28"/>
      <c r="AS2389" s="28"/>
      <c r="AT2389" s="28"/>
      <c r="AU2389" s="28"/>
      <c r="AV2389" s="28"/>
      <c r="AW2389" s="28"/>
      <c r="AX2389" s="28"/>
      <c r="AY2389" s="28"/>
      <c r="AZ2389" s="28"/>
      <c r="BA2389" s="28"/>
      <c r="BB2389" s="28"/>
      <c r="BC2389" s="28"/>
    </row>
    <row r="2390" spans="1:55" x14ac:dyDescent="0.35">
      <c r="A2390" s="28"/>
      <c r="B2390" s="28"/>
      <c r="D2390" s="28"/>
      <c r="E2390" s="28"/>
      <c r="Q2390" s="28"/>
      <c r="R2390" s="28"/>
      <c r="S2390" s="28"/>
      <c r="V2390" s="28"/>
      <c r="Z2390" s="28"/>
      <c r="AA2390" s="28"/>
      <c r="AC2390" s="28"/>
      <c r="AD2390" s="28"/>
      <c r="AE2390" s="28"/>
      <c r="AF2390" s="28"/>
      <c r="AI2390" s="29"/>
      <c r="AJ2390" s="28"/>
      <c r="AK2390" s="28"/>
      <c r="AL2390" s="28"/>
      <c r="AN2390" s="28"/>
      <c r="AO2390" s="28"/>
      <c r="AR2390" s="28"/>
      <c r="AS2390" s="28"/>
      <c r="AT2390" s="28"/>
      <c r="AU2390" s="28"/>
      <c r="AV2390" s="28"/>
      <c r="AW2390" s="28"/>
      <c r="AX2390" s="28"/>
      <c r="AY2390" s="28"/>
      <c r="AZ2390" s="28"/>
      <c r="BA2390" s="28"/>
      <c r="BB2390" s="28"/>
      <c r="BC2390" s="28"/>
    </row>
    <row r="2391" spans="1:55" x14ac:dyDescent="0.35">
      <c r="A2391" s="28"/>
      <c r="B2391" s="28"/>
      <c r="D2391" s="28"/>
      <c r="E2391" s="28"/>
      <c r="Q2391" s="28"/>
      <c r="R2391" s="28"/>
      <c r="S2391" s="28"/>
      <c r="V2391" s="28"/>
      <c r="Z2391" s="28"/>
      <c r="AA2391" s="28"/>
      <c r="AC2391" s="28"/>
      <c r="AD2391" s="28"/>
      <c r="AE2391" s="28"/>
      <c r="AF2391" s="28"/>
      <c r="AI2391" s="29"/>
      <c r="AJ2391" s="28"/>
      <c r="AK2391" s="28"/>
      <c r="AL2391" s="28"/>
      <c r="AN2391" s="28"/>
      <c r="AO2391" s="28"/>
      <c r="AR2391" s="28"/>
      <c r="AS2391" s="28"/>
      <c r="AT2391" s="28"/>
      <c r="AU2391" s="28"/>
      <c r="AV2391" s="28"/>
      <c r="AW2391" s="28"/>
      <c r="AX2391" s="28"/>
      <c r="AY2391" s="28"/>
      <c r="AZ2391" s="28"/>
      <c r="BA2391" s="28"/>
      <c r="BB2391" s="28"/>
      <c r="BC2391" s="28"/>
    </row>
    <row r="2392" spans="1:55" x14ac:dyDescent="0.35">
      <c r="A2392" s="28"/>
      <c r="B2392" s="28"/>
      <c r="D2392" s="28"/>
      <c r="E2392" s="28"/>
      <c r="Q2392" s="28"/>
      <c r="R2392" s="28"/>
      <c r="S2392" s="28"/>
      <c r="V2392" s="28"/>
      <c r="Z2392" s="28"/>
      <c r="AA2392" s="28"/>
      <c r="AC2392" s="28"/>
      <c r="AD2392" s="28"/>
      <c r="AE2392" s="28"/>
      <c r="AF2392" s="28"/>
      <c r="AI2392" s="29"/>
      <c r="AJ2392" s="28"/>
      <c r="AK2392" s="28"/>
      <c r="AL2392" s="28"/>
      <c r="AN2392" s="28"/>
      <c r="AO2392" s="28"/>
      <c r="AR2392" s="28"/>
      <c r="AS2392" s="28"/>
      <c r="AT2392" s="28"/>
      <c r="AU2392" s="28"/>
      <c r="AV2392" s="28"/>
      <c r="AW2392" s="28"/>
      <c r="AX2392" s="28"/>
      <c r="AY2392" s="28"/>
      <c r="AZ2392" s="28"/>
      <c r="BA2392" s="28"/>
      <c r="BB2392" s="28"/>
      <c r="BC2392" s="28"/>
    </row>
    <row r="2393" spans="1:55" x14ac:dyDescent="0.35">
      <c r="A2393" s="28"/>
      <c r="B2393" s="28"/>
      <c r="D2393" s="28"/>
      <c r="E2393" s="28"/>
      <c r="Q2393" s="28"/>
      <c r="R2393" s="28"/>
      <c r="S2393" s="28"/>
      <c r="V2393" s="28"/>
      <c r="Z2393" s="28"/>
      <c r="AA2393" s="28"/>
      <c r="AC2393" s="28"/>
      <c r="AD2393" s="28"/>
      <c r="AE2393" s="28"/>
      <c r="AF2393" s="28"/>
      <c r="AI2393" s="29"/>
      <c r="AJ2393" s="28"/>
      <c r="AK2393" s="28"/>
      <c r="AL2393" s="28"/>
      <c r="AN2393" s="28"/>
      <c r="AO2393" s="28"/>
      <c r="AR2393" s="28"/>
      <c r="AS2393" s="28"/>
      <c r="AT2393" s="28"/>
      <c r="AU2393" s="28"/>
      <c r="AV2393" s="28"/>
      <c r="AW2393" s="28"/>
      <c r="AX2393" s="28"/>
      <c r="AY2393" s="28"/>
      <c r="AZ2393" s="28"/>
      <c r="BA2393" s="28"/>
      <c r="BB2393" s="28"/>
      <c r="BC2393" s="28"/>
    </row>
    <row r="2394" spans="1:55" x14ac:dyDescent="0.35">
      <c r="A2394" s="28"/>
      <c r="B2394" s="28"/>
      <c r="D2394" s="28"/>
      <c r="E2394" s="28"/>
      <c r="Q2394" s="28"/>
      <c r="R2394" s="28"/>
      <c r="S2394" s="28"/>
      <c r="V2394" s="28"/>
      <c r="Z2394" s="28"/>
      <c r="AA2394" s="28"/>
      <c r="AC2394" s="28"/>
      <c r="AD2394" s="28"/>
      <c r="AE2394" s="28"/>
      <c r="AF2394" s="28"/>
      <c r="AI2394" s="29"/>
      <c r="AJ2394" s="28"/>
      <c r="AK2394" s="28"/>
      <c r="AL2394" s="28"/>
      <c r="AN2394" s="28"/>
      <c r="AO2394" s="28"/>
      <c r="AR2394" s="28"/>
      <c r="AS2394" s="28"/>
      <c r="AT2394" s="28"/>
      <c r="AU2394" s="28"/>
      <c r="AV2394" s="28"/>
      <c r="AW2394" s="28"/>
      <c r="AX2394" s="28"/>
      <c r="AY2394" s="28"/>
      <c r="AZ2394" s="28"/>
      <c r="BA2394" s="28"/>
      <c r="BB2394" s="28"/>
      <c r="BC2394" s="28"/>
    </row>
    <row r="2395" spans="1:55" x14ac:dyDescent="0.35">
      <c r="A2395" s="28"/>
      <c r="B2395" s="28"/>
      <c r="D2395" s="28"/>
      <c r="E2395" s="28"/>
      <c r="Q2395" s="28"/>
      <c r="R2395" s="28"/>
      <c r="S2395" s="28"/>
      <c r="V2395" s="28"/>
      <c r="Z2395" s="28"/>
      <c r="AA2395" s="28"/>
      <c r="AC2395" s="28"/>
      <c r="AD2395" s="28"/>
      <c r="AE2395" s="28"/>
      <c r="AF2395" s="28"/>
      <c r="AI2395" s="29"/>
      <c r="AJ2395" s="28"/>
      <c r="AK2395" s="28"/>
      <c r="AL2395" s="28"/>
      <c r="AN2395" s="28"/>
      <c r="AO2395" s="28"/>
      <c r="AR2395" s="28"/>
      <c r="AS2395" s="28"/>
      <c r="AT2395" s="28"/>
      <c r="AU2395" s="28"/>
      <c r="AV2395" s="28"/>
      <c r="AW2395" s="28"/>
      <c r="AX2395" s="28"/>
      <c r="AY2395" s="28"/>
      <c r="AZ2395" s="28"/>
      <c r="BA2395" s="28"/>
      <c r="BB2395" s="28"/>
      <c r="BC2395" s="28"/>
    </row>
    <row r="2396" spans="1:55" x14ac:dyDescent="0.35">
      <c r="A2396" s="28"/>
      <c r="B2396" s="28"/>
      <c r="D2396" s="28"/>
      <c r="E2396" s="28"/>
      <c r="Q2396" s="28"/>
      <c r="R2396" s="28"/>
      <c r="S2396" s="28"/>
      <c r="V2396" s="28"/>
      <c r="Z2396" s="28"/>
      <c r="AA2396" s="28"/>
      <c r="AC2396" s="28"/>
      <c r="AD2396" s="28"/>
      <c r="AE2396" s="28"/>
      <c r="AF2396" s="28"/>
      <c r="AI2396" s="29"/>
      <c r="AJ2396" s="28"/>
      <c r="AK2396" s="28"/>
      <c r="AL2396" s="28"/>
      <c r="AN2396" s="28"/>
      <c r="AO2396" s="28"/>
      <c r="AR2396" s="28"/>
      <c r="AS2396" s="28"/>
      <c r="AT2396" s="28"/>
      <c r="AU2396" s="28"/>
      <c r="AV2396" s="28"/>
      <c r="AW2396" s="28"/>
      <c r="AX2396" s="28"/>
      <c r="AY2396" s="28"/>
      <c r="AZ2396" s="28"/>
      <c r="BA2396" s="28"/>
      <c r="BB2396" s="28"/>
      <c r="BC2396" s="28"/>
    </row>
    <row r="2397" spans="1:55" x14ac:dyDescent="0.35">
      <c r="A2397" s="28"/>
      <c r="B2397" s="28"/>
      <c r="D2397" s="28"/>
      <c r="E2397" s="28"/>
      <c r="Q2397" s="28"/>
      <c r="R2397" s="28"/>
      <c r="S2397" s="28"/>
      <c r="V2397" s="28"/>
      <c r="Z2397" s="28"/>
      <c r="AA2397" s="28"/>
      <c r="AC2397" s="28"/>
      <c r="AD2397" s="28"/>
      <c r="AE2397" s="28"/>
      <c r="AF2397" s="28"/>
      <c r="AI2397" s="29"/>
      <c r="AJ2397" s="28"/>
      <c r="AK2397" s="28"/>
      <c r="AL2397" s="28"/>
      <c r="AN2397" s="28"/>
      <c r="AO2397" s="28"/>
      <c r="AR2397" s="28"/>
      <c r="AS2397" s="28"/>
      <c r="AT2397" s="28"/>
      <c r="AU2397" s="28"/>
      <c r="AV2397" s="28"/>
      <c r="AW2397" s="28"/>
      <c r="AX2397" s="28"/>
      <c r="AY2397" s="28"/>
      <c r="AZ2397" s="28"/>
      <c r="BA2397" s="28"/>
      <c r="BB2397" s="28"/>
      <c r="BC2397" s="28"/>
    </row>
    <row r="2398" spans="1:55" x14ac:dyDescent="0.35">
      <c r="A2398" s="28"/>
      <c r="B2398" s="28"/>
      <c r="D2398" s="28"/>
      <c r="E2398" s="28"/>
      <c r="Q2398" s="28"/>
      <c r="R2398" s="28"/>
      <c r="S2398" s="28"/>
      <c r="V2398" s="28"/>
      <c r="Z2398" s="28"/>
      <c r="AA2398" s="28"/>
      <c r="AC2398" s="28"/>
      <c r="AD2398" s="28"/>
      <c r="AE2398" s="28"/>
      <c r="AF2398" s="28"/>
      <c r="AI2398" s="29"/>
      <c r="AJ2398" s="28"/>
      <c r="AK2398" s="28"/>
      <c r="AL2398" s="28"/>
      <c r="AN2398" s="28"/>
      <c r="AO2398" s="28"/>
      <c r="AR2398" s="28"/>
      <c r="AS2398" s="28"/>
      <c r="AT2398" s="28"/>
      <c r="AU2398" s="28"/>
      <c r="AV2398" s="28"/>
      <c r="AW2398" s="28"/>
      <c r="AX2398" s="28"/>
      <c r="AY2398" s="28"/>
      <c r="AZ2398" s="28"/>
      <c r="BA2398" s="28"/>
      <c r="BB2398" s="28"/>
      <c r="BC2398" s="28"/>
    </row>
    <row r="2399" spans="1:55" x14ac:dyDescent="0.35">
      <c r="A2399" s="28"/>
      <c r="B2399" s="28"/>
      <c r="D2399" s="28"/>
      <c r="E2399" s="28"/>
      <c r="Q2399" s="28"/>
      <c r="R2399" s="28"/>
      <c r="S2399" s="28"/>
      <c r="V2399" s="28"/>
      <c r="Z2399" s="28"/>
      <c r="AA2399" s="28"/>
      <c r="AC2399" s="28"/>
      <c r="AD2399" s="28"/>
      <c r="AE2399" s="28"/>
      <c r="AF2399" s="28"/>
      <c r="AI2399" s="29"/>
      <c r="AJ2399" s="28"/>
      <c r="AK2399" s="28"/>
      <c r="AL2399" s="28"/>
      <c r="AN2399" s="28"/>
      <c r="AO2399" s="28"/>
      <c r="AR2399" s="28"/>
      <c r="AS2399" s="28"/>
      <c r="AT2399" s="28"/>
      <c r="AU2399" s="28"/>
      <c r="AV2399" s="28"/>
      <c r="AW2399" s="28"/>
      <c r="AX2399" s="28"/>
      <c r="AY2399" s="28"/>
      <c r="AZ2399" s="28"/>
      <c r="BA2399" s="28"/>
      <c r="BB2399" s="28"/>
      <c r="BC2399" s="28"/>
    </row>
    <row r="2400" spans="1:55" x14ac:dyDescent="0.35">
      <c r="A2400" s="28"/>
      <c r="B2400" s="28"/>
      <c r="D2400" s="28"/>
      <c r="E2400" s="28"/>
      <c r="Q2400" s="28"/>
      <c r="R2400" s="28"/>
      <c r="S2400" s="28"/>
      <c r="V2400" s="28"/>
      <c r="Z2400" s="28"/>
      <c r="AA2400" s="28"/>
      <c r="AC2400" s="28"/>
      <c r="AD2400" s="28"/>
      <c r="AE2400" s="28"/>
      <c r="AF2400" s="28"/>
      <c r="AI2400" s="29"/>
      <c r="AJ2400" s="28"/>
      <c r="AK2400" s="28"/>
      <c r="AL2400" s="28"/>
      <c r="AN2400" s="28"/>
      <c r="AO2400" s="28"/>
      <c r="AR2400" s="28"/>
      <c r="AS2400" s="28"/>
      <c r="AT2400" s="28"/>
      <c r="AU2400" s="28"/>
      <c r="AV2400" s="28"/>
      <c r="AW2400" s="28"/>
      <c r="AX2400" s="28"/>
      <c r="AY2400" s="28"/>
      <c r="AZ2400" s="28"/>
      <c r="BA2400" s="28"/>
      <c r="BB2400" s="28"/>
      <c r="BC2400" s="28"/>
    </row>
    <row r="2401" spans="1:55" x14ac:dyDescent="0.35">
      <c r="A2401" s="28"/>
      <c r="B2401" s="28"/>
      <c r="D2401" s="28"/>
      <c r="E2401" s="28"/>
      <c r="Q2401" s="28"/>
      <c r="R2401" s="28"/>
      <c r="S2401" s="28"/>
      <c r="V2401" s="28"/>
      <c r="Z2401" s="28"/>
      <c r="AA2401" s="28"/>
      <c r="AC2401" s="28"/>
      <c r="AD2401" s="28"/>
      <c r="AE2401" s="28"/>
      <c r="AF2401" s="28"/>
      <c r="AI2401" s="29"/>
      <c r="AJ2401" s="28"/>
      <c r="AK2401" s="28"/>
      <c r="AL2401" s="28"/>
      <c r="AN2401" s="28"/>
      <c r="AO2401" s="28"/>
      <c r="AR2401" s="28"/>
      <c r="AS2401" s="28"/>
      <c r="AT2401" s="28"/>
      <c r="AU2401" s="28"/>
      <c r="AV2401" s="28"/>
      <c r="AW2401" s="28"/>
      <c r="AX2401" s="28"/>
      <c r="AY2401" s="28"/>
      <c r="AZ2401" s="28"/>
      <c r="BA2401" s="28"/>
      <c r="BB2401" s="28"/>
      <c r="BC2401" s="28"/>
    </row>
    <row r="2402" spans="1:55" x14ac:dyDescent="0.35">
      <c r="A2402" s="28"/>
      <c r="B2402" s="28"/>
      <c r="D2402" s="28"/>
      <c r="E2402" s="28"/>
      <c r="Q2402" s="28"/>
      <c r="R2402" s="28"/>
      <c r="S2402" s="28"/>
      <c r="V2402" s="28"/>
      <c r="Z2402" s="28"/>
      <c r="AA2402" s="28"/>
      <c r="AC2402" s="28"/>
      <c r="AD2402" s="28"/>
      <c r="AE2402" s="28"/>
      <c r="AF2402" s="28"/>
      <c r="AI2402" s="29"/>
      <c r="AJ2402" s="28"/>
      <c r="AK2402" s="28"/>
      <c r="AL2402" s="28"/>
      <c r="AN2402" s="28"/>
      <c r="AO2402" s="28"/>
      <c r="AR2402" s="28"/>
      <c r="AS2402" s="28"/>
      <c r="AT2402" s="28"/>
      <c r="AU2402" s="28"/>
      <c r="AV2402" s="28"/>
      <c r="AW2402" s="28"/>
      <c r="AX2402" s="28"/>
      <c r="AY2402" s="28"/>
      <c r="AZ2402" s="28"/>
      <c r="BA2402" s="28"/>
      <c r="BB2402" s="28"/>
      <c r="BC2402" s="28"/>
    </row>
    <row r="2403" spans="1:55" x14ac:dyDescent="0.35">
      <c r="A2403" s="28"/>
      <c r="B2403" s="28"/>
      <c r="D2403" s="28"/>
      <c r="E2403" s="28"/>
      <c r="Q2403" s="28"/>
      <c r="R2403" s="28"/>
      <c r="S2403" s="28"/>
      <c r="V2403" s="28"/>
      <c r="Z2403" s="28"/>
      <c r="AA2403" s="28"/>
      <c r="AC2403" s="28"/>
      <c r="AD2403" s="28"/>
      <c r="AE2403" s="28"/>
      <c r="AF2403" s="28"/>
      <c r="AI2403" s="29"/>
      <c r="AJ2403" s="28"/>
      <c r="AK2403" s="28"/>
      <c r="AL2403" s="28"/>
      <c r="AN2403" s="28"/>
      <c r="AO2403" s="28"/>
      <c r="AR2403" s="28"/>
      <c r="AS2403" s="28"/>
      <c r="AT2403" s="28"/>
      <c r="AU2403" s="28"/>
      <c r="AV2403" s="28"/>
      <c r="AW2403" s="28"/>
      <c r="AX2403" s="28"/>
      <c r="AY2403" s="28"/>
      <c r="AZ2403" s="28"/>
      <c r="BA2403" s="28"/>
      <c r="BB2403" s="28"/>
      <c r="BC2403" s="28"/>
    </row>
    <row r="2404" spans="1:55" x14ac:dyDescent="0.35">
      <c r="A2404" s="28"/>
      <c r="B2404" s="28"/>
      <c r="D2404" s="28"/>
      <c r="E2404" s="28"/>
      <c r="Q2404" s="28"/>
      <c r="R2404" s="28"/>
      <c r="S2404" s="28"/>
      <c r="V2404" s="28"/>
      <c r="Z2404" s="28"/>
      <c r="AA2404" s="28"/>
      <c r="AC2404" s="28"/>
      <c r="AD2404" s="28"/>
      <c r="AE2404" s="28"/>
      <c r="AF2404" s="28"/>
      <c r="AI2404" s="29"/>
      <c r="AJ2404" s="28"/>
      <c r="AK2404" s="28"/>
      <c r="AL2404" s="28"/>
      <c r="AN2404" s="28"/>
      <c r="AO2404" s="28"/>
      <c r="AR2404" s="28"/>
      <c r="AS2404" s="28"/>
      <c r="AT2404" s="28"/>
      <c r="AU2404" s="28"/>
      <c r="AV2404" s="28"/>
      <c r="AW2404" s="28"/>
      <c r="AX2404" s="28"/>
      <c r="AY2404" s="28"/>
      <c r="AZ2404" s="28"/>
      <c r="BA2404" s="28"/>
      <c r="BB2404" s="28"/>
      <c r="BC2404" s="28"/>
    </row>
    <row r="2405" spans="1:55" x14ac:dyDescent="0.35">
      <c r="A2405" s="28"/>
      <c r="B2405" s="28"/>
      <c r="D2405" s="28"/>
      <c r="E2405" s="28"/>
      <c r="Q2405" s="28"/>
      <c r="R2405" s="28"/>
      <c r="S2405" s="28"/>
      <c r="V2405" s="28"/>
      <c r="Z2405" s="28"/>
      <c r="AA2405" s="28"/>
      <c r="AC2405" s="28"/>
      <c r="AD2405" s="28"/>
      <c r="AE2405" s="28"/>
      <c r="AF2405" s="28"/>
      <c r="AI2405" s="29"/>
      <c r="AJ2405" s="28"/>
      <c r="AK2405" s="28"/>
      <c r="AL2405" s="28"/>
      <c r="AN2405" s="28"/>
      <c r="AO2405" s="28"/>
      <c r="AR2405" s="28"/>
      <c r="AS2405" s="28"/>
      <c r="AT2405" s="28"/>
      <c r="AU2405" s="28"/>
      <c r="AV2405" s="28"/>
      <c r="AW2405" s="28"/>
      <c r="AX2405" s="28"/>
      <c r="AY2405" s="28"/>
      <c r="AZ2405" s="28"/>
      <c r="BA2405" s="28"/>
      <c r="BB2405" s="28"/>
      <c r="BC2405" s="28"/>
    </row>
    <row r="2406" spans="1:55" x14ac:dyDescent="0.35">
      <c r="A2406" s="28"/>
      <c r="B2406" s="28"/>
      <c r="D2406" s="28"/>
      <c r="E2406" s="28"/>
      <c r="Q2406" s="28"/>
      <c r="R2406" s="28"/>
      <c r="S2406" s="28"/>
      <c r="V2406" s="28"/>
      <c r="Z2406" s="28"/>
      <c r="AA2406" s="28"/>
      <c r="AC2406" s="28"/>
      <c r="AD2406" s="28"/>
      <c r="AE2406" s="28"/>
      <c r="AF2406" s="28"/>
      <c r="AI2406" s="29"/>
      <c r="AJ2406" s="28"/>
      <c r="AK2406" s="28"/>
      <c r="AL2406" s="28"/>
      <c r="AN2406" s="28"/>
      <c r="AO2406" s="28"/>
      <c r="AR2406" s="28"/>
      <c r="AS2406" s="28"/>
      <c r="AT2406" s="28"/>
      <c r="AU2406" s="28"/>
      <c r="AV2406" s="28"/>
      <c r="AW2406" s="28"/>
      <c r="AX2406" s="28"/>
      <c r="AY2406" s="28"/>
      <c r="AZ2406" s="28"/>
      <c r="BA2406" s="28"/>
      <c r="BB2406" s="28"/>
      <c r="BC2406" s="28"/>
    </row>
    <row r="2407" spans="1:55" x14ac:dyDescent="0.35">
      <c r="A2407" s="28"/>
      <c r="B2407" s="28"/>
      <c r="D2407" s="28"/>
      <c r="E2407" s="28"/>
      <c r="Q2407" s="28"/>
      <c r="R2407" s="28"/>
      <c r="S2407" s="28"/>
      <c r="V2407" s="28"/>
      <c r="Z2407" s="28"/>
      <c r="AA2407" s="28"/>
      <c r="AC2407" s="28"/>
      <c r="AD2407" s="28"/>
      <c r="AE2407" s="28"/>
      <c r="AF2407" s="28"/>
      <c r="AI2407" s="29"/>
      <c r="AJ2407" s="28"/>
      <c r="AK2407" s="28"/>
      <c r="AL2407" s="28"/>
      <c r="AN2407" s="28"/>
      <c r="AO2407" s="28"/>
      <c r="AR2407" s="28"/>
      <c r="AS2407" s="28"/>
      <c r="AT2407" s="28"/>
      <c r="AU2407" s="28"/>
      <c r="AV2407" s="28"/>
      <c r="AW2407" s="28"/>
      <c r="AX2407" s="28"/>
      <c r="AY2407" s="28"/>
      <c r="AZ2407" s="28"/>
      <c r="BA2407" s="28"/>
      <c r="BB2407" s="28"/>
      <c r="BC2407" s="28"/>
    </row>
    <row r="2408" spans="1:55" x14ac:dyDescent="0.35">
      <c r="A2408" s="28"/>
      <c r="B2408" s="28"/>
      <c r="D2408" s="28"/>
      <c r="E2408" s="28"/>
      <c r="Q2408" s="28"/>
      <c r="R2408" s="28"/>
      <c r="S2408" s="28"/>
      <c r="V2408" s="28"/>
      <c r="Z2408" s="28"/>
      <c r="AA2408" s="28"/>
      <c r="AC2408" s="28"/>
      <c r="AD2408" s="28"/>
      <c r="AE2408" s="28"/>
      <c r="AF2408" s="28"/>
      <c r="AI2408" s="29"/>
      <c r="AJ2408" s="28"/>
      <c r="AK2408" s="28"/>
      <c r="AL2408" s="28"/>
      <c r="AN2408" s="28"/>
      <c r="AO2408" s="28"/>
      <c r="AR2408" s="28"/>
      <c r="AS2408" s="28"/>
      <c r="AT2408" s="28"/>
      <c r="AU2408" s="28"/>
      <c r="AV2408" s="28"/>
      <c r="AW2408" s="28"/>
      <c r="AX2408" s="28"/>
      <c r="AY2408" s="28"/>
      <c r="AZ2408" s="28"/>
      <c r="BA2408" s="28"/>
      <c r="BB2408" s="28"/>
      <c r="BC2408" s="28"/>
    </row>
    <row r="2409" spans="1:55" x14ac:dyDescent="0.35">
      <c r="A2409" s="28"/>
      <c r="B2409" s="28"/>
      <c r="D2409" s="28"/>
      <c r="E2409" s="28"/>
      <c r="Q2409" s="28"/>
      <c r="R2409" s="28"/>
      <c r="S2409" s="28"/>
      <c r="V2409" s="28"/>
      <c r="Z2409" s="28"/>
      <c r="AA2409" s="28"/>
      <c r="AC2409" s="28"/>
      <c r="AD2409" s="28"/>
      <c r="AE2409" s="28"/>
      <c r="AF2409" s="28"/>
      <c r="AI2409" s="29"/>
      <c r="AJ2409" s="28"/>
      <c r="AK2409" s="28"/>
      <c r="AL2409" s="28"/>
      <c r="AN2409" s="28"/>
      <c r="AO2409" s="28"/>
      <c r="AR2409" s="28"/>
      <c r="AS2409" s="28"/>
      <c r="AT2409" s="28"/>
      <c r="AU2409" s="28"/>
      <c r="AV2409" s="28"/>
      <c r="AW2409" s="28"/>
      <c r="AX2409" s="28"/>
      <c r="AY2409" s="28"/>
      <c r="AZ2409" s="28"/>
      <c r="BA2409" s="28"/>
      <c r="BB2409" s="28"/>
      <c r="BC2409" s="28"/>
    </row>
    <row r="2410" spans="1:55" x14ac:dyDescent="0.35">
      <c r="A2410" s="28"/>
      <c r="B2410" s="28"/>
      <c r="D2410" s="28"/>
      <c r="E2410" s="28"/>
      <c r="Q2410" s="28"/>
      <c r="R2410" s="28"/>
      <c r="S2410" s="28"/>
      <c r="V2410" s="28"/>
      <c r="Z2410" s="28"/>
      <c r="AA2410" s="28"/>
      <c r="AC2410" s="28"/>
      <c r="AD2410" s="28"/>
      <c r="AE2410" s="28"/>
      <c r="AF2410" s="28"/>
      <c r="AI2410" s="29"/>
      <c r="AJ2410" s="28"/>
      <c r="AK2410" s="28"/>
      <c r="AL2410" s="28"/>
      <c r="AN2410" s="28"/>
      <c r="AO2410" s="28"/>
      <c r="AR2410" s="28"/>
      <c r="AS2410" s="28"/>
      <c r="AT2410" s="28"/>
      <c r="AU2410" s="28"/>
      <c r="AV2410" s="28"/>
      <c r="AW2410" s="28"/>
      <c r="AX2410" s="28"/>
      <c r="AY2410" s="28"/>
      <c r="AZ2410" s="28"/>
      <c r="BA2410" s="28"/>
      <c r="BB2410" s="28"/>
      <c r="BC2410" s="28"/>
    </row>
    <row r="2411" spans="1:55" x14ac:dyDescent="0.35">
      <c r="A2411" s="28"/>
      <c r="B2411" s="28"/>
      <c r="D2411" s="28"/>
      <c r="E2411" s="28"/>
      <c r="Q2411" s="28"/>
      <c r="R2411" s="28"/>
      <c r="S2411" s="28"/>
      <c r="V2411" s="28"/>
      <c r="Z2411" s="28"/>
      <c r="AA2411" s="28"/>
      <c r="AC2411" s="28"/>
      <c r="AD2411" s="28"/>
      <c r="AE2411" s="28"/>
      <c r="AF2411" s="28"/>
      <c r="AI2411" s="29"/>
      <c r="AJ2411" s="28"/>
      <c r="AK2411" s="28"/>
      <c r="AL2411" s="28"/>
      <c r="AN2411" s="28"/>
      <c r="AO2411" s="28"/>
      <c r="AR2411" s="28"/>
      <c r="AS2411" s="28"/>
      <c r="AT2411" s="28"/>
      <c r="AU2411" s="28"/>
      <c r="AV2411" s="28"/>
      <c r="AW2411" s="28"/>
      <c r="AX2411" s="28"/>
      <c r="AY2411" s="28"/>
      <c r="AZ2411" s="28"/>
      <c r="BA2411" s="28"/>
      <c r="BB2411" s="28"/>
      <c r="BC2411" s="28"/>
    </row>
    <row r="2412" spans="1:55" x14ac:dyDescent="0.35">
      <c r="A2412" s="28"/>
      <c r="B2412" s="28"/>
      <c r="D2412" s="28"/>
      <c r="E2412" s="28"/>
      <c r="Q2412" s="28"/>
      <c r="R2412" s="28"/>
      <c r="S2412" s="28"/>
      <c r="V2412" s="28"/>
      <c r="Z2412" s="28"/>
      <c r="AA2412" s="28"/>
      <c r="AC2412" s="28"/>
      <c r="AD2412" s="28"/>
      <c r="AE2412" s="28"/>
      <c r="AF2412" s="28"/>
      <c r="AI2412" s="29"/>
      <c r="AJ2412" s="28"/>
      <c r="AK2412" s="28"/>
      <c r="AL2412" s="28"/>
      <c r="AN2412" s="28"/>
      <c r="AO2412" s="28"/>
      <c r="AR2412" s="28"/>
      <c r="AS2412" s="28"/>
      <c r="AT2412" s="28"/>
      <c r="AU2412" s="28"/>
      <c r="AV2412" s="28"/>
      <c r="AW2412" s="28"/>
      <c r="AX2412" s="28"/>
      <c r="AY2412" s="28"/>
      <c r="AZ2412" s="28"/>
      <c r="BA2412" s="28"/>
      <c r="BB2412" s="28"/>
      <c r="BC2412" s="28"/>
    </row>
    <row r="2413" spans="1:55" x14ac:dyDescent="0.35">
      <c r="A2413" s="28"/>
      <c r="B2413" s="28"/>
      <c r="D2413" s="28"/>
      <c r="E2413" s="28"/>
      <c r="Q2413" s="28"/>
      <c r="R2413" s="28"/>
      <c r="S2413" s="28"/>
      <c r="V2413" s="28"/>
      <c r="Z2413" s="28"/>
      <c r="AA2413" s="28"/>
      <c r="AC2413" s="28"/>
      <c r="AD2413" s="28"/>
      <c r="AE2413" s="28"/>
      <c r="AF2413" s="28"/>
      <c r="AI2413" s="29"/>
      <c r="AJ2413" s="28"/>
      <c r="AK2413" s="28"/>
      <c r="AL2413" s="28"/>
      <c r="AN2413" s="28"/>
      <c r="AO2413" s="28"/>
      <c r="AR2413" s="28"/>
      <c r="AS2413" s="28"/>
      <c r="AT2413" s="28"/>
      <c r="AU2413" s="28"/>
      <c r="AV2413" s="28"/>
      <c r="AW2413" s="28"/>
      <c r="AX2413" s="28"/>
      <c r="AY2413" s="28"/>
      <c r="AZ2413" s="28"/>
      <c r="BA2413" s="28"/>
      <c r="BB2413" s="28"/>
      <c r="BC2413" s="28"/>
    </row>
    <row r="2414" spans="1:55" x14ac:dyDescent="0.35">
      <c r="A2414" s="28"/>
      <c r="B2414" s="28"/>
      <c r="D2414" s="28"/>
      <c r="E2414" s="28"/>
      <c r="Q2414" s="28"/>
      <c r="R2414" s="28"/>
      <c r="S2414" s="28"/>
      <c r="V2414" s="28"/>
      <c r="Z2414" s="28"/>
      <c r="AA2414" s="28"/>
      <c r="AC2414" s="28"/>
      <c r="AD2414" s="28"/>
      <c r="AE2414" s="28"/>
      <c r="AF2414" s="28"/>
      <c r="AI2414" s="29"/>
      <c r="AJ2414" s="28"/>
      <c r="AK2414" s="28"/>
      <c r="AL2414" s="28"/>
      <c r="AN2414" s="28"/>
      <c r="AO2414" s="28"/>
      <c r="AR2414" s="28"/>
      <c r="AS2414" s="28"/>
      <c r="AT2414" s="28"/>
      <c r="AU2414" s="28"/>
      <c r="AV2414" s="28"/>
      <c r="AW2414" s="28"/>
      <c r="AX2414" s="28"/>
      <c r="AY2414" s="28"/>
      <c r="AZ2414" s="28"/>
      <c r="BA2414" s="28"/>
      <c r="BB2414" s="28"/>
      <c r="BC2414" s="28"/>
    </row>
    <row r="2415" spans="1:55" x14ac:dyDescent="0.35">
      <c r="A2415" s="28"/>
      <c r="B2415" s="28"/>
      <c r="D2415" s="28"/>
      <c r="E2415" s="28"/>
      <c r="Q2415" s="28"/>
      <c r="R2415" s="28"/>
      <c r="S2415" s="28"/>
      <c r="V2415" s="28"/>
      <c r="Z2415" s="28"/>
      <c r="AA2415" s="28"/>
      <c r="AC2415" s="28"/>
      <c r="AD2415" s="28"/>
      <c r="AE2415" s="28"/>
      <c r="AF2415" s="28"/>
      <c r="AI2415" s="29"/>
      <c r="AJ2415" s="28"/>
      <c r="AK2415" s="28"/>
      <c r="AL2415" s="28"/>
      <c r="AN2415" s="28"/>
      <c r="AO2415" s="28"/>
      <c r="AR2415" s="28"/>
      <c r="AS2415" s="28"/>
      <c r="AT2415" s="28"/>
      <c r="AU2415" s="28"/>
      <c r="AV2415" s="28"/>
      <c r="AW2415" s="28"/>
      <c r="AX2415" s="28"/>
      <c r="AY2415" s="28"/>
      <c r="AZ2415" s="28"/>
      <c r="BA2415" s="28"/>
      <c r="BB2415" s="28"/>
      <c r="BC2415" s="28"/>
    </row>
    <row r="2416" spans="1:55" x14ac:dyDescent="0.35">
      <c r="A2416" s="28"/>
      <c r="B2416" s="28"/>
      <c r="D2416" s="28"/>
      <c r="E2416" s="28"/>
      <c r="Q2416" s="28"/>
      <c r="R2416" s="28"/>
      <c r="S2416" s="28"/>
      <c r="V2416" s="28"/>
      <c r="Z2416" s="28"/>
      <c r="AA2416" s="28"/>
      <c r="AC2416" s="28"/>
      <c r="AD2416" s="28"/>
      <c r="AE2416" s="28"/>
      <c r="AF2416" s="28"/>
      <c r="AI2416" s="29"/>
      <c r="AJ2416" s="28"/>
      <c r="AK2416" s="28"/>
      <c r="AL2416" s="28"/>
      <c r="AN2416" s="28"/>
      <c r="AO2416" s="28"/>
      <c r="AR2416" s="28"/>
      <c r="AS2416" s="28"/>
      <c r="AT2416" s="28"/>
      <c r="AU2416" s="28"/>
      <c r="AV2416" s="28"/>
      <c r="AW2416" s="28"/>
      <c r="AX2416" s="28"/>
      <c r="AY2416" s="28"/>
      <c r="AZ2416" s="28"/>
      <c r="BA2416" s="28"/>
      <c r="BB2416" s="28"/>
      <c r="BC2416" s="28"/>
    </row>
    <row r="2417" spans="1:55" x14ac:dyDescent="0.35">
      <c r="A2417" s="28"/>
      <c r="B2417" s="28"/>
      <c r="D2417" s="28"/>
      <c r="E2417" s="28"/>
      <c r="Q2417" s="28"/>
      <c r="R2417" s="28"/>
      <c r="S2417" s="28"/>
      <c r="V2417" s="28"/>
      <c r="Z2417" s="28"/>
      <c r="AA2417" s="28"/>
      <c r="AC2417" s="28"/>
      <c r="AD2417" s="28"/>
      <c r="AE2417" s="28"/>
      <c r="AF2417" s="28"/>
      <c r="AI2417" s="29"/>
      <c r="AJ2417" s="28"/>
      <c r="AK2417" s="28"/>
      <c r="AL2417" s="28"/>
      <c r="AN2417" s="28"/>
      <c r="AO2417" s="28"/>
      <c r="AR2417" s="28"/>
      <c r="AS2417" s="28"/>
      <c r="AT2417" s="28"/>
      <c r="AU2417" s="28"/>
      <c r="AV2417" s="28"/>
      <c r="AW2417" s="28"/>
      <c r="AX2417" s="28"/>
      <c r="AY2417" s="28"/>
      <c r="AZ2417" s="28"/>
      <c r="BA2417" s="28"/>
      <c r="BB2417" s="28"/>
      <c r="BC2417" s="28"/>
    </row>
    <row r="2418" spans="1:55" x14ac:dyDescent="0.35">
      <c r="A2418" s="28"/>
      <c r="B2418" s="28"/>
      <c r="D2418" s="28"/>
      <c r="E2418" s="28"/>
      <c r="Q2418" s="28"/>
      <c r="R2418" s="28"/>
      <c r="S2418" s="28"/>
      <c r="V2418" s="28"/>
      <c r="Z2418" s="28"/>
      <c r="AA2418" s="28"/>
      <c r="AC2418" s="28"/>
      <c r="AD2418" s="28"/>
      <c r="AE2418" s="28"/>
      <c r="AF2418" s="28"/>
      <c r="AI2418" s="29"/>
      <c r="AJ2418" s="28"/>
      <c r="AK2418" s="28"/>
      <c r="AL2418" s="28"/>
      <c r="AN2418" s="28"/>
      <c r="AO2418" s="28"/>
      <c r="AR2418" s="28"/>
      <c r="AS2418" s="28"/>
      <c r="AT2418" s="28"/>
      <c r="AU2418" s="28"/>
      <c r="AV2418" s="28"/>
      <c r="AW2418" s="28"/>
      <c r="AX2418" s="28"/>
      <c r="AY2418" s="28"/>
      <c r="AZ2418" s="28"/>
      <c r="BA2418" s="28"/>
      <c r="BB2418" s="28"/>
      <c r="BC2418" s="28"/>
    </row>
    <row r="2419" spans="1:55" x14ac:dyDescent="0.35">
      <c r="A2419" s="28"/>
      <c r="B2419" s="28"/>
      <c r="D2419" s="28"/>
      <c r="E2419" s="28"/>
      <c r="Q2419" s="28"/>
      <c r="R2419" s="28"/>
      <c r="S2419" s="28"/>
      <c r="V2419" s="28"/>
      <c r="Z2419" s="28"/>
      <c r="AA2419" s="28"/>
      <c r="AC2419" s="28"/>
      <c r="AD2419" s="28"/>
      <c r="AE2419" s="28"/>
      <c r="AF2419" s="28"/>
      <c r="AI2419" s="29"/>
      <c r="AJ2419" s="28"/>
      <c r="AK2419" s="28"/>
      <c r="AL2419" s="28"/>
      <c r="AN2419" s="28"/>
      <c r="AO2419" s="28"/>
      <c r="AR2419" s="28"/>
      <c r="AS2419" s="28"/>
      <c r="AT2419" s="28"/>
      <c r="AU2419" s="28"/>
      <c r="AV2419" s="28"/>
      <c r="AW2419" s="28"/>
      <c r="AX2419" s="28"/>
      <c r="AY2419" s="28"/>
      <c r="AZ2419" s="28"/>
      <c r="BA2419" s="28"/>
      <c r="BB2419" s="28"/>
      <c r="BC2419" s="28"/>
    </row>
    <row r="2420" spans="1:55" x14ac:dyDescent="0.35">
      <c r="A2420" s="28"/>
      <c r="B2420" s="28"/>
      <c r="D2420" s="28"/>
      <c r="E2420" s="28"/>
      <c r="Q2420" s="28"/>
      <c r="R2420" s="28"/>
      <c r="S2420" s="28"/>
      <c r="V2420" s="28"/>
      <c r="Z2420" s="28"/>
      <c r="AA2420" s="28"/>
      <c r="AC2420" s="28"/>
      <c r="AD2420" s="28"/>
      <c r="AE2420" s="28"/>
      <c r="AF2420" s="28"/>
      <c r="AI2420" s="29"/>
      <c r="AJ2420" s="28"/>
      <c r="AK2420" s="28"/>
      <c r="AL2420" s="28"/>
      <c r="AN2420" s="28"/>
      <c r="AO2420" s="28"/>
      <c r="AR2420" s="28"/>
      <c r="AS2420" s="28"/>
      <c r="AT2420" s="28"/>
      <c r="AU2420" s="28"/>
      <c r="AV2420" s="28"/>
      <c r="AW2420" s="28"/>
      <c r="AX2420" s="28"/>
      <c r="AY2420" s="28"/>
      <c r="AZ2420" s="28"/>
      <c r="BA2420" s="28"/>
      <c r="BB2420" s="28"/>
      <c r="BC2420" s="28"/>
    </row>
    <row r="2421" spans="1:55" x14ac:dyDescent="0.35">
      <c r="A2421" s="28"/>
      <c r="B2421" s="28"/>
      <c r="D2421" s="28"/>
      <c r="E2421" s="28"/>
      <c r="Q2421" s="28"/>
      <c r="R2421" s="28"/>
      <c r="S2421" s="28"/>
      <c r="V2421" s="28"/>
      <c r="Z2421" s="28"/>
      <c r="AA2421" s="28"/>
      <c r="AC2421" s="28"/>
      <c r="AD2421" s="28"/>
      <c r="AE2421" s="28"/>
      <c r="AF2421" s="28"/>
      <c r="AI2421" s="29"/>
      <c r="AJ2421" s="28"/>
      <c r="AK2421" s="28"/>
      <c r="AL2421" s="28"/>
      <c r="AN2421" s="28"/>
      <c r="AO2421" s="28"/>
      <c r="AR2421" s="28"/>
      <c r="AS2421" s="28"/>
      <c r="AT2421" s="28"/>
      <c r="AU2421" s="28"/>
      <c r="AV2421" s="28"/>
      <c r="AW2421" s="28"/>
      <c r="AX2421" s="28"/>
      <c r="AY2421" s="28"/>
      <c r="AZ2421" s="28"/>
      <c r="BA2421" s="28"/>
      <c r="BB2421" s="28"/>
      <c r="BC2421" s="28"/>
    </row>
    <row r="2422" spans="1:55" x14ac:dyDescent="0.35">
      <c r="A2422" s="28"/>
      <c r="B2422" s="28"/>
      <c r="D2422" s="28"/>
      <c r="E2422" s="28"/>
      <c r="Q2422" s="28"/>
      <c r="R2422" s="28"/>
      <c r="S2422" s="28"/>
      <c r="V2422" s="28"/>
      <c r="Z2422" s="28"/>
      <c r="AA2422" s="28"/>
      <c r="AC2422" s="28"/>
      <c r="AD2422" s="28"/>
      <c r="AE2422" s="28"/>
      <c r="AF2422" s="28"/>
      <c r="AI2422" s="29"/>
      <c r="AJ2422" s="28"/>
      <c r="AK2422" s="28"/>
      <c r="AL2422" s="28"/>
      <c r="AN2422" s="28"/>
      <c r="AO2422" s="28"/>
      <c r="AR2422" s="28"/>
      <c r="AS2422" s="28"/>
      <c r="AT2422" s="28"/>
      <c r="AU2422" s="28"/>
      <c r="AV2422" s="28"/>
      <c r="AW2422" s="28"/>
      <c r="AX2422" s="28"/>
      <c r="AY2422" s="28"/>
      <c r="AZ2422" s="28"/>
      <c r="BA2422" s="28"/>
      <c r="BB2422" s="28"/>
      <c r="BC2422" s="28"/>
    </row>
    <row r="2423" spans="1:55" x14ac:dyDescent="0.35">
      <c r="A2423" s="28"/>
      <c r="B2423" s="28"/>
      <c r="D2423" s="28"/>
      <c r="E2423" s="28"/>
      <c r="Q2423" s="28"/>
      <c r="R2423" s="28"/>
      <c r="S2423" s="28"/>
      <c r="V2423" s="28"/>
      <c r="Z2423" s="28"/>
      <c r="AA2423" s="28"/>
      <c r="AC2423" s="28"/>
      <c r="AD2423" s="28"/>
      <c r="AE2423" s="28"/>
      <c r="AF2423" s="28"/>
      <c r="AI2423" s="29"/>
      <c r="AJ2423" s="28"/>
      <c r="AK2423" s="28"/>
      <c r="AL2423" s="28"/>
      <c r="AN2423" s="28"/>
      <c r="AO2423" s="28"/>
      <c r="AR2423" s="28"/>
      <c r="AS2423" s="28"/>
      <c r="AT2423" s="28"/>
      <c r="AU2423" s="28"/>
      <c r="AV2423" s="28"/>
      <c r="AW2423" s="28"/>
      <c r="AX2423" s="28"/>
      <c r="AY2423" s="28"/>
      <c r="AZ2423" s="28"/>
      <c r="BA2423" s="28"/>
      <c r="BB2423" s="28"/>
      <c r="BC2423" s="28"/>
    </row>
    <row r="2424" spans="1:55" x14ac:dyDescent="0.35">
      <c r="A2424" s="28"/>
      <c r="B2424" s="28"/>
      <c r="D2424" s="28"/>
      <c r="E2424" s="28"/>
      <c r="Q2424" s="28"/>
      <c r="R2424" s="28"/>
      <c r="S2424" s="28"/>
      <c r="V2424" s="28"/>
      <c r="Z2424" s="28"/>
      <c r="AA2424" s="28"/>
      <c r="AC2424" s="28"/>
      <c r="AD2424" s="28"/>
      <c r="AE2424" s="28"/>
      <c r="AF2424" s="28"/>
      <c r="AI2424" s="29"/>
      <c r="AJ2424" s="28"/>
      <c r="AK2424" s="28"/>
      <c r="AL2424" s="28"/>
      <c r="AN2424" s="28"/>
      <c r="AO2424" s="28"/>
      <c r="AR2424" s="28"/>
      <c r="AS2424" s="28"/>
      <c r="AT2424" s="28"/>
      <c r="AU2424" s="28"/>
      <c r="AV2424" s="28"/>
      <c r="AW2424" s="28"/>
      <c r="AX2424" s="28"/>
      <c r="AY2424" s="28"/>
      <c r="AZ2424" s="28"/>
      <c r="BA2424" s="28"/>
      <c r="BB2424" s="28"/>
      <c r="BC2424" s="28"/>
    </row>
    <row r="2425" spans="1:55" x14ac:dyDescent="0.35">
      <c r="A2425" s="28"/>
      <c r="B2425" s="28"/>
      <c r="D2425" s="28"/>
      <c r="E2425" s="28"/>
      <c r="Q2425" s="28"/>
      <c r="R2425" s="28"/>
      <c r="S2425" s="28"/>
      <c r="V2425" s="28"/>
      <c r="Z2425" s="28"/>
      <c r="AA2425" s="28"/>
      <c r="AC2425" s="28"/>
      <c r="AD2425" s="28"/>
      <c r="AE2425" s="28"/>
      <c r="AF2425" s="28"/>
      <c r="AI2425" s="29"/>
      <c r="AJ2425" s="28"/>
      <c r="AK2425" s="28"/>
      <c r="AL2425" s="28"/>
      <c r="AN2425" s="28"/>
      <c r="AO2425" s="28"/>
      <c r="AR2425" s="28"/>
      <c r="AS2425" s="28"/>
      <c r="AT2425" s="28"/>
      <c r="AU2425" s="28"/>
      <c r="AV2425" s="28"/>
      <c r="AW2425" s="28"/>
      <c r="AX2425" s="28"/>
      <c r="AY2425" s="28"/>
      <c r="AZ2425" s="28"/>
      <c r="BA2425" s="28"/>
      <c r="BB2425" s="28"/>
      <c r="BC2425" s="28"/>
    </row>
    <row r="2426" spans="1:55" x14ac:dyDescent="0.35">
      <c r="A2426" s="28"/>
      <c r="B2426" s="28"/>
      <c r="D2426" s="28"/>
      <c r="E2426" s="28"/>
      <c r="Q2426" s="28"/>
      <c r="R2426" s="28"/>
      <c r="S2426" s="28"/>
      <c r="V2426" s="28"/>
      <c r="Z2426" s="28"/>
      <c r="AA2426" s="28"/>
      <c r="AC2426" s="28"/>
      <c r="AD2426" s="28"/>
      <c r="AE2426" s="28"/>
      <c r="AF2426" s="28"/>
      <c r="AI2426" s="29"/>
      <c r="AJ2426" s="28"/>
      <c r="AK2426" s="28"/>
      <c r="AL2426" s="28"/>
      <c r="AN2426" s="28"/>
      <c r="AO2426" s="28"/>
      <c r="AR2426" s="28"/>
      <c r="AS2426" s="28"/>
      <c r="AT2426" s="28"/>
      <c r="AU2426" s="28"/>
      <c r="AV2426" s="28"/>
      <c r="AW2426" s="28"/>
      <c r="AX2426" s="28"/>
      <c r="AY2426" s="28"/>
      <c r="AZ2426" s="28"/>
      <c r="BA2426" s="28"/>
      <c r="BB2426" s="28"/>
      <c r="BC2426" s="28"/>
    </row>
    <row r="2427" spans="1:55" x14ac:dyDescent="0.35">
      <c r="A2427" s="28"/>
      <c r="B2427" s="28"/>
      <c r="D2427" s="28"/>
      <c r="E2427" s="28"/>
      <c r="Q2427" s="28"/>
      <c r="R2427" s="28"/>
      <c r="S2427" s="28"/>
      <c r="V2427" s="28"/>
      <c r="Z2427" s="28"/>
      <c r="AA2427" s="28"/>
      <c r="AC2427" s="28"/>
      <c r="AD2427" s="28"/>
      <c r="AE2427" s="28"/>
      <c r="AF2427" s="28"/>
      <c r="AI2427" s="29"/>
      <c r="AJ2427" s="28"/>
      <c r="AK2427" s="28"/>
      <c r="AL2427" s="28"/>
      <c r="AN2427" s="28"/>
      <c r="AO2427" s="28"/>
      <c r="AR2427" s="28"/>
      <c r="AS2427" s="28"/>
      <c r="AT2427" s="28"/>
      <c r="AU2427" s="28"/>
      <c r="AV2427" s="28"/>
      <c r="AW2427" s="28"/>
      <c r="AX2427" s="28"/>
      <c r="AY2427" s="28"/>
      <c r="AZ2427" s="28"/>
      <c r="BA2427" s="28"/>
      <c r="BB2427" s="28"/>
      <c r="BC2427" s="28"/>
    </row>
    <row r="2428" spans="1:55" x14ac:dyDescent="0.35">
      <c r="A2428" s="28"/>
      <c r="B2428" s="28"/>
      <c r="D2428" s="28"/>
      <c r="E2428" s="28"/>
      <c r="Q2428" s="28"/>
      <c r="R2428" s="28"/>
      <c r="S2428" s="28"/>
      <c r="V2428" s="28"/>
      <c r="Z2428" s="28"/>
      <c r="AA2428" s="28"/>
      <c r="AC2428" s="28"/>
      <c r="AD2428" s="28"/>
      <c r="AE2428" s="28"/>
      <c r="AF2428" s="28"/>
      <c r="AI2428" s="29"/>
      <c r="AJ2428" s="28"/>
      <c r="AK2428" s="28"/>
      <c r="AL2428" s="28"/>
      <c r="AN2428" s="28"/>
      <c r="AO2428" s="28"/>
      <c r="AR2428" s="28"/>
      <c r="AS2428" s="28"/>
      <c r="AT2428" s="28"/>
      <c r="AU2428" s="28"/>
      <c r="AV2428" s="28"/>
      <c r="AW2428" s="28"/>
      <c r="AX2428" s="28"/>
      <c r="AY2428" s="28"/>
      <c r="AZ2428" s="28"/>
      <c r="BA2428" s="28"/>
      <c r="BB2428" s="28"/>
      <c r="BC2428" s="28"/>
    </row>
    <row r="2429" spans="1:55" x14ac:dyDescent="0.35">
      <c r="A2429" s="28"/>
      <c r="B2429" s="28"/>
      <c r="D2429" s="28"/>
      <c r="E2429" s="28"/>
      <c r="Q2429" s="28"/>
      <c r="R2429" s="28"/>
      <c r="S2429" s="28"/>
      <c r="V2429" s="28"/>
      <c r="Z2429" s="28"/>
      <c r="AA2429" s="28"/>
      <c r="AC2429" s="28"/>
      <c r="AD2429" s="28"/>
      <c r="AE2429" s="28"/>
      <c r="AF2429" s="28"/>
      <c r="AI2429" s="29"/>
      <c r="AJ2429" s="28"/>
      <c r="AK2429" s="28"/>
      <c r="AL2429" s="28"/>
      <c r="AN2429" s="28"/>
      <c r="AO2429" s="28"/>
      <c r="AR2429" s="28"/>
      <c r="AS2429" s="28"/>
      <c r="AT2429" s="28"/>
      <c r="AU2429" s="28"/>
      <c r="AV2429" s="28"/>
      <c r="AW2429" s="28"/>
      <c r="AX2429" s="28"/>
      <c r="AY2429" s="28"/>
      <c r="AZ2429" s="28"/>
      <c r="BA2429" s="28"/>
      <c r="BB2429" s="28"/>
      <c r="BC2429" s="28"/>
    </row>
    <row r="2430" spans="1:55" x14ac:dyDescent="0.35">
      <c r="A2430" s="28"/>
      <c r="B2430" s="28"/>
      <c r="D2430" s="28"/>
      <c r="E2430" s="28"/>
      <c r="Q2430" s="28"/>
      <c r="R2430" s="28"/>
      <c r="S2430" s="28"/>
      <c r="V2430" s="28"/>
      <c r="Z2430" s="28"/>
      <c r="AA2430" s="28"/>
      <c r="AC2430" s="28"/>
      <c r="AD2430" s="28"/>
      <c r="AE2430" s="28"/>
      <c r="AF2430" s="28"/>
      <c r="AI2430" s="29"/>
      <c r="AJ2430" s="28"/>
      <c r="AK2430" s="28"/>
      <c r="AL2430" s="28"/>
      <c r="AN2430" s="28"/>
      <c r="AO2430" s="28"/>
      <c r="AR2430" s="28"/>
      <c r="AS2430" s="28"/>
      <c r="AT2430" s="28"/>
      <c r="AU2430" s="28"/>
      <c r="AV2430" s="28"/>
      <c r="AW2430" s="28"/>
      <c r="AX2430" s="28"/>
      <c r="AY2430" s="28"/>
      <c r="AZ2430" s="28"/>
      <c r="BA2430" s="28"/>
      <c r="BB2430" s="28"/>
      <c r="BC2430" s="28"/>
    </row>
    <row r="2431" spans="1:55" x14ac:dyDescent="0.35">
      <c r="A2431" s="28"/>
      <c r="B2431" s="28"/>
      <c r="D2431" s="28"/>
      <c r="E2431" s="28"/>
      <c r="Q2431" s="28"/>
      <c r="R2431" s="28"/>
      <c r="S2431" s="28"/>
      <c r="V2431" s="28"/>
      <c r="Z2431" s="28"/>
      <c r="AA2431" s="28"/>
      <c r="AC2431" s="28"/>
      <c r="AD2431" s="28"/>
      <c r="AE2431" s="28"/>
      <c r="AF2431" s="28"/>
      <c r="AI2431" s="29"/>
      <c r="AJ2431" s="28"/>
      <c r="AK2431" s="28"/>
      <c r="AL2431" s="28"/>
      <c r="AN2431" s="28"/>
      <c r="AO2431" s="28"/>
      <c r="AR2431" s="28"/>
      <c r="AS2431" s="28"/>
      <c r="AT2431" s="28"/>
      <c r="AU2431" s="28"/>
      <c r="AV2431" s="28"/>
      <c r="AW2431" s="28"/>
      <c r="AX2431" s="28"/>
      <c r="AY2431" s="28"/>
      <c r="AZ2431" s="28"/>
      <c r="BA2431" s="28"/>
      <c r="BB2431" s="28"/>
      <c r="BC2431" s="28"/>
    </row>
    <row r="2432" spans="1:55" x14ac:dyDescent="0.35">
      <c r="A2432" s="28"/>
      <c r="B2432" s="28"/>
      <c r="D2432" s="28"/>
      <c r="E2432" s="28"/>
      <c r="Q2432" s="28"/>
      <c r="R2432" s="28"/>
      <c r="S2432" s="28"/>
      <c r="V2432" s="28"/>
      <c r="Z2432" s="28"/>
      <c r="AA2432" s="28"/>
      <c r="AC2432" s="28"/>
      <c r="AD2432" s="28"/>
      <c r="AE2432" s="28"/>
      <c r="AF2432" s="28"/>
      <c r="AI2432" s="29"/>
      <c r="AJ2432" s="28"/>
      <c r="AK2432" s="28"/>
      <c r="AL2432" s="28"/>
      <c r="AN2432" s="28"/>
      <c r="AO2432" s="28"/>
      <c r="AR2432" s="28"/>
      <c r="AS2432" s="28"/>
      <c r="AT2432" s="28"/>
      <c r="AU2432" s="28"/>
      <c r="AV2432" s="28"/>
      <c r="AW2432" s="28"/>
      <c r="AX2432" s="28"/>
      <c r="AY2432" s="28"/>
      <c r="AZ2432" s="28"/>
      <c r="BA2432" s="28"/>
      <c r="BB2432" s="28"/>
      <c r="BC2432" s="28"/>
    </row>
    <row r="2433" spans="1:55" x14ac:dyDescent="0.35">
      <c r="A2433" s="28"/>
      <c r="B2433" s="28"/>
      <c r="D2433" s="28"/>
      <c r="E2433" s="28"/>
      <c r="Q2433" s="28"/>
      <c r="R2433" s="28"/>
      <c r="S2433" s="28"/>
      <c r="V2433" s="28"/>
      <c r="Z2433" s="28"/>
      <c r="AA2433" s="28"/>
      <c r="AC2433" s="28"/>
      <c r="AD2433" s="28"/>
      <c r="AE2433" s="28"/>
      <c r="AF2433" s="28"/>
      <c r="AI2433" s="29"/>
      <c r="AJ2433" s="28"/>
      <c r="AK2433" s="28"/>
      <c r="AL2433" s="28"/>
      <c r="AN2433" s="28"/>
      <c r="AO2433" s="28"/>
      <c r="AR2433" s="28"/>
      <c r="AS2433" s="28"/>
      <c r="AT2433" s="28"/>
      <c r="AU2433" s="28"/>
      <c r="AV2433" s="28"/>
      <c r="AW2433" s="28"/>
      <c r="AX2433" s="28"/>
      <c r="AY2433" s="28"/>
      <c r="AZ2433" s="28"/>
      <c r="BA2433" s="28"/>
      <c r="BB2433" s="28"/>
      <c r="BC2433" s="28"/>
    </row>
    <row r="2434" spans="1:55" x14ac:dyDescent="0.35">
      <c r="A2434" s="28"/>
      <c r="B2434" s="28"/>
      <c r="D2434" s="28"/>
      <c r="E2434" s="28"/>
      <c r="Q2434" s="28"/>
      <c r="R2434" s="28"/>
      <c r="S2434" s="28"/>
      <c r="V2434" s="28"/>
      <c r="Z2434" s="28"/>
      <c r="AA2434" s="28"/>
      <c r="AC2434" s="28"/>
      <c r="AD2434" s="28"/>
      <c r="AE2434" s="28"/>
      <c r="AF2434" s="28"/>
      <c r="AI2434" s="29"/>
      <c r="AJ2434" s="28"/>
      <c r="AK2434" s="28"/>
      <c r="AL2434" s="28"/>
      <c r="AN2434" s="28"/>
      <c r="AO2434" s="28"/>
      <c r="AR2434" s="28"/>
      <c r="AS2434" s="28"/>
      <c r="AT2434" s="28"/>
      <c r="AU2434" s="28"/>
      <c r="AV2434" s="28"/>
      <c r="AW2434" s="28"/>
      <c r="AX2434" s="28"/>
      <c r="AY2434" s="28"/>
      <c r="AZ2434" s="28"/>
      <c r="BA2434" s="28"/>
      <c r="BB2434" s="28"/>
      <c r="BC2434" s="28"/>
    </row>
    <row r="2435" spans="1:55" x14ac:dyDescent="0.35">
      <c r="A2435" s="28"/>
      <c r="B2435" s="28"/>
      <c r="D2435" s="28"/>
      <c r="E2435" s="28"/>
      <c r="Q2435" s="28"/>
      <c r="R2435" s="28"/>
      <c r="S2435" s="28"/>
      <c r="V2435" s="28"/>
      <c r="Z2435" s="28"/>
      <c r="AA2435" s="28"/>
      <c r="AC2435" s="28"/>
      <c r="AD2435" s="28"/>
      <c r="AE2435" s="28"/>
      <c r="AF2435" s="28"/>
      <c r="AI2435" s="29"/>
      <c r="AJ2435" s="28"/>
      <c r="AK2435" s="28"/>
      <c r="AL2435" s="28"/>
      <c r="AN2435" s="28"/>
      <c r="AO2435" s="28"/>
      <c r="AR2435" s="28"/>
      <c r="AS2435" s="28"/>
      <c r="AT2435" s="28"/>
      <c r="AU2435" s="28"/>
      <c r="AV2435" s="28"/>
      <c r="AW2435" s="28"/>
      <c r="AX2435" s="28"/>
      <c r="AY2435" s="28"/>
      <c r="AZ2435" s="28"/>
      <c r="BA2435" s="28"/>
      <c r="BB2435" s="28"/>
      <c r="BC2435" s="28"/>
    </row>
    <row r="2436" spans="1:55" x14ac:dyDescent="0.35">
      <c r="A2436" s="28"/>
      <c r="B2436" s="28"/>
      <c r="D2436" s="28"/>
      <c r="E2436" s="28"/>
      <c r="Q2436" s="28"/>
      <c r="R2436" s="28"/>
      <c r="S2436" s="28"/>
      <c r="V2436" s="28"/>
      <c r="Z2436" s="28"/>
      <c r="AA2436" s="28"/>
      <c r="AC2436" s="28"/>
      <c r="AD2436" s="28"/>
      <c r="AE2436" s="28"/>
      <c r="AF2436" s="28"/>
      <c r="AI2436" s="29"/>
      <c r="AJ2436" s="28"/>
      <c r="AK2436" s="28"/>
      <c r="AL2436" s="28"/>
      <c r="AN2436" s="28"/>
      <c r="AO2436" s="28"/>
      <c r="AR2436" s="28"/>
      <c r="AS2436" s="28"/>
      <c r="AT2436" s="28"/>
      <c r="AU2436" s="28"/>
      <c r="AV2436" s="28"/>
      <c r="AW2436" s="28"/>
      <c r="AX2436" s="28"/>
      <c r="AY2436" s="28"/>
      <c r="AZ2436" s="28"/>
      <c r="BA2436" s="28"/>
      <c r="BB2436" s="28"/>
      <c r="BC2436" s="28"/>
    </row>
    <row r="2437" spans="1:55" x14ac:dyDescent="0.35">
      <c r="A2437" s="28"/>
      <c r="B2437" s="28"/>
      <c r="D2437" s="28"/>
      <c r="E2437" s="28"/>
      <c r="Q2437" s="28"/>
      <c r="R2437" s="28"/>
      <c r="S2437" s="28"/>
      <c r="V2437" s="28"/>
      <c r="Z2437" s="28"/>
      <c r="AA2437" s="28"/>
      <c r="AC2437" s="28"/>
      <c r="AD2437" s="28"/>
      <c r="AE2437" s="28"/>
      <c r="AF2437" s="28"/>
      <c r="AI2437" s="29"/>
      <c r="AJ2437" s="28"/>
      <c r="AK2437" s="28"/>
      <c r="AL2437" s="28"/>
      <c r="AN2437" s="28"/>
      <c r="AO2437" s="28"/>
      <c r="AR2437" s="28"/>
      <c r="AS2437" s="28"/>
      <c r="AT2437" s="28"/>
      <c r="AU2437" s="28"/>
      <c r="AV2437" s="28"/>
      <c r="AW2437" s="28"/>
      <c r="AX2437" s="28"/>
      <c r="AY2437" s="28"/>
      <c r="AZ2437" s="28"/>
      <c r="BA2437" s="28"/>
      <c r="BB2437" s="28"/>
      <c r="BC2437" s="28"/>
    </row>
    <row r="2438" spans="1:55" x14ac:dyDescent="0.35">
      <c r="A2438" s="28"/>
      <c r="B2438" s="28"/>
      <c r="D2438" s="28"/>
      <c r="E2438" s="28"/>
      <c r="Q2438" s="28"/>
      <c r="R2438" s="28"/>
      <c r="S2438" s="28"/>
      <c r="V2438" s="28"/>
      <c r="Z2438" s="28"/>
      <c r="AA2438" s="28"/>
      <c r="AC2438" s="28"/>
      <c r="AD2438" s="28"/>
      <c r="AE2438" s="28"/>
      <c r="AF2438" s="28"/>
      <c r="AI2438" s="29"/>
      <c r="AJ2438" s="28"/>
      <c r="AK2438" s="28"/>
      <c r="AL2438" s="28"/>
      <c r="AN2438" s="28"/>
      <c r="AO2438" s="28"/>
      <c r="AR2438" s="28"/>
      <c r="AS2438" s="28"/>
      <c r="AT2438" s="28"/>
      <c r="AU2438" s="28"/>
      <c r="AV2438" s="28"/>
      <c r="AW2438" s="28"/>
      <c r="AX2438" s="28"/>
      <c r="AY2438" s="28"/>
      <c r="AZ2438" s="28"/>
      <c r="BA2438" s="28"/>
      <c r="BB2438" s="28"/>
      <c r="BC2438" s="28"/>
    </row>
    <row r="2439" spans="1:55" x14ac:dyDescent="0.35">
      <c r="A2439" s="28"/>
      <c r="B2439" s="28"/>
      <c r="D2439" s="28"/>
      <c r="E2439" s="28"/>
      <c r="Q2439" s="28"/>
      <c r="R2439" s="28"/>
      <c r="S2439" s="28"/>
      <c r="V2439" s="28"/>
      <c r="Z2439" s="28"/>
      <c r="AA2439" s="28"/>
      <c r="AC2439" s="28"/>
      <c r="AD2439" s="28"/>
      <c r="AE2439" s="28"/>
      <c r="AF2439" s="28"/>
      <c r="AI2439" s="29"/>
      <c r="AJ2439" s="28"/>
      <c r="AK2439" s="28"/>
      <c r="AL2439" s="28"/>
      <c r="AN2439" s="28"/>
      <c r="AO2439" s="28"/>
      <c r="AR2439" s="28"/>
      <c r="AS2439" s="28"/>
      <c r="AT2439" s="28"/>
      <c r="AU2439" s="28"/>
      <c r="AV2439" s="28"/>
      <c r="AW2439" s="28"/>
      <c r="AX2439" s="28"/>
      <c r="AY2439" s="28"/>
      <c r="AZ2439" s="28"/>
      <c r="BA2439" s="28"/>
      <c r="BB2439" s="28"/>
      <c r="BC2439" s="28"/>
    </row>
    <row r="2440" spans="1:55" x14ac:dyDescent="0.35">
      <c r="A2440" s="28"/>
      <c r="B2440" s="28"/>
      <c r="D2440" s="28"/>
      <c r="E2440" s="28"/>
      <c r="Q2440" s="28"/>
      <c r="R2440" s="28"/>
      <c r="S2440" s="28"/>
      <c r="V2440" s="28"/>
      <c r="Z2440" s="28"/>
      <c r="AA2440" s="28"/>
      <c r="AC2440" s="28"/>
      <c r="AD2440" s="28"/>
      <c r="AE2440" s="28"/>
      <c r="AF2440" s="28"/>
      <c r="AI2440" s="29"/>
      <c r="AJ2440" s="28"/>
      <c r="AK2440" s="28"/>
      <c r="AL2440" s="28"/>
      <c r="AN2440" s="28"/>
      <c r="AO2440" s="28"/>
      <c r="AR2440" s="28"/>
      <c r="AS2440" s="28"/>
      <c r="AT2440" s="28"/>
      <c r="AU2440" s="28"/>
      <c r="AV2440" s="28"/>
      <c r="AW2440" s="28"/>
      <c r="AX2440" s="28"/>
      <c r="AY2440" s="28"/>
      <c r="AZ2440" s="28"/>
      <c r="BA2440" s="28"/>
      <c r="BB2440" s="28"/>
      <c r="BC2440" s="28"/>
    </row>
    <row r="2441" spans="1:55" x14ac:dyDescent="0.35">
      <c r="A2441" s="28"/>
      <c r="B2441" s="28"/>
      <c r="D2441" s="28"/>
      <c r="E2441" s="28"/>
      <c r="Q2441" s="28"/>
      <c r="R2441" s="28"/>
      <c r="S2441" s="28"/>
      <c r="V2441" s="28"/>
      <c r="Z2441" s="28"/>
      <c r="AA2441" s="28"/>
      <c r="AC2441" s="28"/>
      <c r="AD2441" s="28"/>
      <c r="AE2441" s="28"/>
      <c r="AF2441" s="28"/>
      <c r="AI2441" s="29"/>
      <c r="AJ2441" s="28"/>
      <c r="AK2441" s="28"/>
      <c r="AL2441" s="28"/>
      <c r="AN2441" s="28"/>
      <c r="AO2441" s="28"/>
      <c r="AR2441" s="28"/>
      <c r="AS2441" s="28"/>
      <c r="AT2441" s="28"/>
      <c r="AU2441" s="28"/>
      <c r="AV2441" s="28"/>
      <c r="AW2441" s="28"/>
      <c r="AX2441" s="28"/>
      <c r="AY2441" s="28"/>
      <c r="AZ2441" s="28"/>
      <c r="BA2441" s="28"/>
      <c r="BB2441" s="28"/>
      <c r="BC2441" s="28"/>
    </row>
    <row r="2442" spans="1:55" x14ac:dyDescent="0.35">
      <c r="A2442" s="28"/>
      <c r="B2442" s="28"/>
      <c r="D2442" s="28"/>
      <c r="E2442" s="28"/>
      <c r="Q2442" s="28"/>
      <c r="R2442" s="28"/>
      <c r="S2442" s="28"/>
      <c r="V2442" s="28"/>
      <c r="Z2442" s="28"/>
      <c r="AA2442" s="28"/>
      <c r="AC2442" s="28"/>
      <c r="AD2442" s="28"/>
      <c r="AE2442" s="28"/>
      <c r="AF2442" s="28"/>
      <c r="AI2442" s="29"/>
      <c r="AJ2442" s="28"/>
      <c r="AK2442" s="28"/>
      <c r="AL2442" s="28"/>
      <c r="AN2442" s="28"/>
      <c r="AO2442" s="28"/>
      <c r="AR2442" s="28"/>
      <c r="AS2442" s="28"/>
      <c r="AT2442" s="28"/>
      <c r="AU2442" s="28"/>
      <c r="AV2442" s="28"/>
      <c r="AW2442" s="28"/>
      <c r="AX2442" s="28"/>
      <c r="AY2442" s="28"/>
      <c r="AZ2442" s="28"/>
      <c r="BA2442" s="28"/>
      <c r="BB2442" s="28"/>
      <c r="BC2442" s="28"/>
    </row>
    <row r="2443" spans="1:55" x14ac:dyDescent="0.35">
      <c r="A2443" s="28"/>
      <c r="B2443" s="28"/>
      <c r="D2443" s="28"/>
      <c r="E2443" s="28"/>
      <c r="Q2443" s="28"/>
      <c r="R2443" s="28"/>
      <c r="S2443" s="28"/>
      <c r="V2443" s="28"/>
      <c r="Z2443" s="28"/>
      <c r="AA2443" s="28"/>
      <c r="AC2443" s="28"/>
      <c r="AD2443" s="28"/>
      <c r="AE2443" s="28"/>
      <c r="AF2443" s="28"/>
      <c r="AI2443" s="29"/>
      <c r="AJ2443" s="28"/>
      <c r="AK2443" s="28"/>
      <c r="AL2443" s="28"/>
      <c r="AN2443" s="28"/>
      <c r="AO2443" s="28"/>
      <c r="AR2443" s="28"/>
      <c r="AS2443" s="28"/>
      <c r="AT2443" s="28"/>
      <c r="AU2443" s="28"/>
      <c r="AV2443" s="28"/>
      <c r="AW2443" s="28"/>
      <c r="AX2443" s="28"/>
      <c r="AY2443" s="28"/>
      <c r="AZ2443" s="28"/>
      <c r="BA2443" s="28"/>
      <c r="BB2443" s="28"/>
      <c r="BC2443" s="28"/>
    </row>
    <row r="2444" spans="1:55" x14ac:dyDescent="0.35">
      <c r="A2444" s="28"/>
      <c r="B2444" s="28"/>
      <c r="D2444" s="28"/>
      <c r="E2444" s="28"/>
      <c r="Q2444" s="28"/>
      <c r="R2444" s="28"/>
      <c r="S2444" s="28"/>
      <c r="V2444" s="28"/>
      <c r="Z2444" s="28"/>
      <c r="AA2444" s="28"/>
      <c r="AC2444" s="28"/>
      <c r="AD2444" s="28"/>
      <c r="AE2444" s="28"/>
      <c r="AF2444" s="28"/>
      <c r="AI2444" s="29"/>
      <c r="AJ2444" s="28"/>
      <c r="AK2444" s="28"/>
      <c r="AL2444" s="28"/>
      <c r="AN2444" s="28"/>
      <c r="AO2444" s="28"/>
      <c r="AR2444" s="28"/>
      <c r="AS2444" s="28"/>
      <c r="AT2444" s="28"/>
      <c r="AU2444" s="28"/>
      <c r="AV2444" s="28"/>
      <c r="AW2444" s="28"/>
      <c r="AX2444" s="28"/>
      <c r="AY2444" s="28"/>
      <c r="AZ2444" s="28"/>
      <c r="BA2444" s="28"/>
      <c r="BB2444" s="28"/>
      <c r="BC2444" s="28"/>
    </row>
    <row r="2445" spans="1:55" x14ac:dyDescent="0.35">
      <c r="A2445" s="28"/>
      <c r="B2445" s="28"/>
      <c r="D2445" s="28"/>
      <c r="E2445" s="28"/>
      <c r="Q2445" s="28"/>
      <c r="R2445" s="28"/>
      <c r="S2445" s="28"/>
      <c r="V2445" s="28"/>
      <c r="Z2445" s="28"/>
      <c r="AA2445" s="28"/>
      <c r="AC2445" s="28"/>
      <c r="AD2445" s="28"/>
      <c r="AE2445" s="28"/>
      <c r="AF2445" s="28"/>
      <c r="AI2445" s="29"/>
      <c r="AJ2445" s="28"/>
      <c r="AK2445" s="28"/>
      <c r="AL2445" s="28"/>
      <c r="AN2445" s="28"/>
      <c r="AO2445" s="28"/>
      <c r="AR2445" s="28"/>
      <c r="AS2445" s="28"/>
      <c r="AT2445" s="28"/>
      <c r="AU2445" s="28"/>
      <c r="AV2445" s="28"/>
      <c r="AW2445" s="28"/>
      <c r="AX2445" s="28"/>
      <c r="AY2445" s="28"/>
      <c r="AZ2445" s="28"/>
      <c r="BA2445" s="28"/>
      <c r="BB2445" s="28"/>
      <c r="BC2445" s="28"/>
    </row>
    <row r="2446" spans="1:55" x14ac:dyDescent="0.35">
      <c r="A2446" s="28"/>
      <c r="B2446" s="28"/>
      <c r="D2446" s="28"/>
      <c r="E2446" s="28"/>
      <c r="Q2446" s="28"/>
      <c r="R2446" s="28"/>
      <c r="S2446" s="28"/>
      <c r="V2446" s="28"/>
      <c r="Z2446" s="28"/>
      <c r="AA2446" s="28"/>
      <c r="AC2446" s="28"/>
      <c r="AD2446" s="28"/>
      <c r="AE2446" s="28"/>
      <c r="AF2446" s="28"/>
      <c r="AI2446" s="29"/>
      <c r="AJ2446" s="28"/>
      <c r="AK2446" s="28"/>
      <c r="AL2446" s="28"/>
      <c r="AN2446" s="28"/>
      <c r="AO2446" s="28"/>
      <c r="AR2446" s="28"/>
      <c r="AS2446" s="28"/>
      <c r="AT2446" s="28"/>
      <c r="AU2446" s="28"/>
      <c r="AV2446" s="28"/>
      <c r="AW2446" s="28"/>
      <c r="AX2446" s="28"/>
      <c r="AY2446" s="28"/>
      <c r="AZ2446" s="28"/>
      <c r="BA2446" s="28"/>
      <c r="BB2446" s="28"/>
      <c r="BC2446" s="28"/>
    </row>
    <row r="2447" spans="1:55" x14ac:dyDescent="0.35">
      <c r="A2447" s="28"/>
      <c r="B2447" s="28"/>
      <c r="D2447" s="28"/>
      <c r="E2447" s="28"/>
      <c r="Q2447" s="28"/>
      <c r="R2447" s="28"/>
      <c r="S2447" s="28"/>
      <c r="V2447" s="28"/>
      <c r="Z2447" s="28"/>
      <c r="AA2447" s="28"/>
      <c r="AC2447" s="28"/>
      <c r="AD2447" s="28"/>
      <c r="AE2447" s="28"/>
      <c r="AF2447" s="28"/>
      <c r="AI2447" s="29"/>
      <c r="AJ2447" s="28"/>
      <c r="AK2447" s="28"/>
      <c r="AL2447" s="28"/>
      <c r="AN2447" s="28"/>
      <c r="AO2447" s="28"/>
      <c r="AR2447" s="28"/>
      <c r="AS2447" s="28"/>
      <c r="AT2447" s="28"/>
      <c r="AU2447" s="28"/>
      <c r="AV2447" s="28"/>
      <c r="AW2447" s="28"/>
      <c r="AX2447" s="28"/>
      <c r="AY2447" s="28"/>
      <c r="AZ2447" s="28"/>
      <c r="BA2447" s="28"/>
      <c r="BB2447" s="28"/>
      <c r="BC2447" s="28"/>
    </row>
    <row r="2448" spans="1:55" x14ac:dyDescent="0.35">
      <c r="A2448" s="28"/>
      <c r="B2448" s="28"/>
      <c r="D2448" s="28"/>
      <c r="E2448" s="28"/>
      <c r="Q2448" s="28"/>
      <c r="R2448" s="28"/>
      <c r="S2448" s="28"/>
      <c r="V2448" s="28"/>
      <c r="Z2448" s="28"/>
      <c r="AA2448" s="28"/>
      <c r="AC2448" s="28"/>
      <c r="AD2448" s="28"/>
      <c r="AE2448" s="28"/>
      <c r="AF2448" s="28"/>
      <c r="AI2448" s="29"/>
      <c r="AJ2448" s="28"/>
      <c r="AK2448" s="28"/>
      <c r="AL2448" s="28"/>
      <c r="AN2448" s="28"/>
      <c r="AO2448" s="28"/>
      <c r="AR2448" s="28"/>
      <c r="AS2448" s="28"/>
      <c r="AT2448" s="28"/>
      <c r="AU2448" s="28"/>
      <c r="AV2448" s="28"/>
      <c r="AW2448" s="28"/>
      <c r="AX2448" s="28"/>
      <c r="AY2448" s="28"/>
      <c r="AZ2448" s="28"/>
      <c r="BA2448" s="28"/>
      <c r="BB2448" s="28"/>
      <c r="BC2448" s="28"/>
    </row>
    <row r="2449" spans="1:55" x14ac:dyDescent="0.35">
      <c r="A2449" s="28"/>
      <c r="B2449" s="28"/>
      <c r="D2449" s="28"/>
      <c r="E2449" s="28"/>
      <c r="Q2449" s="28"/>
      <c r="R2449" s="28"/>
      <c r="S2449" s="28"/>
      <c r="V2449" s="28"/>
      <c r="Z2449" s="28"/>
      <c r="AA2449" s="28"/>
      <c r="AC2449" s="28"/>
      <c r="AD2449" s="28"/>
      <c r="AE2449" s="28"/>
      <c r="AF2449" s="28"/>
      <c r="AI2449" s="29"/>
      <c r="AJ2449" s="28"/>
      <c r="AK2449" s="28"/>
      <c r="AL2449" s="28"/>
      <c r="AN2449" s="28"/>
      <c r="AO2449" s="28"/>
      <c r="AR2449" s="28"/>
      <c r="AS2449" s="28"/>
      <c r="AT2449" s="28"/>
      <c r="AU2449" s="28"/>
      <c r="AV2449" s="28"/>
      <c r="AW2449" s="28"/>
      <c r="AX2449" s="28"/>
      <c r="AY2449" s="28"/>
      <c r="AZ2449" s="28"/>
      <c r="BA2449" s="28"/>
      <c r="BB2449" s="28"/>
      <c r="BC2449" s="28"/>
    </row>
    <row r="2450" spans="1:55" x14ac:dyDescent="0.35">
      <c r="A2450" s="28"/>
      <c r="B2450" s="28"/>
      <c r="D2450" s="28"/>
      <c r="E2450" s="28"/>
      <c r="Q2450" s="28"/>
      <c r="R2450" s="28"/>
      <c r="S2450" s="28"/>
      <c r="V2450" s="28"/>
      <c r="Z2450" s="28"/>
      <c r="AA2450" s="28"/>
      <c r="AC2450" s="28"/>
      <c r="AD2450" s="28"/>
      <c r="AE2450" s="28"/>
      <c r="AF2450" s="28"/>
      <c r="AI2450" s="29"/>
      <c r="AJ2450" s="28"/>
      <c r="AK2450" s="28"/>
      <c r="AL2450" s="28"/>
      <c r="AN2450" s="28"/>
      <c r="AO2450" s="28"/>
      <c r="AR2450" s="28"/>
      <c r="AS2450" s="28"/>
      <c r="AT2450" s="28"/>
      <c r="AU2450" s="28"/>
      <c r="AV2450" s="28"/>
      <c r="AW2450" s="28"/>
      <c r="AX2450" s="28"/>
      <c r="AY2450" s="28"/>
      <c r="AZ2450" s="28"/>
      <c r="BA2450" s="28"/>
      <c r="BB2450" s="28"/>
      <c r="BC2450" s="28"/>
    </row>
    <row r="2451" spans="1:55" x14ac:dyDescent="0.35">
      <c r="A2451" s="28"/>
      <c r="B2451" s="28"/>
      <c r="D2451" s="28"/>
      <c r="E2451" s="28"/>
      <c r="Q2451" s="28"/>
      <c r="R2451" s="28"/>
      <c r="S2451" s="28"/>
      <c r="V2451" s="28"/>
      <c r="Z2451" s="28"/>
      <c r="AA2451" s="28"/>
      <c r="AC2451" s="28"/>
      <c r="AD2451" s="28"/>
      <c r="AE2451" s="28"/>
      <c r="AF2451" s="28"/>
      <c r="AI2451" s="29"/>
      <c r="AJ2451" s="28"/>
      <c r="AK2451" s="28"/>
      <c r="AL2451" s="28"/>
      <c r="AN2451" s="28"/>
      <c r="AO2451" s="28"/>
      <c r="AR2451" s="28"/>
      <c r="AS2451" s="28"/>
      <c r="AT2451" s="28"/>
      <c r="AU2451" s="28"/>
      <c r="AV2451" s="28"/>
      <c r="AW2451" s="28"/>
      <c r="AX2451" s="28"/>
      <c r="AY2451" s="28"/>
      <c r="AZ2451" s="28"/>
      <c r="BA2451" s="28"/>
      <c r="BB2451" s="28"/>
      <c r="BC2451" s="28"/>
    </row>
    <row r="2452" spans="1:55" x14ac:dyDescent="0.35">
      <c r="A2452" s="28"/>
      <c r="B2452" s="28"/>
      <c r="D2452" s="28"/>
      <c r="E2452" s="28"/>
      <c r="Q2452" s="28"/>
      <c r="R2452" s="28"/>
      <c r="S2452" s="28"/>
      <c r="V2452" s="28"/>
      <c r="Z2452" s="28"/>
      <c r="AA2452" s="28"/>
      <c r="AC2452" s="28"/>
      <c r="AD2452" s="28"/>
      <c r="AE2452" s="28"/>
      <c r="AF2452" s="28"/>
      <c r="AI2452" s="29"/>
      <c r="AJ2452" s="28"/>
      <c r="AK2452" s="28"/>
      <c r="AL2452" s="28"/>
      <c r="AN2452" s="28"/>
      <c r="AO2452" s="28"/>
      <c r="AR2452" s="28"/>
      <c r="AS2452" s="28"/>
      <c r="AT2452" s="28"/>
      <c r="AU2452" s="28"/>
      <c r="AV2452" s="28"/>
      <c r="AW2452" s="28"/>
      <c r="AX2452" s="28"/>
      <c r="AY2452" s="28"/>
      <c r="AZ2452" s="28"/>
      <c r="BA2452" s="28"/>
      <c r="BB2452" s="28"/>
      <c r="BC2452" s="28"/>
    </row>
    <row r="2453" spans="1:55" x14ac:dyDescent="0.35">
      <c r="A2453" s="28"/>
      <c r="B2453" s="28"/>
      <c r="D2453" s="28"/>
      <c r="E2453" s="28"/>
      <c r="Q2453" s="28"/>
      <c r="R2453" s="28"/>
      <c r="S2453" s="28"/>
      <c r="V2453" s="28"/>
      <c r="Z2453" s="28"/>
      <c r="AA2453" s="28"/>
      <c r="AC2453" s="28"/>
      <c r="AD2453" s="28"/>
      <c r="AE2453" s="28"/>
      <c r="AF2453" s="28"/>
      <c r="AI2453" s="29"/>
      <c r="AJ2453" s="28"/>
      <c r="AK2453" s="28"/>
      <c r="AL2453" s="28"/>
      <c r="AN2453" s="28"/>
      <c r="AO2453" s="28"/>
      <c r="AR2453" s="28"/>
      <c r="AS2453" s="28"/>
      <c r="AT2453" s="28"/>
      <c r="AU2453" s="28"/>
      <c r="AV2453" s="28"/>
      <c r="AW2453" s="28"/>
      <c r="AX2453" s="28"/>
      <c r="AY2453" s="28"/>
      <c r="AZ2453" s="28"/>
      <c r="BA2453" s="28"/>
      <c r="BB2453" s="28"/>
      <c r="BC2453" s="28"/>
    </row>
    <row r="2454" spans="1:55" x14ac:dyDescent="0.35">
      <c r="A2454" s="28"/>
      <c r="B2454" s="28"/>
      <c r="D2454" s="28"/>
      <c r="E2454" s="28"/>
      <c r="Q2454" s="28"/>
      <c r="R2454" s="28"/>
      <c r="S2454" s="28"/>
      <c r="V2454" s="28"/>
      <c r="Z2454" s="28"/>
      <c r="AA2454" s="28"/>
      <c r="AC2454" s="28"/>
      <c r="AD2454" s="28"/>
      <c r="AE2454" s="28"/>
      <c r="AF2454" s="28"/>
      <c r="AI2454" s="29"/>
      <c r="AJ2454" s="28"/>
      <c r="AK2454" s="28"/>
      <c r="AL2454" s="28"/>
      <c r="AN2454" s="28"/>
      <c r="AO2454" s="28"/>
      <c r="AR2454" s="28"/>
      <c r="AS2454" s="28"/>
      <c r="AT2454" s="28"/>
      <c r="AU2454" s="28"/>
      <c r="AV2454" s="28"/>
      <c r="AW2454" s="28"/>
      <c r="AX2454" s="28"/>
      <c r="AY2454" s="28"/>
      <c r="AZ2454" s="28"/>
      <c r="BA2454" s="28"/>
      <c r="BB2454" s="28"/>
      <c r="BC2454" s="28"/>
    </row>
    <row r="2455" spans="1:55" x14ac:dyDescent="0.35">
      <c r="A2455" s="28"/>
      <c r="B2455" s="28"/>
      <c r="D2455" s="28"/>
      <c r="E2455" s="28"/>
      <c r="Q2455" s="28"/>
      <c r="R2455" s="28"/>
      <c r="S2455" s="28"/>
      <c r="V2455" s="28"/>
      <c r="Z2455" s="28"/>
      <c r="AA2455" s="28"/>
      <c r="AC2455" s="28"/>
      <c r="AD2455" s="28"/>
      <c r="AE2455" s="28"/>
      <c r="AF2455" s="28"/>
      <c r="AI2455" s="29"/>
      <c r="AJ2455" s="28"/>
      <c r="AK2455" s="28"/>
      <c r="AL2455" s="28"/>
      <c r="AN2455" s="28"/>
      <c r="AO2455" s="28"/>
      <c r="AR2455" s="28"/>
      <c r="AS2455" s="28"/>
      <c r="AT2455" s="28"/>
      <c r="AU2455" s="28"/>
      <c r="AV2455" s="28"/>
      <c r="AW2455" s="28"/>
      <c r="AX2455" s="28"/>
      <c r="AY2455" s="28"/>
      <c r="AZ2455" s="28"/>
      <c r="BA2455" s="28"/>
      <c r="BB2455" s="28"/>
      <c r="BC2455" s="28"/>
    </row>
    <row r="2456" spans="1:55" x14ac:dyDescent="0.35">
      <c r="A2456" s="28"/>
      <c r="B2456" s="28"/>
      <c r="D2456" s="28"/>
      <c r="E2456" s="28"/>
      <c r="Q2456" s="28"/>
      <c r="R2456" s="28"/>
      <c r="S2456" s="28"/>
      <c r="V2456" s="28"/>
      <c r="Z2456" s="28"/>
      <c r="AA2456" s="28"/>
      <c r="AC2456" s="28"/>
      <c r="AD2456" s="28"/>
      <c r="AE2456" s="28"/>
      <c r="AF2456" s="28"/>
      <c r="AI2456" s="29"/>
      <c r="AJ2456" s="28"/>
      <c r="AK2456" s="28"/>
      <c r="AL2456" s="28"/>
      <c r="AN2456" s="28"/>
      <c r="AO2456" s="28"/>
      <c r="AR2456" s="28"/>
      <c r="AS2456" s="28"/>
      <c r="AT2456" s="28"/>
      <c r="AU2456" s="28"/>
      <c r="AV2456" s="28"/>
      <c r="AW2456" s="28"/>
      <c r="AX2456" s="28"/>
      <c r="AY2456" s="28"/>
      <c r="AZ2456" s="28"/>
      <c r="BA2456" s="28"/>
      <c r="BB2456" s="28"/>
      <c r="BC2456" s="28"/>
    </row>
    <row r="2457" spans="1:55" x14ac:dyDescent="0.35">
      <c r="A2457" s="28"/>
      <c r="B2457" s="28"/>
      <c r="D2457" s="28"/>
      <c r="E2457" s="28"/>
      <c r="Q2457" s="28"/>
      <c r="R2457" s="28"/>
      <c r="S2457" s="28"/>
      <c r="V2457" s="28"/>
      <c r="Z2457" s="28"/>
      <c r="AA2457" s="28"/>
      <c r="AC2457" s="28"/>
      <c r="AD2457" s="28"/>
      <c r="AE2457" s="28"/>
      <c r="AF2457" s="28"/>
      <c r="AI2457" s="29"/>
      <c r="AJ2457" s="28"/>
      <c r="AK2457" s="28"/>
      <c r="AL2457" s="28"/>
      <c r="AN2457" s="28"/>
      <c r="AO2457" s="28"/>
      <c r="AR2457" s="28"/>
      <c r="AS2457" s="28"/>
      <c r="AT2457" s="28"/>
      <c r="AU2457" s="28"/>
      <c r="AV2457" s="28"/>
      <c r="AW2457" s="28"/>
      <c r="AX2457" s="28"/>
      <c r="AY2457" s="28"/>
      <c r="AZ2457" s="28"/>
      <c r="BA2457" s="28"/>
      <c r="BB2457" s="28"/>
      <c r="BC2457" s="28"/>
    </row>
    <row r="2458" spans="1:55" x14ac:dyDescent="0.35">
      <c r="A2458" s="28"/>
      <c r="B2458" s="28"/>
      <c r="D2458" s="28"/>
      <c r="E2458" s="28"/>
      <c r="Q2458" s="28"/>
      <c r="R2458" s="28"/>
      <c r="S2458" s="28"/>
      <c r="V2458" s="28"/>
      <c r="Z2458" s="28"/>
      <c r="AA2458" s="28"/>
      <c r="AC2458" s="28"/>
      <c r="AD2458" s="28"/>
      <c r="AE2458" s="28"/>
      <c r="AF2458" s="28"/>
      <c r="AI2458" s="29"/>
      <c r="AJ2458" s="28"/>
      <c r="AK2458" s="28"/>
      <c r="AL2458" s="28"/>
      <c r="AN2458" s="28"/>
      <c r="AO2458" s="28"/>
      <c r="AR2458" s="28"/>
      <c r="AS2458" s="28"/>
      <c r="AT2458" s="28"/>
      <c r="AU2458" s="28"/>
      <c r="AV2458" s="28"/>
      <c r="AW2458" s="28"/>
      <c r="AX2458" s="28"/>
      <c r="AY2458" s="28"/>
      <c r="AZ2458" s="28"/>
      <c r="BA2458" s="28"/>
      <c r="BB2458" s="28"/>
      <c r="BC2458" s="28"/>
    </row>
    <row r="2459" spans="1:55" x14ac:dyDescent="0.35">
      <c r="A2459" s="28"/>
      <c r="B2459" s="28"/>
      <c r="D2459" s="28"/>
      <c r="E2459" s="28"/>
      <c r="Q2459" s="28"/>
      <c r="R2459" s="28"/>
      <c r="S2459" s="28"/>
      <c r="V2459" s="28"/>
      <c r="Z2459" s="28"/>
      <c r="AA2459" s="28"/>
      <c r="AC2459" s="28"/>
      <c r="AD2459" s="28"/>
      <c r="AE2459" s="28"/>
      <c r="AF2459" s="28"/>
      <c r="AI2459" s="29"/>
      <c r="AJ2459" s="28"/>
      <c r="AK2459" s="28"/>
      <c r="AL2459" s="28"/>
      <c r="AN2459" s="28"/>
      <c r="AO2459" s="28"/>
      <c r="AR2459" s="28"/>
      <c r="AS2459" s="28"/>
      <c r="AT2459" s="28"/>
      <c r="AU2459" s="28"/>
      <c r="AV2459" s="28"/>
      <c r="AW2459" s="28"/>
      <c r="AX2459" s="28"/>
      <c r="AY2459" s="28"/>
      <c r="AZ2459" s="28"/>
      <c r="BA2459" s="28"/>
      <c r="BB2459" s="28"/>
      <c r="BC2459" s="28"/>
    </row>
    <row r="2460" spans="1:55" x14ac:dyDescent="0.35">
      <c r="A2460" s="28"/>
      <c r="B2460" s="28"/>
      <c r="D2460" s="28"/>
      <c r="E2460" s="28"/>
      <c r="Q2460" s="28"/>
      <c r="R2460" s="28"/>
      <c r="S2460" s="28"/>
      <c r="V2460" s="28"/>
      <c r="Z2460" s="28"/>
      <c r="AA2460" s="28"/>
      <c r="AC2460" s="28"/>
      <c r="AD2460" s="28"/>
      <c r="AE2460" s="28"/>
      <c r="AF2460" s="28"/>
      <c r="AI2460" s="29"/>
      <c r="AJ2460" s="28"/>
      <c r="AK2460" s="28"/>
      <c r="AL2460" s="28"/>
      <c r="AN2460" s="28"/>
      <c r="AO2460" s="28"/>
      <c r="AR2460" s="28"/>
      <c r="AS2460" s="28"/>
      <c r="AT2460" s="28"/>
      <c r="AU2460" s="28"/>
      <c r="AV2460" s="28"/>
      <c r="AW2460" s="28"/>
      <c r="AX2460" s="28"/>
      <c r="AY2460" s="28"/>
      <c r="AZ2460" s="28"/>
      <c r="BA2460" s="28"/>
      <c r="BB2460" s="28"/>
      <c r="BC2460" s="28"/>
    </row>
    <row r="2461" spans="1:55" x14ac:dyDescent="0.35">
      <c r="A2461" s="28"/>
      <c r="B2461" s="28"/>
      <c r="D2461" s="28"/>
      <c r="E2461" s="28"/>
      <c r="Q2461" s="28"/>
      <c r="R2461" s="28"/>
      <c r="S2461" s="28"/>
      <c r="V2461" s="28"/>
      <c r="Z2461" s="28"/>
      <c r="AA2461" s="28"/>
      <c r="AC2461" s="28"/>
      <c r="AD2461" s="28"/>
      <c r="AE2461" s="28"/>
      <c r="AF2461" s="28"/>
      <c r="AI2461" s="29"/>
      <c r="AJ2461" s="28"/>
      <c r="AK2461" s="28"/>
      <c r="AL2461" s="28"/>
      <c r="AN2461" s="28"/>
      <c r="AO2461" s="28"/>
      <c r="AR2461" s="28"/>
      <c r="AS2461" s="28"/>
      <c r="AT2461" s="28"/>
      <c r="AU2461" s="28"/>
      <c r="AV2461" s="28"/>
      <c r="AW2461" s="28"/>
      <c r="AX2461" s="28"/>
      <c r="AY2461" s="28"/>
      <c r="AZ2461" s="28"/>
      <c r="BA2461" s="28"/>
      <c r="BB2461" s="28"/>
      <c r="BC2461" s="28"/>
    </row>
    <row r="2462" spans="1:55" x14ac:dyDescent="0.35">
      <c r="A2462" s="28"/>
      <c r="B2462" s="28"/>
      <c r="D2462" s="28"/>
      <c r="E2462" s="28"/>
      <c r="Q2462" s="28"/>
      <c r="R2462" s="28"/>
      <c r="S2462" s="28"/>
      <c r="V2462" s="28"/>
      <c r="Z2462" s="28"/>
      <c r="AA2462" s="28"/>
      <c r="AC2462" s="28"/>
      <c r="AD2462" s="28"/>
      <c r="AE2462" s="28"/>
      <c r="AF2462" s="28"/>
      <c r="AI2462" s="29"/>
      <c r="AJ2462" s="28"/>
      <c r="AK2462" s="28"/>
      <c r="AL2462" s="28"/>
      <c r="AN2462" s="28"/>
      <c r="AO2462" s="28"/>
      <c r="AR2462" s="28"/>
      <c r="AS2462" s="28"/>
      <c r="AT2462" s="28"/>
      <c r="AU2462" s="28"/>
      <c r="AV2462" s="28"/>
      <c r="AW2462" s="28"/>
      <c r="AX2462" s="28"/>
      <c r="AY2462" s="28"/>
      <c r="AZ2462" s="28"/>
      <c r="BA2462" s="28"/>
      <c r="BB2462" s="28"/>
      <c r="BC2462" s="28"/>
    </row>
    <row r="2463" spans="1:55" x14ac:dyDescent="0.35">
      <c r="A2463" s="28"/>
      <c r="B2463" s="28"/>
      <c r="D2463" s="28"/>
      <c r="E2463" s="28"/>
      <c r="Q2463" s="28"/>
      <c r="R2463" s="28"/>
      <c r="S2463" s="28"/>
      <c r="V2463" s="28"/>
      <c r="Z2463" s="28"/>
      <c r="AA2463" s="28"/>
      <c r="AC2463" s="28"/>
      <c r="AD2463" s="28"/>
      <c r="AE2463" s="28"/>
      <c r="AF2463" s="28"/>
      <c r="AI2463" s="29"/>
      <c r="AJ2463" s="28"/>
      <c r="AK2463" s="28"/>
      <c r="AL2463" s="28"/>
      <c r="AN2463" s="28"/>
      <c r="AO2463" s="28"/>
      <c r="AR2463" s="28"/>
      <c r="AS2463" s="28"/>
      <c r="AT2463" s="28"/>
      <c r="AU2463" s="28"/>
      <c r="AV2463" s="28"/>
      <c r="AW2463" s="28"/>
      <c r="AX2463" s="28"/>
      <c r="AY2463" s="28"/>
      <c r="AZ2463" s="28"/>
      <c r="BA2463" s="28"/>
      <c r="BB2463" s="28"/>
      <c r="BC2463" s="28"/>
    </row>
    <row r="2464" spans="1:55" x14ac:dyDescent="0.35">
      <c r="A2464" s="28"/>
      <c r="B2464" s="28"/>
      <c r="D2464" s="28"/>
      <c r="E2464" s="28"/>
      <c r="Q2464" s="28"/>
      <c r="R2464" s="28"/>
      <c r="S2464" s="28"/>
      <c r="V2464" s="28"/>
      <c r="Z2464" s="28"/>
      <c r="AA2464" s="28"/>
      <c r="AC2464" s="28"/>
      <c r="AD2464" s="28"/>
      <c r="AE2464" s="28"/>
      <c r="AF2464" s="28"/>
      <c r="AI2464" s="29"/>
      <c r="AJ2464" s="28"/>
      <c r="AK2464" s="28"/>
      <c r="AL2464" s="28"/>
      <c r="AN2464" s="28"/>
      <c r="AO2464" s="28"/>
      <c r="AR2464" s="28"/>
      <c r="AS2464" s="28"/>
      <c r="AT2464" s="28"/>
      <c r="AU2464" s="28"/>
      <c r="AV2464" s="28"/>
      <c r="AW2464" s="28"/>
      <c r="AX2464" s="28"/>
      <c r="AY2464" s="28"/>
      <c r="AZ2464" s="28"/>
      <c r="BA2464" s="28"/>
      <c r="BB2464" s="28"/>
      <c r="BC2464" s="28"/>
    </row>
    <row r="2465" spans="1:55" x14ac:dyDescent="0.35">
      <c r="A2465" s="28"/>
      <c r="B2465" s="28"/>
      <c r="D2465" s="28"/>
      <c r="E2465" s="28"/>
      <c r="Q2465" s="28"/>
      <c r="R2465" s="28"/>
      <c r="S2465" s="28"/>
      <c r="V2465" s="28"/>
      <c r="Z2465" s="28"/>
      <c r="AA2465" s="28"/>
      <c r="AC2465" s="28"/>
      <c r="AD2465" s="28"/>
      <c r="AE2465" s="28"/>
      <c r="AF2465" s="28"/>
      <c r="AI2465" s="29"/>
      <c r="AJ2465" s="28"/>
      <c r="AK2465" s="28"/>
      <c r="AL2465" s="28"/>
      <c r="AN2465" s="28"/>
      <c r="AO2465" s="28"/>
      <c r="AR2465" s="28"/>
      <c r="AS2465" s="28"/>
      <c r="AT2465" s="28"/>
      <c r="AU2465" s="28"/>
      <c r="AV2465" s="28"/>
      <c r="AW2465" s="28"/>
      <c r="AX2465" s="28"/>
      <c r="AY2465" s="28"/>
      <c r="AZ2465" s="28"/>
      <c r="BA2465" s="28"/>
      <c r="BB2465" s="28"/>
      <c r="BC2465" s="28"/>
    </row>
    <row r="2466" spans="1:55" x14ac:dyDescent="0.35">
      <c r="A2466" s="28"/>
      <c r="B2466" s="28"/>
      <c r="D2466" s="28"/>
      <c r="E2466" s="28"/>
      <c r="Q2466" s="28"/>
      <c r="R2466" s="28"/>
      <c r="S2466" s="28"/>
      <c r="V2466" s="28"/>
      <c r="Z2466" s="28"/>
      <c r="AA2466" s="28"/>
      <c r="AC2466" s="28"/>
      <c r="AD2466" s="28"/>
      <c r="AE2466" s="28"/>
      <c r="AF2466" s="28"/>
      <c r="AI2466" s="29"/>
      <c r="AJ2466" s="28"/>
      <c r="AK2466" s="28"/>
      <c r="AL2466" s="28"/>
      <c r="AN2466" s="28"/>
      <c r="AO2466" s="28"/>
      <c r="AR2466" s="28"/>
      <c r="AS2466" s="28"/>
      <c r="AT2466" s="28"/>
      <c r="AU2466" s="28"/>
      <c r="AV2466" s="28"/>
      <c r="AW2466" s="28"/>
      <c r="AX2466" s="28"/>
      <c r="AY2466" s="28"/>
      <c r="AZ2466" s="28"/>
      <c r="BA2466" s="28"/>
      <c r="BB2466" s="28"/>
      <c r="BC2466" s="28"/>
    </row>
    <row r="2467" spans="1:55" x14ac:dyDescent="0.35">
      <c r="A2467" s="28"/>
      <c r="B2467" s="28"/>
      <c r="D2467" s="28"/>
      <c r="E2467" s="28"/>
      <c r="Q2467" s="28"/>
      <c r="R2467" s="28"/>
      <c r="S2467" s="28"/>
      <c r="V2467" s="28"/>
      <c r="Z2467" s="28"/>
      <c r="AA2467" s="28"/>
      <c r="AC2467" s="28"/>
      <c r="AD2467" s="28"/>
      <c r="AE2467" s="28"/>
      <c r="AF2467" s="28"/>
      <c r="AI2467" s="29"/>
      <c r="AJ2467" s="28"/>
      <c r="AK2467" s="28"/>
      <c r="AL2467" s="28"/>
      <c r="AN2467" s="28"/>
      <c r="AO2467" s="28"/>
      <c r="AR2467" s="28"/>
      <c r="AS2467" s="28"/>
      <c r="AT2467" s="28"/>
      <c r="AU2467" s="28"/>
      <c r="AV2467" s="28"/>
      <c r="AW2467" s="28"/>
      <c r="AX2467" s="28"/>
      <c r="AY2467" s="28"/>
      <c r="AZ2467" s="28"/>
      <c r="BA2467" s="28"/>
      <c r="BB2467" s="28"/>
      <c r="BC2467" s="28"/>
    </row>
    <row r="2468" spans="1:55" x14ac:dyDescent="0.35">
      <c r="A2468" s="28"/>
      <c r="B2468" s="28"/>
      <c r="D2468" s="28"/>
      <c r="E2468" s="28"/>
      <c r="Q2468" s="28"/>
      <c r="R2468" s="28"/>
      <c r="S2468" s="28"/>
      <c r="V2468" s="28"/>
      <c r="Z2468" s="28"/>
      <c r="AA2468" s="28"/>
      <c r="AC2468" s="28"/>
      <c r="AD2468" s="28"/>
      <c r="AE2468" s="28"/>
      <c r="AF2468" s="28"/>
      <c r="AI2468" s="29"/>
      <c r="AJ2468" s="28"/>
      <c r="AK2468" s="28"/>
      <c r="AL2468" s="28"/>
      <c r="AN2468" s="28"/>
      <c r="AO2468" s="28"/>
      <c r="AR2468" s="28"/>
      <c r="AS2468" s="28"/>
      <c r="AT2468" s="28"/>
      <c r="AU2468" s="28"/>
      <c r="AV2468" s="28"/>
      <c r="AW2468" s="28"/>
      <c r="AX2468" s="28"/>
      <c r="AY2468" s="28"/>
      <c r="AZ2468" s="28"/>
      <c r="BA2468" s="28"/>
      <c r="BB2468" s="28"/>
      <c r="BC2468" s="28"/>
    </row>
    <row r="2469" spans="1:55" x14ac:dyDescent="0.35">
      <c r="A2469" s="28"/>
      <c r="B2469" s="28"/>
      <c r="D2469" s="28"/>
      <c r="E2469" s="28"/>
      <c r="Q2469" s="28"/>
      <c r="R2469" s="28"/>
      <c r="S2469" s="28"/>
      <c r="V2469" s="28"/>
      <c r="Z2469" s="28"/>
      <c r="AA2469" s="28"/>
      <c r="AC2469" s="28"/>
      <c r="AD2469" s="28"/>
      <c r="AE2469" s="28"/>
      <c r="AF2469" s="28"/>
      <c r="AI2469" s="29"/>
      <c r="AJ2469" s="28"/>
      <c r="AK2469" s="28"/>
      <c r="AL2469" s="28"/>
      <c r="AN2469" s="28"/>
      <c r="AO2469" s="28"/>
      <c r="AR2469" s="28"/>
      <c r="AS2469" s="28"/>
      <c r="AT2469" s="28"/>
      <c r="AU2469" s="28"/>
      <c r="AV2469" s="28"/>
      <c r="AW2469" s="28"/>
      <c r="AX2469" s="28"/>
      <c r="AY2469" s="28"/>
      <c r="AZ2469" s="28"/>
      <c r="BA2469" s="28"/>
      <c r="BB2469" s="28"/>
      <c r="BC2469" s="28"/>
    </row>
    <row r="2470" spans="1:55" x14ac:dyDescent="0.35">
      <c r="A2470" s="28"/>
      <c r="B2470" s="28"/>
      <c r="D2470" s="28"/>
      <c r="E2470" s="28"/>
      <c r="Q2470" s="28"/>
      <c r="R2470" s="28"/>
      <c r="S2470" s="28"/>
      <c r="V2470" s="28"/>
      <c r="Z2470" s="28"/>
      <c r="AA2470" s="28"/>
      <c r="AC2470" s="28"/>
      <c r="AD2470" s="28"/>
      <c r="AE2470" s="28"/>
      <c r="AF2470" s="28"/>
      <c r="AI2470" s="29"/>
      <c r="AJ2470" s="28"/>
      <c r="AK2470" s="28"/>
      <c r="AL2470" s="28"/>
      <c r="AN2470" s="28"/>
      <c r="AO2470" s="28"/>
      <c r="AR2470" s="28"/>
      <c r="AS2470" s="28"/>
      <c r="AT2470" s="28"/>
      <c r="AU2470" s="28"/>
      <c r="AV2470" s="28"/>
      <c r="AW2470" s="28"/>
      <c r="AX2470" s="28"/>
      <c r="AY2470" s="28"/>
      <c r="AZ2470" s="28"/>
      <c r="BA2470" s="28"/>
      <c r="BB2470" s="28"/>
      <c r="BC2470" s="28"/>
    </row>
    <row r="2471" spans="1:55" x14ac:dyDescent="0.35">
      <c r="A2471" s="28"/>
      <c r="B2471" s="28"/>
      <c r="D2471" s="28"/>
      <c r="E2471" s="28"/>
      <c r="Q2471" s="28"/>
      <c r="R2471" s="28"/>
      <c r="S2471" s="28"/>
      <c r="V2471" s="28"/>
      <c r="Z2471" s="28"/>
      <c r="AA2471" s="28"/>
      <c r="AC2471" s="28"/>
      <c r="AD2471" s="28"/>
      <c r="AE2471" s="28"/>
      <c r="AF2471" s="28"/>
      <c r="AI2471" s="29"/>
      <c r="AJ2471" s="28"/>
      <c r="AK2471" s="28"/>
      <c r="AL2471" s="28"/>
      <c r="AN2471" s="28"/>
      <c r="AO2471" s="28"/>
      <c r="AR2471" s="28"/>
      <c r="AS2471" s="28"/>
      <c r="AT2471" s="28"/>
      <c r="AU2471" s="28"/>
      <c r="AV2471" s="28"/>
      <c r="AW2471" s="28"/>
      <c r="AX2471" s="28"/>
      <c r="AY2471" s="28"/>
      <c r="AZ2471" s="28"/>
      <c r="BA2471" s="28"/>
      <c r="BB2471" s="28"/>
      <c r="BC2471" s="28"/>
    </row>
    <row r="2472" spans="1:55" x14ac:dyDescent="0.35">
      <c r="A2472" s="28"/>
      <c r="B2472" s="28"/>
      <c r="D2472" s="28"/>
      <c r="E2472" s="28"/>
      <c r="Q2472" s="28"/>
      <c r="R2472" s="28"/>
      <c r="S2472" s="28"/>
      <c r="V2472" s="28"/>
      <c r="Z2472" s="28"/>
      <c r="AA2472" s="28"/>
      <c r="AC2472" s="28"/>
      <c r="AD2472" s="28"/>
      <c r="AE2472" s="28"/>
      <c r="AF2472" s="28"/>
      <c r="AI2472" s="29"/>
      <c r="AJ2472" s="28"/>
      <c r="AK2472" s="28"/>
      <c r="AL2472" s="28"/>
      <c r="AN2472" s="28"/>
      <c r="AO2472" s="28"/>
      <c r="AR2472" s="28"/>
      <c r="AS2472" s="28"/>
      <c r="AT2472" s="28"/>
      <c r="AU2472" s="28"/>
      <c r="AV2472" s="28"/>
      <c r="AW2472" s="28"/>
      <c r="AX2472" s="28"/>
      <c r="AY2472" s="28"/>
      <c r="AZ2472" s="28"/>
      <c r="BA2472" s="28"/>
      <c r="BB2472" s="28"/>
      <c r="BC2472" s="28"/>
    </row>
    <row r="2473" spans="1:55" x14ac:dyDescent="0.35">
      <c r="A2473" s="28"/>
      <c r="B2473" s="28"/>
      <c r="D2473" s="28"/>
      <c r="E2473" s="28"/>
      <c r="Q2473" s="28"/>
      <c r="R2473" s="28"/>
      <c r="S2473" s="28"/>
      <c r="V2473" s="28"/>
      <c r="Z2473" s="28"/>
      <c r="AA2473" s="28"/>
      <c r="AC2473" s="28"/>
      <c r="AD2473" s="28"/>
      <c r="AE2473" s="28"/>
      <c r="AF2473" s="28"/>
      <c r="AI2473" s="29"/>
      <c r="AJ2473" s="28"/>
      <c r="AK2473" s="28"/>
      <c r="AL2473" s="28"/>
      <c r="AN2473" s="28"/>
      <c r="AO2473" s="28"/>
      <c r="AR2473" s="28"/>
      <c r="AS2473" s="28"/>
      <c r="AT2473" s="28"/>
      <c r="AU2473" s="28"/>
      <c r="AV2473" s="28"/>
      <c r="AW2473" s="28"/>
      <c r="AX2473" s="28"/>
      <c r="AY2473" s="28"/>
      <c r="AZ2473" s="28"/>
      <c r="BA2473" s="28"/>
      <c r="BB2473" s="28"/>
      <c r="BC2473" s="28"/>
    </row>
    <row r="2474" spans="1:55" x14ac:dyDescent="0.35">
      <c r="A2474" s="28"/>
      <c r="B2474" s="28"/>
      <c r="D2474" s="28"/>
      <c r="E2474" s="28"/>
      <c r="Q2474" s="28"/>
      <c r="R2474" s="28"/>
      <c r="S2474" s="28"/>
      <c r="V2474" s="28"/>
      <c r="Z2474" s="28"/>
      <c r="AA2474" s="28"/>
      <c r="AC2474" s="28"/>
      <c r="AD2474" s="28"/>
      <c r="AE2474" s="28"/>
      <c r="AF2474" s="28"/>
      <c r="AI2474" s="29"/>
      <c r="AJ2474" s="28"/>
      <c r="AK2474" s="28"/>
      <c r="AL2474" s="28"/>
      <c r="AN2474" s="28"/>
      <c r="AO2474" s="28"/>
      <c r="AR2474" s="28"/>
      <c r="AS2474" s="28"/>
      <c r="AT2474" s="28"/>
      <c r="AU2474" s="28"/>
      <c r="AV2474" s="28"/>
      <c r="AW2474" s="28"/>
      <c r="AX2474" s="28"/>
      <c r="AY2474" s="28"/>
      <c r="AZ2474" s="28"/>
      <c r="BA2474" s="28"/>
      <c r="BB2474" s="28"/>
      <c r="BC2474" s="28"/>
    </row>
    <row r="2475" spans="1:55" x14ac:dyDescent="0.35">
      <c r="A2475" s="28"/>
      <c r="B2475" s="28"/>
      <c r="D2475" s="28"/>
      <c r="E2475" s="28"/>
      <c r="Q2475" s="28"/>
      <c r="R2475" s="28"/>
      <c r="S2475" s="28"/>
      <c r="V2475" s="28"/>
      <c r="Z2475" s="28"/>
      <c r="AA2475" s="28"/>
      <c r="AC2475" s="28"/>
      <c r="AD2475" s="28"/>
      <c r="AE2475" s="28"/>
      <c r="AF2475" s="28"/>
      <c r="AI2475" s="29"/>
      <c r="AJ2475" s="28"/>
      <c r="AK2475" s="28"/>
      <c r="AL2475" s="28"/>
      <c r="AN2475" s="28"/>
      <c r="AO2475" s="28"/>
      <c r="AR2475" s="28"/>
      <c r="AS2475" s="28"/>
      <c r="AT2475" s="28"/>
      <c r="AU2475" s="28"/>
      <c r="AV2475" s="28"/>
      <c r="AW2475" s="28"/>
      <c r="AX2475" s="28"/>
      <c r="AY2475" s="28"/>
      <c r="AZ2475" s="28"/>
      <c r="BA2475" s="28"/>
      <c r="BB2475" s="28"/>
      <c r="BC2475" s="28"/>
    </row>
    <row r="2476" spans="1:55" x14ac:dyDescent="0.35">
      <c r="A2476" s="28"/>
      <c r="B2476" s="28"/>
      <c r="D2476" s="28"/>
      <c r="E2476" s="28"/>
      <c r="Q2476" s="28"/>
      <c r="R2476" s="28"/>
      <c r="S2476" s="28"/>
      <c r="V2476" s="28"/>
      <c r="Z2476" s="28"/>
      <c r="AA2476" s="28"/>
      <c r="AC2476" s="28"/>
      <c r="AD2476" s="28"/>
      <c r="AE2476" s="28"/>
      <c r="AF2476" s="28"/>
      <c r="AI2476" s="29"/>
      <c r="AJ2476" s="28"/>
      <c r="AK2476" s="28"/>
      <c r="AL2476" s="28"/>
      <c r="AN2476" s="28"/>
      <c r="AO2476" s="28"/>
      <c r="AR2476" s="28"/>
      <c r="AS2476" s="28"/>
      <c r="AT2476" s="28"/>
      <c r="AU2476" s="28"/>
      <c r="AV2476" s="28"/>
      <c r="AW2476" s="28"/>
      <c r="AX2476" s="28"/>
      <c r="AY2476" s="28"/>
      <c r="AZ2476" s="28"/>
      <c r="BA2476" s="28"/>
      <c r="BB2476" s="28"/>
      <c r="BC2476" s="28"/>
    </row>
    <row r="2477" spans="1:55" x14ac:dyDescent="0.35">
      <c r="A2477" s="28"/>
      <c r="B2477" s="28"/>
      <c r="D2477" s="28"/>
      <c r="E2477" s="28"/>
      <c r="Q2477" s="28"/>
      <c r="R2477" s="28"/>
      <c r="S2477" s="28"/>
      <c r="V2477" s="28"/>
      <c r="Z2477" s="28"/>
      <c r="AA2477" s="28"/>
      <c r="AC2477" s="28"/>
      <c r="AD2477" s="28"/>
      <c r="AE2477" s="28"/>
      <c r="AF2477" s="28"/>
      <c r="AI2477" s="29"/>
      <c r="AJ2477" s="28"/>
      <c r="AK2477" s="28"/>
      <c r="AL2477" s="28"/>
      <c r="AN2477" s="28"/>
      <c r="AO2477" s="28"/>
      <c r="AR2477" s="28"/>
      <c r="AS2477" s="28"/>
      <c r="AT2477" s="28"/>
      <c r="AU2477" s="28"/>
      <c r="AV2477" s="28"/>
      <c r="AW2477" s="28"/>
      <c r="AX2477" s="28"/>
      <c r="AY2477" s="28"/>
      <c r="AZ2477" s="28"/>
      <c r="BA2477" s="28"/>
      <c r="BB2477" s="28"/>
      <c r="BC2477" s="28"/>
    </row>
    <row r="2478" spans="1:55" x14ac:dyDescent="0.35">
      <c r="A2478" s="28"/>
      <c r="B2478" s="28"/>
      <c r="D2478" s="28"/>
      <c r="E2478" s="28"/>
      <c r="Q2478" s="28"/>
      <c r="R2478" s="28"/>
      <c r="S2478" s="28"/>
      <c r="V2478" s="28"/>
      <c r="Z2478" s="28"/>
      <c r="AA2478" s="28"/>
      <c r="AC2478" s="28"/>
      <c r="AD2478" s="28"/>
      <c r="AE2478" s="28"/>
      <c r="AF2478" s="28"/>
      <c r="AI2478" s="29"/>
      <c r="AJ2478" s="28"/>
      <c r="AK2478" s="28"/>
      <c r="AL2478" s="28"/>
      <c r="AN2478" s="28"/>
      <c r="AO2478" s="28"/>
      <c r="AR2478" s="28"/>
      <c r="AS2478" s="28"/>
      <c r="AT2478" s="28"/>
      <c r="AU2478" s="28"/>
      <c r="AV2478" s="28"/>
      <c r="AW2478" s="28"/>
      <c r="AX2478" s="28"/>
      <c r="AY2478" s="28"/>
      <c r="AZ2478" s="28"/>
      <c r="BA2478" s="28"/>
      <c r="BB2478" s="28"/>
      <c r="BC2478" s="28"/>
    </row>
    <row r="2479" spans="1:55" x14ac:dyDescent="0.35">
      <c r="A2479" s="28"/>
      <c r="B2479" s="28"/>
      <c r="D2479" s="28"/>
      <c r="E2479" s="28"/>
      <c r="Q2479" s="28"/>
      <c r="R2479" s="28"/>
      <c r="S2479" s="28"/>
      <c r="V2479" s="28"/>
      <c r="Z2479" s="28"/>
      <c r="AA2479" s="28"/>
      <c r="AC2479" s="28"/>
      <c r="AD2479" s="28"/>
      <c r="AE2479" s="28"/>
      <c r="AF2479" s="28"/>
      <c r="AI2479" s="29"/>
      <c r="AJ2479" s="28"/>
      <c r="AK2479" s="28"/>
      <c r="AL2479" s="28"/>
      <c r="AN2479" s="28"/>
      <c r="AO2479" s="28"/>
      <c r="AR2479" s="28"/>
      <c r="AS2479" s="28"/>
      <c r="AT2479" s="28"/>
      <c r="AU2479" s="28"/>
      <c r="AV2479" s="28"/>
      <c r="AW2479" s="28"/>
      <c r="AX2479" s="28"/>
      <c r="AY2479" s="28"/>
      <c r="AZ2479" s="28"/>
      <c r="BA2479" s="28"/>
      <c r="BB2479" s="28"/>
      <c r="BC2479" s="28"/>
    </row>
    <row r="2480" spans="1:55" x14ac:dyDescent="0.35">
      <c r="A2480" s="28"/>
      <c r="B2480" s="28"/>
      <c r="D2480" s="28"/>
      <c r="E2480" s="28"/>
      <c r="Q2480" s="28"/>
      <c r="R2480" s="28"/>
      <c r="S2480" s="28"/>
      <c r="V2480" s="28"/>
      <c r="Z2480" s="28"/>
      <c r="AA2480" s="28"/>
      <c r="AC2480" s="28"/>
      <c r="AD2480" s="28"/>
      <c r="AE2480" s="28"/>
      <c r="AF2480" s="28"/>
      <c r="AI2480" s="29"/>
      <c r="AJ2480" s="28"/>
      <c r="AK2480" s="28"/>
      <c r="AL2480" s="28"/>
      <c r="AN2480" s="28"/>
      <c r="AO2480" s="28"/>
      <c r="AR2480" s="28"/>
      <c r="AS2480" s="28"/>
      <c r="AT2480" s="28"/>
      <c r="AU2480" s="28"/>
      <c r="AV2480" s="28"/>
      <c r="AW2480" s="28"/>
      <c r="AX2480" s="28"/>
      <c r="AY2480" s="28"/>
      <c r="AZ2480" s="28"/>
      <c r="BA2480" s="28"/>
      <c r="BB2480" s="28"/>
      <c r="BC2480" s="28"/>
    </row>
    <row r="2481" spans="1:55" x14ac:dyDescent="0.35">
      <c r="A2481" s="28"/>
      <c r="B2481" s="28"/>
      <c r="D2481" s="28"/>
      <c r="E2481" s="28"/>
      <c r="Q2481" s="28"/>
      <c r="R2481" s="28"/>
      <c r="S2481" s="28"/>
      <c r="V2481" s="28"/>
      <c r="Z2481" s="28"/>
      <c r="AA2481" s="28"/>
      <c r="AC2481" s="28"/>
      <c r="AD2481" s="28"/>
      <c r="AE2481" s="28"/>
      <c r="AF2481" s="28"/>
      <c r="AI2481" s="29"/>
      <c r="AJ2481" s="28"/>
      <c r="AK2481" s="28"/>
      <c r="AL2481" s="28"/>
      <c r="AN2481" s="28"/>
      <c r="AO2481" s="28"/>
      <c r="AR2481" s="28"/>
      <c r="AS2481" s="28"/>
      <c r="AT2481" s="28"/>
      <c r="AU2481" s="28"/>
      <c r="AV2481" s="28"/>
      <c r="AW2481" s="28"/>
      <c r="AX2481" s="28"/>
      <c r="AY2481" s="28"/>
      <c r="AZ2481" s="28"/>
      <c r="BA2481" s="28"/>
      <c r="BB2481" s="28"/>
      <c r="BC2481" s="28"/>
    </row>
    <row r="2482" spans="1:55" x14ac:dyDescent="0.35">
      <c r="A2482" s="28"/>
      <c r="B2482" s="28"/>
      <c r="D2482" s="28"/>
      <c r="E2482" s="28"/>
      <c r="Q2482" s="28"/>
      <c r="R2482" s="28"/>
      <c r="S2482" s="28"/>
      <c r="V2482" s="28"/>
      <c r="Z2482" s="28"/>
      <c r="AA2482" s="28"/>
      <c r="AC2482" s="28"/>
      <c r="AD2482" s="28"/>
      <c r="AE2482" s="28"/>
      <c r="AF2482" s="28"/>
      <c r="AI2482" s="29"/>
      <c r="AJ2482" s="28"/>
      <c r="AK2482" s="28"/>
      <c r="AL2482" s="28"/>
      <c r="AN2482" s="28"/>
      <c r="AO2482" s="28"/>
      <c r="AR2482" s="28"/>
      <c r="AS2482" s="28"/>
      <c r="AT2482" s="28"/>
      <c r="AU2482" s="28"/>
      <c r="AV2482" s="28"/>
      <c r="AW2482" s="28"/>
      <c r="AX2482" s="28"/>
      <c r="AY2482" s="28"/>
      <c r="AZ2482" s="28"/>
      <c r="BA2482" s="28"/>
      <c r="BB2482" s="28"/>
      <c r="BC2482" s="28"/>
    </row>
    <row r="2483" spans="1:55" x14ac:dyDescent="0.35">
      <c r="A2483" s="28"/>
      <c r="B2483" s="28"/>
      <c r="D2483" s="28"/>
      <c r="E2483" s="28"/>
      <c r="Q2483" s="28"/>
      <c r="R2483" s="28"/>
      <c r="S2483" s="28"/>
      <c r="V2483" s="28"/>
      <c r="Z2483" s="28"/>
      <c r="AA2483" s="28"/>
      <c r="AC2483" s="28"/>
      <c r="AD2483" s="28"/>
      <c r="AE2483" s="28"/>
      <c r="AF2483" s="28"/>
      <c r="AI2483" s="29"/>
      <c r="AJ2483" s="28"/>
      <c r="AK2483" s="28"/>
      <c r="AL2483" s="28"/>
      <c r="AN2483" s="28"/>
      <c r="AO2483" s="28"/>
      <c r="AR2483" s="28"/>
      <c r="AS2483" s="28"/>
      <c r="AT2483" s="28"/>
      <c r="AU2483" s="28"/>
      <c r="AV2483" s="28"/>
      <c r="AW2483" s="28"/>
      <c r="AX2483" s="28"/>
      <c r="AY2483" s="28"/>
      <c r="AZ2483" s="28"/>
      <c r="BA2483" s="28"/>
      <c r="BB2483" s="28"/>
      <c r="BC2483" s="28"/>
    </row>
    <row r="2484" spans="1:55" x14ac:dyDescent="0.35">
      <c r="A2484" s="28"/>
      <c r="B2484" s="28"/>
      <c r="D2484" s="28"/>
      <c r="E2484" s="28"/>
      <c r="Q2484" s="28"/>
      <c r="R2484" s="28"/>
      <c r="S2484" s="28"/>
      <c r="V2484" s="28"/>
      <c r="Z2484" s="28"/>
      <c r="AA2484" s="28"/>
      <c r="AC2484" s="28"/>
      <c r="AD2484" s="28"/>
      <c r="AE2484" s="28"/>
      <c r="AF2484" s="28"/>
      <c r="AI2484" s="29"/>
      <c r="AJ2484" s="28"/>
      <c r="AK2484" s="28"/>
      <c r="AL2484" s="28"/>
      <c r="AN2484" s="28"/>
      <c r="AO2484" s="28"/>
      <c r="AR2484" s="28"/>
      <c r="AS2484" s="28"/>
      <c r="AT2484" s="28"/>
      <c r="AU2484" s="28"/>
      <c r="AV2484" s="28"/>
      <c r="AW2484" s="28"/>
      <c r="AX2484" s="28"/>
      <c r="AY2484" s="28"/>
      <c r="AZ2484" s="28"/>
      <c r="BA2484" s="28"/>
      <c r="BB2484" s="28"/>
      <c r="BC2484" s="28"/>
    </row>
    <row r="2485" spans="1:55" x14ac:dyDescent="0.35">
      <c r="A2485" s="28"/>
      <c r="B2485" s="28"/>
      <c r="D2485" s="28"/>
      <c r="E2485" s="28"/>
      <c r="Q2485" s="28"/>
      <c r="R2485" s="28"/>
      <c r="S2485" s="28"/>
      <c r="V2485" s="28"/>
      <c r="Z2485" s="28"/>
      <c r="AA2485" s="28"/>
      <c r="AC2485" s="28"/>
      <c r="AD2485" s="28"/>
      <c r="AE2485" s="28"/>
      <c r="AF2485" s="28"/>
      <c r="AI2485" s="29"/>
      <c r="AJ2485" s="28"/>
      <c r="AK2485" s="28"/>
      <c r="AL2485" s="28"/>
      <c r="AN2485" s="28"/>
      <c r="AO2485" s="28"/>
      <c r="AR2485" s="28"/>
      <c r="AS2485" s="28"/>
      <c r="AT2485" s="28"/>
      <c r="AU2485" s="28"/>
      <c r="AV2485" s="28"/>
      <c r="AW2485" s="28"/>
      <c r="AX2485" s="28"/>
      <c r="AY2485" s="28"/>
      <c r="AZ2485" s="28"/>
      <c r="BA2485" s="28"/>
      <c r="BB2485" s="28"/>
      <c r="BC2485" s="28"/>
    </row>
    <row r="2486" spans="1:55" x14ac:dyDescent="0.35">
      <c r="A2486" s="28"/>
      <c r="B2486" s="28"/>
      <c r="D2486" s="28"/>
      <c r="E2486" s="28"/>
      <c r="Q2486" s="28"/>
      <c r="R2486" s="28"/>
      <c r="S2486" s="28"/>
      <c r="V2486" s="28"/>
      <c r="Z2486" s="28"/>
      <c r="AA2486" s="28"/>
      <c r="AC2486" s="28"/>
      <c r="AD2486" s="28"/>
      <c r="AE2486" s="28"/>
      <c r="AF2486" s="28"/>
      <c r="AI2486" s="29"/>
      <c r="AJ2486" s="28"/>
      <c r="AK2486" s="28"/>
      <c r="AL2486" s="28"/>
      <c r="AN2486" s="28"/>
      <c r="AO2486" s="28"/>
      <c r="AR2486" s="28"/>
      <c r="AS2486" s="28"/>
      <c r="AT2486" s="28"/>
      <c r="AU2486" s="28"/>
      <c r="AV2486" s="28"/>
      <c r="AW2486" s="28"/>
      <c r="AX2486" s="28"/>
      <c r="AY2486" s="28"/>
      <c r="AZ2486" s="28"/>
      <c r="BA2486" s="28"/>
      <c r="BB2486" s="28"/>
      <c r="BC2486" s="28"/>
    </row>
    <row r="2487" spans="1:55" x14ac:dyDescent="0.35">
      <c r="A2487" s="28"/>
      <c r="B2487" s="28"/>
      <c r="D2487" s="28"/>
      <c r="E2487" s="28"/>
      <c r="Q2487" s="28"/>
      <c r="R2487" s="28"/>
      <c r="S2487" s="28"/>
      <c r="V2487" s="28"/>
      <c r="Z2487" s="28"/>
      <c r="AA2487" s="28"/>
      <c r="AC2487" s="28"/>
      <c r="AD2487" s="28"/>
      <c r="AE2487" s="28"/>
      <c r="AF2487" s="28"/>
      <c r="AI2487" s="29"/>
      <c r="AJ2487" s="28"/>
      <c r="AK2487" s="28"/>
      <c r="AL2487" s="28"/>
      <c r="AN2487" s="28"/>
      <c r="AO2487" s="28"/>
      <c r="AR2487" s="28"/>
      <c r="AS2487" s="28"/>
      <c r="AT2487" s="28"/>
      <c r="AU2487" s="28"/>
      <c r="AV2487" s="28"/>
      <c r="AW2487" s="28"/>
      <c r="AX2487" s="28"/>
      <c r="AY2487" s="28"/>
      <c r="AZ2487" s="28"/>
      <c r="BA2487" s="28"/>
      <c r="BB2487" s="28"/>
      <c r="BC2487" s="28"/>
    </row>
    <row r="2488" spans="1:55" x14ac:dyDescent="0.35">
      <c r="A2488" s="28"/>
      <c r="B2488" s="28"/>
      <c r="D2488" s="28"/>
      <c r="E2488" s="28"/>
      <c r="Q2488" s="28"/>
      <c r="R2488" s="28"/>
      <c r="S2488" s="28"/>
      <c r="V2488" s="28"/>
      <c r="Z2488" s="28"/>
      <c r="AA2488" s="28"/>
      <c r="AC2488" s="28"/>
      <c r="AD2488" s="28"/>
      <c r="AE2488" s="28"/>
      <c r="AF2488" s="28"/>
      <c r="AI2488" s="29"/>
      <c r="AJ2488" s="28"/>
      <c r="AK2488" s="28"/>
      <c r="AL2488" s="28"/>
      <c r="AN2488" s="28"/>
      <c r="AO2488" s="28"/>
      <c r="AR2488" s="28"/>
      <c r="AS2488" s="28"/>
      <c r="AT2488" s="28"/>
      <c r="AU2488" s="28"/>
      <c r="AV2488" s="28"/>
      <c r="AW2488" s="28"/>
      <c r="AX2488" s="28"/>
      <c r="AY2488" s="28"/>
      <c r="AZ2488" s="28"/>
      <c r="BA2488" s="28"/>
      <c r="BB2488" s="28"/>
      <c r="BC2488" s="28"/>
    </row>
    <row r="2489" spans="1:55" x14ac:dyDescent="0.35">
      <c r="A2489" s="28"/>
      <c r="B2489" s="28"/>
      <c r="D2489" s="28"/>
      <c r="E2489" s="28"/>
      <c r="Q2489" s="28"/>
      <c r="R2489" s="28"/>
      <c r="S2489" s="28"/>
      <c r="V2489" s="28"/>
      <c r="Z2489" s="28"/>
      <c r="AA2489" s="28"/>
      <c r="AC2489" s="28"/>
      <c r="AD2489" s="28"/>
      <c r="AE2489" s="28"/>
      <c r="AF2489" s="28"/>
      <c r="AI2489" s="29"/>
      <c r="AJ2489" s="28"/>
      <c r="AK2489" s="28"/>
      <c r="AL2489" s="28"/>
      <c r="AN2489" s="28"/>
      <c r="AO2489" s="28"/>
      <c r="AR2489" s="28"/>
      <c r="AS2489" s="28"/>
      <c r="AT2489" s="28"/>
      <c r="AU2489" s="28"/>
      <c r="AV2489" s="28"/>
      <c r="AW2489" s="28"/>
      <c r="AX2489" s="28"/>
      <c r="AY2489" s="28"/>
      <c r="AZ2489" s="28"/>
      <c r="BA2489" s="28"/>
      <c r="BB2489" s="28"/>
      <c r="BC2489" s="28"/>
    </row>
    <row r="2490" spans="1:55" x14ac:dyDescent="0.35">
      <c r="A2490" s="28"/>
      <c r="B2490" s="28"/>
      <c r="D2490" s="28"/>
      <c r="E2490" s="28"/>
      <c r="Q2490" s="28"/>
      <c r="R2490" s="28"/>
      <c r="S2490" s="28"/>
      <c r="V2490" s="28"/>
      <c r="Z2490" s="28"/>
      <c r="AA2490" s="28"/>
      <c r="AC2490" s="28"/>
      <c r="AD2490" s="28"/>
      <c r="AE2490" s="28"/>
      <c r="AF2490" s="28"/>
      <c r="AI2490" s="29"/>
      <c r="AJ2490" s="28"/>
      <c r="AK2490" s="28"/>
      <c r="AL2490" s="28"/>
      <c r="AN2490" s="28"/>
      <c r="AO2490" s="28"/>
      <c r="AR2490" s="28"/>
      <c r="AS2490" s="28"/>
      <c r="AT2490" s="28"/>
      <c r="AU2490" s="28"/>
      <c r="AV2490" s="28"/>
      <c r="AW2490" s="28"/>
      <c r="AX2490" s="28"/>
      <c r="AY2490" s="28"/>
      <c r="AZ2490" s="28"/>
      <c r="BA2490" s="28"/>
      <c r="BB2490" s="28"/>
      <c r="BC2490" s="28"/>
    </row>
    <row r="2491" spans="1:55" x14ac:dyDescent="0.35">
      <c r="A2491" s="28"/>
      <c r="B2491" s="28"/>
      <c r="D2491" s="28"/>
      <c r="E2491" s="28"/>
      <c r="Q2491" s="28"/>
      <c r="R2491" s="28"/>
      <c r="S2491" s="28"/>
      <c r="V2491" s="28"/>
      <c r="Z2491" s="28"/>
      <c r="AA2491" s="28"/>
      <c r="AC2491" s="28"/>
      <c r="AD2491" s="28"/>
      <c r="AE2491" s="28"/>
      <c r="AF2491" s="28"/>
      <c r="AI2491" s="29"/>
      <c r="AJ2491" s="28"/>
      <c r="AK2491" s="28"/>
      <c r="AL2491" s="28"/>
      <c r="AN2491" s="28"/>
      <c r="AO2491" s="28"/>
      <c r="AR2491" s="28"/>
      <c r="AS2491" s="28"/>
      <c r="AT2491" s="28"/>
      <c r="AU2491" s="28"/>
      <c r="AV2491" s="28"/>
      <c r="AW2491" s="28"/>
      <c r="AX2491" s="28"/>
      <c r="AY2491" s="28"/>
      <c r="AZ2491" s="28"/>
      <c r="BA2491" s="28"/>
      <c r="BB2491" s="28"/>
      <c r="BC2491" s="28"/>
    </row>
    <row r="2492" spans="1:55" x14ac:dyDescent="0.35">
      <c r="A2492" s="28"/>
      <c r="B2492" s="28"/>
      <c r="D2492" s="28"/>
      <c r="E2492" s="28"/>
      <c r="Q2492" s="28"/>
      <c r="R2492" s="28"/>
      <c r="S2492" s="28"/>
      <c r="V2492" s="28"/>
      <c r="Z2492" s="28"/>
      <c r="AA2492" s="28"/>
      <c r="AC2492" s="28"/>
      <c r="AD2492" s="28"/>
      <c r="AE2492" s="28"/>
      <c r="AF2492" s="28"/>
      <c r="AI2492" s="29"/>
      <c r="AJ2492" s="28"/>
      <c r="AK2492" s="28"/>
      <c r="AL2492" s="28"/>
      <c r="AN2492" s="28"/>
      <c r="AO2492" s="28"/>
      <c r="AR2492" s="28"/>
      <c r="AS2492" s="28"/>
      <c r="AT2492" s="28"/>
      <c r="AU2492" s="28"/>
      <c r="AV2492" s="28"/>
      <c r="AW2492" s="28"/>
      <c r="AX2492" s="28"/>
      <c r="AY2492" s="28"/>
      <c r="AZ2492" s="28"/>
      <c r="BA2492" s="28"/>
      <c r="BB2492" s="28"/>
      <c r="BC2492" s="28"/>
    </row>
    <row r="2493" spans="1:55" x14ac:dyDescent="0.35">
      <c r="A2493" s="28"/>
      <c r="B2493" s="28"/>
      <c r="D2493" s="28"/>
      <c r="E2493" s="28"/>
      <c r="Q2493" s="28"/>
      <c r="R2493" s="28"/>
      <c r="S2493" s="28"/>
      <c r="V2493" s="28"/>
      <c r="Z2493" s="28"/>
      <c r="AA2493" s="28"/>
      <c r="AC2493" s="28"/>
      <c r="AD2493" s="28"/>
      <c r="AE2493" s="28"/>
      <c r="AF2493" s="28"/>
      <c r="AI2493" s="29"/>
      <c r="AJ2493" s="28"/>
      <c r="AK2493" s="28"/>
      <c r="AL2493" s="28"/>
      <c r="AN2493" s="28"/>
      <c r="AO2493" s="28"/>
      <c r="AR2493" s="28"/>
      <c r="AS2493" s="28"/>
      <c r="AT2493" s="28"/>
      <c r="AU2493" s="28"/>
      <c r="AV2493" s="28"/>
      <c r="AW2493" s="28"/>
      <c r="AX2493" s="28"/>
      <c r="AY2493" s="28"/>
      <c r="AZ2493" s="28"/>
      <c r="BA2493" s="28"/>
      <c r="BB2493" s="28"/>
      <c r="BC2493" s="28"/>
    </row>
    <row r="2494" spans="1:55" x14ac:dyDescent="0.35">
      <c r="A2494" s="28"/>
      <c r="B2494" s="28"/>
      <c r="D2494" s="28"/>
      <c r="E2494" s="28"/>
      <c r="Q2494" s="28"/>
      <c r="R2494" s="28"/>
      <c r="S2494" s="28"/>
      <c r="V2494" s="28"/>
      <c r="Z2494" s="28"/>
      <c r="AA2494" s="28"/>
      <c r="AC2494" s="28"/>
      <c r="AD2494" s="28"/>
      <c r="AE2494" s="28"/>
      <c r="AF2494" s="28"/>
      <c r="AI2494" s="29"/>
      <c r="AJ2494" s="28"/>
      <c r="AK2494" s="28"/>
      <c r="AL2494" s="28"/>
      <c r="AN2494" s="28"/>
      <c r="AO2494" s="28"/>
      <c r="AR2494" s="28"/>
      <c r="AS2494" s="28"/>
      <c r="AT2494" s="28"/>
      <c r="AU2494" s="28"/>
      <c r="AV2494" s="28"/>
      <c r="AW2494" s="28"/>
      <c r="AX2494" s="28"/>
      <c r="AY2494" s="28"/>
      <c r="AZ2494" s="28"/>
      <c r="BA2494" s="28"/>
      <c r="BB2494" s="28"/>
      <c r="BC2494" s="28"/>
    </row>
    <row r="2495" spans="1:55" x14ac:dyDescent="0.35">
      <c r="A2495" s="28"/>
      <c r="B2495" s="28"/>
      <c r="D2495" s="28"/>
      <c r="E2495" s="28"/>
      <c r="Q2495" s="28"/>
      <c r="R2495" s="28"/>
      <c r="S2495" s="28"/>
      <c r="V2495" s="28"/>
      <c r="Z2495" s="28"/>
      <c r="AA2495" s="28"/>
      <c r="AC2495" s="28"/>
      <c r="AD2495" s="28"/>
      <c r="AE2495" s="28"/>
      <c r="AF2495" s="28"/>
      <c r="AI2495" s="29"/>
      <c r="AJ2495" s="28"/>
      <c r="AK2495" s="28"/>
      <c r="AL2495" s="28"/>
      <c r="AN2495" s="28"/>
      <c r="AO2495" s="28"/>
      <c r="AR2495" s="28"/>
      <c r="AS2495" s="28"/>
      <c r="AT2495" s="28"/>
      <c r="AU2495" s="28"/>
      <c r="AV2495" s="28"/>
      <c r="AW2495" s="28"/>
      <c r="AX2495" s="28"/>
      <c r="AY2495" s="28"/>
      <c r="AZ2495" s="28"/>
      <c r="BA2495" s="28"/>
      <c r="BB2495" s="28"/>
      <c r="BC2495" s="28"/>
    </row>
    <row r="2496" spans="1:55" x14ac:dyDescent="0.35">
      <c r="A2496" s="28"/>
      <c r="B2496" s="28"/>
      <c r="D2496" s="28"/>
      <c r="E2496" s="28"/>
      <c r="Q2496" s="28"/>
      <c r="R2496" s="28"/>
      <c r="S2496" s="28"/>
      <c r="V2496" s="28"/>
      <c r="Z2496" s="28"/>
      <c r="AA2496" s="28"/>
      <c r="AC2496" s="28"/>
      <c r="AD2496" s="28"/>
      <c r="AE2496" s="28"/>
      <c r="AF2496" s="28"/>
      <c r="AI2496" s="29"/>
      <c r="AJ2496" s="28"/>
      <c r="AK2496" s="28"/>
      <c r="AL2496" s="28"/>
      <c r="AN2496" s="28"/>
      <c r="AO2496" s="28"/>
      <c r="AR2496" s="28"/>
      <c r="AS2496" s="28"/>
      <c r="AT2496" s="28"/>
      <c r="AU2496" s="28"/>
      <c r="AV2496" s="28"/>
      <c r="AW2496" s="28"/>
      <c r="AX2496" s="28"/>
      <c r="AY2496" s="28"/>
      <c r="AZ2496" s="28"/>
      <c r="BA2496" s="28"/>
      <c r="BB2496" s="28"/>
      <c r="BC2496" s="28"/>
    </row>
    <row r="2497" spans="1:55" x14ac:dyDescent="0.35">
      <c r="A2497" s="28"/>
      <c r="B2497" s="28"/>
      <c r="D2497" s="28"/>
      <c r="E2497" s="28"/>
      <c r="Q2497" s="28"/>
      <c r="R2497" s="28"/>
      <c r="S2497" s="28"/>
      <c r="V2497" s="28"/>
      <c r="Z2497" s="28"/>
      <c r="AA2497" s="28"/>
      <c r="AC2497" s="28"/>
      <c r="AD2497" s="28"/>
      <c r="AE2497" s="28"/>
      <c r="AF2497" s="28"/>
      <c r="AI2497" s="29"/>
      <c r="AJ2497" s="28"/>
      <c r="AK2497" s="28"/>
      <c r="AL2497" s="28"/>
      <c r="AN2497" s="28"/>
      <c r="AO2497" s="28"/>
      <c r="AR2497" s="28"/>
      <c r="AS2497" s="28"/>
      <c r="AT2497" s="28"/>
      <c r="AU2497" s="28"/>
      <c r="AV2497" s="28"/>
      <c r="AW2497" s="28"/>
      <c r="AX2497" s="28"/>
      <c r="AY2497" s="28"/>
      <c r="AZ2497" s="28"/>
      <c r="BA2497" s="28"/>
      <c r="BB2497" s="28"/>
      <c r="BC2497" s="28"/>
    </row>
    <row r="2498" spans="1:55" x14ac:dyDescent="0.35">
      <c r="A2498" s="28"/>
      <c r="B2498" s="28"/>
      <c r="D2498" s="28"/>
      <c r="E2498" s="28"/>
      <c r="Q2498" s="28"/>
      <c r="R2498" s="28"/>
      <c r="S2498" s="28"/>
      <c r="V2498" s="28"/>
      <c r="Z2498" s="28"/>
      <c r="AA2498" s="28"/>
      <c r="AC2498" s="28"/>
      <c r="AD2498" s="28"/>
      <c r="AE2498" s="28"/>
      <c r="AF2498" s="28"/>
      <c r="AI2498" s="29"/>
      <c r="AJ2498" s="28"/>
      <c r="AK2498" s="28"/>
      <c r="AL2498" s="28"/>
      <c r="AN2498" s="28"/>
      <c r="AO2498" s="28"/>
      <c r="AR2498" s="28"/>
      <c r="AS2498" s="28"/>
      <c r="AT2498" s="28"/>
      <c r="AU2498" s="28"/>
      <c r="AV2498" s="28"/>
      <c r="AW2498" s="28"/>
      <c r="AX2498" s="28"/>
      <c r="AY2498" s="28"/>
      <c r="AZ2498" s="28"/>
      <c r="BA2498" s="28"/>
      <c r="BB2498" s="28"/>
      <c r="BC2498" s="28"/>
    </row>
    <row r="2499" spans="1:55" x14ac:dyDescent="0.35">
      <c r="A2499" s="28"/>
      <c r="B2499" s="28"/>
      <c r="D2499" s="28"/>
      <c r="E2499" s="28"/>
      <c r="Q2499" s="28"/>
      <c r="R2499" s="28"/>
      <c r="S2499" s="28"/>
      <c r="V2499" s="28"/>
      <c r="Z2499" s="28"/>
      <c r="AA2499" s="28"/>
      <c r="AC2499" s="28"/>
      <c r="AD2499" s="28"/>
      <c r="AE2499" s="28"/>
      <c r="AF2499" s="28"/>
      <c r="AI2499" s="29"/>
      <c r="AJ2499" s="28"/>
      <c r="AK2499" s="28"/>
      <c r="AL2499" s="28"/>
      <c r="AN2499" s="28"/>
      <c r="AO2499" s="28"/>
      <c r="AR2499" s="28"/>
      <c r="AS2499" s="28"/>
      <c r="AT2499" s="28"/>
      <c r="AU2499" s="28"/>
      <c r="AV2499" s="28"/>
      <c r="AW2499" s="28"/>
      <c r="AX2499" s="28"/>
      <c r="AY2499" s="28"/>
      <c r="AZ2499" s="28"/>
      <c r="BA2499" s="28"/>
      <c r="BB2499" s="28"/>
      <c r="BC2499" s="28"/>
    </row>
    <row r="2500" spans="1:55" x14ac:dyDescent="0.35">
      <c r="A2500" s="28"/>
      <c r="B2500" s="28"/>
      <c r="D2500" s="28"/>
      <c r="E2500" s="28"/>
      <c r="Q2500" s="28"/>
      <c r="R2500" s="28"/>
      <c r="S2500" s="28"/>
      <c r="V2500" s="28"/>
      <c r="Z2500" s="28"/>
      <c r="AA2500" s="28"/>
      <c r="AC2500" s="28"/>
      <c r="AD2500" s="28"/>
      <c r="AE2500" s="28"/>
      <c r="AF2500" s="28"/>
      <c r="AI2500" s="29"/>
      <c r="AJ2500" s="28"/>
      <c r="AK2500" s="28"/>
      <c r="AL2500" s="28"/>
      <c r="AN2500" s="28"/>
      <c r="AO2500" s="28"/>
      <c r="AR2500" s="28"/>
      <c r="AS2500" s="28"/>
      <c r="AT2500" s="28"/>
      <c r="AU2500" s="28"/>
      <c r="AV2500" s="28"/>
      <c r="AW2500" s="28"/>
      <c r="AX2500" s="28"/>
      <c r="AY2500" s="28"/>
      <c r="AZ2500" s="28"/>
      <c r="BA2500" s="28"/>
      <c r="BB2500" s="28"/>
      <c r="BC2500" s="28"/>
    </row>
    <row r="2501" spans="1:55" x14ac:dyDescent="0.35">
      <c r="A2501" s="28"/>
      <c r="B2501" s="28"/>
      <c r="D2501" s="28"/>
      <c r="E2501" s="28"/>
      <c r="Q2501" s="28"/>
      <c r="R2501" s="28"/>
      <c r="S2501" s="28"/>
      <c r="V2501" s="28"/>
      <c r="Z2501" s="28"/>
      <c r="AA2501" s="28"/>
      <c r="AC2501" s="28"/>
      <c r="AD2501" s="28"/>
      <c r="AE2501" s="28"/>
      <c r="AF2501" s="28"/>
      <c r="AI2501" s="29"/>
      <c r="AJ2501" s="28"/>
      <c r="AK2501" s="28"/>
      <c r="AL2501" s="28"/>
      <c r="AN2501" s="28"/>
      <c r="AO2501" s="28"/>
      <c r="AR2501" s="28"/>
      <c r="AS2501" s="28"/>
      <c r="AT2501" s="28"/>
      <c r="AU2501" s="28"/>
      <c r="AV2501" s="28"/>
      <c r="AW2501" s="28"/>
      <c r="AX2501" s="28"/>
      <c r="AY2501" s="28"/>
      <c r="AZ2501" s="28"/>
      <c r="BA2501" s="28"/>
      <c r="BB2501" s="28"/>
      <c r="BC2501" s="28"/>
    </row>
    <row r="2502" spans="1:55" x14ac:dyDescent="0.35">
      <c r="A2502" s="28"/>
      <c r="B2502" s="28"/>
      <c r="D2502" s="28"/>
      <c r="E2502" s="28"/>
      <c r="Q2502" s="28"/>
      <c r="R2502" s="28"/>
      <c r="S2502" s="28"/>
      <c r="V2502" s="28"/>
      <c r="Z2502" s="28"/>
      <c r="AA2502" s="28"/>
      <c r="AC2502" s="28"/>
      <c r="AD2502" s="28"/>
      <c r="AE2502" s="28"/>
      <c r="AF2502" s="28"/>
      <c r="AI2502" s="29"/>
      <c r="AJ2502" s="28"/>
      <c r="AK2502" s="28"/>
      <c r="AL2502" s="28"/>
      <c r="AN2502" s="28"/>
      <c r="AO2502" s="28"/>
      <c r="AR2502" s="28"/>
      <c r="AS2502" s="28"/>
      <c r="AT2502" s="28"/>
      <c r="AU2502" s="28"/>
      <c r="AV2502" s="28"/>
      <c r="AW2502" s="28"/>
      <c r="AX2502" s="28"/>
      <c r="AY2502" s="28"/>
      <c r="AZ2502" s="28"/>
      <c r="BA2502" s="28"/>
      <c r="BB2502" s="28"/>
      <c r="BC2502" s="28"/>
    </row>
    <row r="2503" spans="1:55" x14ac:dyDescent="0.35">
      <c r="A2503" s="28"/>
      <c r="B2503" s="28"/>
      <c r="D2503" s="28"/>
      <c r="E2503" s="28"/>
      <c r="Q2503" s="28"/>
      <c r="R2503" s="28"/>
      <c r="S2503" s="28"/>
      <c r="V2503" s="28"/>
      <c r="Z2503" s="28"/>
      <c r="AA2503" s="28"/>
      <c r="AC2503" s="28"/>
      <c r="AD2503" s="28"/>
      <c r="AE2503" s="28"/>
      <c r="AF2503" s="28"/>
      <c r="AI2503" s="29"/>
      <c r="AJ2503" s="28"/>
      <c r="AK2503" s="28"/>
      <c r="AL2503" s="28"/>
      <c r="AN2503" s="28"/>
      <c r="AO2503" s="28"/>
      <c r="AR2503" s="28"/>
      <c r="AS2503" s="28"/>
      <c r="AT2503" s="28"/>
      <c r="AU2503" s="28"/>
      <c r="AV2503" s="28"/>
      <c r="AW2503" s="28"/>
      <c r="AX2503" s="28"/>
      <c r="AY2503" s="28"/>
      <c r="AZ2503" s="28"/>
      <c r="BA2503" s="28"/>
      <c r="BB2503" s="28"/>
      <c r="BC2503" s="28"/>
    </row>
    <row r="2504" spans="1:55" x14ac:dyDescent="0.35">
      <c r="A2504" s="28"/>
      <c r="B2504" s="28"/>
      <c r="D2504" s="28"/>
      <c r="E2504" s="28"/>
      <c r="Q2504" s="28"/>
      <c r="R2504" s="28"/>
      <c r="S2504" s="28"/>
      <c r="V2504" s="28"/>
      <c r="Z2504" s="28"/>
      <c r="AA2504" s="28"/>
      <c r="AC2504" s="28"/>
      <c r="AD2504" s="28"/>
      <c r="AE2504" s="28"/>
      <c r="AF2504" s="28"/>
      <c r="AI2504" s="29"/>
      <c r="AJ2504" s="28"/>
      <c r="AK2504" s="28"/>
      <c r="AL2504" s="28"/>
      <c r="AN2504" s="28"/>
      <c r="AO2504" s="28"/>
      <c r="AR2504" s="28"/>
      <c r="AS2504" s="28"/>
      <c r="AT2504" s="28"/>
      <c r="AU2504" s="28"/>
      <c r="AV2504" s="28"/>
      <c r="AW2504" s="28"/>
      <c r="AX2504" s="28"/>
      <c r="AY2504" s="28"/>
      <c r="AZ2504" s="28"/>
      <c r="BA2504" s="28"/>
      <c r="BB2504" s="28"/>
      <c r="BC2504" s="28"/>
    </row>
    <row r="2505" spans="1:55" x14ac:dyDescent="0.35">
      <c r="A2505" s="28"/>
      <c r="B2505" s="28"/>
      <c r="D2505" s="28"/>
      <c r="E2505" s="28"/>
      <c r="Q2505" s="28"/>
      <c r="R2505" s="28"/>
      <c r="S2505" s="28"/>
      <c r="V2505" s="28"/>
      <c r="Z2505" s="28"/>
      <c r="AA2505" s="28"/>
      <c r="AC2505" s="28"/>
      <c r="AD2505" s="28"/>
      <c r="AE2505" s="28"/>
      <c r="AF2505" s="28"/>
      <c r="AI2505" s="29"/>
      <c r="AJ2505" s="28"/>
      <c r="AK2505" s="28"/>
      <c r="AL2505" s="28"/>
      <c r="AN2505" s="28"/>
      <c r="AO2505" s="28"/>
      <c r="AR2505" s="28"/>
      <c r="AS2505" s="28"/>
      <c r="AT2505" s="28"/>
      <c r="AU2505" s="28"/>
      <c r="AV2505" s="28"/>
      <c r="AW2505" s="28"/>
      <c r="AX2505" s="28"/>
      <c r="AY2505" s="28"/>
      <c r="AZ2505" s="28"/>
      <c r="BA2505" s="28"/>
      <c r="BB2505" s="28"/>
      <c r="BC2505" s="28"/>
    </row>
    <row r="2506" spans="1:55" x14ac:dyDescent="0.35">
      <c r="A2506" s="28"/>
      <c r="B2506" s="28"/>
      <c r="D2506" s="28"/>
      <c r="E2506" s="28"/>
      <c r="Q2506" s="28"/>
      <c r="R2506" s="28"/>
      <c r="S2506" s="28"/>
      <c r="V2506" s="28"/>
      <c r="Z2506" s="28"/>
      <c r="AA2506" s="28"/>
      <c r="AC2506" s="28"/>
      <c r="AD2506" s="28"/>
      <c r="AE2506" s="28"/>
      <c r="AF2506" s="28"/>
      <c r="AI2506" s="29"/>
      <c r="AJ2506" s="28"/>
      <c r="AK2506" s="28"/>
      <c r="AL2506" s="28"/>
      <c r="AN2506" s="28"/>
      <c r="AO2506" s="28"/>
      <c r="AR2506" s="28"/>
      <c r="AS2506" s="28"/>
      <c r="AT2506" s="28"/>
      <c r="AU2506" s="28"/>
      <c r="AV2506" s="28"/>
      <c r="AW2506" s="28"/>
      <c r="AX2506" s="28"/>
      <c r="AY2506" s="28"/>
      <c r="AZ2506" s="28"/>
      <c r="BA2506" s="28"/>
      <c r="BB2506" s="28"/>
      <c r="BC2506" s="28"/>
    </row>
    <row r="2507" spans="1:55" x14ac:dyDescent="0.35">
      <c r="A2507" s="28"/>
      <c r="B2507" s="28"/>
      <c r="D2507" s="28"/>
      <c r="E2507" s="28"/>
      <c r="Q2507" s="28"/>
      <c r="R2507" s="28"/>
      <c r="S2507" s="28"/>
      <c r="V2507" s="28"/>
      <c r="Z2507" s="28"/>
      <c r="AA2507" s="28"/>
      <c r="AC2507" s="28"/>
      <c r="AD2507" s="28"/>
      <c r="AE2507" s="28"/>
      <c r="AF2507" s="28"/>
      <c r="AI2507" s="29"/>
      <c r="AJ2507" s="28"/>
      <c r="AK2507" s="28"/>
      <c r="AL2507" s="28"/>
      <c r="AN2507" s="28"/>
      <c r="AO2507" s="28"/>
      <c r="AR2507" s="28"/>
      <c r="AS2507" s="28"/>
      <c r="AT2507" s="28"/>
      <c r="AU2507" s="28"/>
      <c r="AV2507" s="28"/>
      <c r="AW2507" s="28"/>
      <c r="AX2507" s="28"/>
      <c r="AY2507" s="28"/>
      <c r="AZ2507" s="28"/>
      <c r="BA2507" s="28"/>
      <c r="BB2507" s="28"/>
      <c r="BC2507" s="28"/>
    </row>
    <row r="2508" spans="1:55" x14ac:dyDescent="0.35">
      <c r="A2508" s="28"/>
      <c r="B2508" s="28"/>
      <c r="D2508" s="28"/>
      <c r="E2508" s="28"/>
      <c r="Q2508" s="28"/>
      <c r="R2508" s="28"/>
      <c r="S2508" s="28"/>
      <c r="V2508" s="28"/>
      <c r="Z2508" s="28"/>
      <c r="AA2508" s="28"/>
      <c r="AC2508" s="28"/>
      <c r="AD2508" s="28"/>
      <c r="AE2508" s="28"/>
      <c r="AF2508" s="28"/>
      <c r="AI2508" s="29"/>
      <c r="AJ2508" s="28"/>
      <c r="AK2508" s="28"/>
      <c r="AL2508" s="28"/>
      <c r="AN2508" s="28"/>
      <c r="AO2508" s="28"/>
      <c r="AR2508" s="28"/>
      <c r="AS2508" s="28"/>
      <c r="AT2508" s="28"/>
      <c r="AU2508" s="28"/>
      <c r="AV2508" s="28"/>
      <c r="AW2508" s="28"/>
      <c r="AX2508" s="28"/>
      <c r="AY2508" s="28"/>
      <c r="AZ2508" s="28"/>
      <c r="BA2508" s="28"/>
      <c r="BB2508" s="28"/>
      <c r="BC2508" s="28"/>
    </row>
    <row r="2509" spans="1:55" x14ac:dyDescent="0.35">
      <c r="A2509" s="28"/>
      <c r="B2509" s="28"/>
      <c r="D2509" s="28"/>
      <c r="E2509" s="28"/>
      <c r="Q2509" s="28"/>
      <c r="R2509" s="28"/>
      <c r="S2509" s="28"/>
      <c r="V2509" s="28"/>
      <c r="Z2509" s="28"/>
      <c r="AA2509" s="28"/>
      <c r="AC2509" s="28"/>
      <c r="AD2509" s="28"/>
      <c r="AE2509" s="28"/>
      <c r="AF2509" s="28"/>
      <c r="AI2509" s="29"/>
      <c r="AJ2509" s="28"/>
      <c r="AK2509" s="28"/>
      <c r="AL2509" s="28"/>
      <c r="AN2509" s="28"/>
      <c r="AO2509" s="28"/>
      <c r="AR2509" s="28"/>
      <c r="AS2509" s="28"/>
      <c r="AT2509" s="28"/>
      <c r="AU2509" s="28"/>
      <c r="AV2509" s="28"/>
      <c r="AW2509" s="28"/>
      <c r="AX2509" s="28"/>
      <c r="AY2509" s="28"/>
      <c r="AZ2509" s="28"/>
      <c r="BA2509" s="28"/>
      <c r="BB2509" s="28"/>
      <c r="BC2509" s="28"/>
    </row>
    <row r="2510" spans="1:55" x14ac:dyDescent="0.35">
      <c r="A2510" s="28"/>
      <c r="B2510" s="28"/>
      <c r="D2510" s="28"/>
      <c r="E2510" s="28"/>
      <c r="Q2510" s="28"/>
      <c r="R2510" s="28"/>
      <c r="S2510" s="28"/>
      <c r="V2510" s="28"/>
      <c r="Z2510" s="28"/>
      <c r="AA2510" s="28"/>
      <c r="AC2510" s="28"/>
      <c r="AD2510" s="28"/>
      <c r="AE2510" s="28"/>
      <c r="AF2510" s="28"/>
      <c r="AI2510" s="29"/>
      <c r="AJ2510" s="28"/>
      <c r="AK2510" s="28"/>
      <c r="AL2510" s="28"/>
      <c r="AN2510" s="28"/>
      <c r="AO2510" s="28"/>
      <c r="AR2510" s="28"/>
      <c r="AS2510" s="28"/>
      <c r="AT2510" s="28"/>
      <c r="AU2510" s="28"/>
      <c r="AV2510" s="28"/>
      <c r="AW2510" s="28"/>
      <c r="AX2510" s="28"/>
      <c r="AY2510" s="28"/>
      <c r="AZ2510" s="28"/>
      <c r="BA2510" s="28"/>
      <c r="BB2510" s="28"/>
      <c r="BC2510" s="28"/>
    </row>
    <row r="2511" spans="1:55" x14ac:dyDescent="0.35">
      <c r="A2511" s="28"/>
      <c r="B2511" s="28"/>
      <c r="D2511" s="28"/>
      <c r="E2511" s="28"/>
      <c r="Q2511" s="28"/>
      <c r="R2511" s="28"/>
      <c r="S2511" s="28"/>
      <c r="V2511" s="28"/>
      <c r="Z2511" s="28"/>
      <c r="AA2511" s="28"/>
      <c r="AC2511" s="28"/>
      <c r="AD2511" s="28"/>
      <c r="AE2511" s="28"/>
      <c r="AF2511" s="28"/>
      <c r="AI2511" s="29"/>
      <c r="AJ2511" s="28"/>
      <c r="AK2511" s="28"/>
      <c r="AL2511" s="28"/>
      <c r="AN2511" s="28"/>
      <c r="AO2511" s="28"/>
      <c r="AR2511" s="28"/>
      <c r="AS2511" s="28"/>
      <c r="AT2511" s="28"/>
      <c r="AU2511" s="28"/>
      <c r="AV2511" s="28"/>
      <c r="AW2511" s="28"/>
      <c r="AX2511" s="28"/>
      <c r="AY2511" s="28"/>
      <c r="AZ2511" s="28"/>
      <c r="BA2511" s="28"/>
      <c r="BB2511" s="28"/>
      <c r="BC2511" s="28"/>
    </row>
    <row r="2512" spans="1:55" x14ac:dyDescent="0.35">
      <c r="A2512" s="28"/>
      <c r="B2512" s="28"/>
      <c r="D2512" s="28"/>
      <c r="E2512" s="28"/>
      <c r="Q2512" s="28"/>
      <c r="R2512" s="28"/>
      <c r="S2512" s="28"/>
      <c r="V2512" s="28"/>
      <c r="Z2512" s="28"/>
      <c r="AA2512" s="28"/>
      <c r="AC2512" s="28"/>
      <c r="AD2512" s="28"/>
      <c r="AE2512" s="28"/>
      <c r="AF2512" s="28"/>
      <c r="AI2512" s="29"/>
      <c r="AJ2512" s="28"/>
      <c r="AK2512" s="28"/>
      <c r="AL2512" s="28"/>
      <c r="AN2512" s="28"/>
      <c r="AO2512" s="28"/>
      <c r="AR2512" s="28"/>
      <c r="AS2512" s="28"/>
      <c r="AT2512" s="28"/>
      <c r="AU2512" s="28"/>
      <c r="AV2512" s="28"/>
      <c r="AW2512" s="28"/>
      <c r="AX2512" s="28"/>
      <c r="AY2512" s="28"/>
      <c r="AZ2512" s="28"/>
      <c r="BA2512" s="28"/>
      <c r="BB2512" s="28"/>
      <c r="BC2512" s="28"/>
    </row>
    <row r="2513" spans="1:55" x14ac:dyDescent="0.35">
      <c r="A2513" s="28"/>
      <c r="B2513" s="28"/>
      <c r="D2513" s="28"/>
      <c r="E2513" s="28"/>
      <c r="Q2513" s="28"/>
      <c r="R2513" s="28"/>
      <c r="S2513" s="28"/>
      <c r="V2513" s="28"/>
      <c r="Z2513" s="28"/>
      <c r="AA2513" s="28"/>
      <c r="AC2513" s="28"/>
      <c r="AD2513" s="28"/>
      <c r="AE2513" s="28"/>
      <c r="AF2513" s="28"/>
      <c r="AI2513" s="29"/>
      <c r="AJ2513" s="28"/>
      <c r="AK2513" s="28"/>
      <c r="AL2513" s="28"/>
      <c r="AN2513" s="28"/>
      <c r="AO2513" s="28"/>
      <c r="AR2513" s="28"/>
      <c r="AS2513" s="28"/>
      <c r="AT2513" s="28"/>
      <c r="AU2513" s="28"/>
      <c r="AV2513" s="28"/>
      <c r="AW2513" s="28"/>
      <c r="AX2513" s="28"/>
      <c r="AY2513" s="28"/>
      <c r="AZ2513" s="28"/>
      <c r="BA2513" s="28"/>
      <c r="BB2513" s="28"/>
      <c r="BC2513" s="28"/>
    </row>
    <row r="2514" spans="1:55" x14ac:dyDescent="0.35">
      <c r="A2514" s="28"/>
      <c r="B2514" s="28"/>
      <c r="D2514" s="28"/>
      <c r="E2514" s="28"/>
      <c r="Q2514" s="28"/>
      <c r="R2514" s="28"/>
      <c r="S2514" s="28"/>
      <c r="V2514" s="28"/>
      <c r="Z2514" s="28"/>
      <c r="AA2514" s="28"/>
      <c r="AC2514" s="28"/>
      <c r="AD2514" s="28"/>
      <c r="AE2514" s="28"/>
      <c r="AF2514" s="28"/>
      <c r="AI2514" s="29"/>
      <c r="AJ2514" s="28"/>
      <c r="AK2514" s="28"/>
      <c r="AL2514" s="28"/>
      <c r="AN2514" s="28"/>
      <c r="AO2514" s="28"/>
      <c r="AR2514" s="28"/>
      <c r="AS2514" s="28"/>
      <c r="AT2514" s="28"/>
      <c r="AU2514" s="28"/>
      <c r="AV2514" s="28"/>
      <c r="AW2514" s="28"/>
      <c r="AX2514" s="28"/>
      <c r="AY2514" s="28"/>
      <c r="AZ2514" s="28"/>
      <c r="BA2514" s="28"/>
      <c r="BB2514" s="28"/>
      <c r="BC2514" s="28"/>
    </row>
    <row r="2515" spans="1:55" x14ac:dyDescent="0.35">
      <c r="A2515" s="28"/>
      <c r="B2515" s="28"/>
      <c r="D2515" s="28"/>
      <c r="E2515" s="28"/>
      <c r="Q2515" s="28"/>
      <c r="R2515" s="28"/>
      <c r="S2515" s="28"/>
      <c r="V2515" s="28"/>
      <c r="Z2515" s="28"/>
      <c r="AA2515" s="28"/>
      <c r="AC2515" s="28"/>
      <c r="AD2515" s="28"/>
      <c r="AE2515" s="28"/>
      <c r="AF2515" s="28"/>
      <c r="AI2515" s="29"/>
      <c r="AJ2515" s="28"/>
      <c r="AK2515" s="28"/>
      <c r="AL2515" s="28"/>
      <c r="AN2515" s="28"/>
      <c r="AO2515" s="28"/>
      <c r="AR2515" s="28"/>
      <c r="AS2515" s="28"/>
      <c r="AT2515" s="28"/>
      <c r="AU2515" s="28"/>
      <c r="AV2515" s="28"/>
      <c r="AW2515" s="28"/>
      <c r="AX2515" s="28"/>
      <c r="AY2515" s="28"/>
      <c r="AZ2515" s="28"/>
      <c r="BA2515" s="28"/>
      <c r="BB2515" s="28"/>
      <c r="BC2515" s="28"/>
    </row>
    <row r="2516" spans="1:55" x14ac:dyDescent="0.35">
      <c r="A2516" s="28"/>
      <c r="B2516" s="28"/>
      <c r="D2516" s="28"/>
      <c r="E2516" s="28"/>
      <c r="Q2516" s="28"/>
      <c r="R2516" s="28"/>
      <c r="S2516" s="28"/>
      <c r="V2516" s="28"/>
      <c r="Z2516" s="28"/>
      <c r="AA2516" s="28"/>
      <c r="AC2516" s="28"/>
      <c r="AD2516" s="28"/>
      <c r="AE2516" s="28"/>
      <c r="AF2516" s="28"/>
      <c r="AI2516" s="29"/>
      <c r="AJ2516" s="28"/>
      <c r="AK2516" s="28"/>
      <c r="AL2516" s="28"/>
      <c r="AN2516" s="28"/>
      <c r="AO2516" s="28"/>
      <c r="AR2516" s="28"/>
      <c r="AS2516" s="28"/>
      <c r="AT2516" s="28"/>
      <c r="AU2516" s="28"/>
      <c r="AV2516" s="28"/>
      <c r="AW2516" s="28"/>
      <c r="AX2516" s="28"/>
      <c r="AY2516" s="28"/>
      <c r="AZ2516" s="28"/>
      <c r="BA2516" s="28"/>
      <c r="BB2516" s="28"/>
      <c r="BC2516" s="28"/>
    </row>
    <row r="2517" spans="1:55" x14ac:dyDescent="0.35">
      <c r="A2517" s="28"/>
      <c r="B2517" s="28"/>
      <c r="D2517" s="28"/>
      <c r="E2517" s="28"/>
      <c r="Q2517" s="28"/>
      <c r="R2517" s="28"/>
      <c r="S2517" s="28"/>
      <c r="V2517" s="28"/>
      <c r="Z2517" s="28"/>
      <c r="AA2517" s="28"/>
      <c r="AC2517" s="28"/>
      <c r="AD2517" s="28"/>
      <c r="AE2517" s="28"/>
      <c r="AF2517" s="28"/>
      <c r="AI2517" s="29"/>
      <c r="AJ2517" s="28"/>
      <c r="AK2517" s="28"/>
      <c r="AL2517" s="28"/>
      <c r="AN2517" s="28"/>
      <c r="AO2517" s="28"/>
      <c r="AR2517" s="28"/>
      <c r="AS2517" s="28"/>
      <c r="AT2517" s="28"/>
      <c r="AU2517" s="28"/>
      <c r="AV2517" s="28"/>
      <c r="AW2517" s="28"/>
      <c r="AX2517" s="28"/>
      <c r="AY2517" s="28"/>
      <c r="AZ2517" s="28"/>
      <c r="BA2517" s="28"/>
      <c r="BB2517" s="28"/>
      <c r="BC2517" s="28"/>
    </row>
    <row r="2518" spans="1:55" x14ac:dyDescent="0.35">
      <c r="A2518" s="28"/>
      <c r="B2518" s="28"/>
      <c r="D2518" s="28"/>
      <c r="E2518" s="28"/>
      <c r="Q2518" s="28"/>
      <c r="R2518" s="28"/>
      <c r="S2518" s="28"/>
      <c r="V2518" s="28"/>
      <c r="Z2518" s="28"/>
      <c r="AA2518" s="28"/>
      <c r="AC2518" s="28"/>
      <c r="AD2518" s="28"/>
      <c r="AE2518" s="28"/>
      <c r="AF2518" s="28"/>
      <c r="AI2518" s="29"/>
      <c r="AJ2518" s="28"/>
      <c r="AK2518" s="28"/>
      <c r="AL2518" s="28"/>
      <c r="AN2518" s="28"/>
      <c r="AO2518" s="28"/>
      <c r="AR2518" s="28"/>
      <c r="AS2518" s="28"/>
      <c r="AT2518" s="28"/>
      <c r="AU2518" s="28"/>
      <c r="AV2518" s="28"/>
      <c r="AW2518" s="28"/>
      <c r="AX2518" s="28"/>
      <c r="AY2518" s="28"/>
      <c r="AZ2518" s="28"/>
      <c r="BA2518" s="28"/>
      <c r="BB2518" s="28"/>
      <c r="BC2518" s="28"/>
    </row>
    <row r="2519" spans="1:55" x14ac:dyDescent="0.35">
      <c r="A2519" s="28"/>
      <c r="B2519" s="28"/>
      <c r="D2519" s="28"/>
      <c r="E2519" s="28"/>
      <c r="Q2519" s="28"/>
      <c r="R2519" s="28"/>
      <c r="S2519" s="28"/>
      <c r="V2519" s="28"/>
      <c r="Z2519" s="28"/>
      <c r="AA2519" s="28"/>
      <c r="AC2519" s="28"/>
      <c r="AD2519" s="28"/>
      <c r="AE2519" s="28"/>
      <c r="AF2519" s="28"/>
      <c r="AI2519" s="29"/>
      <c r="AJ2519" s="28"/>
      <c r="AK2519" s="28"/>
      <c r="AL2519" s="28"/>
      <c r="AN2519" s="28"/>
      <c r="AO2519" s="28"/>
      <c r="AR2519" s="28"/>
      <c r="AS2519" s="28"/>
      <c r="AT2519" s="28"/>
      <c r="AU2519" s="28"/>
      <c r="AV2519" s="28"/>
      <c r="AW2519" s="28"/>
      <c r="AX2519" s="28"/>
      <c r="AY2519" s="28"/>
      <c r="AZ2519" s="28"/>
      <c r="BA2519" s="28"/>
      <c r="BB2519" s="28"/>
      <c r="BC2519" s="28"/>
    </row>
    <row r="2520" spans="1:55" x14ac:dyDescent="0.35">
      <c r="A2520" s="28"/>
      <c r="B2520" s="28"/>
      <c r="D2520" s="28"/>
      <c r="E2520" s="28"/>
      <c r="Q2520" s="28"/>
      <c r="R2520" s="28"/>
      <c r="S2520" s="28"/>
      <c r="V2520" s="28"/>
      <c r="Z2520" s="28"/>
      <c r="AA2520" s="28"/>
      <c r="AC2520" s="28"/>
      <c r="AD2520" s="28"/>
      <c r="AE2520" s="28"/>
      <c r="AF2520" s="28"/>
      <c r="AI2520" s="29"/>
      <c r="AJ2520" s="28"/>
      <c r="AK2520" s="28"/>
      <c r="AL2520" s="28"/>
      <c r="AN2520" s="28"/>
      <c r="AO2520" s="28"/>
      <c r="AR2520" s="28"/>
      <c r="AS2520" s="28"/>
      <c r="AT2520" s="28"/>
      <c r="AU2520" s="28"/>
      <c r="AV2520" s="28"/>
      <c r="AW2520" s="28"/>
      <c r="AX2520" s="28"/>
      <c r="AY2520" s="28"/>
      <c r="AZ2520" s="28"/>
      <c r="BA2520" s="28"/>
      <c r="BB2520" s="28"/>
      <c r="BC2520" s="28"/>
    </row>
    <row r="2521" spans="1:55" x14ac:dyDescent="0.35">
      <c r="A2521" s="28"/>
      <c r="B2521" s="28"/>
      <c r="D2521" s="28"/>
      <c r="E2521" s="28"/>
      <c r="Q2521" s="28"/>
      <c r="R2521" s="28"/>
      <c r="S2521" s="28"/>
      <c r="V2521" s="28"/>
      <c r="Z2521" s="28"/>
      <c r="AA2521" s="28"/>
      <c r="AC2521" s="28"/>
      <c r="AD2521" s="28"/>
      <c r="AE2521" s="28"/>
      <c r="AF2521" s="28"/>
      <c r="AI2521" s="29"/>
      <c r="AJ2521" s="28"/>
      <c r="AK2521" s="28"/>
      <c r="AL2521" s="28"/>
      <c r="AN2521" s="28"/>
      <c r="AO2521" s="28"/>
      <c r="AR2521" s="28"/>
      <c r="AS2521" s="28"/>
      <c r="AT2521" s="28"/>
      <c r="AU2521" s="28"/>
      <c r="AV2521" s="28"/>
      <c r="AW2521" s="28"/>
      <c r="AX2521" s="28"/>
      <c r="AY2521" s="28"/>
      <c r="AZ2521" s="28"/>
      <c r="BA2521" s="28"/>
      <c r="BB2521" s="28"/>
      <c r="BC2521" s="28"/>
    </row>
    <row r="2522" spans="1:55" x14ac:dyDescent="0.35">
      <c r="A2522" s="28"/>
      <c r="B2522" s="28"/>
      <c r="D2522" s="28"/>
      <c r="E2522" s="28"/>
      <c r="Q2522" s="28"/>
      <c r="R2522" s="28"/>
      <c r="S2522" s="28"/>
      <c r="V2522" s="28"/>
      <c r="Z2522" s="28"/>
      <c r="AA2522" s="28"/>
      <c r="AC2522" s="28"/>
      <c r="AD2522" s="28"/>
      <c r="AE2522" s="28"/>
      <c r="AF2522" s="28"/>
      <c r="AI2522" s="29"/>
      <c r="AJ2522" s="28"/>
      <c r="AK2522" s="28"/>
      <c r="AL2522" s="28"/>
      <c r="AN2522" s="28"/>
      <c r="AO2522" s="28"/>
      <c r="AR2522" s="28"/>
      <c r="AS2522" s="28"/>
      <c r="AT2522" s="28"/>
      <c r="AU2522" s="28"/>
      <c r="AV2522" s="28"/>
      <c r="AW2522" s="28"/>
      <c r="AX2522" s="28"/>
      <c r="AY2522" s="28"/>
      <c r="AZ2522" s="28"/>
      <c r="BA2522" s="28"/>
      <c r="BB2522" s="28"/>
      <c r="BC2522" s="28"/>
    </row>
    <row r="2523" spans="1:55" x14ac:dyDescent="0.35">
      <c r="A2523" s="28"/>
      <c r="B2523" s="28"/>
      <c r="D2523" s="28"/>
      <c r="E2523" s="28"/>
      <c r="Q2523" s="28"/>
      <c r="R2523" s="28"/>
      <c r="S2523" s="28"/>
      <c r="V2523" s="28"/>
      <c r="Z2523" s="28"/>
      <c r="AA2523" s="28"/>
      <c r="AC2523" s="28"/>
      <c r="AD2523" s="28"/>
      <c r="AE2523" s="28"/>
      <c r="AF2523" s="28"/>
      <c r="AI2523" s="29"/>
      <c r="AJ2523" s="28"/>
      <c r="AK2523" s="28"/>
      <c r="AL2523" s="28"/>
      <c r="AN2523" s="28"/>
      <c r="AO2523" s="28"/>
      <c r="AR2523" s="28"/>
      <c r="AS2523" s="28"/>
      <c r="AT2523" s="28"/>
      <c r="AU2523" s="28"/>
      <c r="AV2523" s="28"/>
      <c r="AW2523" s="28"/>
      <c r="AX2523" s="28"/>
      <c r="AY2523" s="28"/>
      <c r="AZ2523" s="28"/>
      <c r="BA2523" s="28"/>
      <c r="BB2523" s="28"/>
      <c r="BC2523" s="28"/>
    </row>
    <row r="2524" spans="1:55" x14ac:dyDescent="0.35">
      <c r="A2524" s="28"/>
      <c r="B2524" s="28"/>
      <c r="D2524" s="28"/>
      <c r="E2524" s="28"/>
      <c r="Q2524" s="28"/>
      <c r="R2524" s="28"/>
      <c r="S2524" s="28"/>
      <c r="V2524" s="28"/>
      <c r="Z2524" s="28"/>
      <c r="AA2524" s="28"/>
      <c r="AC2524" s="28"/>
      <c r="AD2524" s="28"/>
      <c r="AE2524" s="28"/>
      <c r="AF2524" s="28"/>
      <c r="AI2524" s="29"/>
      <c r="AJ2524" s="28"/>
      <c r="AK2524" s="28"/>
      <c r="AL2524" s="28"/>
      <c r="AN2524" s="28"/>
      <c r="AO2524" s="28"/>
      <c r="AR2524" s="28"/>
      <c r="AS2524" s="28"/>
      <c r="AT2524" s="28"/>
      <c r="AU2524" s="28"/>
      <c r="AV2524" s="28"/>
      <c r="AW2524" s="28"/>
      <c r="AX2524" s="28"/>
      <c r="AY2524" s="28"/>
      <c r="AZ2524" s="28"/>
      <c r="BA2524" s="28"/>
      <c r="BB2524" s="28"/>
      <c r="BC2524" s="28"/>
    </row>
    <row r="2525" spans="1:55" x14ac:dyDescent="0.35">
      <c r="A2525" s="28"/>
      <c r="B2525" s="28"/>
      <c r="D2525" s="28"/>
      <c r="E2525" s="28"/>
      <c r="Q2525" s="28"/>
      <c r="R2525" s="28"/>
      <c r="S2525" s="28"/>
      <c r="V2525" s="28"/>
      <c r="Z2525" s="28"/>
      <c r="AA2525" s="28"/>
      <c r="AC2525" s="28"/>
      <c r="AD2525" s="28"/>
      <c r="AE2525" s="28"/>
      <c r="AF2525" s="28"/>
      <c r="AI2525" s="29"/>
      <c r="AJ2525" s="28"/>
      <c r="AK2525" s="28"/>
      <c r="AL2525" s="28"/>
      <c r="AN2525" s="28"/>
      <c r="AO2525" s="28"/>
      <c r="AR2525" s="28"/>
      <c r="AS2525" s="28"/>
      <c r="AT2525" s="28"/>
      <c r="AU2525" s="28"/>
      <c r="AV2525" s="28"/>
      <c r="AW2525" s="28"/>
      <c r="AX2525" s="28"/>
      <c r="AY2525" s="28"/>
      <c r="AZ2525" s="28"/>
      <c r="BA2525" s="28"/>
      <c r="BB2525" s="28"/>
      <c r="BC2525" s="28"/>
    </row>
    <row r="2526" spans="1:55" x14ac:dyDescent="0.35">
      <c r="A2526" s="28"/>
      <c r="B2526" s="28"/>
      <c r="D2526" s="28"/>
      <c r="E2526" s="28"/>
      <c r="Q2526" s="28"/>
      <c r="R2526" s="28"/>
      <c r="S2526" s="28"/>
      <c r="V2526" s="28"/>
      <c r="Z2526" s="28"/>
      <c r="AA2526" s="28"/>
      <c r="AC2526" s="28"/>
      <c r="AD2526" s="28"/>
      <c r="AE2526" s="28"/>
      <c r="AF2526" s="28"/>
      <c r="AI2526" s="29"/>
      <c r="AJ2526" s="28"/>
      <c r="AK2526" s="28"/>
      <c r="AL2526" s="28"/>
      <c r="AN2526" s="28"/>
      <c r="AO2526" s="28"/>
      <c r="AR2526" s="28"/>
      <c r="AS2526" s="28"/>
      <c r="AT2526" s="28"/>
      <c r="AU2526" s="28"/>
      <c r="AV2526" s="28"/>
      <c r="AW2526" s="28"/>
      <c r="AX2526" s="28"/>
      <c r="AY2526" s="28"/>
      <c r="AZ2526" s="28"/>
      <c r="BA2526" s="28"/>
      <c r="BB2526" s="28"/>
      <c r="BC2526" s="28"/>
    </row>
    <row r="2527" spans="1:55" x14ac:dyDescent="0.35">
      <c r="A2527" s="28"/>
      <c r="B2527" s="28"/>
      <c r="D2527" s="28"/>
      <c r="E2527" s="28"/>
      <c r="Q2527" s="28"/>
      <c r="R2527" s="28"/>
      <c r="S2527" s="28"/>
      <c r="V2527" s="28"/>
      <c r="Z2527" s="28"/>
      <c r="AA2527" s="28"/>
      <c r="AC2527" s="28"/>
      <c r="AD2527" s="28"/>
      <c r="AE2527" s="28"/>
      <c r="AF2527" s="28"/>
      <c r="AI2527" s="29"/>
      <c r="AJ2527" s="28"/>
      <c r="AK2527" s="28"/>
      <c r="AL2527" s="28"/>
      <c r="AN2527" s="28"/>
      <c r="AO2527" s="28"/>
      <c r="AR2527" s="28"/>
      <c r="AS2527" s="28"/>
      <c r="AT2527" s="28"/>
      <c r="AU2527" s="28"/>
      <c r="AV2527" s="28"/>
      <c r="AW2527" s="28"/>
      <c r="AX2527" s="28"/>
      <c r="AY2527" s="28"/>
      <c r="AZ2527" s="28"/>
      <c r="BA2527" s="28"/>
      <c r="BB2527" s="28"/>
      <c r="BC2527" s="28"/>
    </row>
    <row r="2528" spans="1:55" x14ac:dyDescent="0.35">
      <c r="A2528" s="28"/>
      <c r="B2528" s="28"/>
      <c r="D2528" s="28"/>
      <c r="E2528" s="28"/>
      <c r="Q2528" s="28"/>
      <c r="R2528" s="28"/>
      <c r="S2528" s="28"/>
      <c r="V2528" s="28"/>
      <c r="Z2528" s="28"/>
      <c r="AA2528" s="28"/>
      <c r="AC2528" s="28"/>
      <c r="AD2528" s="28"/>
      <c r="AE2528" s="28"/>
      <c r="AF2528" s="28"/>
      <c r="AI2528" s="29"/>
      <c r="AJ2528" s="28"/>
      <c r="AK2528" s="28"/>
      <c r="AL2528" s="28"/>
      <c r="AN2528" s="28"/>
      <c r="AO2528" s="28"/>
      <c r="AR2528" s="28"/>
      <c r="AS2528" s="28"/>
      <c r="AT2528" s="28"/>
      <c r="AU2528" s="28"/>
      <c r="AV2528" s="28"/>
      <c r="AW2528" s="28"/>
      <c r="AX2528" s="28"/>
      <c r="AY2528" s="28"/>
      <c r="AZ2528" s="28"/>
      <c r="BA2528" s="28"/>
      <c r="BB2528" s="28"/>
      <c r="BC2528" s="28"/>
    </row>
    <row r="2529" spans="1:55" x14ac:dyDescent="0.35">
      <c r="A2529" s="28"/>
      <c r="B2529" s="28"/>
      <c r="D2529" s="28"/>
      <c r="E2529" s="28"/>
      <c r="Q2529" s="28"/>
      <c r="R2529" s="28"/>
      <c r="S2529" s="28"/>
      <c r="V2529" s="28"/>
      <c r="Z2529" s="28"/>
      <c r="AA2529" s="28"/>
      <c r="AC2529" s="28"/>
      <c r="AD2529" s="28"/>
      <c r="AE2529" s="28"/>
      <c r="AF2529" s="28"/>
      <c r="AI2529" s="29"/>
      <c r="AJ2529" s="28"/>
      <c r="AK2529" s="28"/>
      <c r="AL2529" s="28"/>
      <c r="AN2529" s="28"/>
      <c r="AO2529" s="28"/>
      <c r="AR2529" s="28"/>
      <c r="AS2529" s="28"/>
      <c r="AT2529" s="28"/>
      <c r="AU2529" s="28"/>
      <c r="AV2529" s="28"/>
      <c r="AW2529" s="28"/>
      <c r="AX2529" s="28"/>
      <c r="AY2529" s="28"/>
      <c r="AZ2529" s="28"/>
      <c r="BA2529" s="28"/>
      <c r="BB2529" s="28"/>
      <c r="BC2529" s="28"/>
    </row>
    <row r="2530" spans="1:55" x14ac:dyDescent="0.35">
      <c r="A2530" s="28"/>
      <c r="B2530" s="28"/>
      <c r="D2530" s="28"/>
      <c r="E2530" s="28"/>
      <c r="Q2530" s="28"/>
      <c r="R2530" s="28"/>
      <c r="S2530" s="28"/>
      <c r="V2530" s="28"/>
      <c r="Z2530" s="28"/>
      <c r="AA2530" s="28"/>
      <c r="AC2530" s="28"/>
      <c r="AD2530" s="28"/>
      <c r="AE2530" s="28"/>
      <c r="AF2530" s="28"/>
      <c r="AI2530" s="29"/>
      <c r="AJ2530" s="28"/>
      <c r="AK2530" s="28"/>
      <c r="AL2530" s="28"/>
      <c r="AN2530" s="28"/>
      <c r="AO2530" s="28"/>
      <c r="AR2530" s="28"/>
      <c r="AS2530" s="28"/>
      <c r="AT2530" s="28"/>
      <c r="AU2530" s="28"/>
      <c r="AV2530" s="28"/>
      <c r="AW2530" s="28"/>
      <c r="AX2530" s="28"/>
      <c r="AY2530" s="28"/>
      <c r="AZ2530" s="28"/>
      <c r="BA2530" s="28"/>
      <c r="BB2530" s="28"/>
      <c r="BC2530" s="28"/>
    </row>
    <row r="2531" spans="1:55" x14ac:dyDescent="0.35">
      <c r="A2531" s="28"/>
      <c r="B2531" s="28"/>
      <c r="D2531" s="28"/>
      <c r="E2531" s="28"/>
      <c r="Q2531" s="28"/>
      <c r="R2531" s="28"/>
      <c r="S2531" s="28"/>
      <c r="V2531" s="28"/>
      <c r="Z2531" s="28"/>
      <c r="AA2531" s="28"/>
      <c r="AC2531" s="28"/>
      <c r="AD2531" s="28"/>
      <c r="AE2531" s="28"/>
      <c r="AF2531" s="28"/>
      <c r="AI2531" s="29"/>
      <c r="AJ2531" s="28"/>
      <c r="AK2531" s="28"/>
      <c r="AL2531" s="28"/>
      <c r="AN2531" s="28"/>
      <c r="AO2531" s="28"/>
      <c r="AR2531" s="28"/>
      <c r="AS2531" s="28"/>
      <c r="AT2531" s="28"/>
      <c r="AU2531" s="28"/>
      <c r="AV2531" s="28"/>
      <c r="AW2531" s="28"/>
      <c r="AX2531" s="28"/>
      <c r="AY2531" s="28"/>
      <c r="AZ2531" s="28"/>
      <c r="BA2531" s="28"/>
      <c r="BB2531" s="28"/>
      <c r="BC2531" s="28"/>
    </row>
    <row r="2532" spans="1:55" x14ac:dyDescent="0.35">
      <c r="A2532" s="28"/>
      <c r="B2532" s="28"/>
      <c r="D2532" s="28"/>
      <c r="E2532" s="28"/>
      <c r="Q2532" s="28"/>
      <c r="R2532" s="28"/>
      <c r="S2532" s="28"/>
      <c r="V2532" s="28"/>
      <c r="Z2532" s="28"/>
      <c r="AA2532" s="28"/>
      <c r="AC2532" s="28"/>
      <c r="AD2532" s="28"/>
      <c r="AE2532" s="28"/>
      <c r="AF2532" s="28"/>
      <c r="AI2532" s="29"/>
      <c r="AJ2532" s="28"/>
      <c r="AK2532" s="28"/>
      <c r="AL2532" s="28"/>
      <c r="AN2532" s="28"/>
      <c r="AO2532" s="28"/>
      <c r="AR2532" s="28"/>
      <c r="AS2532" s="28"/>
      <c r="AT2532" s="28"/>
      <c r="AU2532" s="28"/>
      <c r="AV2532" s="28"/>
      <c r="AW2532" s="28"/>
      <c r="AX2532" s="28"/>
      <c r="AY2532" s="28"/>
      <c r="AZ2532" s="28"/>
      <c r="BA2532" s="28"/>
      <c r="BB2532" s="28"/>
      <c r="BC2532" s="28"/>
    </row>
    <row r="2533" spans="1:55" x14ac:dyDescent="0.35">
      <c r="A2533" s="28"/>
      <c r="B2533" s="28"/>
      <c r="D2533" s="28"/>
      <c r="E2533" s="28"/>
      <c r="Q2533" s="28"/>
      <c r="R2533" s="28"/>
      <c r="S2533" s="28"/>
      <c r="V2533" s="28"/>
      <c r="Z2533" s="28"/>
      <c r="AA2533" s="28"/>
      <c r="AC2533" s="28"/>
      <c r="AD2533" s="28"/>
      <c r="AE2533" s="28"/>
      <c r="AF2533" s="28"/>
      <c r="AI2533" s="29"/>
      <c r="AJ2533" s="28"/>
      <c r="AK2533" s="28"/>
      <c r="AL2533" s="28"/>
      <c r="AN2533" s="28"/>
      <c r="AO2533" s="28"/>
      <c r="AR2533" s="28"/>
      <c r="AS2533" s="28"/>
      <c r="AT2533" s="28"/>
      <c r="AU2533" s="28"/>
      <c r="AV2533" s="28"/>
      <c r="AW2533" s="28"/>
      <c r="AX2533" s="28"/>
      <c r="AY2533" s="28"/>
      <c r="AZ2533" s="28"/>
      <c r="BA2533" s="28"/>
      <c r="BB2533" s="28"/>
      <c r="BC2533" s="28"/>
    </row>
    <row r="2534" spans="1:55" x14ac:dyDescent="0.35">
      <c r="A2534" s="28"/>
      <c r="B2534" s="28"/>
      <c r="D2534" s="28"/>
      <c r="E2534" s="28"/>
      <c r="Q2534" s="28"/>
      <c r="R2534" s="28"/>
      <c r="S2534" s="28"/>
      <c r="V2534" s="28"/>
      <c r="Z2534" s="28"/>
      <c r="AA2534" s="28"/>
      <c r="AC2534" s="28"/>
      <c r="AD2534" s="28"/>
      <c r="AE2534" s="28"/>
      <c r="AF2534" s="28"/>
      <c r="AI2534" s="29"/>
      <c r="AJ2534" s="28"/>
      <c r="AK2534" s="28"/>
      <c r="AL2534" s="28"/>
      <c r="AN2534" s="28"/>
      <c r="AO2534" s="28"/>
      <c r="AR2534" s="28"/>
      <c r="AS2534" s="28"/>
      <c r="AT2534" s="28"/>
      <c r="AU2534" s="28"/>
      <c r="AV2534" s="28"/>
      <c r="AW2534" s="28"/>
      <c r="AX2534" s="28"/>
      <c r="AY2534" s="28"/>
      <c r="AZ2534" s="28"/>
      <c r="BA2534" s="28"/>
      <c r="BB2534" s="28"/>
      <c r="BC2534" s="28"/>
    </row>
    <row r="2535" spans="1:55" x14ac:dyDescent="0.35">
      <c r="A2535" s="28"/>
      <c r="B2535" s="28"/>
      <c r="D2535" s="28"/>
      <c r="E2535" s="28"/>
      <c r="Q2535" s="28"/>
      <c r="R2535" s="28"/>
      <c r="S2535" s="28"/>
      <c r="V2535" s="28"/>
      <c r="Z2535" s="28"/>
      <c r="AA2535" s="28"/>
      <c r="AC2535" s="28"/>
      <c r="AD2535" s="28"/>
      <c r="AE2535" s="28"/>
      <c r="AF2535" s="28"/>
      <c r="AI2535" s="29"/>
      <c r="AJ2535" s="28"/>
      <c r="AK2535" s="28"/>
      <c r="AL2535" s="28"/>
      <c r="AN2535" s="28"/>
      <c r="AO2535" s="28"/>
      <c r="AR2535" s="28"/>
      <c r="AS2535" s="28"/>
      <c r="AT2535" s="28"/>
      <c r="AU2535" s="28"/>
      <c r="AV2535" s="28"/>
      <c r="AW2535" s="28"/>
      <c r="AX2535" s="28"/>
      <c r="AY2535" s="28"/>
      <c r="AZ2535" s="28"/>
      <c r="BA2535" s="28"/>
      <c r="BB2535" s="28"/>
      <c r="BC2535" s="28"/>
    </row>
    <row r="2536" spans="1:55" x14ac:dyDescent="0.35">
      <c r="A2536" s="28"/>
      <c r="B2536" s="28"/>
      <c r="D2536" s="28"/>
      <c r="E2536" s="28"/>
      <c r="Q2536" s="28"/>
      <c r="R2536" s="28"/>
      <c r="S2536" s="28"/>
      <c r="V2536" s="28"/>
      <c r="Z2536" s="28"/>
      <c r="AA2536" s="28"/>
      <c r="AC2536" s="28"/>
      <c r="AD2536" s="28"/>
      <c r="AE2536" s="28"/>
      <c r="AF2536" s="28"/>
      <c r="AI2536" s="29"/>
      <c r="AJ2536" s="28"/>
      <c r="AK2536" s="28"/>
      <c r="AL2536" s="28"/>
      <c r="AN2536" s="28"/>
      <c r="AO2536" s="28"/>
      <c r="AR2536" s="28"/>
      <c r="AS2536" s="28"/>
      <c r="AT2536" s="28"/>
      <c r="AU2536" s="28"/>
      <c r="AV2536" s="28"/>
      <c r="AW2536" s="28"/>
      <c r="AX2536" s="28"/>
      <c r="AY2536" s="28"/>
      <c r="AZ2536" s="28"/>
      <c r="BA2536" s="28"/>
      <c r="BB2536" s="28"/>
      <c r="BC2536" s="28"/>
    </row>
    <row r="2537" spans="1:55" x14ac:dyDescent="0.35">
      <c r="A2537" s="28"/>
      <c r="B2537" s="28"/>
      <c r="D2537" s="28"/>
      <c r="E2537" s="28"/>
      <c r="Q2537" s="28"/>
      <c r="R2537" s="28"/>
      <c r="S2537" s="28"/>
      <c r="V2537" s="28"/>
      <c r="Z2537" s="28"/>
      <c r="AA2537" s="28"/>
      <c r="AC2537" s="28"/>
      <c r="AD2537" s="28"/>
      <c r="AE2537" s="28"/>
      <c r="AF2537" s="28"/>
      <c r="AI2537" s="29"/>
      <c r="AJ2537" s="28"/>
      <c r="AK2537" s="28"/>
      <c r="AL2537" s="28"/>
      <c r="AN2537" s="28"/>
      <c r="AO2537" s="28"/>
      <c r="AR2537" s="28"/>
      <c r="AS2537" s="28"/>
      <c r="AT2537" s="28"/>
      <c r="AU2537" s="28"/>
      <c r="AV2537" s="28"/>
      <c r="AW2537" s="28"/>
      <c r="AX2537" s="28"/>
      <c r="AY2537" s="28"/>
      <c r="AZ2537" s="28"/>
      <c r="BA2537" s="28"/>
      <c r="BB2537" s="28"/>
      <c r="BC2537" s="28"/>
    </row>
    <row r="2538" spans="1:55" x14ac:dyDescent="0.35">
      <c r="A2538" s="28"/>
      <c r="B2538" s="28"/>
      <c r="D2538" s="28"/>
      <c r="E2538" s="28"/>
      <c r="Q2538" s="28"/>
      <c r="R2538" s="28"/>
      <c r="S2538" s="28"/>
      <c r="V2538" s="28"/>
      <c r="Z2538" s="28"/>
      <c r="AA2538" s="28"/>
      <c r="AC2538" s="28"/>
      <c r="AD2538" s="28"/>
      <c r="AE2538" s="28"/>
      <c r="AF2538" s="28"/>
      <c r="AI2538" s="29"/>
      <c r="AJ2538" s="28"/>
      <c r="AK2538" s="28"/>
      <c r="AL2538" s="28"/>
      <c r="AN2538" s="28"/>
      <c r="AO2538" s="28"/>
      <c r="AR2538" s="28"/>
      <c r="AS2538" s="28"/>
      <c r="AT2538" s="28"/>
      <c r="AU2538" s="28"/>
      <c r="AV2538" s="28"/>
      <c r="AW2538" s="28"/>
      <c r="AX2538" s="28"/>
      <c r="AY2538" s="28"/>
      <c r="AZ2538" s="28"/>
      <c r="BA2538" s="28"/>
      <c r="BB2538" s="28"/>
      <c r="BC2538" s="28"/>
    </row>
    <row r="2539" spans="1:55" x14ac:dyDescent="0.35">
      <c r="A2539" s="28"/>
      <c r="B2539" s="28"/>
      <c r="D2539" s="28"/>
      <c r="E2539" s="28"/>
      <c r="Q2539" s="28"/>
      <c r="R2539" s="28"/>
      <c r="S2539" s="28"/>
      <c r="V2539" s="28"/>
      <c r="Z2539" s="28"/>
      <c r="AA2539" s="28"/>
      <c r="AC2539" s="28"/>
      <c r="AD2539" s="28"/>
      <c r="AE2539" s="28"/>
      <c r="AF2539" s="28"/>
      <c r="AI2539" s="29"/>
      <c r="AJ2539" s="28"/>
      <c r="AK2539" s="28"/>
      <c r="AL2539" s="28"/>
      <c r="AN2539" s="28"/>
      <c r="AO2539" s="28"/>
      <c r="AR2539" s="28"/>
      <c r="AS2539" s="28"/>
      <c r="AT2539" s="28"/>
      <c r="AU2539" s="28"/>
      <c r="AV2539" s="28"/>
      <c r="AW2539" s="28"/>
      <c r="AX2539" s="28"/>
      <c r="AY2539" s="28"/>
      <c r="AZ2539" s="28"/>
      <c r="BA2539" s="28"/>
      <c r="BB2539" s="28"/>
      <c r="BC2539" s="28"/>
    </row>
    <row r="2540" spans="1:55" x14ac:dyDescent="0.35">
      <c r="A2540" s="28"/>
      <c r="B2540" s="28"/>
      <c r="D2540" s="28"/>
      <c r="E2540" s="28"/>
      <c r="Q2540" s="28"/>
      <c r="R2540" s="28"/>
      <c r="S2540" s="28"/>
      <c r="V2540" s="28"/>
      <c r="Z2540" s="28"/>
      <c r="AA2540" s="28"/>
      <c r="AC2540" s="28"/>
      <c r="AD2540" s="28"/>
      <c r="AE2540" s="28"/>
      <c r="AF2540" s="28"/>
      <c r="AI2540" s="29"/>
      <c r="AJ2540" s="28"/>
      <c r="AK2540" s="28"/>
      <c r="AL2540" s="28"/>
      <c r="AN2540" s="28"/>
      <c r="AO2540" s="28"/>
      <c r="AR2540" s="28"/>
      <c r="AS2540" s="28"/>
      <c r="AT2540" s="28"/>
      <c r="AU2540" s="28"/>
      <c r="AV2540" s="28"/>
      <c r="AW2540" s="28"/>
      <c r="AX2540" s="28"/>
      <c r="AY2540" s="28"/>
      <c r="AZ2540" s="28"/>
      <c r="BA2540" s="28"/>
      <c r="BB2540" s="28"/>
      <c r="BC2540" s="28"/>
    </row>
    <row r="2541" spans="1:55" x14ac:dyDescent="0.35">
      <c r="A2541" s="28"/>
      <c r="B2541" s="28"/>
      <c r="D2541" s="28"/>
      <c r="E2541" s="28"/>
      <c r="Q2541" s="28"/>
      <c r="R2541" s="28"/>
      <c r="S2541" s="28"/>
      <c r="V2541" s="28"/>
      <c r="Z2541" s="28"/>
      <c r="AA2541" s="28"/>
      <c r="AC2541" s="28"/>
      <c r="AD2541" s="28"/>
      <c r="AE2541" s="28"/>
      <c r="AF2541" s="28"/>
      <c r="AI2541" s="29"/>
      <c r="AJ2541" s="28"/>
      <c r="AK2541" s="28"/>
      <c r="AL2541" s="28"/>
      <c r="AN2541" s="28"/>
      <c r="AO2541" s="28"/>
      <c r="AR2541" s="28"/>
      <c r="AS2541" s="28"/>
      <c r="AT2541" s="28"/>
      <c r="AU2541" s="28"/>
      <c r="AV2541" s="28"/>
      <c r="AW2541" s="28"/>
      <c r="AX2541" s="28"/>
      <c r="AY2541" s="28"/>
      <c r="AZ2541" s="28"/>
      <c r="BA2541" s="28"/>
      <c r="BB2541" s="28"/>
      <c r="BC2541" s="28"/>
    </row>
    <row r="2542" spans="1:55" x14ac:dyDescent="0.35">
      <c r="A2542" s="28"/>
      <c r="B2542" s="28"/>
      <c r="D2542" s="28"/>
      <c r="E2542" s="28"/>
      <c r="Q2542" s="28"/>
      <c r="R2542" s="28"/>
      <c r="S2542" s="28"/>
      <c r="V2542" s="28"/>
      <c r="Z2542" s="28"/>
      <c r="AA2542" s="28"/>
      <c r="AC2542" s="28"/>
      <c r="AD2542" s="28"/>
      <c r="AE2542" s="28"/>
      <c r="AF2542" s="28"/>
      <c r="AI2542" s="29"/>
      <c r="AJ2542" s="28"/>
      <c r="AK2542" s="28"/>
      <c r="AL2542" s="28"/>
      <c r="AN2542" s="28"/>
      <c r="AO2542" s="28"/>
      <c r="AR2542" s="28"/>
      <c r="AS2542" s="28"/>
      <c r="AT2542" s="28"/>
      <c r="AU2542" s="28"/>
      <c r="AV2542" s="28"/>
      <c r="AW2542" s="28"/>
      <c r="AX2542" s="28"/>
      <c r="AY2542" s="28"/>
      <c r="AZ2542" s="28"/>
      <c r="BA2542" s="28"/>
      <c r="BB2542" s="28"/>
      <c r="BC2542" s="28"/>
    </row>
    <row r="2543" spans="1:55" x14ac:dyDescent="0.35">
      <c r="A2543" s="28"/>
      <c r="B2543" s="28"/>
      <c r="D2543" s="28"/>
      <c r="E2543" s="28"/>
      <c r="Q2543" s="28"/>
      <c r="R2543" s="28"/>
      <c r="S2543" s="28"/>
      <c r="V2543" s="28"/>
      <c r="Z2543" s="28"/>
      <c r="AA2543" s="28"/>
      <c r="AC2543" s="28"/>
      <c r="AD2543" s="28"/>
      <c r="AE2543" s="28"/>
      <c r="AF2543" s="28"/>
      <c r="AI2543" s="29"/>
      <c r="AJ2543" s="28"/>
      <c r="AK2543" s="28"/>
      <c r="AL2543" s="28"/>
      <c r="AN2543" s="28"/>
      <c r="AO2543" s="28"/>
      <c r="AR2543" s="28"/>
      <c r="AS2543" s="28"/>
      <c r="AT2543" s="28"/>
      <c r="AU2543" s="28"/>
      <c r="AV2543" s="28"/>
      <c r="AW2543" s="28"/>
      <c r="AX2543" s="28"/>
      <c r="AY2543" s="28"/>
      <c r="AZ2543" s="28"/>
      <c r="BA2543" s="28"/>
      <c r="BB2543" s="28"/>
      <c r="BC2543" s="28"/>
    </row>
    <row r="2544" spans="1:55" x14ac:dyDescent="0.35">
      <c r="A2544" s="28"/>
      <c r="B2544" s="28"/>
      <c r="D2544" s="28"/>
      <c r="E2544" s="28"/>
      <c r="Q2544" s="28"/>
      <c r="R2544" s="28"/>
      <c r="S2544" s="28"/>
      <c r="V2544" s="28"/>
      <c r="Z2544" s="28"/>
      <c r="AA2544" s="28"/>
      <c r="AC2544" s="28"/>
      <c r="AD2544" s="28"/>
      <c r="AE2544" s="28"/>
      <c r="AF2544" s="28"/>
      <c r="AI2544" s="29"/>
      <c r="AJ2544" s="28"/>
      <c r="AK2544" s="28"/>
      <c r="AL2544" s="28"/>
      <c r="AN2544" s="28"/>
      <c r="AO2544" s="28"/>
      <c r="AR2544" s="28"/>
      <c r="AS2544" s="28"/>
      <c r="AT2544" s="28"/>
      <c r="AU2544" s="28"/>
      <c r="AV2544" s="28"/>
      <c r="AW2544" s="28"/>
      <c r="AX2544" s="28"/>
      <c r="AY2544" s="28"/>
      <c r="AZ2544" s="28"/>
      <c r="BA2544" s="28"/>
      <c r="BB2544" s="28"/>
      <c r="BC2544" s="28"/>
    </row>
    <row r="2545" spans="1:55" x14ac:dyDescent="0.35">
      <c r="A2545" s="28"/>
      <c r="B2545" s="28"/>
      <c r="D2545" s="28"/>
      <c r="E2545" s="28"/>
      <c r="Q2545" s="28"/>
      <c r="R2545" s="28"/>
      <c r="S2545" s="28"/>
      <c r="V2545" s="28"/>
      <c r="Z2545" s="28"/>
      <c r="AA2545" s="28"/>
      <c r="AC2545" s="28"/>
      <c r="AD2545" s="28"/>
      <c r="AE2545" s="28"/>
      <c r="AF2545" s="28"/>
      <c r="AI2545" s="29"/>
      <c r="AJ2545" s="28"/>
      <c r="AK2545" s="28"/>
      <c r="AL2545" s="28"/>
      <c r="AN2545" s="28"/>
      <c r="AO2545" s="28"/>
      <c r="AR2545" s="28"/>
      <c r="AS2545" s="28"/>
      <c r="AT2545" s="28"/>
      <c r="AU2545" s="28"/>
      <c r="AV2545" s="28"/>
      <c r="AW2545" s="28"/>
      <c r="AX2545" s="28"/>
      <c r="AY2545" s="28"/>
      <c r="AZ2545" s="28"/>
      <c r="BA2545" s="28"/>
      <c r="BB2545" s="28"/>
      <c r="BC2545" s="28"/>
    </row>
    <row r="2546" spans="1:55" x14ac:dyDescent="0.35">
      <c r="A2546" s="28"/>
      <c r="B2546" s="28"/>
      <c r="D2546" s="28"/>
      <c r="E2546" s="28"/>
      <c r="Q2546" s="28"/>
      <c r="R2546" s="28"/>
      <c r="S2546" s="28"/>
      <c r="V2546" s="28"/>
      <c r="Z2546" s="28"/>
      <c r="AA2546" s="28"/>
      <c r="AC2546" s="28"/>
      <c r="AD2546" s="28"/>
      <c r="AE2546" s="28"/>
      <c r="AF2546" s="28"/>
      <c r="AI2546" s="29"/>
      <c r="AJ2546" s="28"/>
      <c r="AK2546" s="28"/>
      <c r="AL2546" s="28"/>
      <c r="AN2546" s="28"/>
      <c r="AO2546" s="28"/>
      <c r="AR2546" s="28"/>
      <c r="AS2546" s="28"/>
      <c r="AT2546" s="28"/>
      <c r="AU2546" s="28"/>
      <c r="AV2546" s="28"/>
      <c r="AW2546" s="28"/>
      <c r="AX2546" s="28"/>
      <c r="AY2546" s="28"/>
      <c r="AZ2546" s="28"/>
      <c r="BA2546" s="28"/>
      <c r="BB2546" s="28"/>
      <c r="BC2546" s="28"/>
    </row>
    <row r="2547" spans="1:55" x14ac:dyDescent="0.35">
      <c r="A2547" s="28"/>
      <c r="B2547" s="28"/>
      <c r="D2547" s="28"/>
      <c r="E2547" s="28"/>
      <c r="Q2547" s="28"/>
      <c r="R2547" s="28"/>
      <c r="S2547" s="28"/>
      <c r="V2547" s="28"/>
      <c r="Z2547" s="28"/>
      <c r="AA2547" s="28"/>
      <c r="AC2547" s="28"/>
      <c r="AD2547" s="28"/>
      <c r="AE2547" s="28"/>
      <c r="AF2547" s="28"/>
      <c r="AI2547" s="29"/>
      <c r="AJ2547" s="28"/>
      <c r="AK2547" s="28"/>
      <c r="AL2547" s="28"/>
      <c r="AN2547" s="28"/>
      <c r="AO2547" s="28"/>
      <c r="AR2547" s="28"/>
      <c r="AS2547" s="28"/>
      <c r="AT2547" s="28"/>
      <c r="AU2547" s="28"/>
      <c r="AV2547" s="28"/>
      <c r="AW2547" s="28"/>
      <c r="AX2547" s="28"/>
      <c r="AY2547" s="28"/>
      <c r="AZ2547" s="28"/>
      <c r="BA2547" s="28"/>
      <c r="BB2547" s="28"/>
      <c r="BC2547" s="28"/>
    </row>
    <row r="2548" spans="1:55" x14ac:dyDescent="0.35">
      <c r="A2548" s="28"/>
      <c r="B2548" s="28"/>
      <c r="D2548" s="28"/>
      <c r="E2548" s="28"/>
      <c r="Q2548" s="28"/>
      <c r="R2548" s="28"/>
      <c r="S2548" s="28"/>
      <c r="V2548" s="28"/>
      <c r="Z2548" s="28"/>
      <c r="AA2548" s="28"/>
      <c r="AC2548" s="28"/>
      <c r="AD2548" s="28"/>
      <c r="AE2548" s="28"/>
      <c r="AF2548" s="28"/>
      <c r="AI2548" s="29"/>
      <c r="AJ2548" s="28"/>
      <c r="AK2548" s="28"/>
      <c r="AL2548" s="28"/>
      <c r="AN2548" s="28"/>
      <c r="AO2548" s="28"/>
      <c r="AR2548" s="28"/>
      <c r="AS2548" s="28"/>
      <c r="AT2548" s="28"/>
      <c r="AU2548" s="28"/>
      <c r="AV2548" s="28"/>
      <c r="AW2548" s="28"/>
      <c r="AX2548" s="28"/>
      <c r="AY2548" s="28"/>
      <c r="AZ2548" s="28"/>
      <c r="BA2548" s="28"/>
      <c r="BB2548" s="28"/>
      <c r="BC2548" s="28"/>
    </row>
    <row r="2549" spans="1:55" x14ac:dyDescent="0.35">
      <c r="A2549" s="28"/>
      <c r="B2549" s="28"/>
      <c r="D2549" s="28"/>
      <c r="E2549" s="28"/>
      <c r="Q2549" s="28"/>
      <c r="R2549" s="28"/>
      <c r="S2549" s="28"/>
      <c r="V2549" s="28"/>
      <c r="Z2549" s="28"/>
      <c r="AA2549" s="28"/>
      <c r="AC2549" s="28"/>
      <c r="AD2549" s="28"/>
      <c r="AE2549" s="28"/>
      <c r="AF2549" s="28"/>
      <c r="AI2549" s="29"/>
      <c r="AJ2549" s="28"/>
      <c r="AK2549" s="28"/>
      <c r="AL2549" s="28"/>
      <c r="AN2549" s="28"/>
      <c r="AO2549" s="28"/>
      <c r="AR2549" s="28"/>
      <c r="AS2549" s="28"/>
      <c r="AT2549" s="28"/>
      <c r="AU2549" s="28"/>
      <c r="AV2549" s="28"/>
      <c r="AW2549" s="28"/>
      <c r="AX2549" s="28"/>
      <c r="AY2549" s="28"/>
      <c r="AZ2549" s="28"/>
      <c r="BA2549" s="28"/>
      <c r="BB2549" s="28"/>
      <c r="BC2549" s="28"/>
    </row>
    <row r="2550" spans="1:55" x14ac:dyDescent="0.35">
      <c r="A2550" s="28"/>
      <c r="B2550" s="28"/>
      <c r="D2550" s="28"/>
      <c r="E2550" s="28"/>
      <c r="Q2550" s="28"/>
      <c r="R2550" s="28"/>
      <c r="S2550" s="28"/>
      <c r="V2550" s="28"/>
      <c r="Z2550" s="28"/>
      <c r="AA2550" s="28"/>
      <c r="AC2550" s="28"/>
      <c r="AD2550" s="28"/>
      <c r="AE2550" s="28"/>
      <c r="AF2550" s="28"/>
      <c r="AI2550" s="29"/>
      <c r="AJ2550" s="28"/>
      <c r="AK2550" s="28"/>
      <c r="AL2550" s="28"/>
      <c r="AN2550" s="28"/>
      <c r="AO2550" s="28"/>
      <c r="AR2550" s="28"/>
      <c r="AS2550" s="28"/>
      <c r="AT2550" s="28"/>
      <c r="AU2550" s="28"/>
      <c r="AV2550" s="28"/>
      <c r="AW2550" s="28"/>
      <c r="AX2550" s="28"/>
      <c r="AY2550" s="28"/>
      <c r="AZ2550" s="28"/>
      <c r="BA2550" s="28"/>
      <c r="BB2550" s="28"/>
      <c r="BC2550" s="28"/>
    </row>
    <row r="2551" spans="1:55" x14ac:dyDescent="0.35">
      <c r="A2551" s="28"/>
      <c r="B2551" s="28"/>
      <c r="D2551" s="28"/>
      <c r="E2551" s="28"/>
      <c r="Q2551" s="28"/>
      <c r="R2551" s="28"/>
      <c r="S2551" s="28"/>
      <c r="V2551" s="28"/>
      <c r="Z2551" s="28"/>
      <c r="AA2551" s="28"/>
      <c r="AC2551" s="28"/>
      <c r="AD2551" s="28"/>
      <c r="AE2551" s="28"/>
      <c r="AF2551" s="28"/>
      <c r="AI2551" s="29"/>
      <c r="AJ2551" s="28"/>
      <c r="AK2551" s="28"/>
      <c r="AL2551" s="28"/>
      <c r="AN2551" s="28"/>
      <c r="AO2551" s="28"/>
      <c r="AR2551" s="28"/>
      <c r="AS2551" s="28"/>
      <c r="AT2551" s="28"/>
      <c r="AU2551" s="28"/>
      <c r="AV2551" s="28"/>
      <c r="AW2551" s="28"/>
      <c r="AX2551" s="28"/>
      <c r="AY2551" s="28"/>
      <c r="AZ2551" s="28"/>
      <c r="BA2551" s="28"/>
      <c r="BB2551" s="28"/>
      <c r="BC2551" s="28"/>
    </row>
    <row r="2552" spans="1:55" x14ac:dyDescent="0.35">
      <c r="A2552" s="28"/>
      <c r="B2552" s="28"/>
      <c r="D2552" s="28"/>
      <c r="E2552" s="28"/>
      <c r="Q2552" s="28"/>
      <c r="R2552" s="28"/>
      <c r="S2552" s="28"/>
      <c r="V2552" s="28"/>
      <c r="Z2552" s="28"/>
      <c r="AA2552" s="28"/>
      <c r="AC2552" s="28"/>
      <c r="AD2552" s="28"/>
      <c r="AE2552" s="28"/>
      <c r="AF2552" s="28"/>
      <c r="AI2552" s="29"/>
      <c r="AJ2552" s="28"/>
      <c r="AK2552" s="28"/>
      <c r="AL2552" s="28"/>
      <c r="AN2552" s="28"/>
      <c r="AO2552" s="28"/>
      <c r="AR2552" s="28"/>
      <c r="AS2552" s="28"/>
      <c r="AT2552" s="28"/>
      <c r="AU2552" s="28"/>
      <c r="AV2552" s="28"/>
      <c r="AW2552" s="28"/>
      <c r="AX2552" s="28"/>
      <c r="AY2552" s="28"/>
      <c r="AZ2552" s="28"/>
      <c r="BA2552" s="28"/>
      <c r="BB2552" s="28"/>
      <c r="BC2552" s="28"/>
    </row>
    <row r="2553" spans="1:55" x14ac:dyDescent="0.35">
      <c r="A2553" s="28"/>
      <c r="B2553" s="28"/>
      <c r="D2553" s="28"/>
      <c r="E2553" s="28"/>
      <c r="Q2553" s="28"/>
      <c r="R2553" s="28"/>
      <c r="S2553" s="28"/>
      <c r="V2553" s="28"/>
      <c r="Z2553" s="28"/>
      <c r="AA2553" s="28"/>
      <c r="AC2553" s="28"/>
      <c r="AD2553" s="28"/>
      <c r="AE2553" s="28"/>
      <c r="AF2553" s="28"/>
      <c r="AI2553" s="29"/>
      <c r="AJ2553" s="28"/>
      <c r="AK2553" s="28"/>
      <c r="AL2553" s="28"/>
      <c r="AN2553" s="28"/>
      <c r="AO2553" s="28"/>
      <c r="AR2553" s="28"/>
      <c r="AS2553" s="28"/>
      <c r="AT2553" s="28"/>
      <c r="AU2553" s="28"/>
      <c r="AV2553" s="28"/>
      <c r="AW2553" s="28"/>
      <c r="AX2553" s="28"/>
      <c r="AY2553" s="28"/>
      <c r="AZ2553" s="28"/>
      <c r="BA2553" s="28"/>
      <c r="BB2553" s="28"/>
      <c r="BC2553" s="28"/>
    </row>
    <row r="2554" spans="1:55" x14ac:dyDescent="0.35">
      <c r="A2554" s="28"/>
      <c r="B2554" s="28"/>
      <c r="D2554" s="28"/>
      <c r="E2554" s="28"/>
      <c r="Q2554" s="28"/>
      <c r="R2554" s="28"/>
      <c r="S2554" s="28"/>
      <c r="V2554" s="28"/>
      <c r="Z2554" s="28"/>
      <c r="AA2554" s="28"/>
      <c r="AC2554" s="28"/>
      <c r="AD2554" s="28"/>
      <c r="AE2554" s="28"/>
      <c r="AF2554" s="28"/>
      <c r="AI2554" s="29"/>
      <c r="AJ2554" s="28"/>
      <c r="AK2554" s="28"/>
      <c r="AL2554" s="28"/>
      <c r="AN2554" s="28"/>
      <c r="AO2554" s="28"/>
      <c r="AR2554" s="28"/>
      <c r="AS2554" s="28"/>
      <c r="AT2554" s="28"/>
      <c r="AU2554" s="28"/>
      <c r="AV2554" s="28"/>
      <c r="AW2554" s="28"/>
      <c r="AX2554" s="28"/>
      <c r="AY2554" s="28"/>
      <c r="AZ2554" s="28"/>
      <c r="BA2554" s="28"/>
      <c r="BB2554" s="28"/>
      <c r="BC2554" s="28"/>
    </row>
    <row r="2555" spans="1:55" x14ac:dyDescent="0.35">
      <c r="A2555" s="28"/>
      <c r="B2555" s="28"/>
      <c r="D2555" s="28"/>
      <c r="E2555" s="28"/>
      <c r="Q2555" s="28"/>
      <c r="R2555" s="28"/>
      <c r="S2555" s="28"/>
      <c r="V2555" s="28"/>
      <c r="Z2555" s="28"/>
      <c r="AA2555" s="28"/>
      <c r="AC2555" s="28"/>
      <c r="AD2555" s="28"/>
      <c r="AE2555" s="28"/>
      <c r="AF2555" s="28"/>
      <c r="AI2555" s="29"/>
      <c r="AJ2555" s="28"/>
      <c r="AK2555" s="28"/>
      <c r="AL2555" s="28"/>
      <c r="AN2555" s="28"/>
      <c r="AO2555" s="28"/>
      <c r="AR2555" s="28"/>
      <c r="AS2555" s="28"/>
      <c r="AT2555" s="28"/>
      <c r="AU2555" s="28"/>
      <c r="AV2555" s="28"/>
      <c r="AW2555" s="28"/>
      <c r="AX2555" s="28"/>
      <c r="AY2555" s="28"/>
      <c r="AZ2555" s="28"/>
      <c r="BA2555" s="28"/>
      <c r="BB2555" s="28"/>
      <c r="BC2555" s="28"/>
    </row>
    <row r="2556" spans="1:55" x14ac:dyDescent="0.35">
      <c r="A2556" s="28"/>
      <c r="B2556" s="28"/>
      <c r="D2556" s="28"/>
      <c r="E2556" s="28"/>
      <c r="Q2556" s="28"/>
      <c r="R2556" s="28"/>
      <c r="S2556" s="28"/>
      <c r="V2556" s="28"/>
      <c r="Z2556" s="28"/>
      <c r="AA2556" s="28"/>
      <c r="AC2556" s="28"/>
      <c r="AD2556" s="28"/>
      <c r="AE2556" s="28"/>
      <c r="AF2556" s="28"/>
      <c r="AI2556" s="29"/>
      <c r="AJ2556" s="28"/>
      <c r="AK2556" s="28"/>
      <c r="AL2556" s="28"/>
      <c r="AN2556" s="28"/>
      <c r="AO2556" s="28"/>
      <c r="AR2556" s="28"/>
      <c r="AS2556" s="28"/>
      <c r="AT2556" s="28"/>
      <c r="AU2556" s="28"/>
      <c r="AV2556" s="28"/>
      <c r="AW2556" s="28"/>
      <c r="AX2556" s="28"/>
      <c r="AY2556" s="28"/>
      <c r="AZ2556" s="28"/>
      <c r="BA2556" s="28"/>
      <c r="BB2556" s="28"/>
      <c r="BC2556" s="28"/>
    </row>
    <row r="2557" spans="1:55" x14ac:dyDescent="0.35">
      <c r="A2557" s="28"/>
      <c r="B2557" s="28"/>
      <c r="D2557" s="28"/>
      <c r="E2557" s="28"/>
      <c r="Q2557" s="28"/>
      <c r="R2557" s="28"/>
      <c r="S2557" s="28"/>
      <c r="V2557" s="28"/>
      <c r="Z2557" s="28"/>
      <c r="AA2557" s="28"/>
      <c r="AC2557" s="28"/>
      <c r="AD2557" s="28"/>
      <c r="AE2557" s="28"/>
      <c r="AF2557" s="28"/>
      <c r="AI2557" s="29"/>
      <c r="AJ2557" s="28"/>
      <c r="AK2557" s="28"/>
      <c r="AL2557" s="28"/>
      <c r="AN2557" s="28"/>
      <c r="AO2557" s="28"/>
      <c r="AR2557" s="28"/>
      <c r="AS2557" s="28"/>
      <c r="AT2557" s="28"/>
      <c r="AU2557" s="28"/>
      <c r="AV2557" s="28"/>
      <c r="AW2557" s="28"/>
      <c r="AX2557" s="28"/>
      <c r="AY2557" s="28"/>
      <c r="AZ2557" s="28"/>
      <c r="BA2557" s="28"/>
      <c r="BB2557" s="28"/>
      <c r="BC2557" s="28"/>
    </row>
    <row r="2558" spans="1:55" x14ac:dyDescent="0.35">
      <c r="A2558" s="28"/>
      <c r="B2558" s="28"/>
      <c r="D2558" s="28"/>
      <c r="E2558" s="28"/>
      <c r="Q2558" s="28"/>
      <c r="R2558" s="28"/>
      <c r="S2558" s="28"/>
      <c r="V2558" s="28"/>
      <c r="Z2558" s="28"/>
      <c r="AA2558" s="28"/>
      <c r="AC2558" s="28"/>
      <c r="AD2558" s="28"/>
      <c r="AE2558" s="28"/>
      <c r="AF2558" s="28"/>
      <c r="AI2558" s="29"/>
      <c r="AJ2558" s="28"/>
      <c r="AK2558" s="28"/>
      <c r="AL2558" s="28"/>
      <c r="AN2558" s="28"/>
      <c r="AO2558" s="28"/>
      <c r="AR2558" s="28"/>
      <c r="AS2558" s="28"/>
      <c r="AT2558" s="28"/>
      <c r="AU2558" s="28"/>
      <c r="AV2558" s="28"/>
      <c r="AW2558" s="28"/>
      <c r="AX2558" s="28"/>
      <c r="AY2558" s="28"/>
      <c r="AZ2558" s="28"/>
      <c r="BA2558" s="28"/>
      <c r="BB2558" s="28"/>
      <c r="BC2558" s="28"/>
    </row>
    <row r="2559" spans="1:55" x14ac:dyDescent="0.35">
      <c r="A2559" s="28"/>
      <c r="B2559" s="28"/>
      <c r="D2559" s="28"/>
      <c r="E2559" s="28"/>
      <c r="Q2559" s="28"/>
      <c r="R2559" s="28"/>
      <c r="S2559" s="28"/>
      <c r="V2559" s="28"/>
      <c r="Z2559" s="28"/>
      <c r="AA2559" s="28"/>
      <c r="AC2559" s="28"/>
      <c r="AD2559" s="28"/>
      <c r="AE2559" s="28"/>
      <c r="AF2559" s="28"/>
      <c r="AI2559" s="29"/>
      <c r="AJ2559" s="28"/>
      <c r="AK2559" s="28"/>
      <c r="AL2559" s="28"/>
      <c r="AN2559" s="28"/>
      <c r="AO2559" s="28"/>
      <c r="AR2559" s="28"/>
      <c r="AS2559" s="28"/>
      <c r="AT2559" s="28"/>
      <c r="AU2559" s="28"/>
      <c r="AV2559" s="28"/>
      <c r="AW2559" s="28"/>
      <c r="AX2559" s="28"/>
      <c r="AY2559" s="28"/>
      <c r="AZ2559" s="28"/>
      <c r="BA2559" s="28"/>
      <c r="BB2559" s="28"/>
      <c r="BC2559" s="28"/>
    </row>
    <row r="2560" spans="1:55" x14ac:dyDescent="0.35">
      <c r="A2560" s="28"/>
      <c r="B2560" s="28"/>
      <c r="D2560" s="28"/>
      <c r="E2560" s="28"/>
      <c r="Q2560" s="28"/>
      <c r="R2560" s="28"/>
      <c r="S2560" s="28"/>
      <c r="V2560" s="28"/>
      <c r="Z2560" s="28"/>
      <c r="AA2560" s="28"/>
      <c r="AC2560" s="28"/>
      <c r="AD2560" s="28"/>
      <c r="AE2560" s="28"/>
      <c r="AF2560" s="28"/>
      <c r="AI2560" s="29"/>
      <c r="AJ2560" s="28"/>
      <c r="AK2560" s="28"/>
      <c r="AL2560" s="28"/>
      <c r="AN2560" s="28"/>
      <c r="AO2560" s="28"/>
      <c r="AR2560" s="28"/>
      <c r="AS2560" s="28"/>
      <c r="AT2560" s="28"/>
      <c r="AU2560" s="28"/>
      <c r="AV2560" s="28"/>
      <c r="AW2560" s="28"/>
      <c r="AX2560" s="28"/>
      <c r="AY2560" s="28"/>
      <c r="AZ2560" s="28"/>
      <c r="BA2560" s="28"/>
      <c r="BB2560" s="28"/>
      <c r="BC2560" s="28"/>
    </row>
    <row r="2561" spans="1:55" x14ac:dyDescent="0.35">
      <c r="A2561" s="28"/>
      <c r="B2561" s="28"/>
      <c r="D2561" s="28"/>
      <c r="E2561" s="28"/>
      <c r="Q2561" s="28"/>
      <c r="R2561" s="28"/>
      <c r="S2561" s="28"/>
      <c r="V2561" s="28"/>
      <c r="Z2561" s="28"/>
      <c r="AA2561" s="28"/>
      <c r="AC2561" s="28"/>
      <c r="AD2561" s="28"/>
      <c r="AE2561" s="28"/>
      <c r="AF2561" s="28"/>
      <c r="AI2561" s="29"/>
      <c r="AJ2561" s="28"/>
      <c r="AK2561" s="28"/>
      <c r="AL2561" s="28"/>
      <c r="AN2561" s="28"/>
      <c r="AO2561" s="28"/>
      <c r="AR2561" s="28"/>
      <c r="AS2561" s="28"/>
      <c r="AT2561" s="28"/>
      <c r="AU2561" s="28"/>
      <c r="AV2561" s="28"/>
      <c r="AW2561" s="28"/>
      <c r="AX2561" s="28"/>
      <c r="AY2561" s="28"/>
      <c r="AZ2561" s="28"/>
      <c r="BA2561" s="28"/>
      <c r="BB2561" s="28"/>
      <c r="BC2561" s="28"/>
    </row>
    <row r="2562" spans="1:55" x14ac:dyDescent="0.35">
      <c r="A2562" s="28"/>
      <c r="B2562" s="28"/>
      <c r="D2562" s="28"/>
      <c r="E2562" s="28"/>
      <c r="Q2562" s="28"/>
      <c r="R2562" s="28"/>
      <c r="S2562" s="28"/>
      <c r="V2562" s="28"/>
      <c r="Z2562" s="28"/>
      <c r="AA2562" s="28"/>
      <c r="AC2562" s="28"/>
      <c r="AD2562" s="28"/>
      <c r="AE2562" s="28"/>
      <c r="AF2562" s="28"/>
      <c r="AI2562" s="29"/>
      <c r="AJ2562" s="28"/>
      <c r="AK2562" s="28"/>
      <c r="AL2562" s="28"/>
      <c r="AN2562" s="28"/>
      <c r="AO2562" s="28"/>
      <c r="AR2562" s="28"/>
      <c r="AS2562" s="28"/>
      <c r="AT2562" s="28"/>
      <c r="AU2562" s="28"/>
      <c r="AV2562" s="28"/>
      <c r="AW2562" s="28"/>
      <c r="AX2562" s="28"/>
      <c r="AY2562" s="28"/>
      <c r="AZ2562" s="28"/>
      <c r="BA2562" s="28"/>
      <c r="BB2562" s="28"/>
      <c r="BC2562" s="28"/>
    </row>
    <row r="2563" spans="1:55" x14ac:dyDescent="0.35">
      <c r="A2563" s="28"/>
      <c r="B2563" s="28"/>
      <c r="D2563" s="28"/>
      <c r="E2563" s="28"/>
      <c r="Q2563" s="28"/>
      <c r="R2563" s="28"/>
      <c r="S2563" s="28"/>
      <c r="V2563" s="28"/>
      <c r="Z2563" s="28"/>
      <c r="AA2563" s="28"/>
      <c r="AC2563" s="28"/>
      <c r="AD2563" s="28"/>
      <c r="AE2563" s="28"/>
      <c r="AF2563" s="28"/>
      <c r="AI2563" s="29"/>
      <c r="AJ2563" s="28"/>
      <c r="AK2563" s="28"/>
      <c r="AL2563" s="28"/>
      <c r="AN2563" s="28"/>
      <c r="AO2563" s="28"/>
      <c r="AR2563" s="28"/>
      <c r="AS2563" s="28"/>
      <c r="AT2563" s="28"/>
      <c r="AU2563" s="28"/>
      <c r="AV2563" s="28"/>
      <c r="AW2563" s="28"/>
      <c r="AX2563" s="28"/>
      <c r="AY2563" s="28"/>
      <c r="AZ2563" s="28"/>
      <c r="BA2563" s="28"/>
      <c r="BB2563" s="28"/>
      <c r="BC2563" s="28"/>
    </row>
    <row r="2564" spans="1:55" x14ac:dyDescent="0.35">
      <c r="A2564" s="28"/>
      <c r="B2564" s="28"/>
      <c r="D2564" s="28"/>
      <c r="E2564" s="28"/>
      <c r="Q2564" s="28"/>
      <c r="R2564" s="28"/>
      <c r="S2564" s="28"/>
      <c r="V2564" s="28"/>
      <c r="Z2564" s="28"/>
      <c r="AA2564" s="28"/>
      <c r="AC2564" s="28"/>
      <c r="AD2564" s="28"/>
      <c r="AE2564" s="28"/>
      <c r="AF2564" s="28"/>
      <c r="AI2564" s="29"/>
      <c r="AJ2564" s="28"/>
      <c r="AK2564" s="28"/>
      <c r="AL2564" s="28"/>
      <c r="AN2564" s="28"/>
      <c r="AO2564" s="28"/>
      <c r="AR2564" s="28"/>
      <c r="AS2564" s="28"/>
      <c r="AT2564" s="28"/>
      <c r="AU2564" s="28"/>
      <c r="AV2564" s="28"/>
      <c r="AW2564" s="28"/>
      <c r="AX2564" s="28"/>
      <c r="AY2564" s="28"/>
      <c r="AZ2564" s="28"/>
      <c r="BA2564" s="28"/>
      <c r="BB2564" s="28"/>
      <c r="BC2564" s="28"/>
    </row>
    <row r="2565" spans="1:55" x14ac:dyDescent="0.35">
      <c r="A2565" s="28"/>
      <c r="B2565" s="28"/>
      <c r="D2565" s="28"/>
      <c r="E2565" s="28"/>
      <c r="Q2565" s="28"/>
      <c r="R2565" s="28"/>
      <c r="S2565" s="28"/>
      <c r="V2565" s="28"/>
      <c r="Z2565" s="28"/>
      <c r="AA2565" s="28"/>
      <c r="AC2565" s="28"/>
      <c r="AD2565" s="28"/>
      <c r="AE2565" s="28"/>
      <c r="AF2565" s="28"/>
      <c r="AI2565" s="29"/>
      <c r="AJ2565" s="28"/>
      <c r="AK2565" s="28"/>
      <c r="AL2565" s="28"/>
      <c r="AN2565" s="28"/>
      <c r="AO2565" s="28"/>
      <c r="AR2565" s="28"/>
      <c r="AS2565" s="28"/>
      <c r="AT2565" s="28"/>
      <c r="AU2565" s="28"/>
      <c r="AV2565" s="28"/>
      <c r="AW2565" s="28"/>
      <c r="AX2565" s="28"/>
      <c r="AY2565" s="28"/>
      <c r="AZ2565" s="28"/>
      <c r="BA2565" s="28"/>
      <c r="BB2565" s="28"/>
      <c r="BC2565" s="28"/>
    </row>
    <row r="2566" spans="1:55" x14ac:dyDescent="0.35">
      <c r="A2566" s="28"/>
      <c r="B2566" s="28"/>
      <c r="D2566" s="28"/>
      <c r="E2566" s="28"/>
      <c r="Q2566" s="28"/>
      <c r="R2566" s="28"/>
      <c r="S2566" s="28"/>
      <c r="V2566" s="28"/>
      <c r="Z2566" s="28"/>
      <c r="AA2566" s="28"/>
      <c r="AC2566" s="28"/>
      <c r="AD2566" s="28"/>
      <c r="AE2566" s="28"/>
      <c r="AF2566" s="28"/>
      <c r="AI2566" s="29"/>
      <c r="AJ2566" s="28"/>
      <c r="AK2566" s="28"/>
      <c r="AL2566" s="28"/>
      <c r="AN2566" s="28"/>
      <c r="AO2566" s="28"/>
      <c r="AR2566" s="28"/>
      <c r="AS2566" s="28"/>
      <c r="AT2566" s="28"/>
      <c r="AU2566" s="28"/>
      <c r="AV2566" s="28"/>
      <c r="AW2566" s="28"/>
      <c r="AX2566" s="28"/>
      <c r="AY2566" s="28"/>
      <c r="AZ2566" s="28"/>
      <c r="BA2566" s="28"/>
      <c r="BB2566" s="28"/>
      <c r="BC2566" s="28"/>
    </row>
    <row r="2567" spans="1:55" x14ac:dyDescent="0.35">
      <c r="A2567" s="28"/>
      <c r="B2567" s="28"/>
      <c r="D2567" s="28"/>
      <c r="E2567" s="28"/>
      <c r="Q2567" s="28"/>
      <c r="R2567" s="28"/>
      <c r="S2567" s="28"/>
      <c r="V2567" s="28"/>
      <c r="Z2567" s="28"/>
      <c r="AA2567" s="28"/>
      <c r="AC2567" s="28"/>
      <c r="AD2567" s="28"/>
      <c r="AE2567" s="28"/>
      <c r="AF2567" s="28"/>
      <c r="AI2567" s="29"/>
      <c r="AJ2567" s="28"/>
      <c r="AK2567" s="28"/>
      <c r="AL2567" s="28"/>
      <c r="AN2567" s="28"/>
      <c r="AO2567" s="28"/>
      <c r="AR2567" s="28"/>
      <c r="AS2567" s="28"/>
      <c r="AT2567" s="28"/>
      <c r="AU2567" s="28"/>
      <c r="AV2567" s="28"/>
      <c r="AW2567" s="28"/>
      <c r="AX2567" s="28"/>
      <c r="AY2567" s="28"/>
      <c r="AZ2567" s="28"/>
      <c r="BA2567" s="28"/>
      <c r="BB2567" s="28"/>
      <c r="BC2567" s="28"/>
    </row>
    <row r="2568" spans="1:55" x14ac:dyDescent="0.35">
      <c r="A2568" s="28"/>
      <c r="B2568" s="28"/>
      <c r="D2568" s="28"/>
      <c r="E2568" s="28"/>
      <c r="Q2568" s="28"/>
      <c r="R2568" s="28"/>
      <c r="S2568" s="28"/>
      <c r="V2568" s="28"/>
      <c r="Z2568" s="28"/>
      <c r="AA2568" s="28"/>
      <c r="AC2568" s="28"/>
      <c r="AD2568" s="28"/>
      <c r="AE2568" s="28"/>
      <c r="AF2568" s="28"/>
      <c r="AI2568" s="29"/>
      <c r="AJ2568" s="28"/>
      <c r="AK2568" s="28"/>
      <c r="AL2568" s="28"/>
      <c r="AN2568" s="28"/>
      <c r="AO2568" s="28"/>
      <c r="AR2568" s="28"/>
      <c r="AS2568" s="28"/>
      <c r="AT2568" s="28"/>
      <c r="AU2568" s="28"/>
      <c r="AV2568" s="28"/>
      <c r="AW2568" s="28"/>
      <c r="AX2568" s="28"/>
      <c r="AY2568" s="28"/>
      <c r="AZ2568" s="28"/>
      <c r="BA2568" s="28"/>
      <c r="BB2568" s="28"/>
      <c r="BC2568" s="28"/>
    </row>
    <row r="2569" spans="1:55" x14ac:dyDescent="0.35">
      <c r="A2569" s="28"/>
      <c r="B2569" s="28"/>
      <c r="D2569" s="28"/>
      <c r="E2569" s="28"/>
      <c r="Q2569" s="28"/>
      <c r="R2569" s="28"/>
      <c r="S2569" s="28"/>
      <c r="V2569" s="28"/>
      <c r="Z2569" s="28"/>
      <c r="AA2569" s="28"/>
      <c r="AC2569" s="28"/>
      <c r="AD2569" s="28"/>
      <c r="AE2569" s="28"/>
      <c r="AF2569" s="28"/>
      <c r="AI2569" s="29"/>
      <c r="AJ2569" s="28"/>
      <c r="AK2569" s="28"/>
      <c r="AL2569" s="28"/>
      <c r="AN2569" s="28"/>
      <c r="AO2569" s="28"/>
      <c r="AR2569" s="28"/>
      <c r="AS2569" s="28"/>
      <c r="AT2569" s="28"/>
      <c r="AU2569" s="28"/>
      <c r="AV2569" s="28"/>
      <c r="AW2569" s="28"/>
      <c r="AX2569" s="28"/>
      <c r="AY2569" s="28"/>
      <c r="AZ2569" s="28"/>
      <c r="BA2569" s="28"/>
      <c r="BB2569" s="28"/>
      <c r="BC2569" s="28"/>
    </row>
    <row r="2570" spans="1:55" x14ac:dyDescent="0.35">
      <c r="A2570" s="28"/>
      <c r="B2570" s="28"/>
      <c r="D2570" s="28"/>
      <c r="E2570" s="28"/>
      <c r="Q2570" s="28"/>
      <c r="R2570" s="28"/>
      <c r="S2570" s="28"/>
      <c r="V2570" s="28"/>
      <c r="Z2570" s="28"/>
      <c r="AA2570" s="28"/>
      <c r="AC2570" s="28"/>
      <c r="AD2570" s="28"/>
      <c r="AE2570" s="28"/>
      <c r="AF2570" s="28"/>
      <c r="AI2570" s="29"/>
      <c r="AJ2570" s="28"/>
      <c r="AK2570" s="28"/>
      <c r="AL2570" s="28"/>
      <c r="AN2570" s="28"/>
      <c r="AO2570" s="28"/>
      <c r="AR2570" s="28"/>
      <c r="AS2570" s="28"/>
      <c r="AT2570" s="28"/>
      <c r="AU2570" s="28"/>
      <c r="AV2570" s="28"/>
      <c r="AW2570" s="28"/>
      <c r="AX2570" s="28"/>
      <c r="AY2570" s="28"/>
      <c r="AZ2570" s="28"/>
      <c r="BA2570" s="28"/>
      <c r="BB2570" s="28"/>
      <c r="BC2570" s="28"/>
    </row>
    <row r="2571" spans="1:55" x14ac:dyDescent="0.35">
      <c r="A2571" s="28"/>
      <c r="B2571" s="28"/>
      <c r="D2571" s="28"/>
      <c r="E2571" s="28"/>
      <c r="Q2571" s="28"/>
      <c r="R2571" s="28"/>
      <c r="S2571" s="28"/>
      <c r="V2571" s="28"/>
      <c r="Z2571" s="28"/>
      <c r="AA2571" s="28"/>
      <c r="AC2571" s="28"/>
      <c r="AD2571" s="28"/>
      <c r="AE2571" s="28"/>
      <c r="AF2571" s="28"/>
      <c r="AI2571" s="29"/>
      <c r="AJ2571" s="28"/>
      <c r="AK2571" s="28"/>
      <c r="AL2571" s="28"/>
      <c r="AN2571" s="28"/>
      <c r="AO2571" s="28"/>
      <c r="AR2571" s="28"/>
      <c r="AS2571" s="28"/>
      <c r="AT2571" s="28"/>
      <c r="AU2571" s="28"/>
      <c r="AV2571" s="28"/>
      <c r="AW2571" s="28"/>
      <c r="AX2571" s="28"/>
      <c r="AY2571" s="28"/>
      <c r="AZ2571" s="28"/>
      <c r="BA2571" s="28"/>
      <c r="BB2571" s="28"/>
      <c r="BC2571" s="28"/>
    </row>
    <row r="2572" spans="1:55" x14ac:dyDescent="0.35">
      <c r="A2572" s="28"/>
      <c r="B2572" s="28"/>
      <c r="D2572" s="28"/>
      <c r="E2572" s="28"/>
      <c r="Q2572" s="28"/>
      <c r="R2572" s="28"/>
      <c r="S2572" s="28"/>
      <c r="V2572" s="28"/>
      <c r="Z2572" s="28"/>
      <c r="AA2572" s="28"/>
      <c r="AC2572" s="28"/>
      <c r="AD2572" s="28"/>
      <c r="AE2572" s="28"/>
      <c r="AF2572" s="28"/>
      <c r="AI2572" s="29"/>
      <c r="AJ2572" s="28"/>
      <c r="AK2572" s="28"/>
      <c r="AL2572" s="28"/>
      <c r="AN2572" s="28"/>
      <c r="AO2572" s="28"/>
      <c r="AR2572" s="28"/>
      <c r="AS2572" s="28"/>
      <c r="AT2572" s="28"/>
      <c r="AU2572" s="28"/>
      <c r="AV2572" s="28"/>
      <c r="AW2572" s="28"/>
      <c r="AX2572" s="28"/>
      <c r="AY2572" s="28"/>
      <c r="AZ2572" s="28"/>
      <c r="BA2572" s="28"/>
      <c r="BB2572" s="28"/>
      <c r="BC2572" s="28"/>
    </row>
    <row r="2573" spans="1:55" x14ac:dyDescent="0.35">
      <c r="A2573" s="28"/>
      <c r="B2573" s="28"/>
      <c r="D2573" s="28"/>
      <c r="E2573" s="28"/>
      <c r="Q2573" s="28"/>
      <c r="R2573" s="28"/>
      <c r="S2573" s="28"/>
      <c r="V2573" s="28"/>
      <c r="Z2573" s="28"/>
      <c r="AA2573" s="28"/>
      <c r="AC2573" s="28"/>
      <c r="AD2573" s="28"/>
      <c r="AE2573" s="28"/>
      <c r="AF2573" s="28"/>
      <c r="AI2573" s="29"/>
      <c r="AJ2573" s="28"/>
      <c r="AK2573" s="28"/>
      <c r="AL2573" s="28"/>
      <c r="AN2573" s="28"/>
      <c r="AO2573" s="28"/>
      <c r="AR2573" s="28"/>
      <c r="AS2573" s="28"/>
      <c r="AT2573" s="28"/>
      <c r="AU2573" s="28"/>
      <c r="AV2573" s="28"/>
      <c r="AW2573" s="28"/>
      <c r="AX2573" s="28"/>
      <c r="AY2573" s="28"/>
      <c r="AZ2573" s="28"/>
      <c r="BA2573" s="28"/>
      <c r="BB2573" s="28"/>
      <c r="BC2573" s="28"/>
    </row>
    <row r="2574" spans="1:55" x14ac:dyDescent="0.35">
      <c r="A2574" s="28"/>
      <c r="B2574" s="28"/>
      <c r="D2574" s="28"/>
      <c r="E2574" s="28"/>
      <c r="Q2574" s="28"/>
      <c r="R2574" s="28"/>
      <c r="S2574" s="28"/>
      <c r="V2574" s="28"/>
      <c r="Z2574" s="28"/>
      <c r="AA2574" s="28"/>
      <c r="AC2574" s="28"/>
      <c r="AD2574" s="28"/>
      <c r="AE2574" s="28"/>
      <c r="AF2574" s="28"/>
      <c r="AI2574" s="29"/>
      <c r="AJ2574" s="28"/>
      <c r="AK2574" s="28"/>
      <c r="AL2574" s="28"/>
      <c r="AN2574" s="28"/>
      <c r="AO2574" s="28"/>
      <c r="AR2574" s="28"/>
      <c r="AS2574" s="28"/>
      <c r="AT2574" s="28"/>
      <c r="AU2574" s="28"/>
      <c r="AV2574" s="28"/>
      <c r="AW2574" s="28"/>
      <c r="AX2574" s="28"/>
      <c r="AY2574" s="28"/>
      <c r="AZ2574" s="28"/>
      <c r="BA2574" s="28"/>
      <c r="BB2574" s="28"/>
      <c r="BC2574" s="28"/>
    </row>
    <row r="2575" spans="1:55" x14ac:dyDescent="0.35">
      <c r="A2575" s="28"/>
      <c r="B2575" s="28"/>
      <c r="D2575" s="28"/>
      <c r="E2575" s="28"/>
      <c r="Q2575" s="28"/>
      <c r="R2575" s="28"/>
      <c r="S2575" s="28"/>
      <c r="V2575" s="28"/>
      <c r="Z2575" s="28"/>
      <c r="AA2575" s="28"/>
      <c r="AC2575" s="28"/>
      <c r="AD2575" s="28"/>
      <c r="AE2575" s="28"/>
      <c r="AF2575" s="28"/>
      <c r="AI2575" s="29"/>
      <c r="AJ2575" s="28"/>
      <c r="AK2575" s="28"/>
      <c r="AL2575" s="28"/>
      <c r="AN2575" s="28"/>
      <c r="AO2575" s="28"/>
      <c r="AR2575" s="28"/>
      <c r="AS2575" s="28"/>
      <c r="AT2575" s="28"/>
      <c r="AU2575" s="28"/>
      <c r="AV2575" s="28"/>
      <c r="AW2575" s="28"/>
      <c r="AX2575" s="28"/>
      <c r="AY2575" s="28"/>
      <c r="AZ2575" s="28"/>
      <c r="BA2575" s="28"/>
      <c r="BB2575" s="28"/>
      <c r="BC2575" s="28"/>
    </row>
    <row r="2576" spans="1:55" x14ac:dyDescent="0.35">
      <c r="A2576" s="28"/>
      <c r="B2576" s="28"/>
      <c r="D2576" s="28"/>
      <c r="E2576" s="28"/>
      <c r="Q2576" s="28"/>
      <c r="R2576" s="28"/>
      <c r="S2576" s="28"/>
      <c r="V2576" s="28"/>
      <c r="Z2576" s="28"/>
      <c r="AA2576" s="28"/>
      <c r="AC2576" s="28"/>
      <c r="AD2576" s="28"/>
      <c r="AE2576" s="28"/>
      <c r="AF2576" s="28"/>
      <c r="AI2576" s="29"/>
      <c r="AJ2576" s="28"/>
      <c r="AK2576" s="28"/>
      <c r="AL2576" s="28"/>
      <c r="AN2576" s="28"/>
      <c r="AO2576" s="28"/>
      <c r="AR2576" s="28"/>
      <c r="AS2576" s="28"/>
      <c r="AT2576" s="28"/>
      <c r="AU2576" s="28"/>
      <c r="AV2576" s="28"/>
      <c r="AW2576" s="28"/>
      <c r="AX2576" s="28"/>
      <c r="AY2576" s="28"/>
      <c r="AZ2576" s="28"/>
      <c r="BA2576" s="28"/>
      <c r="BB2576" s="28"/>
      <c r="BC2576" s="28"/>
    </row>
    <row r="2577" spans="1:55" x14ac:dyDescent="0.35">
      <c r="A2577" s="28"/>
      <c r="B2577" s="28"/>
      <c r="D2577" s="28"/>
      <c r="E2577" s="28"/>
      <c r="Q2577" s="28"/>
      <c r="R2577" s="28"/>
      <c r="S2577" s="28"/>
      <c r="V2577" s="28"/>
      <c r="Z2577" s="28"/>
      <c r="AA2577" s="28"/>
      <c r="AC2577" s="28"/>
      <c r="AD2577" s="28"/>
      <c r="AE2577" s="28"/>
      <c r="AF2577" s="28"/>
      <c r="AI2577" s="29"/>
      <c r="AJ2577" s="28"/>
      <c r="AK2577" s="28"/>
      <c r="AL2577" s="28"/>
      <c r="AN2577" s="28"/>
      <c r="AO2577" s="28"/>
      <c r="AR2577" s="28"/>
      <c r="AS2577" s="28"/>
      <c r="AT2577" s="28"/>
      <c r="AU2577" s="28"/>
      <c r="AV2577" s="28"/>
      <c r="AW2577" s="28"/>
      <c r="AX2577" s="28"/>
      <c r="AY2577" s="28"/>
      <c r="AZ2577" s="28"/>
      <c r="BA2577" s="28"/>
      <c r="BB2577" s="28"/>
      <c r="BC2577" s="28"/>
    </row>
    <row r="2578" spans="1:55" x14ac:dyDescent="0.35">
      <c r="A2578" s="28"/>
      <c r="B2578" s="28"/>
      <c r="D2578" s="28"/>
      <c r="E2578" s="28"/>
      <c r="Q2578" s="28"/>
      <c r="R2578" s="28"/>
      <c r="S2578" s="28"/>
      <c r="V2578" s="28"/>
      <c r="Z2578" s="28"/>
      <c r="AA2578" s="28"/>
      <c r="AC2578" s="28"/>
      <c r="AD2578" s="28"/>
      <c r="AE2578" s="28"/>
      <c r="AF2578" s="28"/>
      <c r="AI2578" s="29"/>
      <c r="AJ2578" s="28"/>
      <c r="AK2578" s="28"/>
      <c r="AL2578" s="28"/>
      <c r="AN2578" s="28"/>
      <c r="AO2578" s="28"/>
      <c r="AR2578" s="28"/>
      <c r="AS2578" s="28"/>
      <c r="AT2578" s="28"/>
      <c r="AU2578" s="28"/>
      <c r="AV2578" s="28"/>
      <c r="AW2578" s="28"/>
      <c r="AX2578" s="28"/>
      <c r="AY2578" s="28"/>
      <c r="AZ2578" s="28"/>
      <c r="BA2578" s="28"/>
      <c r="BB2578" s="28"/>
      <c r="BC2578" s="28"/>
    </row>
    <row r="2579" spans="1:55" x14ac:dyDescent="0.35">
      <c r="A2579" s="28"/>
      <c r="B2579" s="28"/>
      <c r="D2579" s="28"/>
      <c r="E2579" s="28"/>
      <c r="Q2579" s="28"/>
      <c r="R2579" s="28"/>
      <c r="S2579" s="28"/>
      <c r="V2579" s="28"/>
      <c r="Z2579" s="28"/>
      <c r="AA2579" s="28"/>
      <c r="AC2579" s="28"/>
      <c r="AD2579" s="28"/>
      <c r="AE2579" s="28"/>
      <c r="AF2579" s="28"/>
      <c r="AI2579" s="29"/>
      <c r="AJ2579" s="28"/>
      <c r="AK2579" s="28"/>
      <c r="AL2579" s="28"/>
      <c r="AN2579" s="28"/>
      <c r="AO2579" s="28"/>
      <c r="AR2579" s="28"/>
      <c r="AS2579" s="28"/>
      <c r="AT2579" s="28"/>
      <c r="AU2579" s="28"/>
      <c r="AV2579" s="28"/>
      <c r="AW2579" s="28"/>
      <c r="AX2579" s="28"/>
      <c r="AY2579" s="28"/>
      <c r="AZ2579" s="28"/>
      <c r="BA2579" s="28"/>
      <c r="BB2579" s="28"/>
      <c r="BC2579" s="28"/>
    </row>
    <row r="2580" spans="1:55" x14ac:dyDescent="0.35">
      <c r="A2580" s="28"/>
      <c r="B2580" s="28"/>
      <c r="D2580" s="28"/>
      <c r="E2580" s="28"/>
      <c r="Q2580" s="28"/>
      <c r="R2580" s="28"/>
      <c r="S2580" s="28"/>
      <c r="V2580" s="28"/>
      <c r="Z2580" s="28"/>
      <c r="AA2580" s="28"/>
      <c r="AC2580" s="28"/>
      <c r="AD2580" s="28"/>
      <c r="AE2580" s="28"/>
      <c r="AF2580" s="28"/>
      <c r="AI2580" s="29"/>
      <c r="AJ2580" s="28"/>
      <c r="AK2580" s="28"/>
      <c r="AL2580" s="28"/>
      <c r="AN2580" s="28"/>
      <c r="AO2580" s="28"/>
      <c r="AR2580" s="28"/>
      <c r="AS2580" s="28"/>
      <c r="AT2580" s="28"/>
      <c r="AU2580" s="28"/>
      <c r="AV2580" s="28"/>
      <c r="AW2580" s="28"/>
      <c r="AX2580" s="28"/>
      <c r="AY2580" s="28"/>
      <c r="AZ2580" s="28"/>
      <c r="BA2580" s="28"/>
      <c r="BB2580" s="28"/>
      <c r="BC2580" s="28"/>
    </row>
    <row r="2581" spans="1:55" x14ac:dyDescent="0.35">
      <c r="A2581" s="28"/>
      <c r="B2581" s="28"/>
      <c r="D2581" s="28"/>
      <c r="E2581" s="28"/>
      <c r="Q2581" s="28"/>
      <c r="R2581" s="28"/>
      <c r="S2581" s="28"/>
      <c r="V2581" s="28"/>
      <c r="Z2581" s="28"/>
      <c r="AA2581" s="28"/>
      <c r="AC2581" s="28"/>
      <c r="AD2581" s="28"/>
      <c r="AE2581" s="28"/>
      <c r="AF2581" s="28"/>
      <c r="AI2581" s="29"/>
      <c r="AJ2581" s="28"/>
      <c r="AK2581" s="28"/>
      <c r="AL2581" s="28"/>
      <c r="AN2581" s="28"/>
      <c r="AO2581" s="28"/>
      <c r="AR2581" s="28"/>
      <c r="AS2581" s="28"/>
      <c r="AT2581" s="28"/>
      <c r="AU2581" s="28"/>
      <c r="AV2581" s="28"/>
      <c r="AW2581" s="28"/>
      <c r="AX2581" s="28"/>
      <c r="AY2581" s="28"/>
      <c r="AZ2581" s="28"/>
      <c r="BA2581" s="28"/>
      <c r="BB2581" s="28"/>
      <c r="BC2581" s="28"/>
    </row>
    <row r="2582" spans="1:55" x14ac:dyDescent="0.35">
      <c r="A2582" s="28"/>
      <c r="B2582" s="28"/>
      <c r="D2582" s="28"/>
      <c r="E2582" s="28"/>
      <c r="Q2582" s="28"/>
      <c r="R2582" s="28"/>
      <c r="S2582" s="28"/>
      <c r="V2582" s="28"/>
      <c r="Z2582" s="28"/>
      <c r="AA2582" s="28"/>
      <c r="AC2582" s="28"/>
      <c r="AD2582" s="28"/>
      <c r="AE2582" s="28"/>
      <c r="AF2582" s="28"/>
      <c r="AI2582" s="29"/>
      <c r="AJ2582" s="28"/>
      <c r="AK2582" s="28"/>
      <c r="AL2582" s="28"/>
      <c r="AN2582" s="28"/>
      <c r="AO2582" s="28"/>
      <c r="AR2582" s="28"/>
      <c r="AS2582" s="28"/>
      <c r="AT2582" s="28"/>
      <c r="AU2582" s="28"/>
      <c r="AV2582" s="28"/>
      <c r="AW2582" s="28"/>
      <c r="AX2582" s="28"/>
      <c r="AY2582" s="28"/>
      <c r="AZ2582" s="28"/>
      <c r="BA2582" s="28"/>
      <c r="BB2582" s="28"/>
      <c r="BC2582" s="28"/>
    </row>
    <row r="2583" spans="1:55" x14ac:dyDescent="0.35">
      <c r="A2583" s="28"/>
      <c r="B2583" s="28"/>
      <c r="D2583" s="28"/>
      <c r="E2583" s="28"/>
      <c r="Q2583" s="28"/>
      <c r="R2583" s="28"/>
      <c r="S2583" s="28"/>
      <c r="V2583" s="28"/>
      <c r="Z2583" s="28"/>
      <c r="AA2583" s="28"/>
      <c r="AC2583" s="28"/>
      <c r="AD2583" s="28"/>
      <c r="AE2583" s="28"/>
      <c r="AF2583" s="28"/>
      <c r="AI2583" s="29"/>
      <c r="AJ2583" s="28"/>
      <c r="AK2583" s="28"/>
      <c r="AL2583" s="28"/>
      <c r="AN2583" s="28"/>
      <c r="AO2583" s="28"/>
      <c r="AR2583" s="28"/>
      <c r="AS2583" s="28"/>
      <c r="AT2583" s="28"/>
      <c r="AU2583" s="28"/>
      <c r="AV2583" s="28"/>
      <c r="AW2583" s="28"/>
      <c r="AX2583" s="28"/>
      <c r="AY2583" s="28"/>
      <c r="AZ2583" s="28"/>
      <c r="BA2583" s="28"/>
      <c r="BB2583" s="28"/>
      <c r="BC2583" s="28"/>
    </row>
    <row r="2584" spans="1:55" x14ac:dyDescent="0.35">
      <c r="A2584" s="28"/>
      <c r="B2584" s="28"/>
      <c r="D2584" s="28"/>
      <c r="E2584" s="28"/>
      <c r="Q2584" s="28"/>
      <c r="R2584" s="28"/>
      <c r="S2584" s="28"/>
      <c r="V2584" s="28"/>
      <c r="Z2584" s="28"/>
      <c r="AA2584" s="28"/>
      <c r="AC2584" s="28"/>
      <c r="AD2584" s="28"/>
      <c r="AE2584" s="28"/>
      <c r="AF2584" s="28"/>
      <c r="AI2584" s="29"/>
      <c r="AJ2584" s="28"/>
      <c r="AK2584" s="28"/>
      <c r="AL2584" s="28"/>
      <c r="AN2584" s="28"/>
      <c r="AO2584" s="28"/>
      <c r="AR2584" s="28"/>
      <c r="AS2584" s="28"/>
      <c r="AT2584" s="28"/>
      <c r="AU2584" s="28"/>
      <c r="AV2584" s="28"/>
      <c r="AW2584" s="28"/>
      <c r="AX2584" s="28"/>
      <c r="AY2584" s="28"/>
      <c r="AZ2584" s="28"/>
      <c r="BA2584" s="28"/>
      <c r="BB2584" s="28"/>
      <c r="BC2584" s="28"/>
    </row>
    <row r="2585" spans="1:55" x14ac:dyDescent="0.35">
      <c r="A2585" s="28"/>
      <c r="B2585" s="28"/>
      <c r="D2585" s="28"/>
      <c r="E2585" s="28"/>
      <c r="Q2585" s="28"/>
      <c r="R2585" s="28"/>
      <c r="S2585" s="28"/>
      <c r="V2585" s="28"/>
      <c r="Z2585" s="28"/>
      <c r="AA2585" s="28"/>
      <c r="AC2585" s="28"/>
      <c r="AD2585" s="28"/>
      <c r="AE2585" s="28"/>
      <c r="AF2585" s="28"/>
      <c r="AI2585" s="29"/>
      <c r="AJ2585" s="28"/>
      <c r="AK2585" s="28"/>
      <c r="AL2585" s="28"/>
      <c r="AN2585" s="28"/>
      <c r="AO2585" s="28"/>
      <c r="AR2585" s="28"/>
      <c r="AS2585" s="28"/>
      <c r="AT2585" s="28"/>
      <c r="AU2585" s="28"/>
      <c r="AV2585" s="28"/>
      <c r="AW2585" s="28"/>
      <c r="AX2585" s="28"/>
      <c r="AY2585" s="28"/>
      <c r="AZ2585" s="28"/>
      <c r="BA2585" s="28"/>
      <c r="BB2585" s="28"/>
      <c r="BC2585" s="28"/>
    </row>
    <row r="2586" spans="1:55" x14ac:dyDescent="0.35">
      <c r="A2586" s="28"/>
      <c r="B2586" s="28"/>
      <c r="D2586" s="28"/>
      <c r="E2586" s="28"/>
      <c r="Q2586" s="28"/>
      <c r="R2586" s="28"/>
      <c r="S2586" s="28"/>
      <c r="V2586" s="28"/>
      <c r="Z2586" s="28"/>
      <c r="AA2586" s="28"/>
      <c r="AC2586" s="28"/>
      <c r="AD2586" s="28"/>
      <c r="AE2586" s="28"/>
      <c r="AF2586" s="28"/>
      <c r="AI2586" s="29"/>
      <c r="AJ2586" s="28"/>
      <c r="AK2586" s="28"/>
      <c r="AL2586" s="28"/>
      <c r="AN2586" s="28"/>
      <c r="AO2586" s="28"/>
      <c r="AR2586" s="28"/>
      <c r="AS2586" s="28"/>
      <c r="AT2586" s="28"/>
      <c r="AU2586" s="28"/>
      <c r="AV2586" s="28"/>
      <c r="AW2586" s="28"/>
      <c r="AX2586" s="28"/>
      <c r="AY2586" s="28"/>
      <c r="AZ2586" s="28"/>
      <c r="BA2586" s="28"/>
      <c r="BB2586" s="28"/>
      <c r="BC2586" s="28"/>
    </row>
    <row r="2587" spans="1:55" x14ac:dyDescent="0.35">
      <c r="A2587" s="28"/>
      <c r="B2587" s="28"/>
      <c r="D2587" s="28"/>
      <c r="E2587" s="28"/>
      <c r="Q2587" s="28"/>
      <c r="R2587" s="28"/>
      <c r="S2587" s="28"/>
      <c r="V2587" s="28"/>
      <c r="Z2587" s="28"/>
      <c r="AA2587" s="28"/>
      <c r="AC2587" s="28"/>
      <c r="AD2587" s="28"/>
      <c r="AE2587" s="28"/>
      <c r="AF2587" s="28"/>
      <c r="AI2587" s="29"/>
      <c r="AJ2587" s="28"/>
      <c r="AK2587" s="28"/>
      <c r="AL2587" s="28"/>
      <c r="AN2587" s="28"/>
      <c r="AO2587" s="28"/>
      <c r="AR2587" s="28"/>
      <c r="AS2587" s="28"/>
      <c r="AT2587" s="28"/>
      <c r="AU2587" s="28"/>
      <c r="AV2587" s="28"/>
      <c r="AW2587" s="28"/>
      <c r="AX2587" s="28"/>
      <c r="AY2587" s="28"/>
      <c r="AZ2587" s="28"/>
      <c r="BA2587" s="28"/>
      <c r="BB2587" s="28"/>
      <c r="BC2587" s="28"/>
    </row>
    <row r="2588" spans="1:55" x14ac:dyDescent="0.35">
      <c r="A2588" s="28"/>
      <c r="B2588" s="28"/>
      <c r="D2588" s="28"/>
      <c r="E2588" s="28"/>
      <c r="Q2588" s="28"/>
      <c r="R2588" s="28"/>
      <c r="S2588" s="28"/>
      <c r="V2588" s="28"/>
      <c r="Z2588" s="28"/>
      <c r="AA2588" s="28"/>
      <c r="AC2588" s="28"/>
      <c r="AD2588" s="28"/>
      <c r="AE2588" s="28"/>
      <c r="AF2588" s="28"/>
      <c r="AI2588" s="29"/>
      <c r="AJ2588" s="28"/>
      <c r="AK2588" s="28"/>
      <c r="AL2588" s="28"/>
      <c r="AN2588" s="28"/>
      <c r="AO2588" s="28"/>
      <c r="AR2588" s="28"/>
      <c r="AS2588" s="28"/>
      <c r="AT2588" s="28"/>
      <c r="AU2588" s="28"/>
      <c r="AV2588" s="28"/>
      <c r="AW2588" s="28"/>
      <c r="AX2588" s="28"/>
      <c r="AY2588" s="28"/>
      <c r="AZ2588" s="28"/>
      <c r="BA2588" s="28"/>
      <c r="BB2588" s="28"/>
      <c r="BC2588" s="28"/>
    </row>
    <row r="2589" spans="1:55" x14ac:dyDescent="0.35">
      <c r="A2589" s="28"/>
      <c r="B2589" s="28"/>
      <c r="D2589" s="28"/>
      <c r="E2589" s="28"/>
      <c r="Q2589" s="28"/>
      <c r="R2589" s="28"/>
      <c r="S2589" s="28"/>
      <c r="V2589" s="28"/>
      <c r="Z2589" s="28"/>
      <c r="AA2589" s="28"/>
      <c r="AC2589" s="28"/>
      <c r="AD2589" s="28"/>
      <c r="AE2589" s="28"/>
      <c r="AF2589" s="28"/>
      <c r="AI2589" s="29"/>
      <c r="AJ2589" s="28"/>
      <c r="AK2589" s="28"/>
      <c r="AL2589" s="28"/>
      <c r="AN2589" s="28"/>
      <c r="AO2589" s="28"/>
      <c r="AR2589" s="28"/>
      <c r="AS2589" s="28"/>
      <c r="AT2589" s="28"/>
      <c r="AU2589" s="28"/>
      <c r="AV2589" s="28"/>
      <c r="AW2589" s="28"/>
      <c r="AX2589" s="28"/>
      <c r="AY2589" s="28"/>
      <c r="AZ2589" s="28"/>
      <c r="BA2589" s="28"/>
      <c r="BB2589" s="28"/>
      <c r="BC2589" s="28"/>
    </row>
    <row r="2590" spans="1:55" x14ac:dyDescent="0.35">
      <c r="A2590" s="28"/>
      <c r="B2590" s="28"/>
      <c r="D2590" s="28"/>
      <c r="E2590" s="28"/>
      <c r="Q2590" s="28"/>
      <c r="R2590" s="28"/>
      <c r="S2590" s="28"/>
      <c r="V2590" s="28"/>
      <c r="Z2590" s="28"/>
      <c r="AA2590" s="28"/>
      <c r="AC2590" s="28"/>
      <c r="AD2590" s="28"/>
      <c r="AE2590" s="28"/>
      <c r="AF2590" s="28"/>
      <c r="AI2590" s="29"/>
      <c r="AJ2590" s="28"/>
      <c r="AK2590" s="28"/>
      <c r="AL2590" s="28"/>
      <c r="AN2590" s="28"/>
      <c r="AO2590" s="28"/>
      <c r="AR2590" s="28"/>
      <c r="AS2590" s="28"/>
      <c r="AT2590" s="28"/>
      <c r="AU2590" s="28"/>
      <c r="AV2590" s="28"/>
      <c r="AW2590" s="28"/>
      <c r="AX2590" s="28"/>
      <c r="AY2590" s="28"/>
      <c r="AZ2590" s="28"/>
      <c r="BA2590" s="28"/>
      <c r="BB2590" s="28"/>
      <c r="BC2590" s="28"/>
    </row>
    <row r="2591" spans="1:55" x14ac:dyDescent="0.35">
      <c r="A2591" s="28"/>
      <c r="B2591" s="28"/>
      <c r="D2591" s="28"/>
      <c r="E2591" s="28"/>
      <c r="Q2591" s="28"/>
      <c r="R2591" s="28"/>
      <c r="S2591" s="28"/>
      <c r="V2591" s="28"/>
      <c r="Z2591" s="28"/>
      <c r="AA2591" s="28"/>
      <c r="AC2591" s="28"/>
      <c r="AD2591" s="28"/>
      <c r="AE2591" s="28"/>
      <c r="AF2591" s="28"/>
      <c r="AI2591" s="29"/>
      <c r="AJ2591" s="28"/>
      <c r="AK2591" s="28"/>
      <c r="AL2591" s="28"/>
      <c r="AN2591" s="28"/>
      <c r="AO2591" s="28"/>
      <c r="AR2591" s="28"/>
      <c r="AS2591" s="28"/>
      <c r="AT2591" s="28"/>
      <c r="AU2591" s="28"/>
      <c r="AV2591" s="28"/>
      <c r="AW2591" s="28"/>
      <c r="AX2591" s="28"/>
      <c r="AY2591" s="28"/>
      <c r="AZ2591" s="28"/>
      <c r="BA2591" s="28"/>
      <c r="BB2591" s="28"/>
      <c r="BC2591" s="28"/>
    </row>
    <row r="2592" spans="1:55" x14ac:dyDescent="0.35">
      <c r="A2592" s="28"/>
      <c r="B2592" s="28"/>
      <c r="D2592" s="28"/>
      <c r="E2592" s="28"/>
      <c r="Q2592" s="28"/>
      <c r="R2592" s="28"/>
      <c r="S2592" s="28"/>
      <c r="V2592" s="28"/>
      <c r="Z2592" s="28"/>
      <c r="AA2592" s="28"/>
      <c r="AC2592" s="28"/>
      <c r="AD2592" s="28"/>
      <c r="AE2592" s="28"/>
      <c r="AF2592" s="28"/>
      <c r="AI2592" s="29"/>
      <c r="AJ2592" s="28"/>
      <c r="AK2592" s="28"/>
      <c r="AL2592" s="28"/>
      <c r="AN2592" s="28"/>
      <c r="AO2592" s="28"/>
      <c r="AR2592" s="28"/>
      <c r="AS2592" s="28"/>
      <c r="AT2592" s="28"/>
      <c r="AU2592" s="28"/>
      <c r="AV2592" s="28"/>
      <c r="AW2592" s="28"/>
      <c r="AX2592" s="28"/>
      <c r="AY2592" s="28"/>
      <c r="AZ2592" s="28"/>
      <c r="BA2592" s="28"/>
      <c r="BB2592" s="28"/>
      <c r="BC2592" s="28"/>
    </row>
    <row r="2593" spans="1:55" x14ac:dyDescent="0.35">
      <c r="A2593" s="28"/>
      <c r="B2593" s="28"/>
      <c r="D2593" s="28"/>
      <c r="E2593" s="28"/>
      <c r="Q2593" s="28"/>
      <c r="R2593" s="28"/>
      <c r="S2593" s="28"/>
      <c r="V2593" s="28"/>
      <c r="Z2593" s="28"/>
      <c r="AA2593" s="28"/>
      <c r="AC2593" s="28"/>
      <c r="AD2593" s="28"/>
      <c r="AE2593" s="28"/>
      <c r="AF2593" s="28"/>
      <c r="AI2593" s="29"/>
      <c r="AJ2593" s="28"/>
      <c r="AK2593" s="28"/>
      <c r="AL2593" s="28"/>
      <c r="AN2593" s="28"/>
      <c r="AO2593" s="28"/>
      <c r="AR2593" s="28"/>
      <c r="AS2593" s="28"/>
      <c r="AT2593" s="28"/>
      <c r="AU2593" s="28"/>
      <c r="AV2593" s="28"/>
      <c r="AW2593" s="28"/>
      <c r="AX2593" s="28"/>
      <c r="AY2593" s="28"/>
      <c r="AZ2593" s="28"/>
      <c r="BA2593" s="28"/>
      <c r="BB2593" s="28"/>
      <c r="BC2593" s="28"/>
    </row>
    <row r="2594" spans="1:55" x14ac:dyDescent="0.35">
      <c r="A2594" s="28"/>
      <c r="B2594" s="28"/>
      <c r="D2594" s="28"/>
      <c r="E2594" s="28"/>
      <c r="Q2594" s="28"/>
      <c r="R2594" s="28"/>
      <c r="S2594" s="28"/>
      <c r="V2594" s="28"/>
      <c r="Z2594" s="28"/>
      <c r="AA2594" s="28"/>
      <c r="AC2594" s="28"/>
      <c r="AD2594" s="28"/>
      <c r="AE2594" s="28"/>
      <c r="AF2594" s="28"/>
      <c r="AI2594" s="29"/>
      <c r="AJ2594" s="28"/>
      <c r="AK2594" s="28"/>
      <c r="AL2594" s="28"/>
      <c r="AN2594" s="28"/>
      <c r="AO2594" s="28"/>
      <c r="AR2594" s="28"/>
      <c r="AS2594" s="28"/>
      <c r="AT2594" s="28"/>
      <c r="AU2594" s="28"/>
      <c r="AV2594" s="28"/>
      <c r="AW2594" s="28"/>
      <c r="AX2594" s="28"/>
      <c r="AY2594" s="28"/>
      <c r="AZ2594" s="28"/>
      <c r="BA2594" s="28"/>
      <c r="BB2594" s="28"/>
      <c r="BC2594" s="28"/>
    </row>
    <row r="2595" spans="1:55" x14ac:dyDescent="0.35">
      <c r="A2595" s="28"/>
      <c r="B2595" s="28"/>
      <c r="D2595" s="28"/>
      <c r="E2595" s="28"/>
      <c r="Q2595" s="28"/>
      <c r="R2595" s="28"/>
      <c r="S2595" s="28"/>
      <c r="V2595" s="28"/>
      <c r="Z2595" s="28"/>
      <c r="AA2595" s="28"/>
      <c r="AC2595" s="28"/>
      <c r="AD2595" s="28"/>
      <c r="AE2595" s="28"/>
      <c r="AF2595" s="28"/>
      <c r="AI2595" s="29"/>
      <c r="AJ2595" s="28"/>
      <c r="AK2595" s="28"/>
      <c r="AL2595" s="28"/>
      <c r="AN2595" s="28"/>
      <c r="AO2595" s="28"/>
      <c r="AR2595" s="28"/>
      <c r="AS2595" s="28"/>
      <c r="AT2595" s="28"/>
      <c r="AU2595" s="28"/>
      <c r="AV2595" s="28"/>
      <c r="AW2595" s="28"/>
      <c r="AX2595" s="28"/>
      <c r="AY2595" s="28"/>
      <c r="AZ2595" s="28"/>
      <c r="BA2595" s="28"/>
      <c r="BB2595" s="28"/>
      <c r="BC2595" s="28"/>
    </row>
    <row r="2596" spans="1:55" x14ac:dyDescent="0.35">
      <c r="A2596" s="28"/>
      <c r="B2596" s="28"/>
      <c r="D2596" s="28"/>
      <c r="E2596" s="28"/>
      <c r="Q2596" s="28"/>
      <c r="R2596" s="28"/>
      <c r="S2596" s="28"/>
      <c r="V2596" s="28"/>
      <c r="Z2596" s="28"/>
      <c r="AA2596" s="28"/>
      <c r="AC2596" s="28"/>
      <c r="AD2596" s="28"/>
      <c r="AE2596" s="28"/>
      <c r="AF2596" s="28"/>
      <c r="AI2596" s="29"/>
      <c r="AJ2596" s="28"/>
      <c r="AK2596" s="28"/>
      <c r="AL2596" s="28"/>
      <c r="AN2596" s="28"/>
      <c r="AO2596" s="28"/>
      <c r="AR2596" s="28"/>
      <c r="AS2596" s="28"/>
      <c r="AT2596" s="28"/>
      <c r="AU2596" s="28"/>
      <c r="AV2596" s="28"/>
      <c r="AW2596" s="28"/>
      <c r="AX2596" s="28"/>
      <c r="AY2596" s="28"/>
      <c r="AZ2596" s="28"/>
      <c r="BA2596" s="28"/>
      <c r="BB2596" s="28"/>
      <c r="BC2596" s="28"/>
    </row>
    <row r="2597" spans="1:55" x14ac:dyDescent="0.35">
      <c r="A2597" s="28"/>
      <c r="B2597" s="28"/>
      <c r="D2597" s="28"/>
      <c r="E2597" s="28"/>
      <c r="Q2597" s="28"/>
      <c r="R2597" s="28"/>
      <c r="S2597" s="28"/>
      <c r="V2597" s="28"/>
      <c r="Z2597" s="28"/>
      <c r="AA2597" s="28"/>
      <c r="AC2597" s="28"/>
      <c r="AD2597" s="28"/>
      <c r="AE2597" s="28"/>
      <c r="AF2597" s="28"/>
      <c r="AI2597" s="29"/>
      <c r="AJ2597" s="28"/>
      <c r="AK2597" s="28"/>
      <c r="AL2597" s="28"/>
      <c r="AN2597" s="28"/>
      <c r="AO2597" s="28"/>
      <c r="AR2597" s="28"/>
      <c r="AS2597" s="28"/>
      <c r="AT2597" s="28"/>
      <c r="AU2597" s="28"/>
      <c r="AV2597" s="28"/>
      <c r="AW2597" s="28"/>
      <c r="AX2597" s="28"/>
      <c r="AY2597" s="28"/>
      <c r="AZ2597" s="28"/>
      <c r="BA2597" s="28"/>
      <c r="BB2597" s="28"/>
      <c r="BC2597" s="28"/>
    </row>
    <row r="2598" spans="1:55" x14ac:dyDescent="0.35">
      <c r="A2598" s="28"/>
      <c r="B2598" s="28"/>
      <c r="D2598" s="28"/>
      <c r="E2598" s="28"/>
      <c r="Q2598" s="28"/>
      <c r="R2598" s="28"/>
      <c r="S2598" s="28"/>
      <c r="V2598" s="28"/>
      <c r="Z2598" s="28"/>
      <c r="AA2598" s="28"/>
      <c r="AC2598" s="28"/>
      <c r="AD2598" s="28"/>
      <c r="AE2598" s="28"/>
      <c r="AF2598" s="28"/>
      <c r="AI2598" s="29"/>
      <c r="AJ2598" s="28"/>
      <c r="AK2598" s="28"/>
      <c r="AL2598" s="28"/>
      <c r="AN2598" s="28"/>
      <c r="AO2598" s="28"/>
      <c r="AR2598" s="28"/>
      <c r="AS2598" s="28"/>
      <c r="AT2598" s="28"/>
      <c r="AU2598" s="28"/>
      <c r="AV2598" s="28"/>
      <c r="AW2598" s="28"/>
      <c r="AX2598" s="28"/>
      <c r="AY2598" s="28"/>
      <c r="AZ2598" s="28"/>
      <c r="BA2598" s="28"/>
      <c r="BB2598" s="28"/>
      <c r="BC2598" s="28"/>
    </row>
    <row r="2599" spans="1:55" x14ac:dyDescent="0.35">
      <c r="A2599" s="28"/>
      <c r="B2599" s="28"/>
      <c r="D2599" s="28"/>
      <c r="E2599" s="28"/>
      <c r="Q2599" s="28"/>
      <c r="R2599" s="28"/>
      <c r="S2599" s="28"/>
      <c r="V2599" s="28"/>
      <c r="Z2599" s="28"/>
      <c r="AA2599" s="28"/>
      <c r="AC2599" s="28"/>
      <c r="AD2599" s="28"/>
      <c r="AE2599" s="28"/>
      <c r="AF2599" s="28"/>
      <c r="AI2599" s="29"/>
      <c r="AJ2599" s="28"/>
      <c r="AK2599" s="28"/>
      <c r="AL2599" s="28"/>
      <c r="AN2599" s="28"/>
      <c r="AO2599" s="28"/>
      <c r="AR2599" s="28"/>
      <c r="AS2599" s="28"/>
      <c r="AT2599" s="28"/>
      <c r="AU2599" s="28"/>
      <c r="AV2599" s="28"/>
      <c r="AW2599" s="28"/>
      <c r="AX2599" s="28"/>
      <c r="AY2599" s="28"/>
      <c r="AZ2599" s="28"/>
      <c r="BA2599" s="28"/>
      <c r="BB2599" s="28"/>
      <c r="BC2599" s="28"/>
    </row>
    <row r="2600" spans="1:55" x14ac:dyDescent="0.35">
      <c r="A2600" s="28"/>
      <c r="B2600" s="28"/>
      <c r="D2600" s="28"/>
      <c r="E2600" s="28"/>
      <c r="Q2600" s="28"/>
      <c r="R2600" s="28"/>
      <c r="S2600" s="28"/>
      <c r="V2600" s="28"/>
      <c r="Z2600" s="28"/>
      <c r="AA2600" s="28"/>
      <c r="AC2600" s="28"/>
      <c r="AD2600" s="28"/>
      <c r="AE2600" s="28"/>
      <c r="AF2600" s="28"/>
      <c r="AI2600" s="29"/>
      <c r="AJ2600" s="28"/>
      <c r="AK2600" s="28"/>
      <c r="AL2600" s="28"/>
      <c r="AN2600" s="28"/>
      <c r="AO2600" s="28"/>
      <c r="AR2600" s="28"/>
      <c r="AS2600" s="28"/>
      <c r="AT2600" s="28"/>
      <c r="AU2600" s="28"/>
      <c r="AV2600" s="28"/>
      <c r="AW2600" s="28"/>
      <c r="AX2600" s="28"/>
      <c r="AY2600" s="28"/>
      <c r="AZ2600" s="28"/>
      <c r="BA2600" s="28"/>
      <c r="BB2600" s="28"/>
      <c r="BC2600" s="28"/>
    </row>
    <row r="2601" spans="1:55" x14ac:dyDescent="0.35">
      <c r="A2601" s="28"/>
      <c r="B2601" s="28"/>
      <c r="D2601" s="28"/>
      <c r="E2601" s="28"/>
      <c r="Q2601" s="28"/>
      <c r="R2601" s="28"/>
      <c r="S2601" s="28"/>
      <c r="V2601" s="28"/>
      <c r="Z2601" s="28"/>
      <c r="AA2601" s="28"/>
      <c r="AC2601" s="28"/>
      <c r="AD2601" s="28"/>
      <c r="AE2601" s="28"/>
      <c r="AF2601" s="28"/>
      <c r="AI2601" s="29"/>
      <c r="AJ2601" s="28"/>
      <c r="AK2601" s="28"/>
      <c r="AL2601" s="28"/>
      <c r="AN2601" s="28"/>
      <c r="AO2601" s="28"/>
      <c r="AR2601" s="28"/>
      <c r="AS2601" s="28"/>
      <c r="AT2601" s="28"/>
      <c r="AU2601" s="28"/>
      <c r="AV2601" s="28"/>
      <c r="AW2601" s="28"/>
      <c r="AX2601" s="28"/>
      <c r="AY2601" s="28"/>
      <c r="AZ2601" s="28"/>
      <c r="BA2601" s="28"/>
      <c r="BB2601" s="28"/>
      <c r="BC2601" s="28"/>
    </row>
    <row r="2602" spans="1:55" x14ac:dyDescent="0.35">
      <c r="A2602" s="28"/>
      <c r="B2602" s="28"/>
      <c r="D2602" s="28"/>
      <c r="E2602" s="28"/>
      <c r="Q2602" s="28"/>
      <c r="R2602" s="28"/>
      <c r="S2602" s="28"/>
      <c r="V2602" s="28"/>
      <c r="Z2602" s="28"/>
      <c r="AA2602" s="28"/>
      <c r="AC2602" s="28"/>
      <c r="AD2602" s="28"/>
      <c r="AE2602" s="28"/>
      <c r="AF2602" s="28"/>
      <c r="AI2602" s="29"/>
      <c r="AJ2602" s="28"/>
      <c r="AK2602" s="28"/>
      <c r="AL2602" s="28"/>
      <c r="AN2602" s="28"/>
      <c r="AO2602" s="28"/>
      <c r="AR2602" s="28"/>
      <c r="AS2602" s="28"/>
      <c r="AT2602" s="28"/>
      <c r="AU2602" s="28"/>
      <c r="AV2602" s="28"/>
      <c r="AW2602" s="28"/>
      <c r="AX2602" s="28"/>
      <c r="AY2602" s="28"/>
      <c r="AZ2602" s="28"/>
      <c r="BA2602" s="28"/>
      <c r="BB2602" s="28"/>
      <c r="BC2602" s="28"/>
    </row>
    <row r="2603" spans="1:55" x14ac:dyDescent="0.35">
      <c r="A2603" s="28"/>
      <c r="B2603" s="28"/>
      <c r="D2603" s="28"/>
      <c r="E2603" s="28"/>
      <c r="Q2603" s="28"/>
      <c r="R2603" s="28"/>
      <c r="S2603" s="28"/>
      <c r="V2603" s="28"/>
      <c r="Z2603" s="28"/>
      <c r="AA2603" s="28"/>
      <c r="AC2603" s="28"/>
      <c r="AD2603" s="28"/>
      <c r="AE2603" s="28"/>
      <c r="AF2603" s="28"/>
      <c r="AI2603" s="29"/>
      <c r="AJ2603" s="28"/>
      <c r="AK2603" s="28"/>
      <c r="AL2603" s="28"/>
      <c r="AN2603" s="28"/>
      <c r="AO2603" s="28"/>
      <c r="AR2603" s="28"/>
      <c r="AS2603" s="28"/>
      <c r="AT2603" s="28"/>
      <c r="AU2603" s="28"/>
      <c r="AV2603" s="28"/>
      <c r="AW2603" s="28"/>
      <c r="AX2603" s="28"/>
      <c r="AY2603" s="28"/>
      <c r="AZ2603" s="28"/>
      <c r="BA2603" s="28"/>
      <c r="BB2603" s="28"/>
      <c r="BC2603" s="28"/>
    </row>
    <row r="2604" spans="1:55" x14ac:dyDescent="0.35">
      <c r="A2604" s="28"/>
      <c r="B2604" s="28"/>
      <c r="D2604" s="28"/>
      <c r="E2604" s="28"/>
      <c r="Q2604" s="28"/>
      <c r="R2604" s="28"/>
      <c r="S2604" s="28"/>
      <c r="V2604" s="28"/>
      <c r="Z2604" s="28"/>
      <c r="AA2604" s="28"/>
      <c r="AC2604" s="28"/>
      <c r="AD2604" s="28"/>
      <c r="AE2604" s="28"/>
      <c r="AF2604" s="28"/>
      <c r="AI2604" s="29"/>
      <c r="AJ2604" s="28"/>
      <c r="AK2604" s="28"/>
      <c r="AL2604" s="28"/>
      <c r="AN2604" s="28"/>
      <c r="AO2604" s="28"/>
      <c r="AR2604" s="28"/>
      <c r="AS2604" s="28"/>
      <c r="AT2604" s="28"/>
      <c r="AU2604" s="28"/>
      <c r="AV2604" s="28"/>
      <c r="AW2604" s="28"/>
      <c r="AX2604" s="28"/>
      <c r="AY2604" s="28"/>
      <c r="AZ2604" s="28"/>
      <c r="BA2604" s="28"/>
      <c r="BB2604" s="28"/>
      <c r="BC2604" s="28"/>
    </row>
    <row r="2605" spans="1:55" x14ac:dyDescent="0.35">
      <c r="A2605" s="28"/>
      <c r="B2605" s="28"/>
      <c r="D2605" s="28"/>
      <c r="E2605" s="28"/>
      <c r="Q2605" s="28"/>
      <c r="R2605" s="28"/>
      <c r="S2605" s="28"/>
      <c r="V2605" s="28"/>
      <c r="Z2605" s="28"/>
      <c r="AA2605" s="28"/>
      <c r="AC2605" s="28"/>
      <c r="AD2605" s="28"/>
      <c r="AE2605" s="28"/>
      <c r="AF2605" s="28"/>
      <c r="AI2605" s="29"/>
      <c r="AJ2605" s="28"/>
      <c r="AK2605" s="28"/>
      <c r="AL2605" s="28"/>
      <c r="AN2605" s="28"/>
      <c r="AO2605" s="28"/>
      <c r="AR2605" s="28"/>
      <c r="AS2605" s="28"/>
      <c r="AT2605" s="28"/>
      <c r="AU2605" s="28"/>
      <c r="AV2605" s="28"/>
      <c r="AW2605" s="28"/>
      <c r="AX2605" s="28"/>
      <c r="AY2605" s="28"/>
      <c r="AZ2605" s="28"/>
      <c r="BA2605" s="28"/>
      <c r="BB2605" s="28"/>
      <c r="BC2605" s="28"/>
    </row>
    <row r="2606" spans="1:55" x14ac:dyDescent="0.35">
      <c r="A2606" s="28"/>
      <c r="B2606" s="28"/>
      <c r="D2606" s="28"/>
      <c r="E2606" s="28"/>
      <c r="Q2606" s="28"/>
      <c r="R2606" s="28"/>
      <c r="S2606" s="28"/>
      <c r="V2606" s="28"/>
      <c r="Z2606" s="28"/>
      <c r="AA2606" s="28"/>
      <c r="AC2606" s="28"/>
      <c r="AD2606" s="28"/>
      <c r="AE2606" s="28"/>
      <c r="AF2606" s="28"/>
      <c r="AI2606" s="29"/>
      <c r="AJ2606" s="28"/>
      <c r="AK2606" s="28"/>
      <c r="AL2606" s="28"/>
      <c r="AN2606" s="28"/>
      <c r="AO2606" s="28"/>
      <c r="AR2606" s="28"/>
      <c r="AS2606" s="28"/>
      <c r="AT2606" s="28"/>
      <c r="AU2606" s="28"/>
      <c r="AV2606" s="28"/>
      <c r="AW2606" s="28"/>
      <c r="AX2606" s="28"/>
      <c r="AY2606" s="28"/>
      <c r="AZ2606" s="28"/>
      <c r="BA2606" s="28"/>
      <c r="BB2606" s="28"/>
      <c r="BC2606" s="28"/>
    </row>
    <row r="2607" spans="1:55" x14ac:dyDescent="0.35">
      <c r="A2607" s="28"/>
      <c r="B2607" s="28"/>
      <c r="D2607" s="28"/>
      <c r="E2607" s="28"/>
      <c r="Q2607" s="28"/>
      <c r="R2607" s="28"/>
      <c r="S2607" s="28"/>
      <c r="V2607" s="28"/>
      <c r="Z2607" s="28"/>
      <c r="AA2607" s="28"/>
      <c r="AC2607" s="28"/>
      <c r="AD2607" s="28"/>
      <c r="AE2607" s="28"/>
      <c r="AF2607" s="28"/>
      <c r="AI2607" s="29"/>
      <c r="AJ2607" s="28"/>
      <c r="AK2607" s="28"/>
      <c r="AL2607" s="28"/>
      <c r="AN2607" s="28"/>
      <c r="AO2607" s="28"/>
      <c r="AR2607" s="28"/>
      <c r="AS2607" s="28"/>
      <c r="AT2607" s="28"/>
      <c r="AU2607" s="28"/>
      <c r="AV2607" s="28"/>
      <c r="AW2607" s="28"/>
      <c r="AX2607" s="28"/>
      <c r="AY2607" s="28"/>
      <c r="AZ2607" s="28"/>
      <c r="BA2607" s="28"/>
      <c r="BB2607" s="28"/>
      <c r="BC2607" s="28"/>
    </row>
    <row r="2608" spans="1:55" x14ac:dyDescent="0.35">
      <c r="A2608" s="28"/>
      <c r="B2608" s="28"/>
      <c r="D2608" s="28"/>
      <c r="E2608" s="28"/>
      <c r="Q2608" s="28"/>
      <c r="R2608" s="28"/>
      <c r="S2608" s="28"/>
      <c r="V2608" s="28"/>
      <c r="Z2608" s="28"/>
      <c r="AA2608" s="28"/>
      <c r="AC2608" s="28"/>
      <c r="AD2608" s="28"/>
      <c r="AE2608" s="28"/>
      <c r="AF2608" s="28"/>
      <c r="AI2608" s="29"/>
      <c r="AJ2608" s="28"/>
      <c r="AK2608" s="28"/>
      <c r="AL2608" s="28"/>
      <c r="AN2608" s="28"/>
      <c r="AO2608" s="28"/>
      <c r="AR2608" s="28"/>
      <c r="AS2608" s="28"/>
      <c r="AT2608" s="28"/>
      <c r="AU2608" s="28"/>
      <c r="AV2608" s="28"/>
      <c r="AW2608" s="28"/>
      <c r="AX2608" s="28"/>
      <c r="AY2608" s="28"/>
      <c r="AZ2608" s="28"/>
      <c r="BA2608" s="28"/>
      <c r="BB2608" s="28"/>
      <c r="BC2608" s="28"/>
    </row>
    <row r="2609" spans="1:55" x14ac:dyDescent="0.35">
      <c r="A2609" s="28"/>
      <c r="B2609" s="28"/>
      <c r="D2609" s="28"/>
      <c r="E2609" s="28"/>
      <c r="Q2609" s="28"/>
      <c r="R2609" s="28"/>
      <c r="S2609" s="28"/>
      <c r="V2609" s="28"/>
      <c r="Z2609" s="28"/>
      <c r="AA2609" s="28"/>
      <c r="AC2609" s="28"/>
      <c r="AD2609" s="28"/>
      <c r="AE2609" s="28"/>
      <c r="AF2609" s="28"/>
      <c r="AI2609" s="29"/>
      <c r="AJ2609" s="28"/>
      <c r="AK2609" s="28"/>
      <c r="AL2609" s="28"/>
      <c r="AN2609" s="28"/>
      <c r="AO2609" s="28"/>
      <c r="AR2609" s="28"/>
      <c r="AS2609" s="28"/>
      <c r="AT2609" s="28"/>
      <c r="AU2609" s="28"/>
      <c r="AV2609" s="28"/>
      <c r="AW2609" s="28"/>
      <c r="AX2609" s="28"/>
      <c r="AY2609" s="28"/>
      <c r="AZ2609" s="28"/>
      <c r="BA2609" s="28"/>
      <c r="BB2609" s="28"/>
      <c r="BC2609" s="28"/>
    </row>
    <row r="2610" spans="1:55" x14ac:dyDescent="0.35">
      <c r="A2610" s="28"/>
      <c r="B2610" s="28"/>
      <c r="D2610" s="28"/>
      <c r="E2610" s="28"/>
      <c r="Q2610" s="28"/>
      <c r="R2610" s="28"/>
      <c r="S2610" s="28"/>
      <c r="V2610" s="28"/>
      <c r="Z2610" s="28"/>
      <c r="AA2610" s="28"/>
      <c r="AC2610" s="28"/>
      <c r="AD2610" s="28"/>
      <c r="AE2610" s="28"/>
      <c r="AF2610" s="28"/>
      <c r="AI2610" s="29"/>
      <c r="AJ2610" s="28"/>
      <c r="AK2610" s="28"/>
      <c r="AL2610" s="28"/>
      <c r="AN2610" s="28"/>
      <c r="AO2610" s="28"/>
      <c r="AR2610" s="28"/>
      <c r="AS2610" s="28"/>
      <c r="AT2610" s="28"/>
      <c r="AU2610" s="28"/>
      <c r="AV2610" s="28"/>
      <c r="AW2610" s="28"/>
      <c r="AX2610" s="28"/>
      <c r="AY2610" s="28"/>
      <c r="AZ2610" s="28"/>
      <c r="BA2610" s="28"/>
      <c r="BB2610" s="28"/>
      <c r="BC2610" s="28"/>
    </row>
    <row r="2611" spans="1:55" x14ac:dyDescent="0.35">
      <c r="A2611" s="28"/>
      <c r="B2611" s="28"/>
      <c r="D2611" s="28"/>
      <c r="E2611" s="28"/>
      <c r="Q2611" s="28"/>
      <c r="R2611" s="28"/>
      <c r="S2611" s="28"/>
      <c r="V2611" s="28"/>
      <c r="Z2611" s="28"/>
      <c r="AA2611" s="28"/>
      <c r="AC2611" s="28"/>
      <c r="AD2611" s="28"/>
      <c r="AE2611" s="28"/>
      <c r="AF2611" s="28"/>
      <c r="AI2611" s="29"/>
      <c r="AJ2611" s="28"/>
      <c r="AK2611" s="28"/>
      <c r="AL2611" s="28"/>
      <c r="AN2611" s="28"/>
      <c r="AO2611" s="28"/>
      <c r="AR2611" s="28"/>
      <c r="AS2611" s="28"/>
      <c r="AT2611" s="28"/>
      <c r="AU2611" s="28"/>
      <c r="AV2611" s="28"/>
      <c r="AW2611" s="28"/>
      <c r="AX2611" s="28"/>
      <c r="AY2611" s="28"/>
      <c r="AZ2611" s="28"/>
      <c r="BA2611" s="28"/>
      <c r="BB2611" s="28"/>
      <c r="BC2611" s="28"/>
    </row>
    <row r="2612" spans="1:55" x14ac:dyDescent="0.35">
      <c r="A2612" s="28"/>
      <c r="B2612" s="28"/>
      <c r="D2612" s="28"/>
      <c r="E2612" s="28"/>
      <c r="Q2612" s="28"/>
      <c r="R2612" s="28"/>
      <c r="S2612" s="28"/>
      <c r="V2612" s="28"/>
      <c r="Z2612" s="28"/>
      <c r="AA2612" s="28"/>
      <c r="AC2612" s="28"/>
      <c r="AD2612" s="28"/>
      <c r="AE2612" s="28"/>
      <c r="AF2612" s="28"/>
      <c r="AI2612" s="29"/>
      <c r="AJ2612" s="28"/>
      <c r="AK2612" s="28"/>
      <c r="AL2612" s="28"/>
      <c r="AN2612" s="28"/>
      <c r="AO2612" s="28"/>
      <c r="AR2612" s="28"/>
      <c r="AS2612" s="28"/>
      <c r="AT2612" s="28"/>
      <c r="AU2612" s="28"/>
      <c r="AV2612" s="28"/>
      <c r="AW2612" s="28"/>
      <c r="AX2612" s="28"/>
      <c r="AY2612" s="28"/>
      <c r="AZ2612" s="28"/>
      <c r="BA2612" s="28"/>
      <c r="BB2612" s="28"/>
      <c r="BC2612" s="28"/>
    </row>
    <row r="2613" spans="1:55" x14ac:dyDescent="0.35">
      <c r="A2613" s="28"/>
      <c r="B2613" s="28"/>
      <c r="D2613" s="28"/>
      <c r="E2613" s="28"/>
      <c r="Q2613" s="28"/>
      <c r="R2613" s="28"/>
      <c r="S2613" s="28"/>
      <c r="V2613" s="28"/>
      <c r="Z2613" s="28"/>
      <c r="AA2613" s="28"/>
      <c r="AC2613" s="28"/>
      <c r="AD2613" s="28"/>
      <c r="AE2613" s="28"/>
      <c r="AF2613" s="28"/>
      <c r="AI2613" s="29"/>
      <c r="AJ2613" s="28"/>
      <c r="AK2613" s="28"/>
      <c r="AL2613" s="28"/>
      <c r="AN2613" s="28"/>
      <c r="AO2613" s="28"/>
      <c r="AR2613" s="28"/>
      <c r="AS2613" s="28"/>
      <c r="AT2613" s="28"/>
      <c r="AU2613" s="28"/>
      <c r="AV2613" s="28"/>
      <c r="AW2613" s="28"/>
      <c r="AX2613" s="28"/>
      <c r="AY2613" s="28"/>
      <c r="AZ2613" s="28"/>
      <c r="BA2613" s="28"/>
      <c r="BB2613" s="28"/>
      <c r="BC2613" s="28"/>
    </row>
    <row r="2614" spans="1:55" x14ac:dyDescent="0.35">
      <c r="A2614" s="28"/>
      <c r="B2614" s="28"/>
      <c r="D2614" s="28"/>
      <c r="E2614" s="28"/>
      <c r="Q2614" s="28"/>
      <c r="R2614" s="28"/>
      <c r="S2614" s="28"/>
      <c r="V2614" s="28"/>
      <c r="Z2614" s="28"/>
      <c r="AA2614" s="28"/>
      <c r="AC2614" s="28"/>
      <c r="AD2614" s="28"/>
      <c r="AE2614" s="28"/>
      <c r="AF2614" s="28"/>
      <c r="AI2614" s="29"/>
      <c r="AJ2614" s="28"/>
      <c r="AK2614" s="28"/>
      <c r="AL2614" s="28"/>
      <c r="AN2614" s="28"/>
      <c r="AO2614" s="28"/>
      <c r="AR2614" s="28"/>
      <c r="AS2614" s="28"/>
      <c r="AT2614" s="28"/>
      <c r="AU2614" s="28"/>
      <c r="AV2614" s="28"/>
      <c r="AW2614" s="28"/>
      <c r="AX2614" s="28"/>
      <c r="AY2614" s="28"/>
      <c r="AZ2614" s="28"/>
      <c r="BA2614" s="28"/>
      <c r="BB2614" s="28"/>
      <c r="BC2614" s="28"/>
    </row>
    <row r="2615" spans="1:55" x14ac:dyDescent="0.35">
      <c r="A2615" s="28"/>
      <c r="B2615" s="28"/>
      <c r="D2615" s="28"/>
      <c r="E2615" s="28"/>
      <c r="Q2615" s="28"/>
      <c r="R2615" s="28"/>
      <c r="S2615" s="28"/>
      <c r="V2615" s="28"/>
      <c r="Z2615" s="28"/>
      <c r="AA2615" s="28"/>
      <c r="AC2615" s="28"/>
      <c r="AD2615" s="28"/>
      <c r="AE2615" s="28"/>
      <c r="AF2615" s="28"/>
      <c r="AI2615" s="29"/>
      <c r="AJ2615" s="28"/>
      <c r="AK2615" s="28"/>
      <c r="AL2615" s="28"/>
      <c r="AN2615" s="28"/>
      <c r="AO2615" s="28"/>
      <c r="AR2615" s="28"/>
      <c r="AS2615" s="28"/>
      <c r="AT2615" s="28"/>
      <c r="AU2615" s="28"/>
      <c r="AV2615" s="28"/>
      <c r="AW2615" s="28"/>
      <c r="AX2615" s="28"/>
      <c r="AY2615" s="28"/>
      <c r="AZ2615" s="28"/>
      <c r="BA2615" s="28"/>
      <c r="BB2615" s="28"/>
      <c r="BC2615" s="28"/>
    </row>
    <row r="2616" spans="1:55" x14ac:dyDescent="0.35">
      <c r="A2616" s="28"/>
      <c r="B2616" s="28"/>
      <c r="D2616" s="28"/>
      <c r="E2616" s="28"/>
      <c r="Q2616" s="28"/>
      <c r="R2616" s="28"/>
      <c r="S2616" s="28"/>
      <c r="V2616" s="28"/>
      <c r="Z2616" s="28"/>
      <c r="AA2616" s="28"/>
      <c r="AC2616" s="28"/>
      <c r="AD2616" s="28"/>
      <c r="AE2616" s="28"/>
      <c r="AF2616" s="28"/>
      <c r="AI2616" s="29"/>
      <c r="AJ2616" s="28"/>
      <c r="AK2616" s="28"/>
      <c r="AL2616" s="28"/>
      <c r="AN2616" s="28"/>
      <c r="AO2616" s="28"/>
      <c r="AR2616" s="28"/>
      <c r="AS2616" s="28"/>
      <c r="AT2616" s="28"/>
      <c r="AU2616" s="28"/>
      <c r="AV2616" s="28"/>
      <c r="AW2616" s="28"/>
      <c r="AX2616" s="28"/>
      <c r="AY2616" s="28"/>
      <c r="AZ2616" s="28"/>
      <c r="BA2616" s="28"/>
      <c r="BB2616" s="28"/>
      <c r="BC2616" s="28"/>
    </row>
    <row r="2617" spans="1:55" x14ac:dyDescent="0.35">
      <c r="A2617" s="28"/>
      <c r="B2617" s="28"/>
      <c r="D2617" s="28"/>
      <c r="E2617" s="28"/>
      <c r="Q2617" s="28"/>
      <c r="R2617" s="28"/>
      <c r="S2617" s="28"/>
      <c r="V2617" s="28"/>
      <c r="Z2617" s="28"/>
      <c r="AA2617" s="28"/>
      <c r="AC2617" s="28"/>
      <c r="AD2617" s="28"/>
      <c r="AE2617" s="28"/>
      <c r="AF2617" s="28"/>
      <c r="AI2617" s="29"/>
      <c r="AJ2617" s="28"/>
      <c r="AK2617" s="28"/>
      <c r="AL2617" s="28"/>
      <c r="AN2617" s="28"/>
      <c r="AO2617" s="28"/>
      <c r="AR2617" s="28"/>
      <c r="AS2617" s="28"/>
      <c r="AT2617" s="28"/>
      <c r="AU2617" s="28"/>
      <c r="AV2617" s="28"/>
      <c r="AW2617" s="28"/>
      <c r="AX2617" s="28"/>
      <c r="AY2617" s="28"/>
      <c r="AZ2617" s="28"/>
      <c r="BA2617" s="28"/>
      <c r="BB2617" s="28"/>
      <c r="BC2617" s="28"/>
    </row>
    <row r="2618" spans="1:55" x14ac:dyDescent="0.35">
      <c r="A2618" s="28"/>
      <c r="B2618" s="28"/>
      <c r="D2618" s="28"/>
      <c r="E2618" s="28"/>
      <c r="Q2618" s="28"/>
      <c r="R2618" s="28"/>
      <c r="S2618" s="28"/>
      <c r="V2618" s="28"/>
      <c r="Z2618" s="28"/>
      <c r="AA2618" s="28"/>
      <c r="AC2618" s="28"/>
      <c r="AD2618" s="28"/>
      <c r="AE2618" s="28"/>
      <c r="AF2618" s="28"/>
      <c r="AI2618" s="29"/>
      <c r="AJ2618" s="28"/>
      <c r="AK2618" s="28"/>
      <c r="AL2618" s="28"/>
      <c r="AN2618" s="28"/>
      <c r="AO2618" s="28"/>
      <c r="AR2618" s="28"/>
      <c r="AS2618" s="28"/>
      <c r="AT2618" s="28"/>
      <c r="AU2618" s="28"/>
      <c r="AV2618" s="28"/>
      <c r="AW2618" s="28"/>
      <c r="AX2618" s="28"/>
      <c r="AY2618" s="28"/>
      <c r="AZ2618" s="28"/>
      <c r="BA2618" s="28"/>
      <c r="BB2618" s="28"/>
      <c r="BC2618" s="28"/>
    </row>
    <row r="2619" spans="1:55" x14ac:dyDescent="0.35">
      <c r="A2619" s="28"/>
      <c r="B2619" s="28"/>
      <c r="D2619" s="28"/>
      <c r="E2619" s="28"/>
      <c r="Q2619" s="28"/>
      <c r="R2619" s="28"/>
      <c r="S2619" s="28"/>
      <c r="V2619" s="28"/>
      <c r="Z2619" s="28"/>
      <c r="AA2619" s="28"/>
      <c r="AC2619" s="28"/>
      <c r="AD2619" s="28"/>
      <c r="AE2619" s="28"/>
      <c r="AF2619" s="28"/>
      <c r="AI2619" s="29"/>
      <c r="AJ2619" s="28"/>
      <c r="AK2619" s="28"/>
      <c r="AL2619" s="28"/>
      <c r="AN2619" s="28"/>
      <c r="AO2619" s="28"/>
      <c r="AR2619" s="28"/>
      <c r="AS2619" s="28"/>
      <c r="AT2619" s="28"/>
      <c r="AU2619" s="28"/>
      <c r="AV2619" s="28"/>
      <c r="AW2619" s="28"/>
      <c r="AX2619" s="28"/>
      <c r="AY2619" s="28"/>
      <c r="AZ2619" s="28"/>
      <c r="BA2619" s="28"/>
      <c r="BB2619" s="28"/>
      <c r="BC2619" s="28"/>
    </row>
    <row r="2620" spans="1:55" x14ac:dyDescent="0.35">
      <c r="A2620" s="28"/>
      <c r="B2620" s="28"/>
      <c r="D2620" s="28"/>
      <c r="E2620" s="28"/>
      <c r="Q2620" s="28"/>
      <c r="R2620" s="28"/>
      <c r="S2620" s="28"/>
      <c r="V2620" s="28"/>
      <c r="Z2620" s="28"/>
      <c r="AA2620" s="28"/>
      <c r="AC2620" s="28"/>
      <c r="AD2620" s="28"/>
      <c r="AE2620" s="28"/>
      <c r="AF2620" s="28"/>
      <c r="AI2620" s="29"/>
      <c r="AJ2620" s="28"/>
      <c r="AK2620" s="28"/>
      <c r="AL2620" s="28"/>
      <c r="AN2620" s="28"/>
      <c r="AO2620" s="28"/>
      <c r="AR2620" s="28"/>
      <c r="AS2620" s="28"/>
      <c r="AT2620" s="28"/>
      <c r="AU2620" s="28"/>
      <c r="AV2620" s="28"/>
      <c r="AW2620" s="28"/>
      <c r="AX2620" s="28"/>
      <c r="AY2620" s="28"/>
      <c r="AZ2620" s="28"/>
      <c r="BA2620" s="28"/>
      <c r="BB2620" s="28"/>
      <c r="BC2620" s="28"/>
    </row>
    <row r="2621" spans="1:55" x14ac:dyDescent="0.35">
      <c r="A2621" s="28"/>
      <c r="B2621" s="28"/>
      <c r="D2621" s="28"/>
      <c r="E2621" s="28"/>
      <c r="Q2621" s="28"/>
      <c r="R2621" s="28"/>
      <c r="S2621" s="28"/>
      <c r="V2621" s="28"/>
      <c r="Z2621" s="28"/>
      <c r="AA2621" s="28"/>
      <c r="AC2621" s="28"/>
      <c r="AD2621" s="28"/>
      <c r="AE2621" s="28"/>
      <c r="AF2621" s="28"/>
      <c r="AI2621" s="29"/>
      <c r="AJ2621" s="28"/>
      <c r="AK2621" s="28"/>
      <c r="AL2621" s="28"/>
      <c r="AN2621" s="28"/>
      <c r="AO2621" s="28"/>
      <c r="AR2621" s="28"/>
      <c r="AS2621" s="28"/>
      <c r="AT2621" s="28"/>
      <c r="AU2621" s="28"/>
      <c r="AV2621" s="28"/>
      <c r="AW2621" s="28"/>
      <c r="AX2621" s="28"/>
      <c r="AY2621" s="28"/>
      <c r="AZ2621" s="28"/>
      <c r="BA2621" s="28"/>
      <c r="BB2621" s="28"/>
      <c r="BC2621" s="28"/>
    </row>
    <row r="2622" spans="1:55" x14ac:dyDescent="0.35">
      <c r="A2622" s="28"/>
      <c r="B2622" s="28"/>
      <c r="D2622" s="28"/>
      <c r="E2622" s="28"/>
      <c r="Q2622" s="28"/>
      <c r="R2622" s="28"/>
      <c r="S2622" s="28"/>
      <c r="V2622" s="28"/>
      <c r="Z2622" s="28"/>
      <c r="AA2622" s="28"/>
      <c r="AC2622" s="28"/>
      <c r="AD2622" s="28"/>
      <c r="AE2622" s="28"/>
      <c r="AF2622" s="28"/>
      <c r="AI2622" s="29"/>
      <c r="AJ2622" s="28"/>
      <c r="AK2622" s="28"/>
      <c r="AL2622" s="28"/>
      <c r="AN2622" s="28"/>
      <c r="AO2622" s="28"/>
      <c r="AR2622" s="28"/>
      <c r="AS2622" s="28"/>
      <c r="AT2622" s="28"/>
      <c r="AU2622" s="28"/>
      <c r="AV2622" s="28"/>
      <c r="AW2622" s="28"/>
      <c r="AX2622" s="28"/>
      <c r="AY2622" s="28"/>
      <c r="AZ2622" s="28"/>
      <c r="BA2622" s="28"/>
      <c r="BB2622" s="28"/>
      <c r="BC2622" s="28"/>
    </row>
    <row r="2623" spans="1:55" x14ac:dyDescent="0.35">
      <c r="A2623" s="28"/>
      <c r="B2623" s="28"/>
      <c r="D2623" s="28"/>
      <c r="E2623" s="28"/>
      <c r="Q2623" s="28"/>
      <c r="R2623" s="28"/>
      <c r="S2623" s="28"/>
      <c r="V2623" s="28"/>
      <c r="Z2623" s="28"/>
      <c r="AA2623" s="28"/>
      <c r="AC2623" s="28"/>
      <c r="AD2623" s="28"/>
      <c r="AE2623" s="28"/>
      <c r="AF2623" s="28"/>
      <c r="AI2623" s="29"/>
      <c r="AJ2623" s="28"/>
      <c r="AK2623" s="28"/>
      <c r="AL2623" s="28"/>
      <c r="AN2623" s="28"/>
      <c r="AO2623" s="28"/>
      <c r="AR2623" s="28"/>
      <c r="AS2623" s="28"/>
      <c r="AT2623" s="28"/>
      <c r="AU2623" s="28"/>
      <c r="AV2623" s="28"/>
      <c r="AW2623" s="28"/>
      <c r="AX2623" s="28"/>
      <c r="AY2623" s="28"/>
      <c r="AZ2623" s="28"/>
      <c r="BA2623" s="28"/>
      <c r="BB2623" s="28"/>
      <c r="BC2623" s="28"/>
    </row>
    <row r="2624" spans="1:55" x14ac:dyDescent="0.35">
      <c r="A2624" s="28"/>
      <c r="B2624" s="28"/>
      <c r="D2624" s="28"/>
      <c r="E2624" s="28"/>
      <c r="Q2624" s="28"/>
      <c r="R2624" s="28"/>
      <c r="S2624" s="28"/>
      <c r="V2624" s="28"/>
      <c r="Z2624" s="28"/>
      <c r="AA2624" s="28"/>
      <c r="AC2624" s="28"/>
      <c r="AD2624" s="28"/>
      <c r="AE2624" s="28"/>
      <c r="AF2624" s="28"/>
      <c r="AI2624" s="29"/>
      <c r="AJ2624" s="28"/>
      <c r="AK2624" s="28"/>
      <c r="AL2624" s="28"/>
      <c r="AN2624" s="28"/>
      <c r="AO2624" s="28"/>
      <c r="AR2624" s="28"/>
      <c r="AS2624" s="28"/>
      <c r="AT2624" s="28"/>
      <c r="AU2624" s="28"/>
      <c r="AV2624" s="28"/>
      <c r="AW2624" s="28"/>
      <c r="AX2624" s="28"/>
      <c r="AY2624" s="28"/>
      <c r="AZ2624" s="28"/>
      <c r="BA2624" s="28"/>
      <c r="BB2624" s="28"/>
      <c r="BC2624" s="28"/>
    </row>
    <row r="2625" spans="1:55" x14ac:dyDescent="0.35">
      <c r="A2625" s="28"/>
      <c r="B2625" s="28"/>
      <c r="D2625" s="28"/>
      <c r="E2625" s="28"/>
      <c r="Q2625" s="28"/>
      <c r="R2625" s="28"/>
      <c r="S2625" s="28"/>
      <c r="V2625" s="28"/>
      <c r="Z2625" s="28"/>
      <c r="AA2625" s="28"/>
      <c r="AC2625" s="28"/>
      <c r="AD2625" s="28"/>
      <c r="AE2625" s="28"/>
      <c r="AF2625" s="28"/>
      <c r="AI2625" s="29"/>
      <c r="AJ2625" s="28"/>
      <c r="AK2625" s="28"/>
      <c r="AL2625" s="28"/>
      <c r="AN2625" s="28"/>
      <c r="AO2625" s="28"/>
      <c r="AR2625" s="28"/>
      <c r="AS2625" s="28"/>
      <c r="AT2625" s="28"/>
      <c r="AU2625" s="28"/>
      <c r="AV2625" s="28"/>
      <c r="AW2625" s="28"/>
      <c r="AX2625" s="28"/>
      <c r="AY2625" s="28"/>
      <c r="AZ2625" s="28"/>
      <c r="BA2625" s="28"/>
      <c r="BB2625" s="28"/>
      <c r="BC2625" s="28"/>
    </row>
    <row r="2626" spans="1:55" x14ac:dyDescent="0.35">
      <c r="A2626" s="28"/>
      <c r="B2626" s="28"/>
      <c r="D2626" s="28"/>
      <c r="E2626" s="28"/>
      <c r="Q2626" s="28"/>
      <c r="R2626" s="28"/>
      <c r="S2626" s="28"/>
      <c r="V2626" s="28"/>
      <c r="Z2626" s="28"/>
      <c r="AA2626" s="28"/>
      <c r="AC2626" s="28"/>
      <c r="AD2626" s="28"/>
      <c r="AE2626" s="28"/>
      <c r="AF2626" s="28"/>
      <c r="AI2626" s="29"/>
      <c r="AJ2626" s="28"/>
      <c r="AK2626" s="28"/>
      <c r="AL2626" s="28"/>
      <c r="AN2626" s="28"/>
      <c r="AO2626" s="28"/>
      <c r="AR2626" s="28"/>
      <c r="AS2626" s="28"/>
      <c r="AT2626" s="28"/>
      <c r="AU2626" s="28"/>
      <c r="AV2626" s="28"/>
      <c r="AW2626" s="28"/>
      <c r="AX2626" s="28"/>
      <c r="AY2626" s="28"/>
      <c r="AZ2626" s="28"/>
      <c r="BA2626" s="28"/>
      <c r="BB2626" s="28"/>
      <c r="BC2626" s="28"/>
    </row>
    <row r="2627" spans="1:55" x14ac:dyDescent="0.35">
      <c r="A2627" s="28"/>
      <c r="B2627" s="28"/>
      <c r="D2627" s="28"/>
      <c r="E2627" s="28"/>
      <c r="Q2627" s="28"/>
      <c r="R2627" s="28"/>
      <c r="S2627" s="28"/>
      <c r="V2627" s="28"/>
      <c r="Z2627" s="28"/>
      <c r="AA2627" s="28"/>
      <c r="AC2627" s="28"/>
      <c r="AD2627" s="28"/>
      <c r="AE2627" s="28"/>
      <c r="AF2627" s="28"/>
      <c r="AI2627" s="29"/>
      <c r="AJ2627" s="28"/>
      <c r="AK2627" s="28"/>
      <c r="AL2627" s="28"/>
      <c r="AN2627" s="28"/>
      <c r="AO2627" s="28"/>
      <c r="AR2627" s="28"/>
      <c r="AS2627" s="28"/>
      <c r="AT2627" s="28"/>
      <c r="AU2627" s="28"/>
      <c r="AV2627" s="28"/>
      <c r="AW2627" s="28"/>
      <c r="AX2627" s="28"/>
      <c r="AY2627" s="28"/>
      <c r="AZ2627" s="28"/>
      <c r="BA2627" s="28"/>
      <c r="BB2627" s="28"/>
      <c r="BC2627" s="28"/>
    </row>
    <row r="2628" spans="1:55" x14ac:dyDescent="0.35">
      <c r="A2628" s="28"/>
      <c r="B2628" s="28"/>
      <c r="D2628" s="28"/>
      <c r="E2628" s="28"/>
      <c r="Q2628" s="28"/>
      <c r="R2628" s="28"/>
      <c r="S2628" s="28"/>
      <c r="V2628" s="28"/>
      <c r="Z2628" s="28"/>
      <c r="AA2628" s="28"/>
      <c r="AC2628" s="28"/>
      <c r="AD2628" s="28"/>
      <c r="AE2628" s="28"/>
      <c r="AF2628" s="28"/>
      <c r="AI2628" s="29"/>
      <c r="AJ2628" s="28"/>
      <c r="AK2628" s="28"/>
      <c r="AL2628" s="28"/>
      <c r="AN2628" s="28"/>
      <c r="AO2628" s="28"/>
      <c r="AR2628" s="28"/>
      <c r="AS2628" s="28"/>
      <c r="AT2628" s="28"/>
      <c r="AU2628" s="28"/>
      <c r="AV2628" s="28"/>
      <c r="AW2628" s="28"/>
      <c r="AX2628" s="28"/>
      <c r="AY2628" s="28"/>
      <c r="AZ2628" s="28"/>
      <c r="BA2628" s="28"/>
      <c r="BB2628" s="28"/>
      <c r="BC2628" s="28"/>
    </row>
    <row r="2629" spans="1:55" x14ac:dyDescent="0.35">
      <c r="A2629" s="28"/>
      <c r="B2629" s="28"/>
      <c r="D2629" s="28"/>
      <c r="E2629" s="28"/>
      <c r="Q2629" s="28"/>
      <c r="R2629" s="28"/>
      <c r="S2629" s="28"/>
      <c r="V2629" s="28"/>
      <c r="Z2629" s="28"/>
      <c r="AA2629" s="28"/>
      <c r="AC2629" s="28"/>
      <c r="AD2629" s="28"/>
      <c r="AE2629" s="28"/>
      <c r="AF2629" s="28"/>
      <c r="AI2629" s="29"/>
      <c r="AJ2629" s="28"/>
      <c r="AK2629" s="28"/>
      <c r="AL2629" s="28"/>
      <c r="AN2629" s="28"/>
      <c r="AO2629" s="28"/>
      <c r="AR2629" s="28"/>
      <c r="AS2629" s="28"/>
      <c r="AT2629" s="28"/>
      <c r="AU2629" s="28"/>
      <c r="AV2629" s="28"/>
      <c r="AW2629" s="28"/>
      <c r="AX2629" s="28"/>
      <c r="AY2629" s="28"/>
      <c r="AZ2629" s="28"/>
      <c r="BA2629" s="28"/>
      <c r="BB2629" s="28"/>
      <c r="BC2629" s="28"/>
    </row>
    <row r="2630" spans="1:55" x14ac:dyDescent="0.35">
      <c r="A2630" s="28"/>
      <c r="B2630" s="28"/>
      <c r="D2630" s="28"/>
      <c r="E2630" s="28"/>
      <c r="Q2630" s="28"/>
      <c r="R2630" s="28"/>
      <c r="S2630" s="28"/>
      <c r="V2630" s="28"/>
      <c r="Z2630" s="28"/>
      <c r="AA2630" s="28"/>
      <c r="AC2630" s="28"/>
      <c r="AD2630" s="28"/>
      <c r="AE2630" s="28"/>
      <c r="AF2630" s="28"/>
      <c r="AI2630" s="29"/>
      <c r="AJ2630" s="28"/>
      <c r="AK2630" s="28"/>
      <c r="AL2630" s="28"/>
      <c r="AN2630" s="28"/>
      <c r="AO2630" s="28"/>
      <c r="AR2630" s="28"/>
      <c r="AS2630" s="28"/>
      <c r="AT2630" s="28"/>
      <c r="AU2630" s="28"/>
      <c r="AV2630" s="28"/>
      <c r="AW2630" s="28"/>
      <c r="AX2630" s="28"/>
      <c r="AY2630" s="28"/>
      <c r="AZ2630" s="28"/>
      <c r="BA2630" s="28"/>
      <c r="BB2630" s="28"/>
      <c r="BC2630" s="28"/>
    </row>
    <row r="2631" spans="1:55" x14ac:dyDescent="0.35">
      <c r="A2631" s="28"/>
      <c r="B2631" s="28"/>
      <c r="D2631" s="28"/>
      <c r="E2631" s="28"/>
      <c r="Q2631" s="28"/>
      <c r="R2631" s="28"/>
      <c r="S2631" s="28"/>
      <c r="V2631" s="28"/>
      <c r="Z2631" s="28"/>
      <c r="AA2631" s="28"/>
      <c r="AC2631" s="28"/>
      <c r="AD2631" s="28"/>
      <c r="AE2631" s="28"/>
      <c r="AF2631" s="28"/>
      <c r="AI2631" s="29"/>
      <c r="AJ2631" s="28"/>
      <c r="AK2631" s="28"/>
      <c r="AL2631" s="28"/>
      <c r="AN2631" s="28"/>
      <c r="AO2631" s="28"/>
      <c r="AR2631" s="28"/>
      <c r="AS2631" s="28"/>
      <c r="AT2631" s="28"/>
      <c r="AU2631" s="28"/>
      <c r="AV2631" s="28"/>
      <c r="AW2631" s="28"/>
      <c r="AX2631" s="28"/>
      <c r="AY2631" s="28"/>
      <c r="AZ2631" s="28"/>
      <c r="BA2631" s="28"/>
      <c r="BB2631" s="28"/>
      <c r="BC2631" s="28"/>
    </row>
    <row r="2632" spans="1:55" x14ac:dyDescent="0.35">
      <c r="A2632" s="28"/>
      <c r="B2632" s="28"/>
      <c r="D2632" s="28"/>
      <c r="E2632" s="28"/>
      <c r="Q2632" s="28"/>
      <c r="R2632" s="28"/>
      <c r="S2632" s="28"/>
      <c r="V2632" s="28"/>
      <c r="Z2632" s="28"/>
      <c r="AA2632" s="28"/>
      <c r="AC2632" s="28"/>
      <c r="AD2632" s="28"/>
      <c r="AE2632" s="28"/>
      <c r="AF2632" s="28"/>
      <c r="AI2632" s="29"/>
      <c r="AJ2632" s="28"/>
      <c r="AK2632" s="28"/>
      <c r="AL2632" s="28"/>
      <c r="AN2632" s="28"/>
      <c r="AO2632" s="28"/>
      <c r="AR2632" s="28"/>
      <c r="AS2632" s="28"/>
      <c r="AT2632" s="28"/>
      <c r="AU2632" s="28"/>
      <c r="AV2632" s="28"/>
      <c r="AW2632" s="28"/>
      <c r="AX2632" s="28"/>
      <c r="AY2632" s="28"/>
      <c r="AZ2632" s="28"/>
      <c r="BA2632" s="28"/>
      <c r="BB2632" s="28"/>
      <c r="BC2632" s="28"/>
    </row>
    <row r="2633" spans="1:55" x14ac:dyDescent="0.35">
      <c r="A2633" s="28"/>
      <c r="B2633" s="28"/>
      <c r="D2633" s="28"/>
      <c r="E2633" s="28"/>
      <c r="Q2633" s="28"/>
      <c r="R2633" s="28"/>
      <c r="S2633" s="28"/>
      <c r="V2633" s="28"/>
      <c r="Z2633" s="28"/>
      <c r="AA2633" s="28"/>
      <c r="AC2633" s="28"/>
      <c r="AD2633" s="28"/>
      <c r="AE2633" s="28"/>
      <c r="AF2633" s="28"/>
      <c r="AI2633" s="29"/>
      <c r="AJ2633" s="28"/>
      <c r="AK2633" s="28"/>
      <c r="AL2633" s="28"/>
      <c r="AN2633" s="28"/>
      <c r="AO2633" s="28"/>
      <c r="AR2633" s="28"/>
      <c r="AS2633" s="28"/>
      <c r="AT2633" s="28"/>
      <c r="AU2633" s="28"/>
      <c r="AV2633" s="28"/>
      <c r="AW2633" s="28"/>
      <c r="AX2633" s="28"/>
      <c r="AY2633" s="28"/>
      <c r="AZ2633" s="28"/>
      <c r="BA2633" s="28"/>
      <c r="BB2633" s="28"/>
      <c r="BC2633" s="28"/>
    </row>
    <row r="2634" spans="1:55" x14ac:dyDescent="0.35">
      <c r="A2634" s="28"/>
      <c r="B2634" s="28"/>
      <c r="D2634" s="28"/>
      <c r="E2634" s="28"/>
      <c r="Q2634" s="28"/>
      <c r="R2634" s="28"/>
      <c r="S2634" s="28"/>
      <c r="V2634" s="28"/>
      <c r="Z2634" s="28"/>
      <c r="AA2634" s="28"/>
      <c r="AC2634" s="28"/>
      <c r="AD2634" s="28"/>
      <c r="AE2634" s="28"/>
      <c r="AF2634" s="28"/>
      <c r="AI2634" s="29"/>
      <c r="AJ2634" s="28"/>
      <c r="AK2634" s="28"/>
      <c r="AL2634" s="28"/>
      <c r="AN2634" s="28"/>
      <c r="AO2634" s="28"/>
      <c r="AR2634" s="28"/>
      <c r="AS2634" s="28"/>
      <c r="AT2634" s="28"/>
      <c r="AU2634" s="28"/>
      <c r="AV2634" s="28"/>
      <c r="AW2634" s="28"/>
      <c r="AX2634" s="28"/>
      <c r="AY2634" s="28"/>
      <c r="AZ2634" s="28"/>
      <c r="BA2634" s="28"/>
      <c r="BB2634" s="28"/>
      <c r="BC2634" s="28"/>
    </row>
    <row r="2635" spans="1:55" x14ac:dyDescent="0.35">
      <c r="A2635" s="28"/>
      <c r="B2635" s="28"/>
      <c r="D2635" s="28"/>
      <c r="E2635" s="28"/>
      <c r="Q2635" s="28"/>
      <c r="R2635" s="28"/>
      <c r="S2635" s="28"/>
      <c r="V2635" s="28"/>
      <c r="Z2635" s="28"/>
      <c r="AA2635" s="28"/>
      <c r="AC2635" s="28"/>
      <c r="AD2635" s="28"/>
      <c r="AE2635" s="28"/>
      <c r="AF2635" s="28"/>
      <c r="AI2635" s="29"/>
      <c r="AJ2635" s="28"/>
      <c r="AK2635" s="28"/>
      <c r="AL2635" s="28"/>
      <c r="AN2635" s="28"/>
      <c r="AO2635" s="28"/>
      <c r="AR2635" s="28"/>
      <c r="AS2635" s="28"/>
      <c r="AT2635" s="28"/>
      <c r="AU2635" s="28"/>
      <c r="AV2635" s="28"/>
      <c r="AW2635" s="28"/>
      <c r="AX2635" s="28"/>
      <c r="AY2635" s="28"/>
      <c r="AZ2635" s="28"/>
      <c r="BA2635" s="28"/>
      <c r="BB2635" s="28"/>
      <c r="BC2635" s="28"/>
    </row>
    <row r="2636" spans="1:55" x14ac:dyDescent="0.35">
      <c r="A2636" s="28"/>
      <c r="B2636" s="28"/>
      <c r="D2636" s="28"/>
      <c r="E2636" s="28"/>
      <c r="Q2636" s="28"/>
      <c r="R2636" s="28"/>
      <c r="S2636" s="28"/>
      <c r="V2636" s="28"/>
      <c r="Z2636" s="28"/>
      <c r="AA2636" s="28"/>
      <c r="AC2636" s="28"/>
      <c r="AD2636" s="28"/>
      <c r="AE2636" s="28"/>
      <c r="AF2636" s="28"/>
      <c r="AI2636" s="29"/>
      <c r="AJ2636" s="28"/>
      <c r="AK2636" s="28"/>
      <c r="AL2636" s="28"/>
      <c r="AN2636" s="28"/>
      <c r="AO2636" s="28"/>
      <c r="AR2636" s="28"/>
      <c r="AS2636" s="28"/>
      <c r="AT2636" s="28"/>
      <c r="AU2636" s="28"/>
      <c r="AV2636" s="28"/>
      <c r="AW2636" s="28"/>
      <c r="AX2636" s="28"/>
      <c r="AY2636" s="28"/>
      <c r="AZ2636" s="28"/>
      <c r="BA2636" s="28"/>
      <c r="BB2636" s="28"/>
      <c r="BC2636" s="28"/>
    </row>
    <row r="2637" spans="1:55" x14ac:dyDescent="0.35">
      <c r="A2637" s="28"/>
      <c r="B2637" s="28"/>
      <c r="D2637" s="28"/>
      <c r="E2637" s="28"/>
      <c r="Q2637" s="28"/>
      <c r="R2637" s="28"/>
      <c r="S2637" s="28"/>
      <c r="V2637" s="28"/>
      <c r="Z2637" s="28"/>
      <c r="AA2637" s="28"/>
      <c r="AC2637" s="28"/>
      <c r="AD2637" s="28"/>
      <c r="AE2637" s="28"/>
      <c r="AF2637" s="28"/>
      <c r="AI2637" s="29"/>
      <c r="AJ2637" s="28"/>
      <c r="AK2637" s="28"/>
      <c r="AL2637" s="28"/>
      <c r="AN2637" s="28"/>
      <c r="AO2637" s="28"/>
      <c r="AR2637" s="28"/>
      <c r="AS2637" s="28"/>
      <c r="AT2637" s="28"/>
      <c r="AU2637" s="28"/>
      <c r="AV2637" s="28"/>
      <c r="AW2637" s="28"/>
      <c r="AX2637" s="28"/>
      <c r="AY2637" s="28"/>
      <c r="AZ2637" s="28"/>
      <c r="BA2637" s="28"/>
      <c r="BB2637" s="28"/>
      <c r="BC2637" s="28"/>
    </row>
    <row r="2638" spans="1:55" x14ac:dyDescent="0.35">
      <c r="A2638" s="28"/>
      <c r="B2638" s="28"/>
      <c r="D2638" s="28"/>
      <c r="E2638" s="28"/>
      <c r="Q2638" s="28"/>
      <c r="R2638" s="28"/>
      <c r="S2638" s="28"/>
      <c r="V2638" s="28"/>
      <c r="Z2638" s="28"/>
      <c r="AA2638" s="28"/>
      <c r="AC2638" s="28"/>
      <c r="AD2638" s="28"/>
      <c r="AE2638" s="28"/>
      <c r="AF2638" s="28"/>
      <c r="AI2638" s="29"/>
      <c r="AJ2638" s="28"/>
      <c r="AK2638" s="28"/>
      <c r="AL2638" s="28"/>
      <c r="AN2638" s="28"/>
      <c r="AO2638" s="28"/>
      <c r="AR2638" s="28"/>
      <c r="AS2638" s="28"/>
      <c r="AT2638" s="28"/>
      <c r="AU2638" s="28"/>
      <c r="AV2638" s="28"/>
      <c r="AW2638" s="28"/>
      <c r="AX2638" s="28"/>
      <c r="AY2638" s="28"/>
      <c r="AZ2638" s="28"/>
      <c r="BA2638" s="28"/>
      <c r="BB2638" s="28"/>
      <c r="BC2638" s="28"/>
    </row>
    <row r="2639" spans="1:55" x14ac:dyDescent="0.35">
      <c r="A2639" s="28"/>
      <c r="B2639" s="28"/>
      <c r="D2639" s="28"/>
      <c r="E2639" s="28"/>
      <c r="Q2639" s="28"/>
      <c r="R2639" s="28"/>
      <c r="S2639" s="28"/>
      <c r="V2639" s="28"/>
      <c r="Z2639" s="28"/>
      <c r="AA2639" s="28"/>
      <c r="AC2639" s="28"/>
      <c r="AD2639" s="28"/>
      <c r="AE2639" s="28"/>
      <c r="AF2639" s="28"/>
      <c r="AI2639" s="29"/>
      <c r="AJ2639" s="28"/>
      <c r="AK2639" s="28"/>
      <c r="AL2639" s="28"/>
      <c r="AN2639" s="28"/>
      <c r="AO2639" s="28"/>
      <c r="AR2639" s="28"/>
      <c r="AS2639" s="28"/>
      <c r="AT2639" s="28"/>
      <c r="AU2639" s="28"/>
      <c r="AV2639" s="28"/>
      <c r="AW2639" s="28"/>
      <c r="AX2639" s="28"/>
      <c r="AY2639" s="28"/>
      <c r="AZ2639" s="28"/>
      <c r="BA2639" s="28"/>
      <c r="BB2639" s="28"/>
      <c r="BC2639" s="28"/>
    </row>
    <row r="2640" spans="1:55" x14ac:dyDescent="0.35">
      <c r="A2640" s="28"/>
      <c r="B2640" s="28"/>
      <c r="D2640" s="28"/>
      <c r="E2640" s="28"/>
      <c r="Q2640" s="28"/>
      <c r="R2640" s="28"/>
      <c r="S2640" s="28"/>
      <c r="V2640" s="28"/>
      <c r="Z2640" s="28"/>
      <c r="AA2640" s="28"/>
      <c r="AC2640" s="28"/>
      <c r="AD2640" s="28"/>
      <c r="AE2640" s="28"/>
      <c r="AF2640" s="28"/>
      <c r="AI2640" s="29"/>
      <c r="AJ2640" s="28"/>
      <c r="AK2640" s="28"/>
      <c r="AL2640" s="28"/>
      <c r="AN2640" s="28"/>
      <c r="AO2640" s="28"/>
      <c r="AR2640" s="28"/>
      <c r="AS2640" s="28"/>
      <c r="AT2640" s="28"/>
      <c r="AU2640" s="28"/>
      <c r="AV2640" s="28"/>
      <c r="AW2640" s="28"/>
      <c r="AX2640" s="28"/>
      <c r="AY2640" s="28"/>
      <c r="AZ2640" s="28"/>
      <c r="BA2640" s="28"/>
      <c r="BB2640" s="28"/>
      <c r="BC2640" s="28"/>
    </row>
    <row r="2641" spans="1:55" x14ac:dyDescent="0.35">
      <c r="A2641" s="28"/>
      <c r="B2641" s="28"/>
      <c r="D2641" s="28"/>
      <c r="E2641" s="28"/>
      <c r="Q2641" s="28"/>
      <c r="R2641" s="28"/>
      <c r="S2641" s="28"/>
      <c r="V2641" s="28"/>
      <c r="Z2641" s="28"/>
      <c r="AA2641" s="28"/>
      <c r="AC2641" s="28"/>
      <c r="AD2641" s="28"/>
      <c r="AE2641" s="28"/>
      <c r="AF2641" s="28"/>
      <c r="AI2641" s="29"/>
      <c r="AJ2641" s="28"/>
      <c r="AK2641" s="28"/>
      <c r="AL2641" s="28"/>
      <c r="AN2641" s="28"/>
      <c r="AO2641" s="28"/>
      <c r="AR2641" s="28"/>
      <c r="AS2641" s="28"/>
      <c r="AT2641" s="28"/>
      <c r="AU2641" s="28"/>
      <c r="AV2641" s="28"/>
      <c r="AW2641" s="28"/>
      <c r="AX2641" s="28"/>
      <c r="AY2641" s="28"/>
      <c r="AZ2641" s="28"/>
      <c r="BA2641" s="28"/>
      <c r="BB2641" s="28"/>
      <c r="BC2641" s="28"/>
    </row>
    <row r="2642" spans="1:55" x14ac:dyDescent="0.35">
      <c r="A2642" s="28"/>
      <c r="B2642" s="28"/>
      <c r="D2642" s="28"/>
      <c r="E2642" s="28"/>
      <c r="Q2642" s="28"/>
      <c r="R2642" s="28"/>
      <c r="S2642" s="28"/>
      <c r="V2642" s="28"/>
      <c r="Z2642" s="28"/>
      <c r="AA2642" s="28"/>
      <c r="AC2642" s="28"/>
      <c r="AD2642" s="28"/>
      <c r="AE2642" s="28"/>
      <c r="AF2642" s="28"/>
      <c r="AI2642" s="29"/>
      <c r="AJ2642" s="28"/>
      <c r="AK2642" s="28"/>
      <c r="AL2642" s="28"/>
      <c r="AN2642" s="28"/>
      <c r="AO2642" s="28"/>
      <c r="AR2642" s="28"/>
      <c r="AS2642" s="28"/>
      <c r="AT2642" s="28"/>
      <c r="AU2642" s="28"/>
      <c r="AV2642" s="28"/>
      <c r="AW2642" s="28"/>
      <c r="AX2642" s="28"/>
      <c r="AY2642" s="28"/>
      <c r="AZ2642" s="28"/>
      <c r="BA2642" s="28"/>
      <c r="BB2642" s="28"/>
      <c r="BC2642" s="28"/>
    </row>
    <row r="2643" spans="1:55" x14ac:dyDescent="0.35">
      <c r="A2643" s="28"/>
      <c r="B2643" s="28"/>
      <c r="D2643" s="28"/>
      <c r="E2643" s="28"/>
      <c r="Q2643" s="28"/>
      <c r="R2643" s="28"/>
      <c r="S2643" s="28"/>
      <c r="V2643" s="28"/>
      <c r="Z2643" s="28"/>
      <c r="AA2643" s="28"/>
      <c r="AC2643" s="28"/>
      <c r="AD2643" s="28"/>
      <c r="AE2643" s="28"/>
      <c r="AF2643" s="28"/>
      <c r="AI2643" s="29"/>
      <c r="AJ2643" s="28"/>
      <c r="AK2643" s="28"/>
      <c r="AL2643" s="28"/>
      <c r="AN2643" s="28"/>
      <c r="AO2643" s="28"/>
      <c r="AR2643" s="28"/>
      <c r="AS2643" s="28"/>
      <c r="AT2643" s="28"/>
      <c r="AU2643" s="28"/>
      <c r="AV2643" s="28"/>
      <c r="AW2643" s="28"/>
      <c r="AX2643" s="28"/>
      <c r="AY2643" s="28"/>
      <c r="AZ2643" s="28"/>
      <c r="BA2643" s="28"/>
      <c r="BB2643" s="28"/>
      <c r="BC2643" s="28"/>
    </row>
    <row r="2644" spans="1:55" x14ac:dyDescent="0.35">
      <c r="A2644" s="28"/>
      <c r="B2644" s="28"/>
      <c r="D2644" s="28"/>
      <c r="E2644" s="28"/>
      <c r="Q2644" s="28"/>
      <c r="R2644" s="28"/>
      <c r="S2644" s="28"/>
      <c r="V2644" s="28"/>
      <c r="Z2644" s="28"/>
      <c r="AA2644" s="28"/>
      <c r="AC2644" s="28"/>
      <c r="AD2644" s="28"/>
      <c r="AE2644" s="28"/>
      <c r="AF2644" s="28"/>
      <c r="AI2644" s="29"/>
      <c r="AJ2644" s="28"/>
      <c r="AK2644" s="28"/>
      <c r="AL2644" s="28"/>
      <c r="AN2644" s="28"/>
      <c r="AO2644" s="28"/>
      <c r="AR2644" s="28"/>
      <c r="AS2644" s="28"/>
      <c r="AT2644" s="28"/>
      <c r="AU2644" s="28"/>
      <c r="AV2644" s="28"/>
      <c r="AW2644" s="28"/>
      <c r="AX2644" s="28"/>
      <c r="AY2644" s="28"/>
      <c r="AZ2644" s="28"/>
      <c r="BA2644" s="28"/>
      <c r="BB2644" s="28"/>
      <c r="BC2644" s="28"/>
    </row>
    <row r="2645" spans="1:55" x14ac:dyDescent="0.35">
      <c r="A2645" s="28"/>
      <c r="B2645" s="28"/>
      <c r="D2645" s="28"/>
      <c r="E2645" s="28"/>
      <c r="Q2645" s="28"/>
      <c r="R2645" s="28"/>
      <c r="S2645" s="28"/>
      <c r="V2645" s="28"/>
      <c r="Z2645" s="28"/>
      <c r="AA2645" s="28"/>
      <c r="AC2645" s="28"/>
      <c r="AD2645" s="28"/>
      <c r="AE2645" s="28"/>
      <c r="AF2645" s="28"/>
      <c r="AI2645" s="29"/>
      <c r="AJ2645" s="28"/>
      <c r="AK2645" s="28"/>
      <c r="AL2645" s="28"/>
      <c r="AN2645" s="28"/>
      <c r="AO2645" s="28"/>
      <c r="AR2645" s="28"/>
      <c r="AS2645" s="28"/>
      <c r="AT2645" s="28"/>
      <c r="AU2645" s="28"/>
      <c r="AV2645" s="28"/>
      <c r="AW2645" s="28"/>
      <c r="AX2645" s="28"/>
      <c r="AY2645" s="28"/>
      <c r="AZ2645" s="28"/>
      <c r="BA2645" s="28"/>
      <c r="BB2645" s="28"/>
      <c r="BC2645" s="28"/>
    </row>
    <row r="2646" spans="1:55" x14ac:dyDescent="0.35">
      <c r="A2646" s="28"/>
      <c r="B2646" s="28"/>
      <c r="D2646" s="28"/>
      <c r="E2646" s="28"/>
      <c r="Q2646" s="28"/>
      <c r="R2646" s="28"/>
      <c r="S2646" s="28"/>
      <c r="V2646" s="28"/>
      <c r="Z2646" s="28"/>
      <c r="AA2646" s="28"/>
      <c r="AC2646" s="28"/>
      <c r="AD2646" s="28"/>
      <c r="AE2646" s="28"/>
      <c r="AF2646" s="28"/>
      <c r="AI2646" s="29"/>
      <c r="AJ2646" s="28"/>
      <c r="AK2646" s="28"/>
      <c r="AL2646" s="28"/>
      <c r="AN2646" s="28"/>
      <c r="AO2646" s="28"/>
      <c r="AR2646" s="28"/>
      <c r="AS2646" s="28"/>
      <c r="AT2646" s="28"/>
      <c r="AU2646" s="28"/>
      <c r="AV2646" s="28"/>
      <c r="AW2646" s="28"/>
      <c r="AX2646" s="28"/>
      <c r="AY2646" s="28"/>
      <c r="AZ2646" s="28"/>
      <c r="BA2646" s="28"/>
      <c r="BB2646" s="28"/>
      <c r="BC2646" s="28"/>
    </row>
    <row r="2647" spans="1:55" x14ac:dyDescent="0.35">
      <c r="A2647" s="28"/>
      <c r="B2647" s="28"/>
      <c r="D2647" s="28"/>
      <c r="E2647" s="28"/>
      <c r="Q2647" s="28"/>
      <c r="R2647" s="28"/>
      <c r="S2647" s="28"/>
      <c r="V2647" s="28"/>
      <c r="Z2647" s="28"/>
      <c r="AA2647" s="28"/>
      <c r="AC2647" s="28"/>
      <c r="AD2647" s="28"/>
      <c r="AE2647" s="28"/>
      <c r="AF2647" s="28"/>
      <c r="AI2647" s="29"/>
      <c r="AJ2647" s="28"/>
      <c r="AK2647" s="28"/>
      <c r="AL2647" s="28"/>
      <c r="AN2647" s="28"/>
      <c r="AO2647" s="28"/>
      <c r="AR2647" s="28"/>
      <c r="AS2647" s="28"/>
      <c r="AT2647" s="28"/>
      <c r="AU2647" s="28"/>
      <c r="AV2647" s="28"/>
      <c r="AW2647" s="28"/>
      <c r="AX2647" s="28"/>
      <c r="AY2647" s="28"/>
      <c r="AZ2647" s="28"/>
      <c r="BA2647" s="28"/>
      <c r="BB2647" s="28"/>
      <c r="BC2647" s="28"/>
    </row>
    <row r="2648" spans="1:55" x14ac:dyDescent="0.35">
      <c r="A2648" s="28"/>
      <c r="B2648" s="28"/>
      <c r="D2648" s="28"/>
      <c r="E2648" s="28"/>
      <c r="Q2648" s="28"/>
      <c r="R2648" s="28"/>
      <c r="S2648" s="28"/>
      <c r="V2648" s="28"/>
      <c r="Z2648" s="28"/>
      <c r="AA2648" s="28"/>
      <c r="AC2648" s="28"/>
      <c r="AD2648" s="28"/>
      <c r="AE2648" s="28"/>
      <c r="AF2648" s="28"/>
      <c r="AI2648" s="29"/>
      <c r="AJ2648" s="28"/>
      <c r="AK2648" s="28"/>
      <c r="AL2648" s="28"/>
      <c r="AN2648" s="28"/>
      <c r="AO2648" s="28"/>
      <c r="AR2648" s="28"/>
      <c r="AS2648" s="28"/>
      <c r="AT2648" s="28"/>
      <c r="AU2648" s="28"/>
      <c r="AV2648" s="28"/>
      <c r="AW2648" s="28"/>
      <c r="AX2648" s="28"/>
      <c r="AY2648" s="28"/>
      <c r="AZ2648" s="28"/>
      <c r="BA2648" s="28"/>
      <c r="BB2648" s="28"/>
      <c r="BC2648" s="28"/>
    </row>
    <row r="2649" spans="1:55" x14ac:dyDescent="0.35">
      <c r="A2649" s="28"/>
      <c r="B2649" s="28"/>
      <c r="D2649" s="28"/>
      <c r="E2649" s="28"/>
      <c r="Q2649" s="28"/>
      <c r="R2649" s="28"/>
      <c r="S2649" s="28"/>
      <c r="V2649" s="28"/>
      <c r="Z2649" s="28"/>
      <c r="AA2649" s="28"/>
      <c r="AC2649" s="28"/>
      <c r="AD2649" s="28"/>
      <c r="AE2649" s="28"/>
      <c r="AF2649" s="28"/>
      <c r="AI2649" s="29"/>
      <c r="AJ2649" s="28"/>
      <c r="AK2649" s="28"/>
      <c r="AL2649" s="28"/>
      <c r="AN2649" s="28"/>
      <c r="AO2649" s="28"/>
      <c r="AR2649" s="28"/>
      <c r="AS2649" s="28"/>
      <c r="AT2649" s="28"/>
      <c r="AU2649" s="28"/>
      <c r="AV2649" s="28"/>
      <c r="AW2649" s="28"/>
      <c r="AX2649" s="28"/>
      <c r="AY2649" s="28"/>
      <c r="AZ2649" s="28"/>
      <c r="BA2649" s="28"/>
      <c r="BB2649" s="28"/>
      <c r="BC2649" s="28"/>
    </row>
    <row r="2650" spans="1:55" x14ac:dyDescent="0.35">
      <c r="A2650" s="28"/>
      <c r="B2650" s="28"/>
      <c r="D2650" s="28"/>
      <c r="E2650" s="28"/>
      <c r="Q2650" s="28"/>
      <c r="R2650" s="28"/>
      <c r="S2650" s="28"/>
      <c r="V2650" s="28"/>
      <c r="Z2650" s="28"/>
      <c r="AA2650" s="28"/>
      <c r="AC2650" s="28"/>
      <c r="AD2650" s="28"/>
      <c r="AE2650" s="28"/>
      <c r="AF2650" s="28"/>
      <c r="AI2650" s="29"/>
      <c r="AJ2650" s="28"/>
      <c r="AK2650" s="28"/>
      <c r="AL2650" s="28"/>
      <c r="AN2650" s="28"/>
      <c r="AO2650" s="28"/>
      <c r="AR2650" s="28"/>
      <c r="AS2650" s="28"/>
      <c r="AT2650" s="28"/>
      <c r="AU2650" s="28"/>
      <c r="AV2650" s="28"/>
      <c r="AW2650" s="28"/>
      <c r="AX2650" s="28"/>
      <c r="AY2650" s="28"/>
      <c r="AZ2650" s="28"/>
      <c r="BA2650" s="28"/>
      <c r="BB2650" s="28"/>
      <c r="BC2650" s="28"/>
    </row>
    <row r="2651" spans="1:55" x14ac:dyDescent="0.35">
      <c r="A2651" s="28"/>
      <c r="B2651" s="28"/>
      <c r="D2651" s="28"/>
      <c r="E2651" s="28"/>
      <c r="Q2651" s="28"/>
      <c r="R2651" s="28"/>
      <c r="S2651" s="28"/>
      <c r="V2651" s="28"/>
      <c r="Z2651" s="28"/>
      <c r="AA2651" s="28"/>
      <c r="AC2651" s="28"/>
      <c r="AD2651" s="28"/>
      <c r="AE2651" s="28"/>
      <c r="AF2651" s="28"/>
      <c r="AI2651" s="29"/>
      <c r="AJ2651" s="28"/>
      <c r="AK2651" s="28"/>
      <c r="AL2651" s="28"/>
      <c r="AN2651" s="28"/>
      <c r="AO2651" s="28"/>
      <c r="AR2651" s="28"/>
      <c r="AS2651" s="28"/>
      <c r="AT2651" s="28"/>
      <c r="AU2651" s="28"/>
      <c r="AV2651" s="28"/>
      <c r="AW2651" s="28"/>
      <c r="AX2651" s="28"/>
      <c r="AY2651" s="28"/>
      <c r="AZ2651" s="28"/>
      <c r="BA2651" s="28"/>
      <c r="BB2651" s="28"/>
      <c r="BC2651" s="28"/>
    </row>
    <row r="2652" spans="1:55" x14ac:dyDescent="0.35">
      <c r="A2652" s="28"/>
      <c r="B2652" s="28"/>
      <c r="D2652" s="28"/>
      <c r="E2652" s="28"/>
      <c r="Q2652" s="28"/>
      <c r="R2652" s="28"/>
      <c r="S2652" s="28"/>
      <c r="V2652" s="28"/>
      <c r="Z2652" s="28"/>
      <c r="AA2652" s="28"/>
      <c r="AC2652" s="28"/>
      <c r="AD2652" s="28"/>
      <c r="AE2652" s="28"/>
      <c r="AF2652" s="28"/>
      <c r="AI2652" s="29"/>
      <c r="AJ2652" s="28"/>
      <c r="AK2652" s="28"/>
      <c r="AL2652" s="28"/>
      <c r="AN2652" s="28"/>
      <c r="AO2652" s="28"/>
      <c r="AR2652" s="28"/>
      <c r="AS2652" s="28"/>
      <c r="AT2652" s="28"/>
      <c r="AU2652" s="28"/>
      <c r="AV2652" s="28"/>
      <c r="AW2652" s="28"/>
      <c r="AX2652" s="28"/>
      <c r="AY2652" s="28"/>
      <c r="AZ2652" s="28"/>
      <c r="BA2652" s="28"/>
      <c r="BB2652" s="28"/>
      <c r="BC2652" s="28"/>
    </row>
    <row r="2653" spans="1:55" x14ac:dyDescent="0.35">
      <c r="A2653" s="28"/>
      <c r="B2653" s="28"/>
      <c r="D2653" s="28"/>
      <c r="E2653" s="28"/>
      <c r="Q2653" s="28"/>
      <c r="R2653" s="28"/>
      <c r="S2653" s="28"/>
      <c r="V2653" s="28"/>
      <c r="Z2653" s="28"/>
      <c r="AA2653" s="28"/>
      <c r="AC2653" s="28"/>
      <c r="AD2653" s="28"/>
      <c r="AE2653" s="28"/>
      <c r="AF2653" s="28"/>
      <c r="AI2653" s="29"/>
      <c r="AJ2653" s="28"/>
      <c r="AK2653" s="28"/>
      <c r="AL2653" s="28"/>
      <c r="AN2653" s="28"/>
      <c r="AO2653" s="28"/>
      <c r="AR2653" s="28"/>
      <c r="AS2653" s="28"/>
      <c r="AT2653" s="28"/>
      <c r="AU2653" s="28"/>
      <c r="AV2653" s="28"/>
      <c r="AW2653" s="28"/>
      <c r="AX2653" s="28"/>
      <c r="AY2653" s="28"/>
      <c r="AZ2653" s="28"/>
      <c r="BA2653" s="28"/>
      <c r="BB2653" s="28"/>
      <c r="BC2653" s="28"/>
    </row>
    <row r="2654" spans="1:55" x14ac:dyDescent="0.35">
      <c r="A2654" s="28"/>
      <c r="B2654" s="28"/>
      <c r="D2654" s="28"/>
      <c r="E2654" s="28"/>
      <c r="Q2654" s="28"/>
      <c r="R2654" s="28"/>
      <c r="S2654" s="28"/>
      <c r="V2654" s="28"/>
      <c r="Z2654" s="28"/>
      <c r="AA2654" s="28"/>
      <c r="AC2654" s="28"/>
      <c r="AD2654" s="28"/>
      <c r="AE2654" s="28"/>
      <c r="AF2654" s="28"/>
      <c r="AI2654" s="29"/>
      <c r="AJ2654" s="28"/>
      <c r="AK2654" s="28"/>
      <c r="AL2654" s="28"/>
      <c r="AN2654" s="28"/>
      <c r="AO2654" s="28"/>
      <c r="AR2654" s="28"/>
      <c r="AS2654" s="28"/>
      <c r="AT2654" s="28"/>
      <c r="AU2654" s="28"/>
      <c r="AV2654" s="28"/>
      <c r="AW2654" s="28"/>
      <c r="AX2654" s="28"/>
      <c r="AY2654" s="28"/>
      <c r="AZ2654" s="28"/>
      <c r="BA2654" s="28"/>
      <c r="BB2654" s="28"/>
      <c r="BC2654" s="28"/>
    </row>
    <row r="2655" spans="1:55" x14ac:dyDescent="0.35">
      <c r="A2655" s="28"/>
      <c r="B2655" s="28"/>
      <c r="D2655" s="28"/>
      <c r="E2655" s="28"/>
      <c r="Q2655" s="28"/>
      <c r="R2655" s="28"/>
      <c r="S2655" s="28"/>
      <c r="V2655" s="28"/>
      <c r="Z2655" s="28"/>
      <c r="AA2655" s="28"/>
      <c r="AC2655" s="28"/>
      <c r="AD2655" s="28"/>
      <c r="AE2655" s="28"/>
      <c r="AF2655" s="28"/>
      <c r="AI2655" s="29"/>
      <c r="AJ2655" s="28"/>
      <c r="AK2655" s="28"/>
      <c r="AL2655" s="28"/>
      <c r="AN2655" s="28"/>
      <c r="AO2655" s="28"/>
      <c r="AR2655" s="28"/>
      <c r="AS2655" s="28"/>
      <c r="AT2655" s="28"/>
      <c r="AU2655" s="28"/>
      <c r="AV2655" s="28"/>
      <c r="AW2655" s="28"/>
      <c r="AX2655" s="28"/>
      <c r="AY2655" s="28"/>
      <c r="AZ2655" s="28"/>
      <c r="BA2655" s="28"/>
      <c r="BB2655" s="28"/>
      <c r="BC2655" s="28"/>
    </row>
    <row r="2656" spans="1:55" x14ac:dyDescent="0.35">
      <c r="A2656" s="28"/>
      <c r="B2656" s="28"/>
      <c r="D2656" s="28"/>
      <c r="E2656" s="28"/>
      <c r="Q2656" s="28"/>
      <c r="R2656" s="28"/>
      <c r="S2656" s="28"/>
      <c r="V2656" s="28"/>
      <c r="Z2656" s="28"/>
      <c r="AA2656" s="28"/>
      <c r="AC2656" s="28"/>
      <c r="AD2656" s="28"/>
      <c r="AE2656" s="28"/>
      <c r="AF2656" s="28"/>
      <c r="AI2656" s="29"/>
      <c r="AJ2656" s="28"/>
      <c r="AK2656" s="28"/>
      <c r="AL2656" s="28"/>
      <c r="AN2656" s="28"/>
      <c r="AO2656" s="28"/>
      <c r="AR2656" s="28"/>
      <c r="AS2656" s="28"/>
      <c r="AT2656" s="28"/>
      <c r="AU2656" s="28"/>
      <c r="AV2656" s="28"/>
      <c r="AW2656" s="28"/>
      <c r="AX2656" s="28"/>
      <c r="AY2656" s="28"/>
      <c r="AZ2656" s="28"/>
      <c r="BA2656" s="28"/>
      <c r="BB2656" s="28"/>
      <c r="BC2656" s="28"/>
    </row>
    <row r="2657" spans="1:55" x14ac:dyDescent="0.35">
      <c r="A2657" s="28"/>
      <c r="B2657" s="28"/>
      <c r="D2657" s="28"/>
      <c r="E2657" s="28"/>
      <c r="Q2657" s="28"/>
      <c r="R2657" s="28"/>
      <c r="S2657" s="28"/>
      <c r="V2657" s="28"/>
      <c r="Z2657" s="28"/>
      <c r="AA2657" s="28"/>
      <c r="AC2657" s="28"/>
      <c r="AD2657" s="28"/>
      <c r="AE2657" s="28"/>
      <c r="AF2657" s="28"/>
      <c r="AI2657" s="29"/>
      <c r="AJ2657" s="28"/>
      <c r="AK2657" s="28"/>
      <c r="AL2657" s="28"/>
      <c r="AN2657" s="28"/>
      <c r="AO2657" s="28"/>
      <c r="AR2657" s="28"/>
      <c r="AS2657" s="28"/>
      <c r="AT2657" s="28"/>
      <c r="AU2657" s="28"/>
      <c r="AV2657" s="28"/>
      <c r="AW2657" s="28"/>
      <c r="AX2657" s="28"/>
      <c r="AY2657" s="28"/>
      <c r="AZ2657" s="28"/>
      <c r="BA2657" s="28"/>
      <c r="BB2657" s="28"/>
      <c r="BC2657" s="28"/>
    </row>
    <row r="2658" spans="1:55" x14ac:dyDescent="0.35">
      <c r="A2658" s="28"/>
      <c r="B2658" s="28"/>
      <c r="D2658" s="28"/>
      <c r="E2658" s="28"/>
      <c r="Q2658" s="28"/>
      <c r="R2658" s="28"/>
      <c r="S2658" s="28"/>
      <c r="V2658" s="28"/>
      <c r="Z2658" s="28"/>
      <c r="AA2658" s="28"/>
      <c r="AC2658" s="28"/>
      <c r="AD2658" s="28"/>
      <c r="AE2658" s="28"/>
      <c r="AF2658" s="28"/>
      <c r="AI2658" s="29"/>
      <c r="AJ2658" s="28"/>
      <c r="AK2658" s="28"/>
      <c r="AL2658" s="28"/>
      <c r="AN2658" s="28"/>
      <c r="AO2658" s="28"/>
      <c r="AR2658" s="28"/>
      <c r="AS2658" s="28"/>
      <c r="AT2658" s="28"/>
      <c r="AU2658" s="28"/>
      <c r="AV2658" s="28"/>
      <c r="AW2658" s="28"/>
      <c r="AX2658" s="28"/>
      <c r="AY2658" s="28"/>
      <c r="AZ2658" s="28"/>
      <c r="BA2658" s="28"/>
      <c r="BB2658" s="28"/>
      <c r="BC2658" s="28"/>
    </row>
    <row r="2659" spans="1:55" x14ac:dyDescent="0.35">
      <c r="A2659" s="28"/>
      <c r="B2659" s="28"/>
      <c r="D2659" s="28"/>
      <c r="E2659" s="28"/>
      <c r="Q2659" s="28"/>
      <c r="R2659" s="28"/>
      <c r="S2659" s="28"/>
      <c r="V2659" s="28"/>
      <c r="Z2659" s="28"/>
      <c r="AA2659" s="28"/>
      <c r="AC2659" s="28"/>
      <c r="AD2659" s="28"/>
      <c r="AE2659" s="28"/>
      <c r="AF2659" s="28"/>
      <c r="AI2659" s="29"/>
      <c r="AJ2659" s="28"/>
      <c r="AK2659" s="28"/>
      <c r="AL2659" s="28"/>
      <c r="AN2659" s="28"/>
      <c r="AO2659" s="28"/>
      <c r="AR2659" s="28"/>
      <c r="AS2659" s="28"/>
      <c r="AT2659" s="28"/>
      <c r="AU2659" s="28"/>
      <c r="AV2659" s="28"/>
      <c r="AW2659" s="28"/>
      <c r="AX2659" s="28"/>
      <c r="AY2659" s="28"/>
      <c r="AZ2659" s="28"/>
      <c r="BA2659" s="28"/>
      <c r="BB2659" s="28"/>
      <c r="BC2659" s="28"/>
    </row>
    <row r="2660" spans="1:55" x14ac:dyDescent="0.35">
      <c r="A2660" s="28"/>
      <c r="B2660" s="28"/>
      <c r="D2660" s="28"/>
      <c r="E2660" s="28"/>
      <c r="Q2660" s="28"/>
      <c r="R2660" s="28"/>
      <c r="S2660" s="28"/>
      <c r="V2660" s="28"/>
      <c r="Z2660" s="28"/>
      <c r="AA2660" s="28"/>
      <c r="AC2660" s="28"/>
      <c r="AD2660" s="28"/>
      <c r="AE2660" s="28"/>
      <c r="AF2660" s="28"/>
      <c r="AI2660" s="29"/>
      <c r="AJ2660" s="28"/>
      <c r="AK2660" s="28"/>
      <c r="AL2660" s="28"/>
      <c r="AN2660" s="28"/>
      <c r="AO2660" s="28"/>
      <c r="AR2660" s="28"/>
      <c r="AS2660" s="28"/>
      <c r="AT2660" s="28"/>
      <c r="AU2660" s="28"/>
      <c r="AV2660" s="28"/>
      <c r="AW2660" s="28"/>
      <c r="AX2660" s="28"/>
      <c r="AY2660" s="28"/>
      <c r="AZ2660" s="28"/>
      <c r="BA2660" s="28"/>
      <c r="BB2660" s="28"/>
      <c r="BC2660" s="28"/>
    </row>
    <row r="2661" spans="1:55" x14ac:dyDescent="0.35">
      <c r="A2661" s="28"/>
      <c r="B2661" s="28"/>
      <c r="D2661" s="28"/>
      <c r="E2661" s="28"/>
      <c r="Q2661" s="28"/>
      <c r="R2661" s="28"/>
      <c r="S2661" s="28"/>
      <c r="V2661" s="28"/>
      <c r="Z2661" s="28"/>
      <c r="AA2661" s="28"/>
      <c r="AC2661" s="28"/>
      <c r="AD2661" s="28"/>
      <c r="AE2661" s="28"/>
      <c r="AF2661" s="28"/>
      <c r="AI2661" s="29"/>
      <c r="AJ2661" s="28"/>
      <c r="AK2661" s="28"/>
      <c r="AL2661" s="28"/>
      <c r="AN2661" s="28"/>
      <c r="AO2661" s="28"/>
      <c r="AR2661" s="28"/>
      <c r="AS2661" s="28"/>
      <c r="AT2661" s="28"/>
      <c r="AU2661" s="28"/>
      <c r="AV2661" s="28"/>
      <c r="AW2661" s="28"/>
      <c r="AX2661" s="28"/>
      <c r="AY2661" s="28"/>
      <c r="AZ2661" s="28"/>
      <c r="BA2661" s="28"/>
      <c r="BB2661" s="28"/>
      <c r="BC2661" s="28"/>
    </row>
    <row r="2662" spans="1:55" x14ac:dyDescent="0.35">
      <c r="A2662" s="28"/>
      <c r="B2662" s="28"/>
      <c r="D2662" s="28"/>
      <c r="E2662" s="28"/>
      <c r="Q2662" s="28"/>
      <c r="R2662" s="28"/>
      <c r="S2662" s="28"/>
      <c r="V2662" s="28"/>
      <c r="Z2662" s="28"/>
      <c r="AA2662" s="28"/>
      <c r="AC2662" s="28"/>
      <c r="AD2662" s="28"/>
      <c r="AE2662" s="28"/>
      <c r="AF2662" s="28"/>
      <c r="AI2662" s="29"/>
      <c r="AJ2662" s="28"/>
      <c r="AK2662" s="28"/>
      <c r="AL2662" s="28"/>
      <c r="AN2662" s="28"/>
      <c r="AO2662" s="28"/>
      <c r="AR2662" s="28"/>
      <c r="AS2662" s="28"/>
      <c r="AT2662" s="28"/>
      <c r="AU2662" s="28"/>
      <c r="AV2662" s="28"/>
      <c r="AW2662" s="28"/>
      <c r="AX2662" s="28"/>
      <c r="AY2662" s="28"/>
      <c r="AZ2662" s="28"/>
      <c r="BA2662" s="28"/>
      <c r="BB2662" s="28"/>
      <c r="BC2662" s="28"/>
    </row>
    <row r="2663" spans="1:55" x14ac:dyDescent="0.35">
      <c r="A2663" s="28"/>
      <c r="B2663" s="28"/>
      <c r="D2663" s="28"/>
      <c r="E2663" s="28"/>
      <c r="Q2663" s="28"/>
      <c r="R2663" s="28"/>
      <c r="S2663" s="28"/>
      <c r="V2663" s="28"/>
      <c r="Z2663" s="28"/>
      <c r="AA2663" s="28"/>
      <c r="AC2663" s="28"/>
      <c r="AD2663" s="28"/>
      <c r="AE2663" s="28"/>
      <c r="AF2663" s="28"/>
      <c r="AI2663" s="29"/>
      <c r="AJ2663" s="28"/>
      <c r="AK2663" s="28"/>
      <c r="AL2663" s="28"/>
      <c r="AN2663" s="28"/>
      <c r="AO2663" s="28"/>
      <c r="AR2663" s="28"/>
      <c r="AS2663" s="28"/>
      <c r="AT2663" s="28"/>
      <c r="AU2663" s="28"/>
      <c r="AV2663" s="28"/>
      <c r="AW2663" s="28"/>
      <c r="AX2663" s="28"/>
      <c r="AY2663" s="28"/>
      <c r="AZ2663" s="28"/>
      <c r="BA2663" s="28"/>
      <c r="BB2663" s="28"/>
      <c r="BC2663" s="28"/>
    </row>
    <row r="2664" spans="1:55" x14ac:dyDescent="0.35">
      <c r="A2664" s="28"/>
      <c r="B2664" s="28"/>
      <c r="D2664" s="28"/>
      <c r="E2664" s="28"/>
      <c r="Q2664" s="28"/>
      <c r="R2664" s="28"/>
      <c r="S2664" s="28"/>
      <c r="V2664" s="28"/>
      <c r="Z2664" s="28"/>
      <c r="AA2664" s="28"/>
      <c r="AC2664" s="28"/>
      <c r="AD2664" s="28"/>
      <c r="AE2664" s="28"/>
      <c r="AF2664" s="28"/>
      <c r="AI2664" s="29"/>
      <c r="AJ2664" s="28"/>
      <c r="AK2664" s="28"/>
      <c r="AL2664" s="28"/>
      <c r="AN2664" s="28"/>
      <c r="AO2664" s="28"/>
      <c r="AR2664" s="28"/>
      <c r="AS2664" s="28"/>
      <c r="AT2664" s="28"/>
      <c r="AU2664" s="28"/>
      <c r="AV2664" s="28"/>
      <c r="AW2664" s="28"/>
      <c r="AX2664" s="28"/>
      <c r="AY2664" s="28"/>
      <c r="AZ2664" s="28"/>
      <c r="BA2664" s="28"/>
      <c r="BB2664" s="28"/>
      <c r="BC2664" s="28"/>
    </row>
    <row r="2665" spans="1:55" x14ac:dyDescent="0.35">
      <c r="A2665" s="28"/>
      <c r="B2665" s="28"/>
      <c r="D2665" s="28"/>
      <c r="E2665" s="28"/>
      <c r="Q2665" s="28"/>
      <c r="R2665" s="28"/>
      <c r="S2665" s="28"/>
      <c r="V2665" s="28"/>
      <c r="Z2665" s="28"/>
      <c r="AA2665" s="28"/>
      <c r="AC2665" s="28"/>
      <c r="AD2665" s="28"/>
      <c r="AE2665" s="28"/>
      <c r="AF2665" s="28"/>
      <c r="AI2665" s="29"/>
      <c r="AJ2665" s="28"/>
      <c r="AK2665" s="28"/>
      <c r="AL2665" s="28"/>
      <c r="AN2665" s="28"/>
      <c r="AO2665" s="28"/>
      <c r="AR2665" s="28"/>
      <c r="AS2665" s="28"/>
      <c r="AT2665" s="28"/>
      <c r="AU2665" s="28"/>
      <c r="AV2665" s="28"/>
      <c r="AW2665" s="28"/>
      <c r="AX2665" s="28"/>
      <c r="AY2665" s="28"/>
      <c r="AZ2665" s="28"/>
      <c r="BA2665" s="28"/>
      <c r="BB2665" s="28"/>
      <c r="BC2665" s="28"/>
    </row>
    <row r="2666" spans="1:55" x14ac:dyDescent="0.35">
      <c r="A2666" s="28"/>
      <c r="B2666" s="28"/>
      <c r="D2666" s="28"/>
      <c r="E2666" s="28"/>
      <c r="Q2666" s="28"/>
      <c r="R2666" s="28"/>
      <c r="S2666" s="28"/>
      <c r="V2666" s="28"/>
      <c r="Z2666" s="28"/>
      <c r="AA2666" s="28"/>
      <c r="AC2666" s="28"/>
      <c r="AD2666" s="28"/>
      <c r="AE2666" s="28"/>
      <c r="AF2666" s="28"/>
      <c r="AI2666" s="29"/>
      <c r="AJ2666" s="28"/>
      <c r="AK2666" s="28"/>
      <c r="AL2666" s="28"/>
      <c r="AN2666" s="28"/>
      <c r="AO2666" s="28"/>
      <c r="AR2666" s="28"/>
      <c r="AS2666" s="28"/>
      <c r="AT2666" s="28"/>
      <c r="AU2666" s="28"/>
      <c r="AV2666" s="28"/>
      <c r="AW2666" s="28"/>
      <c r="AX2666" s="28"/>
      <c r="AY2666" s="28"/>
      <c r="AZ2666" s="28"/>
      <c r="BA2666" s="28"/>
      <c r="BB2666" s="28"/>
      <c r="BC2666" s="28"/>
    </row>
    <row r="2667" spans="1:55" x14ac:dyDescent="0.35">
      <c r="A2667" s="28"/>
      <c r="B2667" s="28"/>
      <c r="D2667" s="28"/>
      <c r="E2667" s="28"/>
      <c r="Q2667" s="28"/>
      <c r="R2667" s="28"/>
      <c r="S2667" s="28"/>
      <c r="V2667" s="28"/>
      <c r="Z2667" s="28"/>
      <c r="AA2667" s="28"/>
      <c r="AC2667" s="28"/>
      <c r="AD2667" s="28"/>
      <c r="AE2667" s="28"/>
      <c r="AF2667" s="28"/>
      <c r="AI2667" s="29"/>
      <c r="AJ2667" s="28"/>
      <c r="AK2667" s="28"/>
      <c r="AL2667" s="28"/>
      <c r="AN2667" s="28"/>
      <c r="AO2667" s="28"/>
      <c r="AR2667" s="28"/>
      <c r="AS2667" s="28"/>
      <c r="AT2667" s="28"/>
      <c r="AU2667" s="28"/>
      <c r="AV2667" s="28"/>
      <c r="AW2667" s="28"/>
      <c r="AX2667" s="28"/>
      <c r="AY2667" s="28"/>
      <c r="AZ2667" s="28"/>
      <c r="BA2667" s="28"/>
      <c r="BB2667" s="28"/>
      <c r="BC2667" s="28"/>
    </row>
    <row r="2668" spans="1:55" x14ac:dyDescent="0.35">
      <c r="A2668" s="28"/>
      <c r="B2668" s="28"/>
      <c r="D2668" s="28"/>
      <c r="E2668" s="28"/>
      <c r="Q2668" s="28"/>
      <c r="R2668" s="28"/>
      <c r="S2668" s="28"/>
      <c r="V2668" s="28"/>
      <c r="Z2668" s="28"/>
      <c r="AA2668" s="28"/>
      <c r="AC2668" s="28"/>
      <c r="AD2668" s="28"/>
      <c r="AE2668" s="28"/>
      <c r="AF2668" s="28"/>
      <c r="AI2668" s="29"/>
      <c r="AJ2668" s="28"/>
      <c r="AK2668" s="28"/>
      <c r="AL2668" s="28"/>
      <c r="AN2668" s="28"/>
      <c r="AO2668" s="28"/>
      <c r="AR2668" s="28"/>
      <c r="AS2668" s="28"/>
      <c r="AT2668" s="28"/>
      <c r="AU2668" s="28"/>
      <c r="AV2668" s="28"/>
      <c r="AW2668" s="28"/>
      <c r="AX2668" s="28"/>
      <c r="AY2668" s="28"/>
      <c r="AZ2668" s="28"/>
      <c r="BA2668" s="28"/>
      <c r="BB2668" s="28"/>
      <c r="BC2668" s="28"/>
    </row>
    <row r="2669" spans="1:55" x14ac:dyDescent="0.35">
      <c r="A2669" s="28"/>
      <c r="B2669" s="28"/>
      <c r="D2669" s="28"/>
      <c r="E2669" s="28"/>
      <c r="Q2669" s="28"/>
      <c r="R2669" s="28"/>
      <c r="S2669" s="28"/>
      <c r="V2669" s="28"/>
      <c r="Z2669" s="28"/>
      <c r="AA2669" s="28"/>
      <c r="AC2669" s="28"/>
      <c r="AD2669" s="28"/>
      <c r="AE2669" s="28"/>
      <c r="AF2669" s="28"/>
      <c r="AI2669" s="29"/>
      <c r="AJ2669" s="28"/>
      <c r="AK2669" s="28"/>
      <c r="AL2669" s="28"/>
      <c r="AN2669" s="28"/>
      <c r="AO2669" s="28"/>
      <c r="AR2669" s="28"/>
      <c r="AS2669" s="28"/>
      <c r="AT2669" s="28"/>
      <c r="AU2669" s="28"/>
      <c r="AV2669" s="28"/>
      <c r="AW2669" s="28"/>
      <c r="AX2669" s="28"/>
      <c r="AY2669" s="28"/>
      <c r="AZ2669" s="28"/>
      <c r="BA2669" s="28"/>
      <c r="BB2669" s="28"/>
      <c r="BC2669" s="28"/>
    </row>
    <row r="2670" spans="1:55" x14ac:dyDescent="0.35">
      <c r="A2670" s="28"/>
      <c r="B2670" s="28"/>
      <c r="D2670" s="28"/>
      <c r="E2670" s="28"/>
      <c r="Q2670" s="28"/>
      <c r="R2670" s="28"/>
      <c r="S2670" s="28"/>
      <c r="V2670" s="28"/>
      <c r="Z2670" s="28"/>
      <c r="AA2670" s="28"/>
      <c r="AC2670" s="28"/>
      <c r="AD2670" s="28"/>
      <c r="AE2670" s="28"/>
      <c r="AF2670" s="28"/>
      <c r="AI2670" s="29"/>
      <c r="AJ2670" s="28"/>
      <c r="AK2670" s="28"/>
      <c r="AL2670" s="28"/>
      <c r="AN2670" s="28"/>
      <c r="AO2670" s="28"/>
      <c r="AR2670" s="28"/>
      <c r="AS2670" s="28"/>
      <c r="AT2670" s="28"/>
      <c r="AU2670" s="28"/>
      <c r="AV2670" s="28"/>
      <c r="AW2670" s="28"/>
      <c r="AX2670" s="28"/>
      <c r="AY2670" s="28"/>
      <c r="AZ2670" s="28"/>
      <c r="BA2670" s="28"/>
      <c r="BB2670" s="28"/>
      <c r="BC2670" s="28"/>
    </row>
    <row r="2671" spans="1:55" x14ac:dyDescent="0.35">
      <c r="A2671" s="28"/>
      <c r="B2671" s="28"/>
      <c r="D2671" s="28"/>
      <c r="E2671" s="28"/>
      <c r="Q2671" s="28"/>
      <c r="R2671" s="28"/>
      <c r="S2671" s="28"/>
      <c r="V2671" s="28"/>
      <c r="Z2671" s="28"/>
      <c r="AA2671" s="28"/>
      <c r="AC2671" s="28"/>
      <c r="AD2671" s="28"/>
      <c r="AE2671" s="28"/>
      <c r="AF2671" s="28"/>
      <c r="AI2671" s="29"/>
      <c r="AJ2671" s="28"/>
      <c r="AK2671" s="28"/>
      <c r="AL2671" s="28"/>
      <c r="AN2671" s="28"/>
      <c r="AO2671" s="28"/>
      <c r="AR2671" s="28"/>
      <c r="AS2671" s="28"/>
      <c r="AT2671" s="28"/>
      <c r="AU2671" s="28"/>
      <c r="AV2671" s="28"/>
      <c r="AW2671" s="28"/>
      <c r="AX2671" s="28"/>
      <c r="AY2671" s="28"/>
      <c r="AZ2671" s="28"/>
      <c r="BA2671" s="28"/>
      <c r="BB2671" s="28"/>
      <c r="BC2671" s="28"/>
    </row>
    <row r="2672" spans="1:55" x14ac:dyDescent="0.35">
      <c r="A2672" s="28"/>
      <c r="B2672" s="28"/>
      <c r="D2672" s="28"/>
      <c r="E2672" s="28"/>
      <c r="Q2672" s="28"/>
      <c r="R2672" s="28"/>
      <c r="S2672" s="28"/>
      <c r="V2672" s="28"/>
      <c r="Z2672" s="28"/>
      <c r="AA2672" s="28"/>
      <c r="AC2672" s="28"/>
      <c r="AD2672" s="28"/>
      <c r="AE2672" s="28"/>
      <c r="AF2672" s="28"/>
      <c r="AI2672" s="29"/>
      <c r="AJ2672" s="28"/>
      <c r="AK2672" s="28"/>
      <c r="AL2672" s="28"/>
      <c r="AN2672" s="28"/>
      <c r="AO2672" s="28"/>
      <c r="AR2672" s="28"/>
      <c r="AS2672" s="28"/>
      <c r="AT2672" s="28"/>
      <c r="AU2672" s="28"/>
      <c r="AV2672" s="28"/>
      <c r="AW2672" s="28"/>
      <c r="AX2672" s="28"/>
      <c r="AY2672" s="28"/>
      <c r="AZ2672" s="28"/>
      <c r="BA2672" s="28"/>
      <c r="BB2672" s="28"/>
      <c r="BC2672" s="28"/>
    </row>
    <row r="2673" spans="1:55" x14ac:dyDescent="0.35">
      <c r="A2673" s="28"/>
      <c r="B2673" s="28"/>
      <c r="D2673" s="28"/>
      <c r="E2673" s="28"/>
      <c r="Q2673" s="28"/>
      <c r="R2673" s="28"/>
      <c r="S2673" s="28"/>
      <c r="V2673" s="28"/>
      <c r="Z2673" s="28"/>
      <c r="AA2673" s="28"/>
      <c r="AC2673" s="28"/>
      <c r="AD2673" s="28"/>
      <c r="AE2673" s="28"/>
      <c r="AF2673" s="28"/>
      <c r="AI2673" s="29"/>
      <c r="AJ2673" s="28"/>
      <c r="AK2673" s="28"/>
      <c r="AL2673" s="28"/>
      <c r="AN2673" s="28"/>
      <c r="AO2673" s="28"/>
      <c r="AR2673" s="28"/>
      <c r="AS2673" s="28"/>
      <c r="AT2673" s="28"/>
      <c r="AU2673" s="28"/>
      <c r="AV2673" s="28"/>
      <c r="AW2673" s="28"/>
      <c r="AX2673" s="28"/>
      <c r="AY2673" s="28"/>
      <c r="AZ2673" s="28"/>
      <c r="BA2673" s="28"/>
      <c r="BB2673" s="28"/>
      <c r="BC2673" s="28"/>
    </row>
    <row r="2674" spans="1:55" x14ac:dyDescent="0.35">
      <c r="A2674" s="28"/>
      <c r="B2674" s="28"/>
      <c r="D2674" s="28"/>
      <c r="E2674" s="28"/>
      <c r="Q2674" s="28"/>
      <c r="R2674" s="28"/>
      <c r="S2674" s="28"/>
      <c r="V2674" s="28"/>
      <c r="Z2674" s="28"/>
      <c r="AA2674" s="28"/>
      <c r="AC2674" s="28"/>
      <c r="AD2674" s="28"/>
      <c r="AE2674" s="28"/>
      <c r="AF2674" s="28"/>
      <c r="AI2674" s="29"/>
      <c r="AJ2674" s="28"/>
      <c r="AK2674" s="28"/>
      <c r="AL2674" s="28"/>
      <c r="AN2674" s="28"/>
      <c r="AO2674" s="28"/>
      <c r="AR2674" s="28"/>
      <c r="AS2674" s="28"/>
      <c r="AT2674" s="28"/>
      <c r="AU2674" s="28"/>
      <c r="AV2674" s="28"/>
      <c r="AW2674" s="28"/>
      <c r="AX2674" s="28"/>
      <c r="AY2674" s="28"/>
      <c r="AZ2674" s="28"/>
      <c r="BA2674" s="28"/>
      <c r="BB2674" s="28"/>
      <c r="BC2674" s="28"/>
    </row>
    <row r="2675" spans="1:55" x14ac:dyDescent="0.35">
      <c r="A2675" s="28"/>
      <c r="B2675" s="28"/>
      <c r="D2675" s="28"/>
      <c r="E2675" s="28"/>
      <c r="Q2675" s="28"/>
      <c r="R2675" s="28"/>
      <c r="S2675" s="28"/>
      <c r="V2675" s="28"/>
      <c r="Z2675" s="28"/>
      <c r="AA2675" s="28"/>
      <c r="AC2675" s="28"/>
      <c r="AD2675" s="28"/>
      <c r="AE2675" s="28"/>
      <c r="AF2675" s="28"/>
      <c r="AI2675" s="29"/>
      <c r="AJ2675" s="28"/>
      <c r="AK2675" s="28"/>
      <c r="AL2675" s="28"/>
      <c r="AN2675" s="28"/>
      <c r="AO2675" s="28"/>
      <c r="AR2675" s="28"/>
      <c r="AS2675" s="28"/>
      <c r="AT2675" s="28"/>
      <c r="AU2675" s="28"/>
      <c r="AV2675" s="28"/>
      <c r="AW2675" s="28"/>
      <c r="AX2675" s="28"/>
      <c r="AY2675" s="28"/>
      <c r="AZ2675" s="28"/>
      <c r="BA2675" s="28"/>
      <c r="BB2675" s="28"/>
      <c r="BC2675" s="28"/>
    </row>
    <row r="2676" spans="1:55" x14ac:dyDescent="0.35">
      <c r="A2676" s="28"/>
      <c r="B2676" s="28"/>
      <c r="D2676" s="28"/>
      <c r="E2676" s="28"/>
      <c r="Q2676" s="28"/>
      <c r="R2676" s="28"/>
      <c r="S2676" s="28"/>
      <c r="V2676" s="28"/>
      <c r="Z2676" s="28"/>
      <c r="AA2676" s="28"/>
      <c r="AC2676" s="28"/>
      <c r="AD2676" s="28"/>
      <c r="AE2676" s="28"/>
      <c r="AF2676" s="28"/>
      <c r="AI2676" s="29"/>
      <c r="AJ2676" s="28"/>
      <c r="AK2676" s="28"/>
      <c r="AL2676" s="28"/>
      <c r="AN2676" s="28"/>
      <c r="AO2676" s="28"/>
      <c r="AR2676" s="28"/>
      <c r="AS2676" s="28"/>
      <c r="AT2676" s="28"/>
      <c r="AU2676" s="28"/>
      <c r="AV2676" s="28"/>
      <c r="AW2676" s="28"/>
      <c r="AX2676" s="28"/>
      <c r="AY2676" s="28"/>
      <c r="AZ2676" s="28"/>
      <c r="BA2676" s="28"/>
      <c r="BB2676" s="28"/>
      <c r="BC2676" s="28"/>
    </row>
    <row r="2677" spans="1:55" x14ac:dyDescent="0.35">
      <c r="A2677" s="28"/>
      <c r="B2677" s="28"/>
      <c r="D2677" s="28"/>
      <c r="E2677" s="28"/>
      <c r="Q2677" s="28"/>
      <c r="R2677" s="28"/>
      <c r="S2677" s="28"/>
      <c r="V2677" s="28"/>
      <c r="Z2677" s="28"/>
      <c r="AA2677" s="28"/>
      <c r="AC2677" s="28"/>
      <c r="AD2677" s="28"/>
      <c r="AE2677" s="28"/>
      <c r="AF2677" s="28"/>
      <c r="AI2677" s="29"/>
      <c r="AJ2677" s="28"/>
      <c r="AK2677" s="28"/>
      <c r="AL2677" s="28"/>
      <c r="AN2677" s="28"/>
      <c r="AO2677" s="28"/>
      <c r="AR2677" s="28"/>
      <c r="AS2677" s="28"/>
      <c r="AT2677" s="28"/>
      <c r="AU2677" s="28"/>
      <c r="AV2677" s="28"/>
      <c r="AW2677" s="28"/>
      <c r="AX2677" s="28"/>
      <c r="AY2677" s="28"/>
      <c r="AZ2677" s="28"/>
      <c r="BA2677" s="28"/>
      <c r="BB2677" s="28"/>
      <c r="BC2677" s="28"/>
    </row>
    <row r="2678" spans="1:55" x14ac:dyDescent="0.35">
      <c r="A2678" s="28"/>
      <c r="B2678" s="28"/>
      <c r="D2678" s="28"/>
      <c r="E2678" s="28"/>
      <c r="Q2678" s="28"/>
      <c r="R2678" s="28"/>
      <c r="S2678" s="28"/>
      <c r="V2678" s="28"/>
      <c r="Z2678" s="28"/>
      <c r="AA2678" s="28"/>
      <c r="AC2678" s="28"/>
      <c r="AD2678" s="28"/>
      <c r="AE2678" s="28"/>
      <c r="AF2678" s="28"/>
      <c r="AI2678" s="29"/>
      <c r="AJ2678" s="28"/>
      <c r="AK2678" s="28"/>
      <c r="AL2678" s="28"/>
      <c r="AN2678" s="28"/>
      <c r="AO2678" s="28"/>
      <c r="AR2678" s="28"/>
      <c r="AS2678" s="28"/>
      <c r="AT2678" s="28"/>
      <c r="AU2678" s="28"/>
      <c r="AV2678" s="28"/>
      <c r="AW2678" s="28"/>
      <c r="AX2678" s="28"/>
      <c r="AY2678" s="28"/>
      <c r="AZ2678" s="28"/>
      <c r="BA2678" s="28"/>
      <c r="BB2678" s="28"/>
      <c r="BC2678" s="28"/>
    </row>
    <row r="2679" spans="1:55" x14ac:dyDescent="0.35">
      <c r="A2679" s="28"/>
      <c r="B2679" s="28"/>
      <c r="D2679" s="28"/>
      <c r="E2679" s="28"/>
      <c r="Q2679" s="28"/>
      <c r="R2679" s="28"/>
      <c r="S2679" s="28"/>
      <c r="V2679" s="28"/>
      <c r="Z2679" s="28"/>
      <c r="AA2679" s="28"/>
      <c r="AC2679" s="28"/>
      <c r="AD2679" s="28"/>
      <c r="AE2679" s="28"/>
      <c r="AF2679" s="28"/>
      <c r="AI2679" s="29"/>
      <c r="AJ2679" s="28"/>
      <c r="AK2679" s="28"/>
      <c r="AL2679" s="28"/>
      <c r="AN2679" s="28"/>
      <c r="AO2679" s="28"/>
      <c r="AR2679" s="28"/>
      <c r="AS2679" s="28"/>
      <c r="AT2679" s="28"/>
      <c r="AU2679" s="28"/>
      <c r="AV2679" s="28"/>
      <c r="AW2679" s="28"/>
      <c r="AX2679" s="28"/>
      <c r="AY2679" s="28"/>
      <c r="AZ2679" s="28"/>
      <c r="BA2679" s="28"/>
      <c r="BB2679" s="28"/>
      <c r="BC2679" s="28"/>
    </row>
    <row r="2680" spans="1:55" x14ac:dyDescent="0.35">
      <c r="A2680" s="28"/>
      <c r="B2680" s="28"/>
      <c r="D2680" s="28"/>
      <c r="E2680" s="28"/>
      <c r="Q2680" s="28"/>
      <c r="R2680" s="28"/>
      <c r="S2680" s="28"/>
      <c r="V2680" s="28"/>
      <c r="Z2680" s="28"/>
      <c r="AA2680" s="28"/>
      <c r="AC2680" s="28"/>
      <c r="AD2680" s="28"/>
      <c r="AE2680" s="28"/>
      <c r="AF2680" s="28"/>
      <c r="AI2680" s="29"/>
      <c r="AJ2680" s="28"/>
      <c r="AK2680" s="28"/>
      <c r="AL2680" s="28"/>
      <c r="AN2680" s="28"/>
      <c r="AO2680" s="28"/>
      <c r="AR2680" s="28"/>
      <c r="AS2680" s="28"/>
      <c r="AT2680" s="28"/>
      <c r="AU2680" s="28"/>
      <c r="AV2680" s="28"/>
      <c r="AW2680" s="28"/>
      <c r="AX2680" s="28"/>
      <c r="AY2680" s="28"/>
      <c r="AZ2680" s="28"/>
      <c r="BA2680" s="28"/>
      <c r="BB2680" s="28"/>
      <c r="BC2680" s="28"/>
    </row>
    <row r="2681" spans="1:55" x14ac:dyDescent="0.35">
      <c r="A2681" s="28"/>
      <c r="B2681" s="28"/>
      <c r="D2681" s="28"/>
      <c r="E2681" s="28"/>
      <c r="Q2681" s="28"/>
      <c r="R2681" s="28"/>
      <c r="S2681" s="28"/>
      <c r="V2681" s="28"/>
      <c r="Z2681" s="28"/>
      <c r="AA2681" s="28"/>
      <c r="AC2681" s="28"/>
      <c r="AD2681" s="28"/>
      <c r="AE2681" s="28"/>
      <c r="AF2681" s="28"/>
      <c r="AI2681" s="29"/>
      <c r="AJ2681" s="28"/>
      <c r="AK2681" s="28"/>
      <c r="AL2681" s="28"/>
      <c r="AN2681" s="28"/>
      <c r="AO2681" s="28"/>
      <c r="AR2681" s="28"/>
      <c r="AS2681" s="28"/>
      <c r="AT2681" s="28"/>
      <c r="AU2681" s="28"/>
      <c r="AV2681" s="28"/>
      <c r="AW2681" s="28"/>
      <c r="AX2681" s="28"/>
      <c r="AY2681" s="28"/>
      <c r="AZ2681" s="28"/>
      <c r="BA2681" s="28"/>
      <c r="BB2681" s="28"/>
      <c r="BC2681" s="28"/>
    </row>
    <row r="2682" spans="1:55" x14ac:dyDescent="0.35">
      <c r="A2682" s="28"/>
      <c r="B2682" s="28"/>
      <c r="D2682" s="28"/>
      <c r="E2682" s="28"/>
      <c r="Q2682" s="28"/>
      <c r="R2682" s="28"/>
      <c r="S2682" s="28"/>
      <c r="V2682" s="28"/>
      <c r="Z2682" s="28"/>
      <c r="AA2682" s="28"/>
      <c r="AC2682" s="28"/>
      <c r="AD2682" s="28"/>
      <c r="AE2682" s="28"/>
      <c r="AF2682" s="28"/>
      <c r="AI2682" s="29"/>
      <c r="AJ2682" s="28"/>
      <c r="AK2682" s="28"/>
      <c r="AL2682" s="28"/>
      <c r="AN2682" s="28"/>
      <c r="AO2682" s="28"/>
      <c r="AR2682" s="28"/>
      <c r="AS2682" s="28"/>
      <c r="AT2682" s="28"/>
      <c r="AU2682" s="28"/>
      <c r="AV2682" s="28"/>
      <c r="AW2682" s="28"/>
      <c r="AX2682" s="28"/>
      <c r="AY2682" s="28"/>
      <c r="AZ2682" s="28"/>
      <c r="BA2682" s="28"/>
      <c r="BB2682" s="28"/>
      <c r="BC2682" s="28"/>
    </row>
    <row r="2683" spans="1:55" x14ac:dyDescent="0.35">
      <c r="A2683" s="28"/>
      <c r="B2683" s="28"/>
      <c r="D2683" s="28"/>
      <c r="E2683" s="28"/>
      <c r="Q2683" s="28"/>
      <c r="R2683" s="28"/>
      <c r="S2683" s="28"/>
      <c r="V2683" s="28"/>
      <c r="Z2683" s="28"/>
      <c r="AA2683" s="28"/>
      <c r="AC2683" s="28"/>
      <c r="AD2683" s="28"/>
      <c r="AE2683" s="28"/>
      <c r="AF2683" s="28"/>
      <c r="AI2683" s="29"/>
      <c r="AJ2683" s="28"/>
      <c r="AK2683" s="28"/>
      <c r="AL2683" s="28"/>
      <c r="AN2683" s="28"/>
      <c r="AO2683" s="28"/>
      <c r="AR2683" s="28"/>
      <c r="AS2683" s="28"/>
      <c r="AT2683" s="28"/>
      <c r="AU2683" s="28"/>
      <c r="AV2683" s="28"/>
      <c r="AW2683" s="28"/>
      <c r="AX2683" s="28"/>
      <c r="AY2683" s="28"/>
      <c r="AZ2683" s="28"/>
      <c r="BA2683" s="28"/>
      <c r="BB2683" s="28"/>
      <c r="BC2683" s="28"/>
    </row>
    <row r="2684" spans="1:55" x14ac:dyDescent="0.35">
      <c r="A2684" s="28"/>
      <c r="B2684" s="28"/>
      <c r="D2684" s="28"/>
      <c r="E2684" s="28"/>
      <c r="Q2684" s="28"/>
      <c r="R2684" s="28"/>
      <c r="S2684" s="28"/>
      <c r="V2684" s="28"/>
      <c r="Z2684" s="28"/>
      <c r="AA2684" s="28"/>
      <c r="AC2684" s="28"/>
      <c r="AD2684" s="28"/>
      <c r="AE2684" s="28"/>
      <c r="AF2684" s="28"/>
      <c r="AI2684" s="29"/>
      <c r="AJ2684" s="28"/>
      <c r="AK2684" s="28"/>
      <c r="AL2684" s="28"/>
      <c r="AN2684" s="28"/>
      <c r="AO2684" s="28"/>
      <c r="AR2684" s="28"/>
      <c r="AS2684" s="28"/>
      <c r="AT2684" s="28"/>
      <c r="AU2684" s="28"/>
      <c r="AV2684" s="28"/>
      <c r="AW2684" s="28"/>
      <c r="AX2684" s="28"/>
      <c r="AY2684" s="28"/>
      <c r="AZ2684" s="28"/>
      <c r="BA2684" s="28"/>
      <c r="BB2684" s="28"/>
      <c r="BC2684" s="28"/>
    </row>
    <row r="2685" spans="1:55" x14ac:dyDescent="0.35">
      <c r="A2685" s="28"/>
      <c r="B2685" s="28"/>
      <c r="D2685" s="28"/>
      <c r="E2685" s="28"/>
      <c r="Q2685" s="28"/>
      <c r="R2685" s="28"/>
      <c r="S2685" s="28"/>
      <c r="V2685" s="28"/>
      <c r="Z2685" s="28"/>
      <c r="AA2685" s="28"/>
      <c r="AC2685" s="28"/>
      <c r="AD2685" s="28"/>
      <c r="AE2685" s="28"/>
      <c r="AF2685" s="28"/>
      <c r="AI2685" s="29"/>
      <c r="AJ2685" s="28"/>
      <c r="AK2685" s="28"/>
      <c r="AL2685" s="28"/>
      <c r="AN2685" s="28"/>
      <c r="AO2685" s="28"/>
      <c r="AR2685" s="28"/>
      <c r="AS2685" s="28"/>
      <c r="AT2685" s="28"/>
      <c r="AU2685" s="28"/>
      <c r="AV2685" s="28"/>
      <c r="AW2685" s="28"/>
      <c r="AX2685" s="28"/>
      <c r="AY2685" s="28"/>
      <c r="AZ2685" s="28"/>
      <c r="BA2685" s="28"/>
      <c r="BB2685" s="28"/>
      <c r="BC2685" s="28"/>
    </row>
    <row r="2686" spans="1:55" x14ac:dyDescent="0.35">
      <c r="A2686" s="28"/>
      <c r="B2686" s="28"/>
      <c r="D2686" s="28"/>
      <c r="E2686" s="28"/>
      <c r="Q2686" s="28"/>
      <c r="R2686" s="28"/>
      <c r="S2686" s="28"/>
      <c r="V2686" s="28"/>
      <c r="Z2686" s="28"/>
      <c r="AA2686" s="28"/>
      <c r="AC2686" s="28"/>
      <c r="AD2686" s="28"/>
      <c r="AE2686" s="28"/>
      <c r="AF2686" s="28"/>
      <c r="AI2686" s="29"/>
      <c r="AJ2686" s="28"/>
      <c r="AK2686" s="28"/>
      <c r="AL2686" s="28"/>
      <c r="AN2686" s="28"/>
      <c r="AO2686" s="28"/>
      <c r="AR2686" s="28"/>
      <c r="AS2686" s="28"/>
      <c r="AT2686" s="28"/>
      <c r="AU2686" s="28"/>
      <c r="AV2686" s="28"/>
      <c r="AW2686" s="28"/>
      <c r="AX2686" s="28"/>
      <c r="AY2686" s="28"/>
      <c r="AZ2686" s="28"/>
      <c r="BA2686" s="28"/>
      <c r="BB2686" s="28"/>
      <c r="BC2686" s="28"/>
    </row>
    <row r="2687" spans="1:55" x14ac:dyDescent="0.35">
      <c r="A2687" s="28"/>
      <c r="B2687" s="28"/>
      <c r="D2687" s="28"/>
      <c r="E2687" s="28"/>
      <c r="Q2687" s="28"/>
      <c r="R2687" s="28"/>
      <c r="S2687" s="28"/>
      <c r="V2687" s="28"/>
      <c r="Z2687" s="28"/>
      <c r="AA2687" s="28"/>
      <c r="AC2687" s="28"/>
      <c r="AD2687" s="28"/>
      <c r="AE2687" s="28"/>
      <c r="AF2687" s="28"/>
      <c r="AI2687" s="29"/>
      <c r="AJ2687" s="28"/>
      <c r="AK2687" s="28"/>
      <c r="AL2687" s="28"/>
      <c r="AN2687" s="28"/>
      <c r="AO2687" s="28"/>
      <c r="AR2687" s="28"/>
      <c r="AS2687" s="28"/>
      <c r="AT2687" s="28"/>
      <c r="AU2687" s="28"/>
      <c r="AV2687" s="28"/>
      <c r="AW2687" s="28"/>
      <c r="AX2687" s="28"/>
      <c r="AY2687" s="28"/>
      <c r="AZ2687" s="28"/>
      <c r="BA2687" s="28"/>
      <c r="BB2687" s="28"/>
      <c r="BC2687" s="28"/>
    </row>
    <row r="2688" spans="1:55" x14ac:dyDescent="0.35">
      <c r="A2688" s="28"/>
      <c r="B2688" s="28"/>
      <c r="D2688" s="28"/>
      <c r="E2688" s="28"/>
      <c r="Q2688" s="28"/>
      <c r="R2688" s="28"/>
      <c r="S2688" s="28"/>
      <c r="V2688" s="28"/>
      <c r="Z2688" s="28"/>
      <c r="AA2688" s="28"/>
      <c r="AC2688" s="28"/>
      <c r="AD2688" s="28"/>
      <c r="AE2688" s="28"/>
      <c r="AF2688" s="28"/>
      <c r="AI2688" s="29"/>
      <c r="AJ2688" s="28"/>
      <c r="AK2688" s="28"/>
      <c r="AL2688" s="28"/>
      <c r="AN2688" s="28"/>
      <c r="AO2688" s="28"/>
      <c r="AR2688" s="28"/>
      <c r="AS2688" s="28"/>
      <c r="AT2688" s="28"/>
      <c r="AU2688" s="28"/>
      <c r="AV2688" s="28"/>
      <c r="AW2688" s="28"/>
      <c r="AX2688" s="28"/>
      <c r="AY2688" s="28"/>
      <c r="AZ2688" s="28"/>
      <c r="BA2688" s="28"/>
      <c r="BB2688" s="28"/>
      <c r="BC2688" s="28"/>
    </row>
    <row r="2689" spans="1:55" x14ac:dyDescent="0.35">
      <c r="A2689" s="28"/>
      <c r="B2689" s="28"/>
      <c r="D2689" s="28"/>
      <c r="E2689" s="28"/>
      <c r="Q2689" s="28"/>
      <c r="R2689" s="28"/>
      <c r="S2689" s="28"/>
      <c r="V2689" s="28"/>
      <c r="Z2689" s="28"/>
      <c r="AA2689" s="28"/>
      <c r="AC2689" s="28"/>
      <c r="AD2689" s="28"/>
      <c r="AE2689" s="28"/>
      <c r="AF2689" s="28"/>
      <c r="AI2689" s="29"/>
      <c r="AJ2689" s="28"/>
      <c r="AK2689" s="28"/>
      <c r="AL2689" s="28"/>
      <c r="AN2689" s="28"/>
      <c r="AO2689" s="28"/>
      <c r="AR2689" s="28"/>
      <c r="AS2689" s="28"/>
      <c r="AT2689" s="28"/>
      <c r="AU2689" s="28"/>
      <c r="AV2689" s="28"/>
      <c r="AW2689" s="28"/>
      <c r="AX2689" s="28"/>
      <c r="AY2689" s="28"/>
      <c r="AZ2689" s="28"/>
      <c r="BA2689" s="28"/>
      <c r="BB2689" s="28"/>
      <c r="BC2689" s="28"/>
    </row>
    <row r="2690" spans="1:55" x14ac:dyDescent="0.35">
      <c r="A2690" s="28"/>
      <c r="B2690" s="28"/>
      <c r="D2690" s="28"/>
      <c r="E2690" s="28"/>
      <c r="Q2690" s="28"/>
      <c r="R2690" s="28"/>
      <c r="S2690" s="28"/>
      <c r="V2690" s="28"/>
      <c r="Z2690" s="28"/>
      <c r="AA2690" s="28"/>
      <c r="AC2690" s="28"/>
      <c r="AD2690" s="28"/>
      <c r="AE2690" s="28"/>
      <c r="AF2690" s="28"/>
      <c r="AI2690" s="29"/>
      <c r="AJ2690" s="28"/>
      <c r="AK2690" s="28"/>
      <c r="AL2690" s="28"/>
      <c r="AN2690" s="28"/>
      <c r="AO2690" s="28"/>
      <c r="AR2690" s="28"/>
      <c r="AS2690" s="28"/>
      <c r="AT2690" s="28"/>
      <c r="AU2690" s="28"/>
      <c r="AV2690" s="28"/>
      <c r="AW2690" s="28"/>
      <c r="AX2690" s="28"/>
      <c r="AY2690" s="28"/>
      <c r="AZ2690" s="28"/>
      <c r="BA2690" s="28"/>
      <c r="BB2690" s="28"/>
      <c r="BC2690" s="28"/>
    </row>
    <row r="2691" spans="1:55" x14ac:dyDescent="0.35">
      <c r="A2691" s="28"/>
      <c r="B2691" s="28"/>
      <c r="D2691" s="28"/>
      <c r="E2691" s="28"/>
      <c r="Q2691" s="28"/>
      <c r="R2691" s="28"/>
      <c r="S2691" s="28"/>
      <c r="V2691" s="28"/>
      <c r="Z2691" s="28"/>
      <c r="AA2691" s="28"/>
      <c r="AC2691" s="28"/>
      <c r="AD2691" s="28"/>
      <c r="AE2691" s="28"/>
      <c r="AF2691" s="28"/>
      <c r="AI2691" s="29"/>
      <c r="AJ2691" s="28"/>
      <c r="AK2691" s="28"/>
      <c r="AL2691" s="28"/>
      <c r="AN2691" s="28"/>
      <c r="AO2691" s="28"/>
      <c r="AR2691" s="28"/>
      <c r="AS2691" s="28"/>
      <c r="AT2691" s="28"/>
      <c r="AU2691" s="28"/>
      <c r="AV2691" s="28"/>
      <c r="AW2691" s="28"/>
      <c r="AX2691" s="28"/>
      <c r="AY2691" s="28"/>
      <c r="AZ2691" s="28"/>
      <c r="BA2691" s="28"/>
      <c r="BB2691" s="28"/>
      <c r="BC2691" s="28"/>
    </row>
    <row r="2692" spans="1:55" x14ac:dyDescent="0.35">
      <c r="A2692" s="28"/>
      <c r="B2692" s="28"/>
      <c r="D2692" s="28"/>
      <c r="E2692" s="28"/>
      <c r="Q2692" s="28"/>
      <c r="R2692" s="28"/>
      <c r="S2692" s="28"/>
      <c r="V2692" s="28"/>
      <c r="Z2692" s="28"/>
      <c r="AA2692" s="28"/>
      <c r="AC2692" s="28"/>
      <c r="AD2692" s="28"/>
      <c r="AE2692" s="28"/>
      <c r="AF2692" s="28"/>
      <c r="AI2692" s="29"/>
      <c r="AJ2692" s="28"/>
      <c r="AK2692" s="28"/>
      <c r="AL2692" s="28"/>
      <c r="AN2692" s="28"/>
      <c r="AO2692" s="28"/>
      <c r="AR2692" s="28"/>
      <c r="AS2692" s="28"/>
      <c r="AT2692" s="28"/>
      <c r="AU2692" s="28"/>
      <c r="AV2692" s="28"/>
      <c r="AW2692" s="28"/>
      <c r="AX2692" s="28"/>
      <c r="AY2692" s="28"/>
      <c r="AZ2692" s="28"/>
      <c r="BA2692" s="28"/>
      <c r="BB2692" s="28"/>
      <c r="BC2692" s="28"/>
    </row>
    <row r="2693" spans="1:55" x14ac:dyDescent="0.35">
      <c r="A2693" s="28"/>
      <c r="B2693" s="28"/>
      <c r="D2693" s="28"/>
      <c r="E2693" s="28"/>
      <c r="Q2693" s="28"/>
      <c r="R2693" s="28"/>
      <c r="S2693" s="28"/>
      <c r="V2693" s="28"/>
      <c r="Z2693" s="28"/>
      <c r="AA2693" s="28"/>
      <c r="AC2693" s="28"/>
      <c r="AD2693" s="28"/>
      <c r="AE2693" s="28"/>
      <c r="AF2693" s="28"/>
      <c r="AI2693" s="29"/>
      <c r="AJ2693" s="28"/>
      <c r="AK2693" s="28"/>
      <c r="AL2693" s="28"/>
      <c r="AN2693" s="28"/>
      <c r="AO2693" s="28"/>
      <c r="AR2693" s="28"/>
      <c r="AS2693" s="28"/>
      <c r="AT2693" s="28"/>
      <c r="AU2693" s="28"/>
      <c r="AV2693" s="28"/>
      <c r="AW2693" s="28"/>
      <c r="AX2693" s="28"/>
      <c r="AY2693" s="28"/>
      <c r="AZ2693" s="28"/>
      <c r="BA2693" s="28"/>
      <c r="BB2693" s="28"/>
      <c r="BC2693" s="28"/>
    </row>
    <row r="2694" spans="1:55" x14ac:dyDescent="0.35">
      <c r="A2694" s="28"/>
      <c r="B2694" s="28"/>
      <c r="D2694" s="28"/>
      <c r="E2694" s="28"/>
      <c r="Q2694" s="28"/>
      <c r="R2694" s="28"/>
      <c r="S2694" s="28"/>
      <c r="V2694" s="28"/>
      <c r="Z2694" s="28"/>
      <c r="AA2694" s="28"/>
      <c r="AC2694" s="28"/>
      <c r="AD2694" s="28"/>
      <c r="AE2694" s="28"/>
      <c r="AF2694" s="28"/>
      <c r="AI2694" s="29"/>
      <c r="AJ2694" s="28"/>
      <c r="AK2694" s="28"/>
      <c r="AL2694" s="28"/>
      <c r="AN2694" s="28"/>
      <c r="AO2694" s="28"/>
      <c r="AR2694" s="28"/>
      <c r="AS2694" s="28"/>
      <c r="AT2694" s="28"/>
      <c r="AU2694" s="28"/>
      <c r="AV2694" s="28"/>
      <c r="AW2694" s="28"/>
      <c r="AX2694" s="28"/>
      <c r="AY2694" s="28"/>
      <c r="AZ2694" s="28"/>
      <c r="BA2694" s="28"/>
      <c r="BB2694" s="28"/>
      <c r="BC2694" s="28"/>
    </row>
    <row r="2695" spans="1:55" x14ac:dyDescent="0.35">
      <c r="A2695" s="28"/>
      <c r="B2695" s="28"/>
      <c r="D2695" s="28"/>
      <c r="E2695" s="28"/>
      <c r="Q2695" s="28"/>
      <c r="R2695" s="28"/>
      <c r="S2695" s="28"/>
      <c r="V2695" s="28"/>
      <c r="Z2695" s="28"/>
      <c r="AA2695" s="28"/>
      <c r="AC2695" s="28"/>
      <c r="AD2695" s="28"/>
      <c r="AE2695" s="28"/>
      <c r="AF2695" s="28"/>
      <c r="AI2695" s="29"/>
      <c r="AJ2695" s="28"/>
      <c r="AK2695" s="28"/>
      <c r="AL2695" s="28"/>
      <c r="AN2695" s="28"/>
      <c r="AO2695" s="28"/>
      <c r="AR2695" s="28"/>
      <c r="AS2695" s="28"/>
      <c r="AT2695" s="28"/>
      <c r="AU2695" s="28"/>
      <c r="AV2695" s="28"/>
      <c r="AW2695" s="28"/>
      <c r="AX2695" s="28"/>
      <c r="AY2695" s="28"/>
      <c r="AZ2695" s="28"/>
      <c r="BA2695" s="28"/>
      <c r="BB2695" s="28"/>
      <c r="BC2695" s="28"/>
    </row>
    <row r="2696" spans="1:55" x14ac:dyDescent="0.35">
      <c r="A2696" s="28"/>
      <c r="B2696" s="28"/>
      <c r="D2696" s="28"/>
      <c r="E2696" s="28"/>
      <c r="Q2696" s="28"/>
      <c r="R2696" s="28"/>
      <c r="S2696" s="28"/>
      <c r="V2696" s="28"/>
      <c r="Z2696" s="28"/>
      <c r="AA2696" s="28"/>
      <c r="AC2696" s="28"/>
      <c r="AD2696" s="28"/>
      <c r="AE2696" s="28"/>
      <c r="AF2696" s="28"/>
      <c r="AI2696" s="29"/>
      <c r="AJ2696" s="28"/>
      <c r="AK2696" s="28"/>
      <c r="AL2696" s="28"/>
      <c r="AN2696" s="28"/>
      <c r="AO2696" s="28"/>
      <c r="AR2696" s="28"/>
      <c r="AS2696" s="28"/>
      <c r="AT2696" s="28"/>
      <c r="AU2696" s="28"/>
      <c r="AV2696" s="28"/>
      <c r="AW2696" s="28"/>
      <c r="AX2696" s="28"/>
      <c r="AY2696" s="28"/>
      <c r="AZ2696" s="28"/>
      <c r="BA2696" s="28"/>
      <c r="BB2696" s="28"/>
      <c r="BC2696" s="28"/>
    </row>
    <row r="2697" spans="1:55" x14ac:dyDescent="0.35">
      <c r="A2697" s="28"/>
      <c r="B2697" s="28"/>
      <c r="D2697" s="28"/>
      <c r="E2697" s="28"/>
      <c r="Q2697" s="28"/>
      <c r="R2697" s="28"/>
      <c r="S2697" s="28"/>
      <c r="V2697" s="28"/>
      <c r="Z2697" s="28"/>
      <c r="AA2697" s="28"/>
      <c r="AC2697" s="28"/>
      <c r="AD2697" s="28"/>
      <c r="AE2697" s="28"/>
      <c r="AF2697" s="28"/>
      <c r="AI2697" s="29"/>
      <c r="AJ2697" s="28"/>
      <c r="AK2697" s="28"/>
      <c r="AL2697" s="28"/>
      <c r="AN2697" s="28"/>
      <c r="AO2697" s="28"/>
      <c r="AR2697" s="28"/>
      <c r="AS2697" s="28"/>
      <c r="AT2697" s="28"/>
      <c r="AU2697" s="28"/>
      <c r="AV2697" s="28"/>
      <c r="AW2697" s="28"/>
      <c r="AX2697" s="28"/>
      <c r="AY2697" s="28"/>
      <c r="AZ2697" s="28"/>
      <c r="BA2697" s="28"/>
      <c r="BB2697" s="28"/>
      <c r="BC2697" s="28"/>
    </row>
    <row r="2698" spans="1:55" x14ac:dyDescent="0.35">
      <c r="A2698" s="28"/>
      <c r="B2698" s="28"/>
      <c r="D2698" s="28"/>
      <c r="E2698" s="28"/>
      <c r="Q2698" s="28"/>
      <c r="R2698" s="28"/>
      <c r="S2698" s="28"/>
      <c r="V2698" s="28"/>
      <c r="Z2698" s="28"/>
      <c r="AA2698" s="28"/>
      <c r="AC2698" s="28"/>
      <c r="AD2698" s="28"/>
      <c r="AE2698" s="28"/>
      <c r="AF2698" s="28"/>
      <c r="AI2698" s="29"/>
      <c r="AJ2698" s="28"/>
      <c r="AK2698" s="28"/>
      <c r="AL2698" s="28"/>
      <c r="AN2698" s="28"/>
      <c r="AO2698" s="28"/>
      <c r="AR2698" s="28"/>
      <c r="AS2698" s="28"/>
      <c r="AT2698" s="28"/>
      <c r="AU2698" s="28"/>
      <c r="AV2698" s="28"/>
      <c r="AW2698" s="28"/>
      <c r="AX2698" s="28"/>
      <c r="AY2698" s="28"/>
      <c r="AZ2698" s="28"/>
      <c r="BA2698" s="28"/>
      <c r="BB2698" s="28"/>
      <c r="BC2698" s="28"/>
    </row>
    <row r="2699" spans="1:55" x14ac:dyDescent="0.35">
      <c r="A2699" s="28"/>
      <c r="B2699" s="28"/>
      <c r="D2699" s="28"/>
      <c r="E2699" s="28"/>
      <c r="Q2699" s="28"/>
      <c r="R2699" s="28"/>
      <c r="S2699" s="28"/>
      <c r="V2699" s="28"/>
      <c r="Z2699" s="28"/>
      <c r="AA2699" s="28"/>
      <c r="AC2699" s="28"/>
      <c r="AD2699" s="28"/>
      <c r="AE2699" s="28"/>
      <c r="AF2699" s="28"/>
      <c r="AI2699" s="29"/>
      <c r="AJ2699" s="28"/>
      <c r="AK2699" s="28"/>
      <c r="AL2699" s="28"/>
      <c r="AN2699" s="28"/>
      <c r="AO2699" s="28"/>
      <c r="AR2699" s="28"/>
      <c r="AS2699" s="28"/>
      <c r="AT2699" s="28"/>
      <c r="AU2699" s="28"/>
      <c r="AV2699" s="28"/>
      <c r="AW2699" s="28"/>
      <c r="AX2699" s="28"/>
      <c r="AY2699" s="28"/>
      <c r="AZ2699" s="28"/>
      <c r="BA2699" s="28"/>
      <c r="BB2699" s="28"/>
      <c r="BC2699" s="28"/>
    </row>
    <row r="2700" spans="1:55" x14ac:dyDescent="0.35">
      <c r="A2700" s="28"/>
      <c r="B2700" s="28"/>
      <c r="D2700" s="28"/>
      <c r="E2700" s="28"/>
      <c r="Q2700" s="28"/>
      <c r="R2700" s="28"/>
      <c r="S2700" s="28"/>
      <c r="V2700" s="28"/>
      <c r="Z2700" s="28"/>
      <c r="AA2700" s="28"/>
      <c r="AC2700" s="28"/>
      <c r="AD2700" s="28"/>
      <c r="AE2700" s="28"/>
      <c r="AF2700" s="28"/>
      <c r="AI2700" s="29"/>
      <c r="AJ2700" s="28"/>
      <c r="AK2700" s="28"/>
      <c r="AL2700" s="28"/>
      <c r="AN2700" s="28"/>
      <c r="AO2700" s="28"/>
      <c r="AR2700" s="28"/>
      <c r="AS2700" s="28"/>
      <c r="AT2700" s="28"/>
      <c r="AU2700" s="28"/>
      <c r="AV2700" s="28"/>
      <c r="AW2700" s="28"/>
      <c r="AX2700" s="28"/>
      <c r="AY2700" s="28"/>
      <c r="AZ2700" s="28"/>
      <c r="BA2700" s="28"/>
      <c r="BB2700" s="28"/>
      <c r="BC2700" s="28"/>
    </row>
    <row r="2701" spans="1:55" x14ac:dyDescent="0.35">
      <c r="A2701" s="28"/>
      <c r="B2701" s="28"/>
      <c r="D2701" s="28"/>
      <c r="E2701" s="28"/>
      <c r="Q2701" s="28"/>
      <c r="R2701" s="28"/>
      <c r="S2701" s="28"/>
      <c r="V2701" s="28"/>
      <c r="Z2701" s="28"/>
      <c r="AA2701" s="28"/>
      <c r="AC2701" s="28"/>
      <c r="AD2701" s="28"/>
      <c r="AE2701" s="28"/>
      <c r="AF2701" s="28"/>
      <c r="AI2701" s="29"/>
      <c r="AJ2701" s="28"/>
      <c r="AK2701" s="28"/>
      <c r="AL2701" s="28"/>
      <c r="AN2701" s="28"/>
      <c r="AO2701" s="28"/>
      <c r="AR2701" s="28"/>
      <c r="AS2701" s="28"/>
      <c r="AT2701" s="28"/>
      <c r="AU2701" s="28"/>
      <c r="AV2701" s="28"/>
      <c r="AW2701" s="28"/>
      <c r="AX2701" s="28"/>
      <c r="AY2701" s="28"/>
      <c r="AZ2701" s="28"/>
      <c r="BA2701" s="28"/>
      <c r="BB2701" s="28"/>
      <c r="BC2701" s="28"/>
    </row>
    <row r="2702" spans="1:55" x14ac:dyDescent="0.35">
      <c r="A2702" s="28"/>
      <c r="B2702" s="28"/>
      <c r="D2702" s="28"/>
      <c r="E2702" s="28"/>
      <c r="Q2702" s="28"/>
      <c r="R2702" s="28"/>
      <c r="S2702" s="28"/>
      <c r="V2702" s="28"/>
      <c r="Z2702" s="28"/>
      <c r="AA2702" s="28"/>
      <c r="AC2702" s="28"/>
      <c r="AD2702" s="28"/>
      <c r="AE2702" s="28"/>
      <c r="AF2702" s="28"/>
      <c r="AI2702" s="29"/>
      <c r="AJ2702" s="28"/>
      <c r="AK2702" s="28"/>
      <c r="AL2702" s="28"/>
      <c r="AN2702" s="28"/>
      <c r="AO2702" s="28"/>
      <c r="AR2702" s="28"/>
      <c r="AS2702" s="28"/>
      <c r="AT2702" s="28"/>
      <c r="AU2702" s="28"/>
      <c r="AV2702" s="28"/>
      <c r="AW2702" s="28"/>
      <c r="AX2702" s="28"/>
      <c r="AY2702" s="28"/>
      <c r="AZ2702" s="28"/>
      <c r="BA2702" s="28"/>
      <c r="BB2702" s="28"/>
      <c r="BC2702" s="28"/>
    </row>
    <row r="2703" spans="1:55" x14ac:dyDescent="0.35">
      <c r="A2703" s="28"/>
      <c r="B2703" s="28"/>
      <c r="D2703" s="28"/>
      <c r="E2703" s="28"/>
      <c r="Q2703" s="28"/>
      <c r="R2703" s="28"/>
      <c r="S2703" s="28"/>
      <c r="V2703" s="28"/>
      <c r="Z2703" s="28"/>
      <c r="AA2703" s="28"/>
      <c r="AC2703" s="28"/>
      <c r="AD2703" s="28"/>
      <c r="AE2703" s="28"/>
      <c r="AF2703" s="28"/>
      <c r="AI2703" s="29"/>
      <c r="AJ2703" s="28"/>
      <c r="AK2703" s="28"/>
      <c r="AL2703" s="28"/>
      <c r="AN2703" s="28"/>
      <c r="AO2703" s="28"/>
      <c r="AR2703" s="28"/>
      <c r="AS2703" s="28"/>
      <c r="AT2703" s="28"/>
      <c r="AU2703" s="28"/>
      <c r="AV2703" s="28"/>
      <c r="AW2703" s="28"/>
      <c r="AX2703" s="28"/>
      <c r="AY2703" s="28"/>
      <c r="AZ2703" s="28"/>
      <c r="BA2703" s="28"/>
      <c r="BB2703" s="28"/>
      <c r="BC2703" s="28"/>
    </row>
    <row r="2704" spans="1:55" x14ac:dyDescent="0.35">
      <c r="A2704" s="28"/>
      <c r="B2704" s="28"/>
      <c r="D2704" s="28"/>
      <c r="E2704" s="28"/>
      <c r="Q2704" s="28"/>
      <c r="R2704" s="28"/>
      <c r="S2704" s="28"/>
      <c r="V2704" s="28"/>
      <c r="Z2704" s="28"/>
      <c r="AA2704" s="28"/>
      <c r="AC2704" s="28"/>
      <c r="AD2704" s="28"/>
      <c r="AE2704" s="28"/>
      <c r="AF2704" s="28"/>
      <c r="AI2704" s="29"/>
      <c r="AJ2704" s="28"/>
      <c r="AK2704" s="28"/>
      <c r="AL2704" s="28"/>
      <c r="AN2704" s="28"/>
      <c r="AO2704" s="28"/>
      <c r="AR2704" s="28"/>
      <c r="AS2704" s="28"/>
      <c r="AT2704" s="28"/>
      <c r="AU2704" s="28"/>
      <c r="AV2704" s="28"/>
      <c r="AW2704" s="28"/>
      <c r="AX2704" s="28"/>
      <c r="AY2704" s="28"/>
      <c r="AZ2704" s="28"/>
      <c r="BA2704" s="28"/>
      <c r="BB2704" s="28"/>
      <c r="BC2704" s="28"/>
    </row>
    <row r="2705" spans="1:55" x14ac:dyDescent="0.35">
      <c r="A2705" s="28"/>
      <c r="B2705" s="28"/>
      <c r="D2705" s="28"/>
      <c r="E2705" s="28"/>
      <c r="Q2705" s="28"/>
      <c r="R2705" s="28"/>
      <c r="S2705" s="28"/>
      <c r="V2705" s="28"/>
      <c r="Z2705" s="28"/>
      <c r="AA2705" s="28"/>
      <c r="AC2705" s="28"/>
      <c r="AD2705" s="28"/>
      <c r="AE2705" s="28"/>
      <c r="AF2705" s="28"/>
      <c r="AI2705" s="29"/>
      <c r="AJ2705" s="28"/>
      <c r="AK2705" s="28"/>
      <c r="AL2705" s="28"/>
      <c r="AN2705" s="28"/>
      <c r="AO2705" s="28"/>
      <c r="AR2705" s="28"/>
      <c r="AS2705" s="28"/>
      <c r="AT2705" s="28"/>
      <c r="AU2705" s="28"/>
      <c r="AV2705" s="28"/>
      <c r="AW2705" s="28"/>
      <c r="AX2705" s="28"/>
      <c r="AY2705" s="28"/>
      <c r="AZ2705" s="28"/>
      <c r="BA2705" s="28"/>
      <c r="BB2705" s="28"/>
      <c r="BC2705" s="28"/>
    </row>
    <row r="2706" spans="1:55" x14ac:dyDescent="0.35">
      <c r="A2706" s="28"/>
      <c r="B2706" s="28"/>
      <c r="D2706" s="28"/>
      <c r="E2706" s="28"/>
      <c r="Q2706" s="28"/>
      <c r="R2706" s="28"/>
      <c r="S2706" s="28"/>
      <c r="V2706" s="28"/>
      <c r="Z2706" s="28"/>
      <c r="AA2706" s="28"/>
      <c r="AC2706" s="28"/>
      <c r="AD2706" s="28"/>
      <c r="AE2706" s="28"/>
      <c r="AF2706" s="28"/>
      <c r="AI2706" s="29"/>
      <c r="AJ2706" s="28"/>
      <c r="AK2706" s="28"/>
      <c r="AL2706" s="28"/>
      <c r="AN2706" s="28"/>
      <c r="AO2706" s="28"/>
      <c r="AR2706" s="28"/>
      <c r="AS2706" s="28"/>
      <c r="AT2706" s="28"/>
      <c r="AU2706" s="28"/>
      <c r="AV2706" s="28"/>
      <c r="AW2706" s="28"/>
      <c r="AX2706" s="28"/>
      <c r="AY2706" s="28"/>
      <c r="AZ2706" s="28"/>
      <c r="BA2706" s="28"/>
      <c r="BB2706" s="28"/>
      <c r="BC2706" s="28"/>
    </row>
    <row r="2707" spans="1:55" x14ac:dyDescent="0.35">
      <c r="A2707" s="28"/>
      <c r="B2707" s="28"/>
      <c r="D2707" s="28"/>
      <c r="E2707" s="28"/>
      <c r="Q2707" s="28"/>
      <c r="R2707" s="28"/>
      <c r="S2707" s="28"/>
      <c r="V2707" s="28"/>
      <c r="Z2707" s="28"/>
      <c r="AA2707" s="28"/>
      <c r="AC2707" s="28"/>
      <c r="AD2707" s="28"/>
      <c r="AE2707" s="28"/>
      <c r="AF2707" s="28"/>
      <c r="AI2707" s="29"/>
      <c r="AJ2707" s="28"/>
      <c r="AK2707" s="28"/>
      <c r="AL2707" s="28"/>
      <c r="AN2707" s="28"/>
      <c r="AO2707" s="28"/>
      <c r="AR2707" s="28"/>
      <c r="AS2707" s="28"/>
      <c r="AT2707" s="28"/>
      <c r="AU2707" s="28"/>
      <c r="AV2707" s="28"/>
      <c r="AW2707" s="28"/>
      <c r="AX2707" s="28"/>
      <c r="AY2707" s="28"/>
      <c r="AZ2707" s="28"/>
      <c r="BA2707" s="28"/>
      <c r="BB2707" s="28"/>
      <c r="BC2707" s="28"/>
    </row>
    <row r="2708" spans="1:55" x14ac:dyDescent="0.35">
      <c r="A2708" s="28"/>
      <c r="B2708" s="28"/>
      <c r="D2708" s="28"/>
      <c r="E2708" s="28"/>
      <c r="Q2708" s="28"/>
      <c r="R2708" s="28"/>
      <c r="S2708" s="28"/>
      <c r="V2708" s="28"/>
      <c r="Z2708" s="28"/>
      <c r="AA2708" s="28"/>
      <c r="AC2708" s="28"/>
      <c r="AD2708" s="28"/>
      <c r="AE2708" s="28"/>
      <c r="AF2708" s="28"/>
      <c r="AI2708" s="29"/>
      <c r="AJ2708" s="28"/>
      <c r="AK2708" s="28"/>
      <c r="AL2708" s="28"/>
      <c r="AN2708" s="28"/>
      <c r="AO2708" s="28"/>
      <c r="AR2708" s="28"/>
      <c r="AS2708" s="28"/>
      <c r="AT2708" s="28"/>
      <c r="AU2708" s="28"/>
      <c r="AV2708" s="28"/>
      <c r="AW2708" s="28"/>
      <c r="AX2708" s="28"/>
      <c r="AY2708" s="28"/>
      <c r="AZ2708" s="28"/>
      <c r="BA2708" s="28"/>
      <c r="BB2708" s="28"/>
      <c r="BC2708" s="28"/>
    </row>
    <row r="2709" spans="1:55" x14ac:dyDescent="0.35">
      <c r="A2709" s="28"/>
      <c r="B2709" s="28"/>
      <c r="D2709" s="28"/>
      <c r="E2709" s="28"/>
      <c r="Q2709" s="28"/>
      <c r="R2709" s="28"/>
      <c r="S2709" s="28"/>
      <c r="V2709" s="28"/>
      <c r="Z2709" s="28"/>
      <c r="AA2709" s="28"/>
      <c r="AC2709" s="28"/>
      <c r="AD2709" s="28"/>
      <c r="AE2709" s="28"/>
      <c r="AF2709" s="28"/>
      <c r="AI2709" s="29"/>
      <c r="AJ2709" s="28"/>
      <c r="AK2709" s="28"/>
      <c r="AL2709" s="28"/>
      <c r="AN2709" s="28"/>
      <c r="AO2709" s="28"/>
      <c r="AR2709" s="28"/>
      <c r="AS2709" s="28"/>
      <c r="AT2709" s="28"/>
      <c r="AU2709" s="28"/>
      <c r="AV2709" s="28"/>
      <c r="AW2709" s="28"/>
      <c r="AX2709" s="28"/>
      <c r="AY2709" s="28"/>
      <c r="AZ2709" s="28"/>
      <c r="BA2709" s="28"/>
      <c r="BB2709" s="28"/>
      <c r="BC2709" s="28"/>
    </row>
    <row r="2710" spans="1:55" x14ac:dyDescent="0.35">
      <c r="A2710" s="28"/>
      <c r="B2710" s="28"/>
      <c r="D2710" s="28"/>
      <c r="E2710" s="28"/>
      <c r="Q2710" s="28"/>
      <c r="R2710" s="28"/>
      <c r="S2710" s="28"/>
      <c r="V2710" s="28"/>
      <c r="Z2710" s="28"/>
      <c r="AA2710" s="28"/>
      <c r="AC2710" s="28"/>
      <c r="AD2710" s="28"/>
      <c r="AE2710" s="28"/>
      <c r="AF2710" s="28"/>
      <c r="AI2710" s="29"/>
      <c r="AJ2710" s="28"/>
      <c r="AK2710" s="28"/>
      <c r="AL2710" s="28"/>
      <c r="AN2710" s="28"/>
      <c r="AO2710" s="28"/>
      <c r="AR2710" s="28"/>
      <c r="AS2710" s="28"/>
      <c r="AT2710" s="28"/>
      <c r="AU2710" s="28"/>
      <c r="AV2710" s="28"/>
      <c r="AW2710" s="28"/>
      <c r="AX2710" s="28"/>
      <c r="AY2710" s="28"/>
      <c r="AZ2710" s="28"/>
      <c r="BA2710" s="28"/>
      <c r="BB2710" s="28"/>
      <c r="BC2710" s="28"/>
    </row>
    <row r="2711" spans="1:55" x14ac:dyDescent="0.35">
      <c r="A2711" s="28"/>
      <c r="B2711" s="28"/>
      <c r="D2711" s="28"/>
      <c r="E2711" s="28"/>
      <c r="Q2711" s="28"/>
      <c r="R2711" s="28"/>
      <c r="S2711" s="28"/>
      <c r="V2711" s="28"/>
      <c r="Z2711" s="28"/>
      <c r="AA2711" s="28"/>
      <c r="AC2711" s="28"/>
      <c r="AD2711" s="28"/>
      <c r="AE2711" s="28"/>
      <c r="AF2711" s="28"/>
      <c r="AI2711" s="29"/>
      <c r="AJ2711" s="28"/>
      <c r="AK2711" s="28"/>
      <c r="AL2711" s="28"/>
      <c r="AN2711" s="28"/>
      <c r="AO2711" s="28"/>
      <c r="AR2711" s="28"/>
      <c r="AS2711" s="28"/>
      <c r="AT2711" s="28"/>
      <c r="AU2711" s="28"/>
      <c r="AV2711" s="28"/>
      <c r="AW2711" s="28"/>
      <c r="AX2711" s="28"/>
      <c r="AY2711" s="28"/>
      <c r="AZ2711" s="28"/>
      <c r="BA2711" s="28"/>
      <c r="BB2711" s="28"/>
      <c r="BC2711" s="28"/>
    </row>
    <row r="2712" spans="1:55" x14ac:dyDescent="0.35">
      <c r="A2712" s="28"/>
      <c r="B2712" s="28"/>
      <c r="D2712" s="28"/>
      <c r="E2712" s="28"/>
      <c r="Q2712" s="28"/>
      <c r="R2712" s="28"/>
      <c r="S2712" s="28"/>
      <c r="V2712" s="28"/>
      <c r="Z2712" s="28"/>
      <c r="AA2712" s="28"/>
      <c r="AC2712" s="28"/>
      <c r="AD2712" s="28"/>
      <c r="AE2712" s="28"/>
      <c r="AF2712" s="28"/>
      <c r="AI2712" s="29"/>
      <c r="AJ2712" s="28"/>
      <c r="AK2712" s="28"/>
      <c r="AL2712" s="28"/>
      <c r="AN2712" s="28"/>
      <c r="AO2712" s="28"/>
      <c r="AR2712" s="28"/>
      <c r="AS2712" s="28"/>
      <c r="AT2712" s="28"/>
      <c r="AU2712" s="28"/>
      <c r="AV2712" s="28"/>
      <c r="AW2712" s="28"/>
      <c r="AX2712" s="28"/>
      <c r="AY2712" s="28"/>
      <c r="AZ2712" s="28"/>
      <c r="BA2712" s="28"/>
      <c r="BB2712" s="28"/>
      <c r="BC2712" s="28"/>
    </row>
    <row r="2713" spans="1:55" x14ac:dyDescent="0.35">
      <c r="A2713" s="28"/>
      <c r="B2713" s="28"/>
      <c r="D2713" s="28"/>
      <c r="E2713" s="28"/>
      <c r="Q2713" s="28"/>
      <c r="R2713" s="28"/>
      <c r="S2713" s="28"/>
      <c r="V2713" s="28"/>
      <c r="Z2713" s="28"/>
      <c r="AA2713" s="28"/>
      <c r="AC2713" s="28"/>
      <c r="AD2713" s="28"/>
      <c r="AE2713" s="28"/>
      <c r="AF2713" s="28"/>
      <c r="AI2713" s="29"/>
      <c r="AJ2713" s="28"/>
      <c r="AK2713" s="28"/>
      <c r="AL2713" s="28"/>
      <c r="AN2713" s="28"/>
      <c r="AO2713" s="28"/>
      <c r="AR2713" s="28"/>
      <c r="AS2713" s="28"/>
      <c r="AT2713" s="28"/>
      <c r="AU2713" s="28"/>
      <c r="AV2713" s="28"/>
      <c r="AW2713" s="28"/>
      <c r="AX2713" s="28"/>
      <c r="AY2713" s="28"/>
      <c r="AZ2713" s="28"/>
      <c r="BA2713" s="28"/>
      <c r="BB2713" s="28"/>
      <c r="BC2713" s="28"/>
    </row>
    <row r="2714" spans="1:55" x14ac:dyDescent="0.35">
      <c r="A2714" s="28"/>
      <c r="B2714" s="28"/>
      <c r="D2714" s="28"/>
      <c r="E2714" s="28"/>
      <c r="Q2714" s="28"/>
      <c r="R2714" s="28"/>
      <c r="S2714" s="28"/>
      <c r="V2714" s="28"/>
      <c r="Z2714" s="28"/>
      <c r="AA2714" s="28"/>
      <c r="AC2714" s="28"/>
      <c r="AD2714" s="28"/>
      <c r="AE2714" s="28"/>
      <c r="AF2714" s="28"/>
      <c r="AI2714" s="29"/>
      <c r="AJ2714" s="28"/>
      <c r="AK2714" s="28"/>
      <c r="AL2714" s="28"/>
      <c r="AN2714" s="28"/>
      <c r="AO2714" s="28"/>
      <c r="AR2714" s="28"/>
      <c r="AS2714" s="28"/>
      <c r="AT2714" s="28"/>
      <c r="AU2714" s="28"/>
      <c r="AV2714" s="28"/>
      <c r="AW2714" s="28"/>
      <c r="AX2714" s="28"/>
      <c r="AY2714" s="28"/>
      <c r="AZ2714" s="28"/>
      <c r="BA2714" s="28"/>
      <c r="BB2714" s="28"/>
      <c r="BC2714" s="28"/>
    </row>
    <row r="2715" spans="1:55" x14ac:dyDescent="0.35">
      <c r="A2715" s="28"/>
      <c r="B2715" s="28"/>
      <c r="D2715" s="28"/>
      <c r="E2715" s="28"/>
      <c r="Q2715" s="28"/>
      <c r="R2715" s="28"/>
      <c r="S2715" s="28"/>
      <c r="V2715" s="28"/>
      <c r="Z2715" s="28"/>
      <c r="AA2715" s="28"/>
      <c r="AC2715" s="28"/>
      <c r="AD2715" s="28"/>
      <c r="AE2715" s="28"/>
      <c r="AF2715" s="28"/>
      <c r="AI2715" s="29"/>
      <c r="AJ2715" s="28"/>
      <c r="AK2715" s="28"/>
      <c r="AL2715" s="28"/>
      <c r="AN2715" s="28"/>
      <c r="AO2715" s="28"/>
      <c r="AR2715" s="28"/>
      <c r="AS2715" s="28"/>
      <c r="AT2715" s="28"/>
      <c r="AU2715" s="28"/>
      <c r="AV2715" s="28"/>
      <c r="AW2715" s="28"/>
      <c r="AX2715" s="28"/>
      <c r="AY2715" s="28"/>
      <c r="AZ2715" s="28"/>
      <c r="BA2715" s="28"/>
      <c r="BB2715" s="28"/>
      <c r="BC2715" s="28"/>
    </row>
    <row r="2716" spans="1:55" x14ac:dyDescent="0.35">
      <c r="A2716" s="28"/>
      <c r="B2716" s="28"/>
      <c r="D2716" s="28"/>
      <c r="E2716" s="28"/>
      <c r="Q2716" s="28"/>
      <c r="R2716" s="28"/>
      <c r="S2716" s="28"/>
      <c r="V2716" s="28"/>
      <c r="Z2716" s="28"/>
      <c r="AA2716" s="28"/>
      <c r="AC2716" s="28"/>
      <c r="AD2716" s="28"/>
      <c r="AE2716" s="28"/>
      <c r="AF2716" s="28"/>
      <c r="AI2716" s="29"/>
      <c r="AJ2716" s="28"/>
      <c r="AK2716" s="28"/>
      <c r="AL2716" s="28"/>
      <c r="AN2716" s="28"/>
      <c r="AO2716" s="28"/>
      <c r="AR2716" s="28"/>
      <c r="AS2716" s="28"/>
      <c r="AT2716" s="28"/>
      <c r="AU2716" s="28"/>
      <c r="AV2716" s="28"/>
      <c r="AW2716" s="28"/>
      <c r="AX2716" s="28"/>
      <c r="AY2716" s="28"/>
      <c r="AZ2716" s="28"/>
      <c r="BA2716" s="28"/>
      <c r="BB2716" s="28"/>
      <c r="BC2716" s="28"/>
    </row>
    <row r="2717" spans="1:55" x14ac:dyDescent="0.35">
      <c r="A2717" s="28"/>
      <c r="B2717" s="28"/>
      <c r="D2717" s="28"/>
      <c r="E2717" s="28"/>
      <c r="Q2717" s="28"/>
      <c r="R2717" s="28"/>
      <c r="S2717" s="28"/>
      <c r="V2717" s="28"/>
      <c r="Z2717" s="28"/>
      <c r="AA2717" s="28"/>
      <c r="AC2717" s="28"/>
      <c r="AD2717" s="28"/>
      <c r="AE2717" s="28"/>
      <c r="AF2717" s="28"/>
      <c r="AI2717" s="29"/>
      <c r="AJ2717" s="28"/>
      <c r="AK2717" s="28"/>
      <c r="AL2717" s="28"/>
      <c r="AN2717" s="28"/>
      <c r="AO2717" s="28"/>
      <c r="AR2717" s="28"/>
      <c r="AS2717" s="28"/>
      <c r="AT2717" s="28"/>
      <c r="AU2717" s="28"/>
      <c r="AV2717" s="28"/>
      <c r="AW2717" s="28"/>
      <c r="AX2717" s="28"/>
      <c r="AY2717" s="28"/>
      <c r="AZ2717" s="28"/>
      <c r="BA2717" s="28"/>
      <c r="BB2717" s="28"/>
      <c r="BC2717" s="28"/>
    </row>
    <row r="2718" spans="1:55" x14ac:dyDescent="0.35">
      <c r="A2718" s="28"/>
      <c r="B2718" s="28"/>
      <c r="D2718" s="28"/>
      <c r="E2718" s="28"/>
      <c r="Q2718" s="28"/>
      <c r="R2718" s="28"/>
      <c r="S2718" s="28"/>
      <c r="V2718" s="28"/>
      <c r="Z2718" s="28"/>
      <c r="AA2718" s="28"/>
      <c r="AC2718" s="28"/>
      <c r="AD2718" s="28"/>
      <c r="AE2718" s="28"/>
      <c r="AF2718" s="28"/>
      <c r="AI2718" s="29"/>
      <c r="AJ2718" s="28"/>
      <c r="AK2718" s="28"/>
      <c r="AL2718" s="28"/>
      <c r="AN2718" s="28"/>
      <c r="AO2718" s="28"/>
      <c r="AR2718" s="28"/>
      <c r="AS2718" s="28"/>
      <c r="AT2718" s="28"/>
      <c r="AU2718" s="28"/>
      <c r="AV2718" s="28"/>
      <c r="AW2718" s="28"/>
      <c r="AX2718" s="28"/>
      <c r="AY2718" s="28"/>
      <c r="AZ2718" s="28"/>
      <c r="BA2718" s="28"/>
      <c r="BB2718" s="28"/>
      <c r="BC2718" s="28"/>
    </row>
    <row r="2719" spans="1:55" x14ac:dyDescent="0.35">
      <c r="A2719" s="28"/>
      <c r="B2719" s="28"/>
      <c r="D2719" s="28"/>
      <c r="E2719" s="28"/>
      <c r="Q2719" s="28"/>
      <c r="R2719" s="28"/>
      <c r="S2719" s="28"/>
      <c r="V2719" s="28"/>
      <c r="Z2719" s="28"/>
      <c r="AA2719" s="28"/>
      <c r="AC2719" s="28"/>
      <c r="AD2719" s="28"/>
      <c r="AE2719" s="28"/>
      <c r="AF2719" s="28"/>
      <c r="AI2719" s="29"/>
      <c r="AJ2719" s="28"/>
      <c r="AK2719" s="28"/>
      <c r="AL2719" s="28"/>
      <c r="AN2719" s="28"/>
      <c r="AO2719" s="28"/>
      <c r="AR2719" s="28"/>
      <c r="AS2719" s="28"/>
      <c r="AT2719" s="28"/>
      <c r="AU2719" s="28"/>
      <c r="AV2719" s="28"/>
      <c r="AW2719" s="28"/>
      <c r="AX2719" s="28"/>
      <c r="AY2719" s="28"/>
      <c r="AZ2719" s="28"/>
      <c r="BA2719" s="28"/>
      <c r="BB2719" s="28"/>
      <c r="BC2719" s="28"/>
    </row>
    <row r="2720" spans="1:55" x14ac:dyDescent="0.35">
      <c r="A2720" s="28"/>
      <c r="B2720" s="28"/>
      <c r="D2720" s="28"/>
      <c r="E2720" s="28"/>
      <c r="Q2720" s="28"/>
      <c r="R2720" s="28"/>
      <c r="S2720" s="28"/>
      <c r="V2720" s="28"/>
      <c r="Z2720" s="28"/>
      <c r="AA2720" s="28"/>
      <c r="AC2720" s="28"/>
      <c r="AD2720" s="28"/>
      <c r="AE2720" s="28"/>
      <c r="AF2720" s="28"/>
      <c r="AI2720" s="29"/>
      <c r="AJ2720" s="28"/>
      <c r="AK2720" s="28"/>
      <c r="AL2720" s="28"/>
      <c r="AN2720" s="28"/>
      <c r="AO2720" s="28"/>
      <c r="AR2720" s="28"/>
      <c r="AS2720" s="28"/>
      <c r="AT2720" s="28"/>
      <c r="AU2720" s="28"/>
      <c r="AV2720" s="28"/>
      <c r="AW2720" s="28"/>
      <c r="AX2720" s="28"/>
      <c r="AY2720" s="28"/>
      <c r="AZ2720" s="28"/>
      <c r="BA2720" s="28"/>
      <c r="BB2720" s="28"/>
      <c r="BC2720" s="28"/>
    </row>
    <row r="2721" spans="1:55" x14ac:dyDescent="0.35">
      <c r="A2721" s="28"/>
      <c r="B2721" s="28"/>
      <c r="D2721" s="28"/>
      <c r="E2721" s="28"/>
      <c r="Q2721" s="28"/>
      <c r="R2721" s="28"/>
      <c r="S2721" s="28"/>
      <c r="V2721" s="28"/>
      <c r="Z2721" s="28"/>
      <c r="AA2721" s="28"/>
      <c r="AC2721" s="28"/>
      <c r="AD2721" s="28"/>
      <c r="AE2721" s="28"/>
      <c r="AF2721" s="28"/>
      <c r="AI2721" s="29"/>
      <c r="AJ2721" s="28"/>
      <c r="AK2721" s="28"/>
      <c r="AL2721" s="28"/>
      <c r="AN2721" s="28"/>
      <c r="AO2721" s="28"/>
      <c r="AR2721" s="28"/>
      <c r="AS2721" s="28"/>
      <c r="AT2721" s="28"/>
      <c r="AU2721" s="28"/>
      <c r="AV2721" s="28"/>
      <c r="AW2721" s="28"/>
      <c r="AX2721" s="28"/>
      <c r="AY2721" s="28"/>
      <c r="AZ2721" s="28"/>
      <c r="BA2721" s="28"/>
      <c r="BB2721" s="28"/>
      <c r="BC2721" s="28"/>
    </row>
    <row r="2722" spans="1:55" x14ac:dyDescent="0.35">
      <c r="A2722" s="28"/>
      <c r="B2722" s="28"/>
      <c r="D2722" s="28"/>
      <c r="E2722" s="28"/>
      <c r="Q2722" s="28"/>
      <c r="R2722" s="28"/>
      <c r="S2722" s="28"/>
      <c r="V2722" s="28"/>
      <c r="Z2722" s="28"/>
      <c r="AA2722" s="28"/>
      <c r="AC2722" s="28"/>
      <c r="AD2722" s="28"/>
      <c r="AE2722" s="28"/>
      <c r="AF2722" s="28"/>
      <c r="AI2722" s="29"/>
      <c r="AJ2722" s="28"/>
      <c r="AK2722" s="28"/>
      <c r="AL2722" s="28"/>
      <c r="AN2722" s="28"/>
      <c r="AO2722" s="28"/>
      <c r="AR2722" s="28"/>
      <c r="AS2722" s="28"/>
      <c r="AT2722" s="28"/>
      <c r="AU2722" s="28"/>
      <c r="AV2722" s="28"/>
      <c r="AW2722" s="28"/>
      <c r="AX2722" s="28"/>
      <c r="AY2722" s="28"/>
      <c r="AZ2722" s="28"/>
      <c r="BA2722" s="28"/>
      <c r="BB2722" s="28"/>
      <c r="BC2722" s="28"/>
    </row>
    <row r="2723" spans="1:55" x14ac:dyDescent="0.35">
      <c r="A2723" s="28"/>
      <c r="B2723" s="28"/>
      <c r="D2723" s="28"/>
      <c r="E2723" s="28"/>
      <c r="Q2723" s="28"/>
      <c r="R2723" s="28"/>
      <c r="S2723" s="28"/>
      <c r="V2723" s="28"/>
      <c r="Z2723" s="28"/>
      <c r="AA2723" s="28"/>
      <c r="AC2723" s="28"/>
      <c r="AD2723" s="28"/>
      <c r="AE2723" s="28"/>
      <c r="AF2723" s="28"/>
      <c r="AI2723" s="29"/>
      <c r="AJ2723" s="28"/>
      <c r="AK2723" s="28"/>
      <c r="AL2723" s="28"/>
      <c r="AN2723" s="28"/>
      <c r="AO2723" s="28"/>
      <c r="AR2723" s="28"/>
      <c r="AS2723" s="28"/>
      <c r="AT2723" s="28"/>
      <c r="AU2723" s="28"/>
      <c r="AV2723" s="28"/>
      <c r="AW2723" s="28"/>
      <c r="AX2723" s="28"/>
      <c r="AY2723" s="28"/>
      <c r="AZ2723" s="28"/>
      <c r="BA2723" s="28"/>
      <c r="BB2723" s="28"/>
      <c r="BC2723" s="28"/>
    </row>
    <row r="2724" spans="1:55" x14ac:dyDescent="0.35">
      <c r="A2724" s="28"/>
      <c r="B2724" s="28"/>
      <c r="D2724" s="28"/>
      <c r="E2724" s="28"/>
      <c r="Q2724" s="28"/>
      <c r="R2724" s="28"/>
      <c r="S2724" s="28"/>
      <c r="V2724" s="28"/>
      <c r="Z2724" s="28"/>
      <c r="AA2724" s="28"/>
      <c r="AC2724" s="28"/>
      <c r="AD2724" s="28"/>
      <c r="AE2724" s="28"/>
      <c r="AF2724" s="28"/>
      <c r="AI2724" s="29"/>
      <c r="AJ2724" s="28"/>
      <c r="AK2724" s="28"/>
      <c r="AL2724" s="28"/>
      <c r="AN2724" s="28"/>
      <c r="AO2724" s="28"/>
      <c r="AR2724" s="28"/>
      <c r="AS2724" s="28"/>
      <c r="AT2724" s="28"/>
      <c r="AU2724" s="28"/>
      <c r="AV2724" s="28"/>
      <c r="AW2724" s="28"/>
      <c r="AX2724" s="28"/>
      <c r="AY2724" s="28"/>
      <c r="AZ2724" s="28"/>
      <c r="BA2724" s="28"/>
      <c r="BB2724" s="28"/>
      <c r="BC2724" s="28"/>
    </row>
    <row r="2725" spans="1:55" x14ac:dyDescent="0.35">
      <c r="A2725" s="28"/>
      <c r="B2725" s="28"/>
      <c r="D2725" s="28"/>
      <c r="E2725" s="28"/>
      <c r="Q2725" s="28"/>
      <c r="R2725" s="28"/>
      <c r="S2725" s="28"/>
      <c r="V2725" s="28"/>
      <c r="Z2725" s="28"/>
      <c r="AA2725" s="28"/>
      <c r="AC2725" s="28"/>
      <c r="AD2725" s="28"/>
      <c r="AE2725" s="28"/>
      <c r="AF2725" s="28"/>
      <c r="AI2725" s="29"/>
      <c r="AJ2725" s="28"/>
      <c r="AK2725" s="28"/>
      <c r="AL2725" s="28"/>
      <c r="AN2725" s="28"/>
      <c r="AO2725" s="28"/>
      <c r="AR2725" s="28"/>
      <c r="AS2725" s="28"/>
      <c r="AT2725" s="28"/>
      <c r="AU2725" s="28"/>
      <c r="AV2725" s="28"/>
      <c r="AW2725" s="28"/>
      <c r="AX2725" s="28"/>
      <c r="AY2725" s="28"/>
      <c r="AZ2725" s="28"/>
      <c r="BA2725" s="28"/>
      <c r="BB2725" s="28"/>
      <c r="BC2725" s="28"/>
    </row>
    <row r="2726" spans="1:55" x14ac:dyDescent="0.35">
      <c r="A2726" s="28"/>
      <c r="B2726" s="28"/>
      <c r="D2726" s="28"/>
      <c r="E2726" s="28"/>
      <c r="Q2726" s="28"/>
      <c r="R2726" s="28"/>
      <c r="S2726" s="28"/>
      <c r="V2726" s="28"/>
      <c r="Z2726" s="28"/>
      <c r="AA2726" s="28"/>
      <c r="AC2726" s="28"/>
      <c r="AD2726" s="28"/>
      <c r="AE2726" s="28"/>
      <c r="AF2726" s="28"/>
      <c r="AI2726" s="29"/>
      <c r="AJ2726" s="28"/>
      <c r="AK2726" s="28"/>
      <c r="AL2726" s="28"/>
      <c r="AN2726" s="28"/>
      <c r="AO2726" s="28"/>
      <c r="AR2726" s="28"/>
      <c r="AS2726" s="28"/>
      <c r="AT2726" s="28"/>
      <c r="AU2726" s="28"/>
      <c r="AV2726" s="28"/>
      <c r="AW2726" s="28"/>
      <c r="AX2726" s="28"/>
      <c r="AY2726" s="28"/>
      <c r="AZ2726" s="28"/>
      <c r="BA2726" s="28"/>
      <c r="BB2726" s="28"/>
      <c r="BC2726" s="28"/>
    </row>
    <row r="2727" spans="1:55" x14ac:dyDescent="0.35">
      <c r="A2727" s="28"/>
      <c r="B2727" s="28"/>
      <c r="D2727" s="28"/>
      <c r="E2727" s="28"/>
      <c r="Q2727" s="28"/>
      <c r="R2727" s="28"/>
      <c r="S2727" s="28"/>
      <c r="V2727" s="28"/>
      <c r="Z2727" s="28"/>
      <c r="AA2727" s="28"/>
      <c r="AC2727" s="28"/>
      <c r="AD2727" s="28"/>
      <c r="AE2727" s="28"/>
      <c r="AF2727" s="28"/>
      <c r="AI2727" s="29"/>
      <c r="AJ2727" s="28"/>
      <c r="AK2727" s="28"/>
      <c r="AL2727" s="28"/>
      <c r="AN2727" s="28"/>
      <c r="AO2727" s="28"/>
      <c r="AR2727" s="28"/>
      <c r="AS2727" s="28"/>
      <c r="AT2727" s="28"/>
      <c r="AU2727" s="28"/>
      <c r="AV2727" s="28"/>
      <c r="AW2727" s="28"/>
      <c r="AX2727" s="28"/>
      <c r="AY2727" s="28"/>
      <c r="AZ2727" s="28"/>
      <c r="BA2727" s="28"/>
      <c r="BB2727" s="28"/>
      <c r="BC2727" s="28"/>
    </row>
    <row r="2728" spans="1:55" x14ac:dyDescent="0.35">
      <c r="A2728" s="28"/>
      <c r="B2728" s="28"/>
      <c r="D2728" s="28"/>
      <c r="E2728" s="28"/>
      <c r="Q2728" s="28"/>
      <c r="R2728" s="28"/>
      <c r="S2728" s="28"/>
      <c r="V2728" s="28"/>
      <c r="Z2728" s="28"/>
      <c r="AA2728" s="28"/>
      <c r="AC2728" s="28"/>
      <c r="AD2728" s="28"/>
      <c r="AE2728" s="28"/>
      <c r="AF2728" s="28"/>
      <c r="AI2728" s="29"/>
      <c r="AJ2728" s="28"/>
      <c r="AK2728" s="28"/>
      <c r="AL2728" s="28"/>
      <c r="AN2728" s="28"/>
      <c r="AO2728" s="28"/>
      <c r="AR2728" s="28"/>
      <c r="AS2728" s="28"/>
      <c r="AT2728" s="28"/>
      <c r="AU2728" s="28"/>
      <c r="AV2728" s="28"/>
      <c r="AW2728" s="28"/>
      <c r="AX2728" s="28"/>
      <c r="AY2728" s="28"/>
      <c r="AZ2728" s="28"/>
      <c r="BA2728" s="28"/>
      <c r="BB2728" s="28"/>
      <c r="BC2728" s="28"/>
    </row>
    <row r="2729" spans="1:55" x14ac:dyDescent="0.35">
      <c r="A2729" s="28"/>
      <c r="B2729" s="28"/>
      <c r="D2729" s="28"/>
      <c r="E2729" s="28"/>
      <c r="Q2729" s="28"/>
      <c r="R2729" s="28"/>
      <c r="S2729" s="28"/>
      <c r="V2729" s="28"/>
      <c r="Z2729" s="28"/>
      <c r="AA2729" s="28"/>
      <c r="AC2729" s="28"/>
      <c r="AD2729" s="28"/>
      <c r="AE2729" s="28"/>
      <c r="AF2729" s="28"/>
      <c r="AI2729" s="29"/>
      <c r="AJ2729" s="28"/>
      <c r="AK2729" s="28"/>
      <c r="AL2729" s="28"/>
      <c r="AN2729" s="28"/>
      <c r="AO2729" s="28"/>
      <c r="AR2729" s="28"/>
      <c r="AS2729" s="28"/>
      <c r="AT2729" s="28"/>
      <c r="AU2729" s="28"/>
      <c r="AV2729" s="28"/>
      <c r="AW2729" s="28"/>
      <c r="AX2729" s="28"/>
      <c r="AY2729" s="28"/>
      <c r="AZ2729" s="28"/>
      <c r="BA2729" s="28"/>
      <c r="BB2729" s="28"/>
      <c r="BC2729" s="28"/>
    </row>
    <row r="2730" spans="1:55" x14ac:dyDescent="0.35">
      <c r="A2730" s="28"/>
      <c r="B2730" s="28"/>
      <c r="D2730" s="28"/>
      <c r="E2730" s="28"/>
      <c r="Q2730" s="28"/>
      <c r="R2730" s="28"/>
      <c r="S2730" s="28"/>
      <c r="V2730" s="28"/>
      <c r="Z2730" s="28"/>
      <c r="AA2730" s="28"/>
      <c r="AC2730" s="28"/>
      <c r="AD2730" s="28"/>
      <c r="AE2730" s="28"/>
      <c r="AF2730" s="28"/>
      <c r="AI2730" s="29"/>
      <c r="AJ2730" s="28"/>
      <c r="AK2730" s="28"/>
      <c r="AL2730" s="28"/>
      <c r="AN2730" s="28"/>
      <c r="AO2730" s="28"/>
      <c r="AR2730" s="28"/>
      <c r="AS2730" s="28"/>
      <c r="AT2730" s="28"/>
      <c r="AU2730" s="28"/>
      <c r="AV2730" s="28"/>
      <c r="AW2730" s="28"/>
      <c r="AX2730" s="28"/>
      <c r="AY2730" s="28"/>
      <c r="AZ2730" s="28"/>
      <c r="BA2730" s="28"/>
      <c r="BB2730" s="28"/>
      <c r="BC2730" s="28"/>
    </row>
    <row r="2731" spans="1:55" x14ac:dyDescent="0.35">
      <c r="A2731" s="28"/>
      <c r="B2731" s="28"/>
      <c r="D2731" s="28"/>
      <c r="E2731" s="28"/>
      <c r="Q2731" s="28"/>
      <c r="R2731" s="28"/>
      <c r="S2731" s="28"/>
      <c r="V2731" s="28"/>
      <c r="Z2731" s="28"/>
      <c r="AA2731" s="28"/>
      <c r="AC2731" s="28"/>
      <c r="AD2731" s="28"/>
      <c r="AE2731" s="28"/>
      <c r="AF2731" s="28"/>
      <c r="AI2731" s="29"/>
      <c r="AJ2731" s="28"/>
      <c r="AK2731" s="28"/>
      <c r="AL2731" s="28"/>
      <c r="AN2731" s="28"/>
      <c r="AO2731" s="28"/>
      <c r="AR2731" s="28"/>
      <c r="AS2731" s="28"/>
      <c r="AT2731" s="28"/>
      <c r="AU2731" s="28"/>
      <c r="AV2731" s="28"/>
      <c r="AW2731" s="28"/>
      <c r="AX2731" s="28"/>
      <c r="AY2731" s="28"/>
      <c r="AZ2731" s="28"/>
      <c r="BA2731" s="28"/>
      <c r="BB2731" s="28"/>
      <c r="BC2731" s="28"/>
    </row>
    <row r="2732" spans="1:55" x14ac:dyDescent="0.35">
      <c r="A2732" s="28"/>
      <c r="B2732" s="28"/>
      <c r="D2732" s="28"/>
      <c r="E2732" s="28"/>
      <c r="Q2732" s="28"/>
      <c r="R2732" s="28"/>
      <c r="S2732" s="28"/>
      <c r="V2732" s="28"/>
      <c r="Z2732" s="28"/>
      <c r="AA2732" s="28"/>
      <c r="AC2732" s="28"/>
      <c r="AD2732" s="28"/>
      <c r="AE2732" s="28"/>
      <c r="AF2732" s="28"/>
      <c r="AI2732" s="29"/>
      <c r="AJ2732" s="28"/>
      <c r="AK2732" s="28"/>
      <c r="AL2732" s="28"/>
      <c r="AN2732" s="28"/>
      <c r="AO2732" s="28"/>
      <c r="AR2732" s="28"/>
      <c r="AS2732" s="28"/>
      <c r="AT2732" s="28"/>
      <c r="AU2732" s="28"/>
      <c r="AV2732" s="28"/>
      <c r="AW2732" s="28"/>
      <c r="AX2732" s="28"/>
      <c r="AY2732" s="28"/>
      <c r="AZ2732" s="28"/>
      <c r="BA2732" s="28"/>
      <c r="BB2732" s="28"/>
      <c r="BC2732" s="28"/>
    </row>
    <row r="2733" spans="1:55" x14ac:dyDescent="0.35">
      <c r="A2733" s="28"/>
      <c r="B2733" s="28"/>
      <c r="D2733" s="28"/>
      <c r="E2733" s="28"/>
      <c r="Q2733" s="28"/>
      <c r="R2733" s="28"/>
      <c r="S2733" s="28"/>
      <c r="V2733" s="28"/>
      <c r="Z2733" s="28"/>
      <c r="AA2733" s="28"/>
      <c r="AC2733" s="28"/>
      <c r="AD2733" s="28"/>
      <c r="AE2733" s="28"/>
      <c r="AF2733" s="28"/>
      <c r="AI2733" s="29"/>
      <c r="AJ2733" s="28"/>
      <c r="AK2733" s="28"/>
      <c r="AL2733" s="28"/>
      <c r="AN2733" s="28"/>
      <c r="AO2733" s="28"/>
      <c r="AR2733" s="28"/>
      <c r="AS2733" s="28"/>
      <c r="AT2733" s="28"/>
      <c r="AU2733" s="28"/>
      <c r="AV2733" s="28"/>
      <c r="AW2733" s="28"/>
      <c r="AX2733" s="28"/>
      <c r="AY2733" s="28"/>
      <c r="AZ2733" s="28"/>
      <c r="BA2733" s="28"/>
      <c r="BB2733" s="28"/>
      <c r="BC2733" s="28"/>
    </row>
    <row r="2734" spans="1:55" x14ac:dyDescent="0.35">
      <c r="A2734" s="28"/>
      <c r="B2734" s="28"/>
      <c r="D2734" s="28"/>
      <c r="E2734" s="28"/>
      <c r="Q2734" s="28"/>
      <c r="R2734" s="28"/>
      <c r="S2734" s="28"/>
      <c r="V2734" s="28"/>
      <c r="Z2734" s="28"/>
      <c r="AA2734" s="28"/>
      <c r="AC2734" s="28"/>
      <c r="AD2734" s="28"/>
      <c r="AE2734" s="28"/>
      <c r="AF2734" s="28"/>
      <c r="AI2734" s="29"/>
      <c r="AJ2734" s="28"/>
      <c r="AK2734" s="28"/>
      <c r="AL2734" s="28"/>
      <c r="AN2734" s="28"/>
      <c r="AO2734" s="28"/>
      <c r="AR2734" s="28"/>
      <c r="AS2734" s="28"/>
      <c r="AT2734" s="28"/>
      <c r="AU2734" s="28"/>
      <c r="AV2734" s="28"/>
      <c r="AW2734" s="28"/>
      <c r="AX2734" s="28"/>
      <c r="AY2734" s="28"/>
      <c r="AZ2734" s="28"/>
      <c r="BA2734" s="28"/>
      <c r="BB2734" s="28"/>
      <c r="BC2734" s="28"/>
    </row>
    <row r="2735" spans="1:55" x14ac:dyDescent="0.35">
      <c r="A2735" s="28"/>
      <c r="B2735" s="28"/>
      <c r="D2735" s="28"/>
      <c r="E2735" s="28"/>
      <c r="Q2735" s="28"/>
      <c r="R2735" s="28"/>
      <c r="S2735" s="28"/>
      <c r="V2735" s="28"/>
      <c r="Z2735" s="28"/>
      <c r="AA2735" s="28"/>
      <c r="AC2735" s="28"/>
      <c r="AD2735" s="28"/>
      <c r="AE2735" s="28"/>
      <c r="AF2735" s="28"/>
      <c r="AI2735" s="29"/>
      <c r="AJ2735" s="28"/>
      <c r="AK2735" s="28"/>
      <c r="AL2735" s="28"/>
      <c r="AN2735" s="28"/>
      <c r="AO2735" s="28"/>
      <c r="AR2735" s="28"/>
      <c r="AS2735" s="28"/>
      <c r="AT2735" s="28"/>
      <c r="AU2735" s="28"/>
      <c r="AV2735" s="28"/>
      <c r="AW2735" s="28"/>
      <c r="AX2735" s="28"/>
      <c r="AY2735" s="28"/>
      <c r="AZ2735" s="28"/>
      <c r="BA2735" s="28"/>
      <c r="BB2735" s="28"/>
      <c r="BC2735" s="28"/>
    </row>
    <row r="2736" spans="1:55" x14ac:dyDescent="0.35">
      <c r="A2736" s="28"/>
      <c r="B2736" s="28"/>
      <c r="D2736" s="28"/>
      <c r="E2736" s="28"/>
      <c r="Q2736" s="28"/>
      <c r="R2736" s="28"/>
      <c r="S2736" s="28"/>
      <c r="V2736" s="28"/>
      <c r="Z2736" s="28"/>
      <c r="AA2736" s="28"/>
      <c r="AC2736" s="28"/>
      <c r="AD2736" s="28"/>
      <c r="AE2736" s="28"/>
      <c r="AF2736" s="28"/>
      <c r="AI2736" s="29"/>
      <c r="AJ2736" s="28"/>
      <c r="AK2736" s="28"/>
      <c r="AL2736" s="28"/>
      <c r="AN2736" s="28"/>
      <c r="AO2736" s="28"/>
      <c r="AR2736" s="28"/>
      <c r="AS2736" s="28"/>
      <c r="AT2736" s="28"/>
      <c r="AU2736" s="28"/>
      <c r="AV2736" s="28"/>
      <c r="AW2736" s="28"/>
      <c r="AX2736" s="28"/>
      <c r="AY2736" s="28"/>
      <c r="AZ2736" s="28"/>
      <c r="BA2736" s="28"/>
      <c r="BB2736" s="28"/>
      <c r="BC2736" s="28"/>
    </row>
    <row r="2737" spans="1:55" x14ac:dyDescent="0.35">
      <c r="A2737" s="28"/>
      <c r="B2737" s="28"/>
      <c r="D2737" s="28"/>
      <c r="E2737" s="28"/>
      <c r="Q2737" s="28"/>
      <c r="R2737" s="28"/>
      <c r="S2737" s="28"/>
      <c r="V2737" s="28"/>
      <c r="Z2737" s="28"/>
      <c r="AA2737" s="28"/>
      <c r="AC2737" s="28"/>
      <c r="AD2737" s="28"/>
      <c r="AE2737" s="28"/>
      <c r="AF2737" s="28"/>
      <c r="AI2737" s="29"/>
      <c r="AJ2737" s="28"/>
      <c r="AK2737" s="28"/>
      <c r="AL2737" s="28"/>
      <c r="AN2737" s="28"/>
      <c r="AO2737" s="28"/>
      <c r="AR2737" s="28"/>
      <c r="AS2737" s="28"/>
      <c r="AT2737" s="28"/>
      <c r="AU2737" s="28"/>
      <c r="AV2737" s="28"/>
      <c r="AW2737" s="28"/>
      <c r="AX2737" s="28"/>
      <c r="AY2737" s="28"/>
      <c r="AZ2737" s="28"/>
      <c r="BA2737" s="28"/>
      <c r="BB2737" s="28"/>
      <c r="BC2737" s="28"/>
    </row>
    <row r="2738" spans="1:55" x14ac:dyDescent="0.35">
      <c r="A2738" s="28"/>
      <c r="B2738" s="28"/>
      <c r="D2738" s="28"/>
      <c r="E2738" s="28"/>
      <c r="Q2738" s="28"/>
      <c r="R2738" s="28"/>
      <c r="S2738" s="28"/>
      <c r="V2738" s="28"/>
      <c r="Z2738" s="28"/>
      <c r="AA2738" s="28"/>
      <c r="AC2738" s="28"/>
      <c r="AD2738" s="28"/>
      <c r="AE2738" s="28"/>
      <c r="AF2738" s="28"/>
      <c r="AI2738" s="29"/>
      <c r="AJ2738" s="28"/>
      <c r="AK2738" s="28"/>
      <c r="AL2738" s="28"/>
      <c r="AN2738" s="28"/>
      <c r="AO2738" s="28"/>
      <c r="AR2738" s="28"/>
      <c r="AS2738" s="28"/>
      <c r="AT2738" s="28"/>
      <c r="AU2738" s="28"/>
      <c r="AV2738" s="28"/>
      <c r="AW2738" s="28"/>
      <c r="AX2738" s="28"/>
      <c r="AY2738" s="28"/>
      <c r="AZ2738" s="28"/>
      <c r="BA2738" s="28"/>
      <c r="BB2738" s="28"/>
      <c r="BC2738" s="28"/>
    </row>
    <row r="2739" spans="1:55" x14ac:dyDescent="0.35">
      <c r="A2739" s="28"/>
      <c r="B2739" s="28"/>
      <c r="D2739" s="28"/>
      <c r="E2739" s="28"/>
      <c r="Q2739" s="28"/>
      <c r="R2739" s="28"/>
      <c r="S2739" s="28"/>
      <c r="V2739" s="28"/>
      <c r="Z2739" s="28"/>
      <c r="AA2739" s="28"/>
      <c r="AC2739" s="28"/>
      <c r="AD2739" s="28"/>
      <c r="AE2739" s="28"/>
      <c r="AF2739" s="28"/>
      <c r="AI2739" s="29"/>
      <c r="AJ2739" s="28"/>
      <c r="AK2739" s="28"/>
      <c r="AL2739" s="28"/>
      <c r="AN2739" s="28"/>
      <c r="AO2739" s="28"/>
      <c r="AR2739" s="28"/>
      <c r="AS2739" s="28"/>
      <c r="AT2739" s="28"/>
      <c r="AU2739" s="28"/>
      <c r="AV2739" s="28"/>
      <c r="AW2739" s="28"/>
      <c r="AX2739" s="28"/>
      <c r="AY2739" s="28"/>
      <c r="AZ2739" s="28"/>
      <c r="BA2739" s="28"/>
      <c r="BB2739" s="28"/>
      <c r="BC2739" s="28"/>
    </row>
    <row r="2740" spans="1:55" x14ac:dyDescent="0.35">
      <c r="A2740" s="28"/>
      <c r="B2740" s="28"/>
      <c r="D2740" s="28"/>
      <c r="E2740" s="28"/>
      <c r="Q2740" s="28"/>
      <c r="R2740" s="28"/>
      <c r="S2740" s="28"/>
      <c r="V2740" s="28"/>
      <c r="Z2740" s="28"/>
      <c r="AA2740" s="28"/>
      <c r="AC2740" s="28"/>
      <c r="AD2740" s="28"/>
      <c r="AE2740" s="28"/>
      <c r="AF2740" s="28"/>
      <c r="AI2740" s="29"/>
      <c r="AJ2740" s="28"/>
      <c r="AK2740" s="28"/>
      <c r="AL2740" s="28"/>
      <c r="AN2740" s="28"/>
      <c r="AO2740" s="28"/>
      <c r="AR2740" s="28"/>
      <c r="AS2740" s="28"/>
      <c r="AT2740" s="28"/>
      <c r="AU2740" s="28"/>
      <c r="AV2740" s="28"/>
      <c r="AW2740" s="28"/>
      <c r="AX2740" s="28"/>
      <c r="AY2740" s="28"/>
      <c r="AZ2740" s="28"/>
      <c r="BA2740" s="28"/>
      <c r="BB2740" s="28"/>
      <c r="BC2740" s="28"/>
    </row>
    <row r="2741" spans="1:55" x14ac:dyDescent="0.35">
      <c r="A2741" s="28"/>
      <c r="B2741" s="28"/>
      <c r="D2741" s="28"/>
      <c r="E2741" s="28"/>
      <c r="Q2741" s="28"/>
      <c r="R2741" s="28"/>
      <c r="S2741" s="28"/>
      <c r="V2741" s="28"/>
      <c r="Z2741" s="28"/>
      <c r="AA2741" s="28"/>
      <c r="AC2741" s="28"/>
      <c r="AD2741" s="28"/>
      <c r="AE2741" s="28"/>
      <c r="AF2741" s="28"/>
      <c r="AI2741" s="29"/>
      <c r="AJ2741" s="28"/>
      <c r="AK2741" s="28"/>
      <c r="AL2741" s="28"/>
      <c r="AN2741" s="28"/>
      <c r="AO2741" s="28"/>
      <c r="AR2741" s="28"/>
      <c r="AS2741" s="28"/>
      <c r="AT2741" s="28"/>
      <c r="AU2741" s="28"/>
      <c r="AV2741" s="28"/>
      <c r="AW2741" s="28"/>
      <c r="AX2741" s="28"/>
      <c r="AY2741" s="28"/>
      <c r="AZ2741" s="28"/>
      <c r="BA2741" s="28"/>
      <c r="BB2741" s="28"/>
      <c r="BC2741" s="28"/>
    </row>
    <row r="2742" spans="1:55" x14ac:dyDescent="0.35">
      <c r="A2742" s="28"/>
      <c r="B2742" s="28"/>
      <c r="D2742" s="28"/>
      <c r="E2742" s="28"/>
      <c r="Q2742" s="28"/>
      <c r="R2742" s="28"/>
      <c r="S2742" s="28"/>
      <c r="V2742" s="28"/>
      <c r="Z2742" s="28"/>
      <c r="AA2742" s="28"/>
      <c r="AC2742" s="28"/>
      <c r="AD2742" s="28"/>
      <c r="AE2742" s="28"/>
      <c r="AF2742" s="28"/>
      <c r="AI2742" s="29"/>
      <c r="AJ2742" s="28"/>
      <c r="AK2742" s="28"/>
      <c r="AL2742" s="28"/>
      <c r="AN2742" s="28"/>
      <c r="AO2742" s="28"/>
      <c r="AR2742" s="28"/>
      <c r="AS2742" s="28"/>
      <c r="AT2742" s="28"/>
      <c r="AU2742" s="28"/>
      <c r="AV2742" s="28"/>
      <c r="AW2742" s="28"/>
      <c r="AX2742" s="28"/>
      <c r="AY2742" s="28"/>
      <c r="AZ2742" s="28"/>
      <c r="BA2742" s="28"/>
      <c r="BB2742" s="28"/>
      <c r="BC2742" s="28"/>
    </row>
    <row r="2743" spans="1:55" x14ac:dyDescent="0.35">
      <c r="A2743" s="28"/>
      <c r="B2743" s="28"/>
      <c r="D2743" s="28"/>
      <c r="E2743" s="28"/>
      <c r="Q2743" s="28"/>
      <c r="R2743" s="28"/>
      <c r="S2743" s="28"/>
      <c r="V2743" s="28"/>
      <c r="Z2743" s="28"/>
      <c r="AA2743" s="28"/>
      <c r="AC2743" s="28"/>
      <c r="AD2743" s="28"/>
      <c r="AE2743" s="28"/>
      <c r="AF2743" s="28"/>
      <c r="AI2743" s="29"/>
      <c r="AJ2743" s="28"/>
      <c r="AK2743" s="28"/>
      <c r="AL2743" s="28"/>
      <c r="AN2743" s="28"/>
      <c r="AO2743" s="28"/>
      <c r="AR2743" s="28"/>
      <c r="AS2743" s="28"/>
      <c r="AT2743" s="28"/>
      <c r="AU2743" s="28"/>
      <c r="AV2743" s="28"/>
      <c r="AW2743" s="28"/>
      <c r="AX2743" s="28"/>
      <c r="AY2743" s="28"/>
      <c r="AZ2743" s="28"/>
      <c r="BA2743" s="28"/>
      <c r="BB2743" s="28"/>
      <c r="BC2743" s="28"/>
    </row>
    <row r="2744" spans="1:55" x14ac:dyDescent="0.35">
      <c r="A2744" s="28"/>
      <c r="B2744" s="28"/>
      <c r="D2744" s="28"/>
      <c r="E2744" s="28"/>
      <c r="Q2744" s="28"/>
      <c r="R2744" s="28"/>
      <c r="S2744" s="28"/>
      <c r="V2744" s="28"/>
      <c r="Z2744" s="28"/>
      <c r="AA2744" s="28"/>
      <c r="AC2744" s="28"/>
      <c r="AD2744" s="28"/>
      <c r="AE2744" s="28"/>
      <c r="AF2744" s="28"/>
      <c r="AI2744" s="29"/>
      <c r="AJ2744" s="28"/>
      <c r="AK2744" s="28"/>
      <c r="AL2744" s="28"/>
      <c r="AN2744" s="28"/>
      <c r="AO2744" s="28"/>
      <c r="AR2744" s="28"/>
      <c r="AS2744" s="28"/>
      <c r="AT2744" s="28"/>
      <c r="AU2744" s="28"/>
      <c r="AV2744" s="28"/>
      <c r="AW2744" s="28"/>
      <c r="AX2744" s="28"/>
      <c r="AY2744" s="28"/>
      <c r="AZ2744" s="28"/>
      <c r="BA2744" s="28"/>
      <c r="BB2744" s="28"/>
      <c r="BC2744" s="28"/>
    </row>
    <row r="2745" spans="1:55" x14ac:dyDescent="0.35">
      <c r="A2745" s="28"/>
      <c r="B2745" s="28"/>
      <c r="D2745" s="28"/>
      <c r="E2745" s="28"/>
      <c r="Q2745" s="28"/>
      <c r="R2745" s="28"/>
      <c r="S2745" s="28"/>
      <c r="V2745" s="28"/>
      <c r="Z2745" s="28"/>
      <c r="AA2745" s="28"/>
      <c r="AC2745" s="28"/>
      <c r="AD2745" s="28"/>
      <c r="AE2745" s="28"/>
      <c r="AF2745" s="28"/>
      <c r="AI2745" s="29"/>
      <c r="AJ2745" s="28"/>
      <c r="AK2745" s="28"/>
      <c r="AL2745" s="28"/>
      <c r="AN2745" s="28"/>
      <c r="AO2745" s="28"/>
      <c r="AR2745" s="28"/>
      <c r="AS2745" s="28"/>
      <c r="AT2745" s="28"/>
      <c r="AU2745" s="28"/>
      <c r="AV2745" s="28"/>
      <c r="AW2745" s="28"/>
      <c r="AX2745" s="28"/>
      <c r="AY2745" s="28"/>
      <c r="AZ2745" s="28"/>
      <c r="BA2745" s="28"/>
      <c r="BB2745" s="28"/>
      <c r="BC2745" s="28"/>
    </row>
    <row r="2746" spans="1:55" x14ac:dyDescent="0.35">
      <c r="A2746" s="28"/>
      <c r="B2746" s="28"/>
      <c r="D2746" s="28"/>
      <c r="E2746" s="28"/>
      <c r="Q2746" s="28"/>
      <c r="R2746" s="28"/>
      <c r="S2746" s="28"/>
      <c r="V2746" s="28"/>
      <c r="Z2746" s="28"/>
      <c r="AA2746" s="28"/>
      <c r="AC2746" s="28"/>
      <c r="AD2746" s="28"/>
      <c r="AE2746" s="28"/>
      <c r="AF2746" s="28"/>
      <c r="AI2746" s="29"/>
      <c r="AJ2746" s="28"/>
      <c r="AK2746" s="28"/>
      <c r="AL2746" s="28"/>
      <c r="AN2746" s="28"/>
      <c r="AO2746" s="28"/>
      <c r="AR2746" s="28"/>
      <c r="AS2746" s="28"/>
      <c r="AT2746" s="28"/>
      <c r="AU2746" s="28"/>
      <c r="AV2746" s="28"/>
      <c r="AW2746" s="28"/>
      <c r="AX2746" s="28"/>
      <c r="AY2746" s="28"/>
      <c r="AZ2746" s="28"/>
      <c r="BA2746" s="28"/>
      <c r="BB2746" s="28"/>
      <c r="BC2746" s="28"/>
    </row>
    <row r="2747" spans="1:55" x14ac:dyDescent="0.35">
      <c r="A2747" s="28"/>
      <c r="B2747" s="28"/>
      <c r="D2747" s="28"/>
      <c r="E2747" s="28"/>
      <c r="Q2747" s="28"/>
      <c r="R2747" s="28"/>
      <c r="S2747" s="28"/>
      <c r="V2747" s="28"/>
      <c r="Z2747" s="28"/>
      <c r="AA2747" s="28"/>
      <c r="AC2747" s="28"/>
      <c r="AD2747" s="28"/>
      <c r="AE2747" s="28"/>
      <c r="AF2747" s="28"/>
      <c r="AI2747" s="29"/>
      <c r="AJ2747" s="28"/>
      <c r="AK2747" s="28"/>
      <c r="AL2747" s="28"/>
      <c r="AN2747" s="28"/>
      <c r="AO2747" s="28"/>
      <c r="AR2747" s="28"/>
      <c r="AS2747" s="28"/>
      <c r="AT2747" s="28"/>
      <c r="AU2747" s="28"/>
      <c r="AV2747" s="28"/>
      <c r="AW2747" s="28"/>
      <c r="AX2747" s="28"/>
      <c r="AY2747" s="28"/>
      <c r="AZ2747" s="28"/>
      <c r="BA2747" s="28"/>
      <c r="BB2747" s="28"/>
      <c r="BC2747" s="28"/>
    </row>
    <row r="2748" spans="1:55" x14ac:dyDescent="0.35">
      <c r="A2748" s="28"/>
      <c r="B2748" s="28"/>
      <c r="D2748" s="28"/>
      <c r="E2748" s="28"/>
      <c r="Q2748" s="28"/>
      <c r="R2748" s="28"/>
      <c r="S2748" s="28"/>
      <c r="V2748" s="28"/>
      <c r="Z2748" s="28"/>
      <c r="AA2748" s="28"/>
      <c r="AC2748" s="28"/>
      <c r="AD2748" s="28"/>
      <c r="AE2748" s="28"/>
      <c r="AF2748" s="28"/>
      <c r="AI2748" s="29"/>
      <c r="AJ2748" s="28"/>
      <c r="AK2748" s="28"/>
      <c r="AL2748" s="28"/>
      <c r="AN2748" s="28"/>
      <c r="AO2748" s="28"/>
      <c r="AR2748" s="28"/>
      <c r="AS2748" s="28"/>
      <c r="AT2748" s="28"/>
      <c r="AU2748" s="28"/>
      <c r="AV2748" s="28"/>
      <c r="AW2748" s="28"/>
      <c r="AX2748" s="28"/>
      <c r="AY2748" s="28"/>
      <c r="AZ2748" s="28"/>
      <c r="BA2748" s="28"/>
      <c r="BB2748" s="28"/>
      <c r="BC2748" s="28"/>
    </row>
    <row r="2749" spans="1:55" x14ac:dyDescent="0.35">
      <c r="A2749" s="28"/>
      <c r="B2749" s="28"/>
      <c r="D2749" s="28"/>
      <c r="E2749" s="28"/>
      <c r="Q2749" s="28"/>
      <c r="R2749" s="28"/>
      <c r="S2749" s="28"/>
      <c r="V2749" s="28"/>
      <c r="Z2749" s="28"/>
      <c r="AA2749" s="28"/>
      <c r="AC2749" s="28"/>
      <c r="AD2749" s="28"/>
      <c r="AE2749" s="28"/>
      <c r="AF2749" s="28"/>
      <c r="AI2749" s="29"/>
      <c r="AJ2749" s="28"/>
      <c r="AK2749" s="28"/>
      <c r="AL2749" s="28"/>
      <c r="AN2749" s="28"/>
      <c r="AO2749" s="28"/>
      <c r="AR2749" s="28"/>
      <c r="AS2749" s="28"/>
      <c r="AT2749" s="28"/>
      <c r="AU2749" s="28"/>
      <c r="AV2749" s="28"/>
      <c r="AW2749" s="28"/>
      <c r="AX2749" s="28"/>
      <c r="AY2749" s="28"/>
      <c r="AZ2749" s="28"/>
      <c r="BA2749" s="28"/>
      <c r="BB2749" s="28"/>
      <c r="BC2749" s="28"/>
    </row>
    <row r="2750" spans="1:55" x14ac:dyDescent="0.35">
      <c r="A2750" s="28"/>
      <c r="B2750" s="28"/>
      <c r="D2750" s="28"/>
      <c r="E2750" s="28"/>
      <c r="Q2750" s="28"/>
      <c r="R2750" s="28"/>
      <c r="S2750" s="28"/>
      <c r="V2750" s="28"/>
      <c r="Z2750" s="28"/>
      <c r="AA2750" s="28"/>
      <c r="AC2750" s="28"/>
      <c r="AD2750" s="28"/>
      <c r="AE2750" s="28"/>
      <c r="AF2750" s="28"/>
      <c r="AI2750" s="29"/>
      <c r="AJ2750" s="28"/>
      <c r="AK2750" s="28"/>
      <c r="AL2750" s="28"/>
      <c r="AN2750" s="28"/>
      <c r="AO2750" s="28"/>
      <c r="AR2750" s="28"/>
      <c r="AS2750" s="28"/>
      <c r="AT2750" s="28"/>
      <c r="AU2750" s="28"/>
      <c r="AV2750" s="28"/>
      <c r="AW2750" s="28"/>
      <c r="AX2750" s="28"/>
      <c r="AY2750" s="28"/>
      <c r="AZ2750" s="28"/>
      <c r="BA2750" s="28"/>
      <c r="BB2750" s="28"/>
      <c r="BC2750" s="28"/>
    </row>
    <row r="2751" spans="1:55" x14ac:dyDescent="0.35">
      <c r="A2751" s="28"/>
      <c r="B2751" s="28"/>
      <c r="D2751" s="28"/>
      <c r="E2751" s="28"/>
      <c r="Q2751" s="28"/>
      <c r="R2751" s="28"/>
      <c r="S2751" s="28"/>
      <c r="V2751" s="28"/>
      <c r="Z2751" s="28"/>
      <c r="AA2751" s="28"/>
      <c r="AC2751" s="28"/>
      <c r="AD2751" s="28"/>
      <c r="AE2751" s="28"/>
      <c r="AF2751" s="28"/>
      <c r="AI2751" s="29"/>
      <c r="AJ2751" s="28"/>
      <c r="AK2751" s="28"/>
      <c r="AL2751" s="28"/>
      <c r="AN2751" s="28"/>
      <c r="AO2751" s="28"/>
      <c r="AR2751" s="28"/>
      <c r="AS2751" s="28"/>
      <c r="AT2751" s="28"/>
      <c r="AU2751" s="28"/>
      <c r="AV2751" s="28"/>
      <c r="AW2751" s="28"/>
      <c r="AX2751" s="28"/>
      <c r="AY2751" s="28"/>
      <c r="AZ2751" s="28"/>
      <c r="BA2751" s="28"/>
      <c r="BB2751" s="28"/>
      <c r="BC2751" s="28"/>
    </row>
    <row r="2752" spans="1:55" x14ac:dyDescent="0.35">
      <c r="A2752" s="28"/>
      <c r="B2752" s="28"/>
      <c r="D2752" s="28"/>
      <c r="E2752" s="28"/>
      <c r="Q2752" s="28"/>
      <c r="R2752" s="28"/>
      <c r="S2752" s="28"/>
      <c r="V2752" s="28"/>
      <c r="Z2752" s="28"/>
      <c r="AA2752" s="28"/>
      <c r="AC2752" s="28"/>
      <c r="AD2752" s="28"/>
      <c r="AE2752" s="28"/>
      <c r="AF2752" s="28"/>
      <c r="AI2752" s="29"/>
      <c r="AJ2752" s="28"/>
      <c r="AK2752" s="28"/>
      <c r="AL2752" s="28"/>
      <c r="AN2752" s="28"/>
      <c r="AO2752" s="28"/>
      <c r="AR2752" s="28"/>
      <c r="AS2752" s="28"/>
      <c r="AT2752" s="28"/>
      <c r="AU2752" s="28"/>
      <c r="AV2752" s="28"/>
      <c r="AW2752" s="28"/>
      <c r="AX2752" s="28"/>
      <c r="AY2752" s="28"/>
      <c r="AZ2752" s="28"/>
      <c r="BA2752" s="28"/>
      <c r="BB2752" s="28"/>
      <c r="BC2752" s="28"/>
    </row>
    <row r="2753" spans="1:55" x14ac:dyDescent="0.35">
      <c r="A2753" s="28"/>
      <c r="B2753" s="28"/>
      <c r="D2753" s="28"/>
      <c r="E2753" s="28"/>
      <c r="Q2753" s="28"/>
      <c r="R2753" s="28"/>
      <c r="S2753" s="28"/>
      <c r="V2753" s="28"/>
      <c r="Z2753" s="28"/>
      <c r="AA2753" s="28"/>
      <c r="AC2753" s="28"/>
      <c r="AD2753" s="28"/>
      <c r="AE2753" s="28"/>
      <c r="AF2753" s="28"/>
      <c r="AI2753" s="29"/>
      <c r="AJ2753" s="28"/>
      <c r="AK2753" s="28"/>
      <c r="AL2753" s="28"/>
      <c r="AN2753" s="28"/>
      <c r="AO2753" s="28"/>
      <c r="AR2753" s="28"/>
      <c r="AS2753" s="28"/>
      <c r="AT2753" s="28"/>
      <c r="AU2753" s="28"/>
      <c r="AV2753" s="28"/>
      <c r="AW2753" s="28"/>
      <c r="AX2753" s="28"/>
      <c r="AY2753" s="28"/>
      <c r="AZ2753" s="28"/>
      <c r="BA2753" s="28"/>
      <c r="BB2753" s="28"/>
      <c r="BC2753" s="28"/>
    </row>
    <row r="2754" spans="1:55" x14ac:dyDescent="0.35">
      <c r="A2754" s="28"/>
      <c r="B2754" s="28"/>
      <c r="D2754" s="28"/>
      <c r="E2754" s="28"/>
      <c r="Q2754" s="28"/>
      <c r="R2754" s="28"/>
      <c r="S2754" s="28"/>
      <c r="V2754" s="28"/>
      <c r="Z2754" s="28"/>
      <c r="AA2754" s="28"/>
      <c r="AC2754" s="28"/>
      <c r="AD2754" s="28"/>
      <c r="AE2754" s="28"/>
      <c r="AF2754" s="28"/>
      <c r="AI2754" s="29"/>
      <c r="AJ2754" s="28"/>
      <c r="AK2754" s="28"/>
      <c r="AL2754" s="28"/>
      <c r="AN2754" s="28"/>
      <c r="AO2754" s="28"/>
      <c r="AR2754" s="28"/>
      <c r="AS2754" s="28"/>
      <c r="AT2754" s="28"/>
      <c r="AU2754" s="28"/>
      <c r="AV2754" s="28"/>
      <c r="AW2754" s="28"/>
      <c r="AX2754" s="28"/>
      <c r="AY2754" s="28"/>
      <c r="AZ2754" s="28"/>
      <c r="BA2754" s="28"/>
      <c r="BB2754" s="28"/>
      <c r="BC2754" s="28"/>
    </row>
    <row r="2755" spans="1:55" x14ac:dyDescent="0.35">
      <c r="A2755" s="28"/>
      <c r="B2755" s="28"/>
      <c r="D2755" s="28"/>
      <c r="E2755" s="28"/>
      <c r="Q2755" s="28"/>
      <c r="R2755" s="28"/>
      <c r="S2755" s="28"/>
      <c r="V2755" s="28"/>
      <c r="Z2755" s="28"/>
      <c r="AA2755" s="28"/>
      <c r="AC2755" s="28"/>
      <c r="AD2755" s="28"/>
      <c r="AE2755" s="28"/>
      <c r="AF2755" s="28"/>
      <c r="AI2755" s="29"/>
      <c r="AJ2755" s="28"/>
      <c r="AK2755" s="28"/>
      <c r="AL2755" s="28"/>
      <c r="AN2755" s="28"/>
      <c r="AO2755" s="28"/>
      <c r="AR2755" s="28"/>
      <c r="AS2755" s="28"/>
      <c r="AT2755" s="28"/>
      <c r="AU2755" s="28"/>
      <c r="AV2755" s="28"/>
      <c r="AW2755" s="28"/>
      <c r="AX2755" s="28"/>
      <c r="AY2755" s="28"/>
      <c r="AZ2755" s="28"/>
      <c r="BA2755" s="28"/>
      <c r="BB2755" s="28"/>
      <c r="BC2755" s="28"/>
    </row>
    <row r="2756" spans="1:55" x14ac:dyDescent="0.35">
      <c r="A2756" s="28"/>
      <c r="B2756" s="28"/>
      <c r="D2756" s="28"/>
      <c r="E2756" s="28"/>
      <c r="Q2756" s="28"/>
      <c r="R2756" s="28"/>
      <c r="S2756" s="28"/>
      <c r="V2756" s="28"/>
      <c r="Z2756" s="28"/>
      <c r="AA2756" s="28"/>
      <c r="AC2756" s="28"/>
      <c r="AD2756" s="28"/>
      <c r="AE2756" s="28"/>
      <c r="AF2756" s="28"/>
      <c r="AI2756" s="29"/>
      <c r="AJ2756" s="28"/>
      <c r="AK2756" s="28"/>
      <c r="AL2756" s="28"/>
      <c r="AN2756" s="28"/>
      <c r="AO2756" s="28"/>
      <c r="AR2756" s="28"/>
      <c r="AS2756" s="28"/>
      <c r="AT2756" s="28"/>
      <c r="AU2756" s="28"/>
      <c r="AV2756" s="28"/>
      <c r="AW2756" s="28"/>
      <c r="AX2756" s="28"/>
      <c r="AY2756" s="28"/>
      <c r="AZ2756" s="28"/>
      <c r="BA2756" s="28"/>
      <c r="BB2756" s="28"/>
      <c r="BC2756" s="28"/>
    </row>
    <row r="2757" spans="1:55" x14ac:dyDescent="0.35">
      <c r="A2757" s="28"/>
      <c r="B2757" s="28"/>
      <c r="D2757" s="28"/>
      <c r="E2757" s="28"/>
      <c r="Q2757" s="28"/>
      <c r="R2757" s="28"/>
      <c r="S2757" s="28"/>
      <c r="V2757" s="28"/>
      <c r="Z2757" s="28"/>
      <c r="AA2757" s="28"/>
      <c r="AC2757" s="28"/>
      <c r="AD2757" s="28"/>
      <c r="AE2757" s="28"/>
      <c r="AF2757" s="28"/>
      <c r="AI2757" s="29"/>
      <c r="AJ2757" s="28"/>
      <c r="AK2757" s="28"/>
      <c r="AL2757" s="28"/>
      <c r="AN2757" s="28"/>
      <c r="AO2757" s="28"/>
      <c r="AR2757" s="28"/>
      <c r="AS2757" s="28"/>
      <c r="AT2757" s="28"/>
      <c r="AU2757" s="28"/>
      <c r="AV2757" s="28"/>
      <c r="AW2757" s="28"/>
      <c r="AX2757" s="28"/>
      <c r="AY2757" s="28"/>
      <c r="AZ2757" s="28"/>
      <c r="BA2757" s="28"/>
      <c r="BB2757" s="28"/>
      <c r="BC2757" s="28"/>
    </row>
    <row r="2758" spans="1:55" x14ac:dyDescent="0.35">
      <c r="A2758" s="28"/>
      <c r="B2758" s="28"/>
      <c r="D2758" s="28"/>
      <c r="E2758" s="28"/>
      <c r="Q2758" s="28"/>
      <c r="R2758" s="28"/>
      <c r="S2758" s="28"/>
      <c r="V2758" s="28"/>
      <c r="Z2758" s="28"/>
      <c r="AA2758" s="28"/>
      <c r="AC2758" s="28"/>
      <c r="AD2758" s="28"/>
      <c r="AE2758" s="28"/>
      <c r="AF2758" s="28"/>
      <c r="AI2758" s="29"/>
      <c r="AJ2758" s="28"/>
      <c r="AK2758" s="28"/>
      <c r="AL2758" s="28"/>
      <c r="AN2758" s="28"/>
      <c r="AO2758" s="28"/>
      <c r="AR2758" s="28"/>
      <c r="AS2758" s="28"/>
      <c r="AT2758" s="28"/>
      <c r="AU2758" s="28"/>
      <c r="AV2758" s="28"/>
      <c r="AW2758" s="28"/>
      <c r="AX2758" s="28"/>
      <c r="AY2758" s="28"/>
      <c r="AZ2758" s="28"/>
      <c r="BA2758" s="28"/>
      <c r="BB2758" s="28"/>
      <c r="BC2758" s="28"/>
    </row>
    <row r="2759" spans="1:55" x14ac:dyDescent="0.35">
      <c r="A2759" s="28"/>
      <c r="B2759" s="28"/>
      <c r="D2759" s="28"/>
      <c r="E2759" s="28"/>
      <c r="Q2759" s="28"/>
      <c r="R2759" s="28"/>
      <c r="S2759" s="28"/>
      <c r="V2759" s="28"/>
      <c r="Z2759" s="28"/>
      <c r="AA2759" s="28"/>
      <c r="AC2759" s="28"/>
      <c r="AD2759" s="28"/>
      <c r="AE2759" s="28"/>
      <c r="AF2759" s="28"/>
      <c r="AI2759" s="29"/>
      <c r="AJ2759" s="28"/>
      <c r="AK2759" s="28"/>
      <c r="AL2759" s="28"/>
      <c r="AN2759" s="28"/>
      <c r="AO2759" s="28"/>
      <c r="AR2759" s="28"/>
      <c r="AS2759" s="28"/>
      <c r="AT2759" s="28"/>
      <c r="AU2759" s="28"/>
      <c r="AV2759" s="28"/>
      <c r="AW2759" s="28"/>
      <c r="AX2759" s="28"/>
      <c r="AY2759" s="28"/>
      <c r="AZ2759" s="28"/>
      <c r="BA2759" s="28"/>
      <c r="BB2759" s="28"/>
      <c r="BC2759" s="28"/>
    </row>
    <row r="2760" spans="1:55" x14ac:dyDescent="0.35">
      <c r="A2760" s="28"/>
      <c r="B2760" s="28"/>
      <c r="D2760" s="28"/>
      <c r="E2760" s="28"/>
      <c r="Q2760" s="28"/>
      <c r="R2760" s="28"/>
      <c r="S2760" s="28"/>
      <c r="V2760" s="28"/>
      <c r="Z2760" s="28"/>
      <c r="AA2760" s="28"/>
      <c r="AC2760" s="28"/>
      <c r="AD2760" s="28"/>
      <c r="AE2760" s="28"/>
      <c r="AF2760" s="28"/>
      <c r="AI2760" s="29"/>
      <c r="AJ2760" s="28"/>
      <c r="AK2760" s="28"/>
      <c r="AL2760" s="28"/>
      <c r="AN2760" s="28"/>
      <c r="AO2760" s="28"/>
      <c r="AR2760" s="28"/>
      <c r="AS2760" s="28"/>
      <c r="AT2760" s="28"/>
      <c r="AU2760" s="28"/>
      <c r="AV2760" s="28"/>
      <c r="AW2760" s="28"/>
      <c r="AX2760" s="28"/>
      <c r="AY2760" s="28"/>
      <c r="AZ2760" s="28"/>
      <c r="BA2760" s="28"/>
      <c r="BB2760" s="28"/>
      <c r="BC2760" s="28"/>
    </row>
    <row r="2761" spans="1:55" x14ac:dyDescent="0.35">
      <c r="A2761" s="28"/>
      <c r="B2761" s="28"/>
      <c r="D2761" s="28"/>
      <c r="E2761" s="28"/>
      <c r="Q2761" s="28"/>
      <c r="R2761" s="28"/>
      <c r="S2761" s="28"/>
      <c r="V2761" s="28"/>
      <c r="Z2761" s="28"/>
      <c r="AA2761" s="28"/>
      <c r="AC2761" s="28"/>
      <c r="AD2761" s="28"/>
      <c r="AE2761" s="28"/>
      <c r="AF2761" s="28"/>
      <c r="AI2761" s="29"/>
      <c r="AJ2761" s="28"/>
      <c r="AK2761" s="28"/>
      <c r="AL2761" s="28"/>
      <c r="AN2761" s="28"/>
      <c r="AO2761" s="28"/>
      <c r="AR2761" s="28"/>
      <c r="AS2761" s="28"/>
      <c r="AT2761" s="28"/>
      <c r="AU2761" s="28"/>
      <c r="AV2761" s="28"/>
      <c r="AW2761" s="28"/>
      <c r="AX2761" s="28"/>
      <c r="AY2761" s="28"/>
      <c r="AZ2761" s="28"/>
      <c r="BA2761" s="28"/>
      <c r="BB2761" s="28"/>
      <c r="BC2761" s="28"/>
    </row>
    <row r="2762" spans="1:55" x14ac:dyDescent="0.35">
      <c r="A2762" s="28"/>
      <c r="B2762" s="28"/>
      <c r="D2762" s="28"/>
      <c r="E2762" s="28"/>
      <c r="Q2762" s="28"/>
      <c r="R2762" s="28"/>
      <c r="S2762" s="28"/>
      <c r="V2762" s="28"/>
      <c r="Z2762" s="28"/>
      <c r="AA2762" s="28"/>
      <c r="AC2762" s="28"/>
      <c r="AD2762" s="28"/>
      <c r="AE2762" s="28"/>
      <c r="AF2762" s="28"/>
      <c r="AI2762" s="29"/>
      <c r="AJ2762" s="28"/>
      <c r="AK2762" s="28"/>
      <c r="AL2762" s="28"/>
      <c r="AN2762" s="28"/>
      <c r="AO2762" s="28"/>
      <c r="AR2762" s="28"/>
      <c r="AS2762" s="28"/>
      <c r="AT2762" s="28"/>
      <c r="AU2762" s="28"/>
      <c r="AV2762" s="28"/>
      <c r="AW2762" s="28"/>
      <c r="AX2762" s="28"/>
      <c r="AY2762" s="28"/>
      <c r="AZ2762" s="28"/>
      <c r="BA2762" s="28"/>
      <c r="BB2762" s="28"/>
      <c r="BC2762" s="28"/>
    </row>
    <row r="2763" spans="1:55" x14ac:dyDescent="0.35">
      <c r="A2763" s="28"/>
      <c r="B2763" s="28"/>
      <c r="D2763" s="28"/>
      <c r="E2763" s="28"/>
      <c r="Q2763" s="28"/>
      <c r="R2763" s="28"/>
      <c r="S2763" s="28"/>
      <c r="V2763" s="28"/>
      <c r="Z2763" s="28"/>
      <c r="AA2763" s="28"/>
      <c r="AC2763" s="28"/>
      <c r="AD2763" s="28"/>
      <c r="AE2763" s="28"/>
      <c r="AF2763" s="28"/>
      <c r="AI2763" s="29"/>
      <c r="AJ2763" s="28"/>
      <c r="AK2763" s="28"/>
      <c r="AL2763" s="28"/>
      <c r="AN2763" s="28"/>
      <c r="AO2763" s="28"/>
      <c r="AR2763" s="28"/>
      <c r="AS2763" s="28"/>
      <c r="AT2763" s="28"/>
      <c r="AU2763" s="28"/>
      <c r="AV2763" s="28"/>
      <c r="AW2763" s="28"/>
      <c r="AX2763" s="28"/>
      <c r="AY2763" s="28"/>
      <c r="AZ2763" s="28"/>
      <c r="BA2763" s="28"/>
      <c r="BB2763" s="28"/>
      <c r="BC2763" s="28"/>
    </row>
    <row r="2764" spans="1:55" x14ac:dyDescent="0.35">
      <c r="A2764" s="28"/>
      <c r="B2764" s="28"/>
      <c r="D2764" s="28"/>
      <c r="E2764" s="28"/>
      <c r="Q2764" s="28"/>
      <c r="R2764" s="28"/>
      <c r="S2764" s="28"/>
      <c r="V2764" s="28"/>
      <c r="Z2764" s="28"/>
      <c r="AA2764" s="28"/>
      <c r="AC2764" s="28"/>
      <c r="AD2764" s="28"/>
      <c r="AE2764" s="28"/>
      <c r="AF2764" s="28"/>
      <c r="AI2764" s="29"/>
      <c r="AJ2764" s="28"/>
      <c r="AK2764" s="28"/>
      <c r="AL2764" s="28"/>
      <c r="AN2764" s="28"/>
      <c r="AO2764" s="28"/>
      <c r="AR2764" s="28"/>
      <c r="AS2764" s="28"/>
      <c r="AT2764" s="28"/>
      <c r="AU2764" s="28"/>
      <c r="AV2764" s="28"/>
      <c r="AW2764" s="28"/>
      <c r="AX2764" s="28"/>
      <c r="AY2764" s="28"/>
      <c r="AZ2764" s="28"/>
      <c r="BA2764" s="28"/>
      <c r="BB2764" s="28"/>
      <c r="BC2764" s="28"/>
    </row>
    <row r="2765" spans="1:55" x14ac:dyDescent="0.35">
      <c r="A2765" s="28"/>
      <c r="B2765" s="28"/>
      <c r="D2765" s="28"/>
      <c r="E2765" s="28"/>
      <c r="Q2765" s="28"/>
      <c r="R2765" s="28"/>
      <c r="S2765" s="28"/>
      <c r="V2765" s="28"/>
      <c r="Z2765" s="28"/>
      <c r="AA2765" s="28"/>
      <c r="AC2765" s="28"/>
      <c r="AD2765" s="28"/>
      <c r="AE2765" s="28"/>
      <c r="AF2765" s="28"/>
      <c r="AI2765" s="29"/>
      <c r="AJ2765" s="28"/>
      <c r="AK2765" s="28"/>
      <c r="AL2765" s="28"/>
      <c r="AN2765" s="28"/>
      <c r="AO2765" s="28"/>
      <c r="AR2765" s="28"/>
      <c r="AS2765" s="28"/>
      <c r="AT2765" s="28"/>
      <c r="AU2765" s="28"/>
      <c r="AV2765" s="28"/>
      <c r="AW2765" s="28"/>
      <c r="AX2765" s="28"/>
      <c r="AY2765" s="28"/>
      <c r="AZ2765" s="28"/>
      <c r="BA2765" s="28"/>
      <c r="BB2765" s="28"/>
      <c r="BC2765" s="28"/>
    </row>
    <row r="2766" spans="1:55" x14ac:dyDescent="0.35">
      <c r="A2766" s="28"/>
      <c r="B2766" s="28"/>
      <c r="D2766" s="28"/>
      <c r="E2766" s="28"/>
      <c r="Q2766" s="28"/>
      <c r="R2766" s="28"/>
      <c r="S2766" s="28"/>
      <c r="V2766" s="28"/>
      <c r="Z2766" s="28"/>
      <c r="AA2766" s="28"/>
      <c r="AC2766" s="28"/>
      <c r="AD2766" s="28"/>
      <c r="AE2766" s="28"/>
      <c r="AF2766" s="28"/>
      <c r="AI2766" s="29"/>
      <c r="AJ2766" s="28"/>
      <c r="AK2766" s="28"/>
      <c r="AL2766" s="28"/>
      <c r="AN2766" s="28"/>
      <c r="AO2766" s="28"/>
      <c r="AR2766" s="28"/>
      <c r="AS2766" s="28"/>
      <c r="AT2766" s="28"/>
      <c r="AU2766" s="28"/>
      <c r="AV2766" s="28"/>
      <c r="AW2766" s="28"/>
      <c r="AX2766" s="28"/>
      <c r="AY2766" s="28"/>
      <c r="AZ2766" s="28"/>
      <c r="BA2766" s="28"/>
      <c r="BB2766" s="28"/>
      <c r="BC2766" s="28"/>
    </row>
    <row r="2767" spans="1:55" x14ac:dyDescent="0.35">
      <c r="A2767" s="28"/>
      <c r="B2767" s="28"/>
      <c r="D2767" s="28"/>
      <c r="E2767" s="28"/>
      <c r="Q2767" s="28"/>
      <c r="R2767" s="28"/>
      <c r="S2767" s="28"/>
      <c r="V2767" s="28"/>
      <c r="Z2767" s="28"/>
      <c r="AA2767" s="28"/>
      <c r="AC2767" s="28"/>
      <c r="AD2767" s="28"/>
      <c r="AE2767" s="28"/>
      <c r="AF2767" s="28"/>
      <c r="AI2767" s="29"/>
      <c r="AJ2767" s="28"/>
      <c r="AK2767" s="28"/>
      <c r="AL2767" s="28"/>
      <c r="AN2767" s="28"/>
      <c r="AO2767" s="28"/>
      <c r="AR2767" s="28"/>
      <c r="AS2767" s="28"/>
      <c r="AT2767" s="28"/>
      <c r="AU2767" s="28"/>
      <c r="AV2767" s="28"/>
      <c r="AW2767" s="28"/>
      <c r="AX2767" s="28"/>
      <c r="AY2767" s="28"/>
      <c r="AZ2767" s="28"/>
      <c r="BA2767" s="28"/>
      <c r="BB2767" s="28"/>
      <c r="BC2767" s="28"/>
    </row>
    <row r="2768" spans="1:55" x14ac:dyDescent="0.35">
      <c r="A2768" s="28"/>
      <c r="B2768" s="28"/>
      <c r="D2768" s="28"/>
      <c r="E2768" s="28"/>
      <c r="Q2768" s="28"/>
      <c r="R2768" s="28"/>
      <c r="S2768" s="28"/>
      <c r="V2768" s="28"/>
      <c r="Z2768" s="28"/>
      <c r="AA2768" s="28"/>
      <c r="AC2768" s="28"/>
      <c r="AD2768" s="28"/>
      <c r="AE2768" s="28"/>
      <c r="AF2768" s="28"/>
      <c r="AI2768" s="29"/>
      <c r="AJ2768" s="28"/>
      <c r="AK2768" s="28"/>
      <c r="AL2768" s="28"/>
      <c r="AN2768" s="28"/>
      <c r="AO2768" s="28"/>
      <c r="AR2768" s="28"/>
      <c r="AS2768" s="28"/>
      <c r="AT2768" s="28"/>
      <c r="AU2768" s="28"/>
      <c r="AV2768" s="28"/>
      <c r="AW2768" s="28"/>
      <c r="AX2768" s="28"/>
      <c r="AY2768" s="28"/>
      <c r="AZ2768" s="28"/>
      <c r="BA2768" s="28"/>
      <c r="BB2768" s="28"/>
      <c r="BC2768" s="28"/>
    </row>
    <row r="2769" spans="1:55" x14ac:dyDescent="0.35">
      <c r="A2769" s="28"/>
      <c r="B2769" s="28"/>
      <c r="D2769" s="28"/>
      <c r="E2769" s="28"/>
      <c r="Q2769" s="28"/>
      <c r="R2769" s="28"/>
      <c r="S2769" s="28"/>
      <c r="V2769" s="28"/>
      <c r="Z2769" s="28"/>
      <c r="AA2769" s="28"/>
      <c r="AC2769" s="28"/>
      <c r="AD2769" s="28"/>
      <c r="AE2769" s="28"/>
      <c r="AF2769" s="28"/>
      <c r="AI2769" s="29"/>
      <c r="AJ2769" s="28"/>
      <c r="AK2769" s="28"/>
      <c r="AL2769" s="28"/>
      <c r="AN2769" s="28"/>
      <c r="AO2769" s="28"/>
      <c r="AR2769" s="28"/>
      <c r="AS2769" s="28"/>
      <c r="AT2769" s="28"/>
      <c r="AU2769" s="28"/>
      <c r="AV2769" s="28"/>
      <c r="AW2769" s="28"/>
      <c r="AX2769" s="28"/>
      <c r="AY2769" s="28"/>
      <c r="AZ2769" s="28"/>
      <c r="BA2769" s="28"/>
      <c r="BB2769" s="28"/>
      <c r="BC2769" s="28"/>
    </row>
    <row r="2770" spans="1:55" x14ac:dyDescent="0.35">
      <c r="A2770" s="28"/>
      <c r="B2770" s="28"/>
      <c r="D2770" s="28"/>
      <c r="E2770" s="28"/>
      <c r="Q2770" s="28"/>
      <c r="R2770" s="28"/>
      <c r="S2770" s="28"/>
      <c r="V2770" s="28"/>
      <c r="Z2770" s="28"/>
      <c r="AA2770" s="28"/>
      <c r="AC2770" s="28"/>
      <c r="AD2770" s="28"/>
      <c r="AE2770" s="28"/>
      <c r="AF2770" s="28"/>
      <c r="AI2770" s="29"/>
      <c r="AJ2770" s="28"/>
      <c r="AK2770" s="28"/>
      <c r="AL2770" s="28"/>
      <c r="AN2770" s="28"/>
      <c r="AO2770" s="28"/>
      <c r="AR2770" s="28"/>
      <c r="AS2770" s="28"/>
      <c r="AT2770" s="28"/>
      <c r="AU2770" s="28"/>
      <c r="AV2770" s="28"/>
      <c r="AW2770" s="28"/>
      <c r="AX2770" s="28"/>
      <c r="AY2770" s="28"/>
      <c r="AZ2770" s="28"/>
      <c r="BA2770" s="28"/>
      <c r="BB2770" s="28"/>
      <c r="BC2770" s="28"/>
    </row>
    <row r="2771" spans="1:55" x14ac:dyDescent="0.35">
      <c r="A2771" s="28"/>
      <c r="B2771" s="28"/>
      <c r="D2771" s="28"/>
      <c r="E2771" s="28"/>
      <c r="Q2771" s="28"/>
      <c r="R2771" s="28"/>
      <c r="S2771" s="28"/>
      <c r="V2771" s="28"/>
      <c r="Z2771" s="28"/>
      <c r="AA2771" s="28"/>
      <c r="AC2771" s="28"/>
      <c r="AD2771" s="28"/>
      <c r="AE2771" s="28"/>
      <c r="AF2771" s="28"/>
      <c r="AI2771" s="29"/>
      <c r="AJ2771" s="28"/>
      <c r="AK2771" s="28"/>
      <c r="AL2771" s="28"/>
      <c r="AN2771" s="28"/>
      <c r="AO2771" s="28"/>
      <c r="AR2771" s="28"/>
      <c r="AS2771" s="28"/>
      <c r="AT2771" s="28"/>
      <c r="AU2771" s="28"/>
      <c r="AV2771" s="28"/>
      <c r="AW2771" s="28"/>
      <c r="AX2771" s="28"/>
      <c r="AY2771" s="28"/>
      <c r="AZ2771" s="28"/>
      <c r="BA2771" s="28"/>
      <c r="BB2771" s="28"/>
      <c r="BC2771" s="28"/>
    </row>
    <row r="2772" spans="1:55" x14ac:dyDescent="0.35">
      <c r="A2772" s="28"/>
      <c r="B2772" s="28"/>
      <c r="D2772" s="28"/>
      <c r="E2772" s="28"/>
      <c r="Q2772" s="28"/>
      <c r="R2772" s="28"/>
      <c r="S2772" s="28"/>
      <c r="V2772" s="28"/>
      <c r="Z2772" s="28"/>
      <c r="AA2772" s="28"/>
      <c r="AC2772" s="28"/>
      <c r="AD2772" s="28"/>
      <c r="AE2772" s="28"/>
      <c r="AF2772" s="28"/>
      <c r="AI2772" s="29"/>
      <c r="AJ2772" s="28"/>
      <c r="AK2772" s="28"/>
      <c r="AL2772" s="28"/>
      <c r="AN2772" s="28"/>
      <c r="AO2772" s="28"/>
      <c r="AR2772" s="28"/>
      <c r="AS2772" s="28"/>
      <c r="AT2772" s="28"/>
      <c r="AU2772" s="28"/>
      <c r="AV2772" s="28"/>
      <c r="AW2772" s="28"/>
      <c r="AX2772" s="28"/>
      <c r="AY2772" s="28"/>
      <c r="AZ2772" s="28"/>
      <c r="BA2772" s="28"/>
      <c r="BB2772" s="28"/>
      <c r="BC2772" s="28"/>
    </row>
    <row r="2773" spans="1:55" x14ac:dyDescent="0.35">
      <c r="A2773" s="28"/>
      <c r="B2773" s="28"/>
      <c r="D2773" s="28"/>
      <c r="E2773" s="28"/>
      <c r="Q2773" s="28"/>
      <c r="R2773" s="28"/>
      <c r="S2773" s="28"/>
      <c r="V2773" s="28"/>
      <c r="Z2773" s="28"/>
      <c r="AA2773" s="28"/>
      <c r="AC2773" s="28"/>
      <c r="AD2773" s="28"/>
      <c r="AE2773" s="28"/>
      <c r="AF2773" s="28"/>
      <c r="AI2773" s="29"/>
      <c r="AJ2773" s="28"/>
      <c r="AK2773" s="28"/>
      <c r="AL2773" s="28"/>
      <c r="AN2773" s="28"/>
      <c r="AO2773" s="28"/>
      <c r="AR2773" s="28"/>
      <c r="AS2773" s="28"/>
      <c r="AT2773" s="28"/>
      <c r="AU2773" s="28"/>
      <c r="AV2773" s="28"/>
      <c r="AW2773" s="28"/>
      <c r="AX2773" s="28"/>
      <c r="AY2773" s="28"/>
      <c r="AZ2773" s="28"/>
      <c r="BA2773" s="28"/>
      <c r="BB2773" s="28"/>
      <c r="BC2773" s="28"/>
    </row>
    <row r="2774" spans="1:55" x14ac:dyDescent="0.35">
      <c r="A2774" s="28"/>
      <c r="B2774" s="28"/>
      <c r="D2774" s="28"/>
      <c r="E2774" s="28"/>
      <c r="Q2774" s="28"/>
      <c r="R2774" s="28"/>
      <c r="S2774" s="28"/>
      <c r="V2774" s="28"/>
      <c r="Z2774" s="28"/>
      <c r="AA2774" s="28"/>
      <c r="AC2774" s="28"/>
      <c r="AD2774" s="28"/>
      <c r="AE2774" s="28"/>
      <c r="AF2774" s="28"/>
      <c r="AI2774" s="29"/>
      <c r="AJ2774" s="28"/>
      <c r="AK2774" s="28"/>
      <c r="AL2774" s="28"/>
      <c r="AN2774" s="28"/>
      <c r="AO2774" s="28"/>
      <c r="AR2774" s="28"/>
      <c r="AS2774" s="28"/>
      <c r="AT2774" s="28"/>
      <c r="AU2774" s="28"/>
      <c r="AV2774" s="28"/>
      <c r="AW2774" s="28"/>
      <c r="AX2774" s="28"/>
      <c r="AY2774" s="28"/>
      <c r="AZ2774" s="28"/>
      <c r="BA2774" s="28"/>
      <c r="BB2774" s="28"/>
      <c r="BC2774" s="28"/>
    </row>
    <row r="2775" spans="1:55" x14ac:dyDescent="0.35">
      <c r="A2775" s="28"/>
      <c r="B2775" s="28"/>
      <c r="D2775" s="28"/>
      <c r="E2775" s="28"/>
      <c r="Q2775" s="28"/>
      <c r="R2775" s="28"/>
      <c r="S2775" s="28"/>
      <c r="V2775" s="28"/>
      <c r="Z2775" s="28"/>
      <c r="AA2775" s="28"/>
      <c r="AC2775" s="28"/>
      <c r="AD2775" s="28"/>
      <c r="AE2775" s="28"/>
      <c r="AF2775" s="28"/>
      <c r="AI2775" s="29"/>
      <c r="AJ2775" s="28"/>
      <c r="AK2775" s="28"/>
      <c r="AL2775" s="28"/>
      <c r="AN2775" s="28"/>
      <c r="AO2775" s="28"/>
      <c r="AR2775" s="28"/>
      <c r="AS2775" s="28"/>
      <c r="AT2775" s="28"/>
      <c r="AU2775" s="28"/>
      <c r="AV2775" s="28"/>
      <c r="AW2775" s="28"/>
      <c r="AX2775" s="28"/>
      <c r="AY2775" s="28"/>
      <c r="AZ2775" s="28"/>
      <c r="BA2775" s="28"/>
      <c r="BB2775" s="28"/>
      <c r="BC2775" s="28"/>
    </row>
    <row r="2776" spans="1:55" x14ac:dyDescent="0.35">
      <c r="A2776" s="28"/>
      <c r="B2776" s="28"/>
      <c r="D2776" s="28"/>
      <c r="E2776" s="28"/>
      <c r="Q2776" s="28"/>
      <c r="R2776" s="28"/>
      <c r="S2776" s="28"/>
      <c r="V2776" s="28"/>
      <c r="Z2776" s="28"/>
      <c r="AA2776" s="28"/>
      <c r="AC2776" s="28"/>
      <c r="AD2776" s="28"/>
      <c r="AE2776" s="28"/>
      <c r="AF2776" s="28"/>
      <c r="AI2776" s="29"/>
      <c r="AJ2776" s="28"/>
      <c r="AK2776" s="28"/>
      <c r="AL2776" s="28"/>
      <c r="AN2776" s="28"/>
      <c r="AO2776" s="28"/>
      <c r="AR2776" s="28"/>
      <c r="AS2776" s="28"/>
      <c r="AT2776" s="28"/>
      <c r="AU2776" s="28"/>
      <c r="AV2776" s="28"/>
      <c r="AW2776" s="28"/>
      <c r="AX2776" s="28"/>
      <c r="AY2776" s="28"/>
      <c r="AZ2776" s="28"/>
      <c r="BA2776" s="28"/>
      <c r="BB2776" s="28"/>
      <c r="BC2776" s="28"/>
    </row>
    <row r="2777" spans="1:55" x14ac:dyDescent="0.35">
      <c r="A2777" s="28"/>
      <c r="B2777" s="28"/>
      <c r="D2777" s="28"/>
      <c r="E2777" s="28"/>
      <c r="Q2777" s="28"/>
      <c r="R2777" s="28"/>
      <c r="S2777" s="28"/>
      <c r="V2777" s="28"/>
      <c r="Z2777" s="28"/>
      <c r="AA2777" s="28"/>
      <c r="AC2777" s="28"/>
      <c r="AD2777" s="28"/>
      <c r="AE2777" s="28"/>
      <c r="AF2777" s="28"/>
      <c r="AI2777" s="29"/>
      <c r="AJ2777" s="28"/>
      <c r="AK2777" s="28"/>
      <c r="AL2777" s="28"/>
      <c r="AN2777" s="28"/>
      <c r="AO2777" s="28"/>
      <c r="AR2777" s="28"/>
      <c r="AS2777" s="28"/>
      <c r="AT2777" s="28"/>
      <c r="AU2777" s="28"/>
      <c r="AV2777" s="28"/>
      <c r="AW2777" s="28"/>
      <c r="AX2777" s="28"/>
      <c r="AY2777" s="28"/>
      <c r="AZ2777" s="28"/>
      <c r="BA2777" s="28"/>
      <c r="BB2777" s="28"/>
      <c r="BC2777" s="28"/>
    </row>
    <row r="2778" spans="1:55" x14ac:dyDescent="0.35">
      <c r="A2778" s="28"/>
      <c r="B2778" s="28"/>
      <c r="D2778" s="28"/>
      <c r="E2778" s="28"/>
      <c r="Q2778" s="28"/>
      <c r="R2778" s="28"/>
      <c r="S2778" s="28"/>
      <c r="V2778" s="28"/>
      <c r="Z2778" s="28"/>
      <c r="AA2778" s="28"/>
      <c r="AC2778" s="28"/>
      <c r="AD2778" s="28"/>
      <c r="AE2778" s="28"/>
      <c r="AF2778" s="28"/>
      <c r="AI2778" s="29"/>
      <c r="AJ2778" s="28"/>
      <c r="AK2778" s="28"/>
      <c r="AL2778" s="28"/>
      <c r="AN2778" s="28"/>
      <c r="AO2778" s="28"/>
      <c r="AR2778" s="28"/>
      <c r="AS2778" s="28"/>
      <c r="AT2778" s="28"/>
      <c r="AU2778" s="28"/>
      <c r="AV2778" s="28"/>
      <c r="AW2778" s="28"/>
      <c r="AX2778" s="28"/>
      <c r="AY2778" s="28"/>
      <c r="AZ2778" s="28"/>
      <c r="BA2778" s="28"/>
      <c r="BB2778" s="28"/>
      <c r="BC2778" s="28"/>
    </row>
    <row r="2779" spans="1:55" x14ac:dyDescent="0.35">
      <c r="A2779" s="28"/>
      <c r="B2779" s="28"/>
      <c r="D2779" s="28"/>
      <c r="E2779" s="28"/>
      <c r="Q2779" s="28"/>
      <c r="R2779" s="28"/>
      <c r="S2779" s="28"/>
      <c r="V2779" s="28"/>
      <c r="Z2779" s="28"/>
      <c r="AA2779" s="28"/>
      <c r="AC2779" s="28"/>
      <c r="AD2779" s="28"/>
      <c r="AE2779" s="28"/>
      <c r="AF2779" s="28"/>
      <c r="AI2779" s="29"/>
      <c r="AJ2779" s="28"/>
      <c r="AK2779" s="28"/>
      <c r="AL2779" s="28"/>
      <c r="AN2779" s="28"/>
      <c r="AO2779" s="28"/>
      <c r="AR2779" s="28"/>
      <c r="AS2779" s="28"/>
      <c r="AT2779" s="28"/>
      <c r="AU2779" s="28"/>
      <c r="AV2779" s="28"/>
      <c r="AW2779" s="28"/>
      <c r="AX2779" s="28"/>
      <c r="AY2779" s="28"/>
      <c r="AZ2779" s="28"/>
      <c r="BA2779" s="28"/>
      <c r="BB2779" s="28"/>
      <c r="BC2779" s="28"/>
    </row>
    <row r="2780" spans="1:55" x14ac:dyDescent="0.35">
      <c r="A2780" s="28"/>
      <c r="B2780" s="28"/>
      <c r="D2780" s="28"/>
      <c r="E2780" s="28"/>
      <c r="Q2780" s="28"/>
      <c r="R2780" s="28"/>
      <c r="S2780" s="28"/>
      <c r="V2780" s="28"/>
      <c r="Z2780" s="28"/>
      <c r="AA2780" s="28"/>
      <c r="AC2780" s="28"/>
      <c r="AD2780" s="28"/>
      <c r="AE2780" s="28"/>
      <c r="AF2780" s="28"/>
      <c r="AI2780" s="29"/>
      <c r="AJ2780" s="28"/>
      <c r="AK2780" s="28"/>
      <c r="AL2780" s="28"/>
      <c r="AN2780" s="28"/>
      <c r="AO2780" s="28"/>
      <c r="AR2780" s="28"/>
      <c r="AS2780" s="28"/>
      <c r="AT2780" s="28"/>
      <c r="AU2780" s="28"/>
      <c r="AV2780" s="28"/>
      <c r="AW2780" s="28"/>
      <c r="AX2780" s="28"/>
      <c r="AY2780" s="28"/>
      <c r="AZ2780" s="28"/>
      <c r="BA2780" s="28"/>
      <c r="BB2780" s="28"/>
      <c r="BC2780" s="28"/>
    </row>
    <row r="2781" spans="1:55" x14ac:dyDescent="0.35">
      <c r="A2781" s="28"/>
      <c r="B2781" s="28"/>
      <c r="D2781" s="28"/>
      <c r="E2781" s="28"/>
      <c r="Q2781" s="28"/>
      <c r="R2781" s="28"/>
      <c r="S2781" s="28"/>
      <c r="V2781" s="28"/>
      <c r="Z2781" s="28"/>
      <c r="AA2781" s="28"/>
      <c r="AC2781" s="28"/>
      <c r="AD2781" s="28"/>
      <c r="AE2781" s="28"/>
      <c r="AF2781" s="28"/>
      <c r="AI2781" s="29"/>
      <c r="AJ2781" s="28"/>
      <c r="AK2781" s="28"/>
      <c r="AL2781" s="28"/>
      <c r="AN2781" s="28"/>
      <c r="AO2781" s="28"/>
      <c r="AR2781" s="28"/>
      <c r="AS2781" s="28"/>
      <c r="AT2781" s="28"/>
      <c r="AU2781" s="28"/>
      <c r="AV2781" s="28"/>
      <c r="AW2781" s="28"/>
      <c r="AX2781" s="28"/>
      <c r="AY2781" s="28"/>
      <c r="AZ2781" s="28"/>
      <c r="BA2781" s="28"/>
      <c r="BB2781" s="28"/>
      <c r="BC2781" s="28"/>
    </row>
    <row r="2782" spans="1:55" x14ac:dyDescent="0.35">
      <c r="A2782" s="28"/>
      <c r="B2782" s="28"/>
      <c r="D2782" s="28"/>
      <c r="E2782" s="28"/>
      <c r="Q2782" s="28"/>
      <c r="R2782" s="28"/>
      <c r="S2782" s="28"/>
      <c r="V2782" s="28"/>
      <c r="Z2782" s="28"/>
      <c r="AA2782" s="28"/>
      <c r="AC2782" s="28"/>
      <c r="AD2782" s="28"/>
      <c r="AE2782" s="28"/>
      <c r="AF2782" s="28"/>
      <c r="AI2782" s="29"/>
      <c r="AJ2782" s="28"/>
      <c r="AK2782" s="28"/>
      <c r="AL2782" s="28"/>
      <c r="AN2782" s="28"/>
      <c r="AO2782" s="28"/>
      <c r="AR2782" s="28"/>
      <c r="AS2782" s="28"/>
      <c r="AT2782" s="28"/>
      <c r="AU2782" s="28"/>
      <c r="AV2782" s="28"/>
      <c r="AW2782" s="28"/>
      <c r="AX2782" s="28"/>
      <c r="AY2782" s="28"/>
      <c r="AZ2782" s="28"/>
      <c r="BA2782" s="28"/>
      <c r="BB2782" s="28"/>
      <c r="BC2782" s="28"/>
    </row>
    <row r="2783" spans="1:55" x14ac:dyDescent="0.35">
      <c r="A2783" s="28"/>
      <c r="B2783" s="28"/>
      <c r="D2783" s="28"/>
      <c r="E2783" s="28"/>
      <c r="Q2783" s="28"/>
      <c r="R2783" s="28"/>
      <c r="S2783" s="28"/>
      <c r="V2783" s="28"/>
      <c r="Z2783" s="28"/>
      <c r="AA2783" s="28"/>
      <c r="AC2783" s="28"/>
      <c r="AD2783" s="28"/>
      <c r="AE2783" s="28"/>
      <c r="AF2783" s="28"/>
      <c r="AI2783" s="29"/>
      <c r="AJ2783" s="28"/>
      <c r="AK2783" s="28"/>
      <c r="AL2783" s="28"/>
      <c r="AN2783" s="28"/>
      <c r="AO2783" s="28"/>
      <c r="AR2783" s="28"/>
      <c r="AS2783" s="28"/>
      <c r="AT2783" s="28"/>
      <c r="AU2783" s="28"/>
      <c r="AV2783" s="28"/>
      <c r="AW2783" s="28"/>
      <c r="AX2783" s="28"/>
      <c r="AY2783" s="28"/>
      <c r="AZ2783" s="28"/>
      <c r="BA2783" s="28"/>
      <c r="BB2783" s="28"/>
      <c r="BC2783" s="28"/>
    </row>
    <row r="2784" spans="1:55" x14ac:dyDescent="0.35">
      <c r="A2784" s="28"/>
      <c r="B2784" s="28"/>
      <c r="D2784" s="28"/>
      <c r="E2784" s="28"/>
      <c r="Q2784" s="28"/>
      <c r="R2784" s="28"/>
      <c r="S2784" s="28"/>
      <c r="V2784" s="28"/>
      <c r="Z2784" s="28"/>
      <c r="AA2784" s="28"/>
      <c r="AC2784" s="28"/>
      <c r="AD2784" s="28"/>
      <c r="AE2784" s="28"/>
      <c r="AF2784" s="28"/>
      <c r="AI2784" s="29"/>
      <c r="AJ2784" s="28"/>
      <c r="AK2784" s="28"/>
      <c r="AL2784" s="28"/>
      <c r="AN2784" s="28"/>
      <c r="AO2784" s="28"/>
      <c r="AR2784" s="28"/>
      <c r="AS2784" s="28"/>
      <c r="AT2784" s="28"/>
      <c r="AU2784" s="28"/>
      <c r="AV2784" s="28"/>
      <c r="AW2784" s="28"/>
      <c r="AX2784" s="28"/>
      <c r="AY2784" s="28"/>
      <c r="AZ2784" s="28"/>
      <c r="BA2784" s="28"/>
      <c r="BB2784" s="28"/>
      <c r="BC2784" s="28"/>
    </row>
    <row r="2785" spans="1:55" x14ac:dyDescent="0.35">
      <c r="A2785" s="28"/>
      <c r="B2785" s="28"/>
      <c r="D2785" s="28"/>
      <c r="E2785" s="28"/>
      <c r="Q2785" s="28"/>
      <c r="R2785" s="28"/>
      <c r="S2785" s="28"/>
      <c r="V2785" s="28"/>
      <c r="Z2785" s="28"/>
      <c r="AA2785" s="28"/>
      <c r="AC2785" s="28"/>
      <c r="AD2785" s="28"/>
      <c r="AE2785" s="28"/>
      <c r="AF2785" s="28"/>
      <c r="AI2785" s="29"/>
      <c r="AJ2785" s="28"/>
      <c r="AK2785" s="28"/>
      <c r="AL2785" s="28"/>
      <c r="AN2785" s="28"/>
      <c r="AO2785" s="28"/>
      <c r="AR2785" s="28"/>
      <c r="AS2785" s="28"/>
      <c r="AT2785" s="28"/>
      <c r="AU2785" s="28"/>
      <c r="AV2785" s="28"/>
      <c r="AW2785" s="28"/>
      <c r="AX2785" s="28"/>
      <c r="AY2785" s="28"/>
      <c r="AZ2785" s="28"/>
      <c r="BA2785" s="28"/>
      <c r="BB2785" s="28"/>
      <c r="BC2785" s="28"/>
    </row>
    <row r="2786" spans="1:55" x14ac:dyDescent="0.35">
      <c r="A2786" s="28"/>
      <c r="B2786" s="28"/>
      <c r="D2786" s="28"/>
      <c r="E2786" s="28"/>
      <c r="Q2786" s="28"/>
      <c r="R2786" s="28"/>
      <c r="S2786" s="28"/>
      <c r="V2786" s="28"/>
      <c r="Z2786" s="28"/>
      <c r="AA2786" s="28"/>
      <c r="AC2786" s="28"/>
      <c r="AD2786" s="28"/>
      <c r="AE2786" s="28"/>
      <c r="AF2786" s="28"/>
      <c r="AI2786" s="29"/>
      <c r="AJ2786" s="28"/>
      <c r="AK2786" s="28"/>
      <c r="AL2786" s="28"/>
      <c r="AN2786" s="28"/>
      <c r="AO2786" s="28"/>
      <c r="AR2786" s="28"/>
      <c r="AS2786" s="28"/>
      <c r="AT2786" s="28"/>
      <c r="AU2786" s="28"/>
      <c r="AV2786" s="28"/>
      <c r="AW2786" s="28"/>
      <c r="AX2786" s="28"/>
      <c r="AY2786" s="28"/>
      <c r="AZ2786" s="28"/>
      <c r="BA2786" s="28"/>
      <c r="BB2786" s="28"/>
      <c r="BC2786" s="28"/>
    </row>
    <row r="2787" spans="1:55" x14ac:dyDescent="0.35">
      <c r="A2787" s="28"/>
      <c r="B2787" s="28"/>
      <c r="D2787" s="28"/>
      <c r="E2787" s="28"/>
      <c r="Q2787" s="28"/>
      <c r="R2787" s="28"/>
      <c r="S2787" s="28"/>
      <c r="V2787" s="28"/>
      <c r="Z2787" s="28"/>
      <c r="AA2787" s="28"/>
      <c r="AC2787" s="28"/>
      <c r="AD2787" s="28"/>
      <c r="AE2787" s="28"/>
      <c r="AF2787" s="28"/>
      <c r="AI2787" s="29"/>
      <c r="AJ2787" s="28"/>
      <c r="AK2787" s="28"/>
      <c r="AL2787" s="28"/>
      <c r="AN2787" s="28"/>
      <c r="AO2787" s="28"/>
      <c r="AR2787" s="28"/>
      <c r="AS2787" s="28"/>
      <c r="AT2787" s="28"/>
      <c r="AU2787" s="28"/>
      <c r="AV2787" s="28"/>
      <c r="AW2787" s="28"/>
      <c r="AX2787" s="28"/>
      <c r="AY2787" s="28"/>
      <c r="AZ2787" s="28"/>
      <c r="BA2787" s="28"/>
      <c r="BB2787" s="28"/>
      <c r="BC2787" s="28"/>
    </row>
    <row r="2788" spans="1:55" x14ac:dyDescent="0.35">
      <c r="A2788" s="28"/>
      <c r="B2788" s="28"/>
      <c r="D2788" s="28"/>
      <c r="E2788" s="28"/>
      <c r="Q2788" s="28"/>
      <c r="R2788" s="28"/>
      <c r="S2788" s="28"/>
      <c r="V2788" s="28"/>
      <c r="Z2788" s="28"/>
      <c r="AA2788" s="28"/>
      <c r="AC2788" s="28"/>
      <c r="AD2788" s="28"/>
      <c r="AE2788" s="28"/>
      <c r="AF2788" s="28"/>
      <c r="AI2788" s="29"/>
      <c r="AJ2788" s="28"/>
      <c r="AK2788" s="28"/>
      <c r="AL2788" s="28"/>
      <c r="AN2788" s="28"/>
      <c r="AO2788" s="28"/>
      <c r="AR2788" s="28"/>
      <c r="AS2788" s="28"/>
      <c r="AT2788" s="28"/>
      <c r="AU2788" s="28"/>
      <c r="AV2788" s="28"/>
      <c r="AW2788" s="28"/>
      <c r="AX2788" s="28"/>
      <c r="AY2788" s="28"/>
      <c r="AZ2788" s="28"/>
      <c r="BA2788" s="28"/>
      <c r="BB2788" s="28"/>
      <c r="BC2788" s="28"/>
    </row>
    <row r="2789" spans="1:55" x14ac:dyDescent="0.35">
      <c r="A2789" s="28"/>
      <c r="B2789" s="28"/>
      <c r="D2789" s="28"/>
      <c r="E2789" s="28"/>
      <c r="Q2789" s="28"/>
      <c r="R2789" s="28"/>
      <c r="S2789" s="28"/>
      <c r="V2789" s="28"/>
      <c r="Z2789" s="28"/>
      <c r="AA2789" s="28"/>
      <c r="AC2789" s="28"/>
      <c r="AD2789" s="28"/>
      <c r="AE2789" s="28"/>
      <c r="AF2789" s="28"/>
      <c r="AI2789" s="29"/>
      <c r="AJ2789" s="28"/>
      <c r="AK2789" s="28"/>
      <c r="AL2789" s="28"/>
      <c r="AN2789" s="28"/>
      <c r="AO2789" s="28"/>
      <c r="AR2789" s="28"/>
      <c r="AS2789" s="28"/>
      <c r="AT2789" s="28"/>
      <c r="AU2789" s="28"/>
      <c r="AV2789" s="28"/>
      <c r="AW2789" s="28"/>
      <c r="AX2789" s="28"/>
      <c r="AY2789" s="28"/>
      <c r="AZ2789" s="28"/>
      <c r="BA2789" s="28"/>
      <c r="BB2789" s="28"/>
      <c r="BC2789" s="28"/>
    </row>
    <row r="2790" spans="1:55" x14ac:dyDescent="0.35">
      <c r="A2790" s="28"/>
      <c r="B2790" s="28"/>
      <c r="D2790" s="28"/>
      <c r="E2790" s="28"/>
      <c r="Q2790" s="28"/>
      <c r="R2790" s="28"/>
      <c r="S2790" s="28"/>
      <c r="V2790" s="28"/>
      <c r="Z2790" s="28"/>
      <c r="AA2790" s="28"/>
      <c r="AC2790" s="28"/>
      <c r="AD2790" s="28"/>
      <c r="AE2790" s="28"/>
      <c r="AF2790" s="28"/>
      <c r="AI2790" s="29"/>
      <c r="AJ2790" s="28"/>
      <c r="AK2790" s="28"/>
      <c r="AL2790" s="28"/>
      <c r="AN2790" s="28"/>
      <c r="AO2790" s="28"/>
      <c r="AR2790" s="28"/>
      <c r="AS2790" s="28"/>
      <c r="AT2790" s="28"/>
      <c r="AU2790" s="28"/>
      <c r="AV2790" s="28"/>
      <c r="AW2790" s="28"/>
      <c r="AX2790" s="28"/>
      <c r="AY2790" s="28"/>
      <c r="AZ2790" s="28"/>
      <c r="BA2790" s="28"/>
      <c r="BB2790" s="28"/>
      <c r="BC2790" s="28"/>
    </row>
    <row r="2791" spans="1:55" x14ac:dyDescent="0.35">
      <c r="A2791" s="28"/>
      <c r="B2791" s="28"/>
      <c r="D2791" s="28"/>
      <c r="E2791" s="28"/>
      <c r="Q2791" s="28"/>
      <c r="R2791" s="28"/>
      <c r="S2791" s="28"/>
      <c r="V2791" s="28"/>
      <c r="Z2791" s="28"/>
      <c r="AA2791" s="28"/>
      <c r="AC2791" s="28"/>
      <c r="AD2791" s="28"/>
      <c r="AE2791" s="28"/>
      <c r="AF2791" s="28"/>
      <c r="AI2791" s="29"/>
      <c r="AJ2791" s="28"/>
      <c r="AK2791" s="28"/>
      <c r="AL2791" s="28"/>
      <c r="AN2791" s="28"/>
      <c r="AO2791" s="28"/>
      <c r="AR2791" s="28"/>
      <c r="AS2791" s="28"/>
      <c r="AT2791" s="28"/>
      <c r="AU2791" s="28"/>
      <c r="AV2791" s="28"/>
      <c r="AW2791" s="28"/>
      <c r="AX2791" s="28"/>
      <c r="AY2791" s="28"/>
      <c r="AZ2791" s="28"/>
      <c r="BA2791" s="28"/>
      <c r="BB2791" s="28"/>
      <c r="BC2791" s="28"/>
    </row>
    <row r="2792" spans="1:55" x14ac:dyDescent="0.35">
      <c r="A2792" s="28"/>
      <c r="B2792" s="28"/>
      <c r="D2792" s="28"/>
      <c r="E2792" s="28"/>
      <c r="Q2792" s="28"/>
      <c r="R2792" s="28"/>
      <c r="S2792" s="28"/>
      <c r="V2792" s="28"/>
      <c r="Z2792" s="28"/>
      <c r="AA2792" s="28"/>
      <c r="AC2792" s="28"/>
      <c r="AD2792" s="28"/>
      <c r="AE2792" s="28"/>
      <c r="AF2792" s="28"/>
      <c r="AI2792" s="29"/>
      <c r="AJ2792" s="28"/>
      <c r="AK2792" s="28"/>
      <c r="AL2792" s="28"/>
      <c r="AN2792" s="28"/>
      <c r="AO2792" s="28"/>
      <c r="AR2792" s="28"/>
      <c r="AS2792" s="28"/>
      <c r="AT2792" s="28"/>
      <c r="AU2792" s="28"/>
      <c r="AV2792" s="28"/>
      <c r="AW2792" s="28"/>
      <c r="AX2792" s="28"/>
      <c r="AY2792" s="28"/>
      <c r="AZ2792" s="28"/>
      <c r="BA2792" s="28"/>
      <c r="BB2792" s="28"/>
      <c r="BC2792" s="28"/>
    </row>
    <row r="2793" spans="1:55" x14ac:dyDescent="0.35">
      <c r="A2793" s="28"/>
      <c r="B2793" s="28"/>
      <c r="D2793" s="28"/>
      <c r="E2793" s="28"/>
      <c r="Q2793" s="28"/>
      <c r="R2793" s="28"/>
      <c r="S2793" s="28"/>
      <c r="V2793" s="28"/>
      <c r="Z2793" s="28"/>
      <c r="AA2793" s="28"/>
      <c r="AC2793" s="28"/>
      <c r="AD2793" s="28"/>
      <c r="AE2793" s="28"/>
      <c r="AF2793" s="28"/>
      <c r="AI2793" s="29"/>
      <c r="AJ2793" s="28"/>
      <c r="AK2793" s="28"/>
      <c r="AL2793" s="28"/>
      <c r="AN2793" s="28"/>
      <c r="AO2793" s="28"/>
      <c r="AR2793" s="28"/>
      <c r="AS2793" s="28"/>
      <c r="AT2793" s="28"/>
      <c r="AU2793" s="28"/>
      <c r="AV2793" s="28"/>
      <c r="AW2793" s="28"/>
      <c r="AX2793" s="28"/>
      <c r="AY2793" s="28"/>
      <c r="AZ2793" s="28"/>
      <c r="BA2793" s="28"/>
      <c r="BB2793" s="28"/>
      <c r="BC2793" s="28"/>
    </row>
    <row r="2794" spans="1:55" x14ac:dyDescent="0.35">
      <c r="A2794" s="28"/>
      <c r="B2794" s="28"/>
      <c r="D2794" s="28"/>
      <c r="E2794" s="28"/>
      <c r="Q2794" s="28"/>
      <c r="R2794" s="28"/>
      <c r="S2794" s="28"/>
      <c r="V2794" s="28"/>
      <c r="Z2794" s="28"/>
      <c r="AA2794" s="28"/>
      <c r="AC2794" s="28"/>
      <c r="AD2794" s="28"/>
      <c r="AE2794" s="28"/>
      <c r="AF2794" s="28"/>
      <c r="AI2794" s="29"/>
      <c r="AJ2794" s="28"/>
      <c r="AK2794" s="28"/>
      <c r="AL2794" s="28"/>
      <c r="AN2794" s="28"/>
      <c r="AO2794" s="28"/>
      <c r="AR2794" s="28"/>
      <c r="AS2794" s="28"/>
      <c r="AT2794" s="28"/>
      <c r="AU2794" s="28"/>
      <c r="AV2794" s="28"/>
      <c r="AW2794" s="28"/>
      <c r="AX2794" s="28"/>
      <c r="AY2794" s="28"/>
      <c r="AZ2794" s="28"/>
      <c r="BA2794" s="28"/>
      <c r="BB2794" s="28"/>
      <c r="BC2794" s="28"/>
    </row>
    <row r="2795" spans="1:55" x14ac:dyDescent="0.35">
      <c r="A2795" s="28"/>
      <c r="B2795" s="28"/>
      <c r="D2795" s="28"/>
      <c r="E2795" s="28"/>
      <c r="Q2795" s="28"/>
      <c r="R2795" s="28"/>
      <c r="S2795" s="28"/>
      <c r="V2795" s="28"/>
      <c r="Z2795" s="28"/>
      <c r="AA2795" s="28"/>
      <c r="AC2795" s="28"/>
      <c r="AD2795" s="28"/>
      <c r="AE2795" s="28"/>
      <c r="AF2795" s="28"/>
      <c r="AI2795" s="29"/>
      <c r="AJ2795" s="28"/>
      <c r="AK2795" s="28"/>
      <c r="AL2795" s="28"/>
      <c r="AN2795" s="28"/>
      <c r="AO2795" s="28"/>
      <c r="AR2795" s="28"/>
      <c r="AS2795" s="28"/>
      <c r="AT2795" s="28"/>
      <c r="AU2795" s="28"/>
      <c r="AV2795" s="28"/>
      <c r="AW2795" s="28"/>
      <c r="AX2795" s="28"/>
      <c r="AY2795" s="28"/>
      <c r="AZ2795" s="28"/>
      <c r="BA2795" s="28"/>
      <c r="BB2795" s="28"/>
      <c r="BC2795" s="28"/>
    </row>
    <row r="2796" spans="1:55" x14ac:dyDescent="0.35">
      <c r="A2796" s="28"/>
      <c r="B2796" s="28"/>
      <c r="D2796" s="28"/>
      <c r="E2796" s="28"/>
      <c r="Q2796" s="28"/>
      <c r="R2796" s="28"/>
      <c r="S2796" s="28"/>
      <c r="V2796" s="28"/>
      <c r="Z2796" s="28"/>
      <c r="AA2796" s="28"/>
      <c r="AC2796" s="28"/>
      <c r="AD2796" s="28"/>
      <c r="AE2796" s="28"/>
      <c r="AF2796" s="28"/>
      <c r="AI2796" s="29"/>
      <c r="AJ2796" s="28"/>
      <c r="AK2796" s="28"/>
      <c r="AL2796" s="28"/>
      <c r="AN2796" s="28"/>
      <c r="AO2796" s="28"/>
      <c r="AR2796" s="28"/>
      <c r="AS2796" s="28"/>
      <c r="AT2796" s="28"/>
      <c r="AU2796" s="28"/>
      <c r="AV2796" s="28"/>
      <c r="AW2796" s="28"/>
      <c r="AX2796" s="28"/>
      <c r="AY2796" s="28"/>
      <c r="AZ2796" s="28"/>
      <c r="BA2796" s="28"/>
      <c r="BB2796" s="28"/>
      <c r="BC2796" s="28"/>
    </row>
    <row r="2797" spans="1:55" x14ac:dyDescent="0.35">
      <c r="A2797" s="28"/>
      <c r="B2797" s="28"/>
      <c r="D2797" s="28"/>
      <c r="E2797" s="28"/>
      <c r="Q2797" s="28"/>
      <c r="R2797" s="28"/>
      <c r="S2797" s="28"/>
      <c r="V2797" s="28"/>
      <c r="Z2797" s="28"/>
      <c r="AA2797" s="28"/>
      <c r="AC2797" s="28"/>
      <c r="AD2797" s="28"/>
      <c r="AE2797" s="28"/>
      <c r="AF2797" s="28"/>
      <c r="AI2797" s="29"/>
      <c r="AJ2797" s="28"/>
      <c r="AK2797" s="28"/>
      <c r="AL2797" s="28"/>
      <c r="AN2797" s="28"/>
      <c r="AO2797" s="28"/>
      <c r="AR2797" s="28"/>
      <c r="AS2797" s="28"/>
      <c r="AT2797" s="28"/>
      <c r="AU2797" s="28"/>
      <c r="AV2797" s="28"/>
      <c r="AW2797" s="28"/>
      <c r="AX2797" s="28"/>
      <c r="AY2797" s="28"/>
      <c r="AZ2797" s="28"/>
      <c r="BA2797" s="28"/>
      <c r="BB2797" s="28"/>
      <c r="BC2797" s="28"/>
    </row>
    <row r="2798" spans="1:55" x14ac:dyDescent="0.35">
      <c r="A2798" s="28"/>
      <c r="B2798" s="28"/>
      <c r="D2798" s="28"/>
      <c r="E2798" s="28"/>
      <c r="Q2798" s="28"/>
      <c r="R2798" s="28"/>
      <c r="S2798" s="28"/>
      <c r="V2798" s="28"/>
      <c r="Z2798" s="28"/>
      <c r="AA2798" s="28"/>
      <c r="AC2798" s="28"/>
      <c r="AD2798" s="28"/>
      <c r="AE2798" s="28"/>
      <c r="AF2798" s="28"/>
      <c r="AI2798" s="29"/>
      <c r="AJ2798" s="28"/>
      <c r="AK2798" s="28"/>
      <c r="AL2798" s="28"/>
      <c r="AN2798" s="28"/>
      <c r="AO2798" s="28"/>
      <c r="AR2798" s="28"/>
      <c r="AS2798" s="28"/>
      <c r="AT2798" s="28"/>
      <c r="AU2798" s="28"/>
      <c r="AV2798" s="28"/>
      <c r="AW2798" s="28"/>
      <c r="AX2798" s="28"/>
      <c r="AY2798" s="28"/>
      <c r="AZ2798" s="28"/>
      <c r="BA2798" s="28"/>
      <c r="BB2798" s="28"/>
      <c r="BC2798" s="28"/>
    </row>
    <row r="2799" spans="1:55" x14ac:dyDescent="0.35">
      <c r="A2799" s="28"/>
      <c r="B2799" s="28"/>
      <c r="D2799" s="28"/>
      <c r="E2799" s="28"/>
      <c r="Q2799" s="28"/>
      <c r="R2799" s="28"/>
      <c r="S2799" s="28"/>
      <c r="V2799" s="28"/>
      <c r="Z2799" s="28"/>
      <c r="AA2799" s="28"/>
      <c r="AC2799" s="28"/>
      <c r="AD2799" s="28"/>
      <c r="AE2799" s="28"/>
      <c r="AF2799" s="28"/>
      <c r="AI2799" s="29"/>
      <c r="AJ2799" s="28"/>
      <c r="AK2799" s="28"/>
      <c r="AL2799" s="28"/>
      <c r="AN2799" s="28"/>
      <c r="AO2799" s="28"/>
      <c r="AR2799" s="28"/>
      <c r="AS2799" s="28"/>
      <c r="AT2799" s="28"/>
      <c r="AU2799" s="28"/>
      <c r="AV2799" s="28"/>
      <c r="AW2799" s="28"/>
      <c r="AX2799" s="28"/>
      <c r="AY2799" s="28"/>
      <c r="AZ2799" s="28"/>
      <c r="BA2799" s="28"/>
      <c r="BB2799" s="28"/>
      <c r="BC2799" s="28"/>
    </row>
    <row r="2800" spans="1:55" x14ac:dyDescent="0.35">
      <c r="A2800" s="28"/>
      <c r="B2800" s="28"/>
      <c r="D2800" s="28"/>
      <c r="E2800" s="28"/>
      <c r="Q2800" s="28"/>
      <c r="R2800" s="28"/>
      <c r="S2800" s="28"/>
      <c r="V2800" s="28"/>
      <c r="Z2800" s="28"/>
      <c r="AA2800" s="28"/>
      <c r="AC2800" s="28"/>
      <c r="AD2800" s="28"/>
      <c r="AE2800" s="28"/>
      <c r="AF2800" s="28"/>
      <c r="AI2800" s="29"/>
      <c r="AJ2800" s="28"/>
      <c r="AK2800" s="28"/>
      <c r="AL2800" s="28"/>
      <c r="AN2800" s="28"/>
      <c r="AO2800" s="28"/>
      <c r="AR2800" s="28"/>
      <c r="AS2800" s="28"/>
      <c r="AT2800" s="28"/>
      <c r="AU2800" s="28"/>
      <c r="AV2800" s="28"/>
      <c r="AW2800" s="28"/>
      <c r="AX2800" s="28"/>
      <c r="AY2800" s="28"/>
      <c r="AZ2800" s="28"/>
      <c r="BA2800" s="28"/>
      <c r="BB2800" s="28"/>
      <c r="BC2800" s="28"/>
    </row>
    <row r="2801" spans="1:55" x14ac:dyDescent="0.35">
      <c r="A2801" s="28"/>
      <c r="B2801" s="28"/>
      <c r="D2801" s="28"/>
      <c r="E2801" s="28"/>
      <c r="Q2801" s="28"/>
      <c r="R2801" s="28"/>
      <c r="S2801" s="28"/>
      <c r="V2801" s="28"/>
      <c r="Z2801" s="28"/>
      <c r="AA2801" s="28"/>
      <c r="AC2801" s="28"/>
      <c r="AD2801" s="28"/>
      <c r="AE2801" s="28"/>
      <c r="AF2801" s="28"/>
      <c r="AI2801" s="29"/>
      <c r="AJ2801" s="28"/>
      <c r="AK2801" s="28"/>
      <c r="AL2801" s="28"/>
      <c r="AN2801" s="28"/>
      <c r="AO2801" s="28"/>
      <c r="AR2801" s="28"/>
      <c r="AS2801" s="28"/>
      <c r="AT2801" s="28"/>
      <c r="AU2801" s="28"/>
      <c r="AV2801" s="28"/>
      <c r="AW2801" s="28"/>
      <c r="AX2801" s="28"/>
      <c r="AY2801" s="28"/>
      <c r="AZ2801" s="28"/>
      <c r="BA2801" s="28"/>
      <c r="BB2801" s="28"/>
      <c r="BC2801" s="28"/>
    </row>
    <row r="2802" spans="1:55" x14ac:dyDescent="0.35">
      <c r="A2802" s="28"/>
      <c r="B2802" s="28"/>
      <c r="D2802" s="28"/>
      <c r="E2802" s="28"/>
      <c r="Q2802" s="28"/>
      <c r="R2802" s="28"/>
      <c r="S2802" s="28"/>
      <c r="V2802" s="28"/>
      <c r="Z2802" s="28"/>
      <c r="AA2802" s="28"/>
      <c r="AC2802" s="28"/>
      <c r="AD2802" s="28"/>
      <c r="AE2802" s="28"/>
      <c r="AF2802" s="28"/>
      <c r="AI2802" s="29"/>
      <c r="AJ2802" s="28"/>
      <c r="AK2802" s="28"/>
      <c r="AL2802" s="28"/>
      <c r="AN2802" s="28"/>
      <c r="AO2802" s="28"/>
      <c r="AR2802" s="28"/>
      <c r="AS2802" s="28"/>
      <c r="AT2802" s="28"/>
      <c r="AU2802" s="28"/>
      <c r="AV2802" s="28"/>
      <c r="AW2802" s="28"/>
      <c r="AX2802" s="28"/>
      <c r="AY2802" s="28"/>
      <c r="AZ2802" s="28"/>
      <c r="BA2802" s="28"/>
      <c r="BB2802" s="28"/>
      <c r="BC2802" s="28"/>
    </row>
    <row r="2803" spans="1:55" x14ac:dyDescent="0.35">
      <c r="A2803" s="28"/>
      <c r="B2803" s="28"/>
      <c r="D2803" s="28"/>
      <c r="E2803" s="28"/>
      <c r="Q2803" s="28"/>
      <c r="R2803" s="28"/>
      <c r="S2803" s="28"/>
      <c r="V2803" s="28"/>
      <c r="Z2803" s="28"/>
      <c r="AA2803" s="28"/>
      <c r="AC2803" s="28"/>
      <c r="AD2803" s="28"/>
      <c r="AE2803" s="28"/>
      <c r="AF2803" s="28"/>
      <c r="AI2803" s="29"/>
      <c r="AJ2803" s="28"/>
      <c r="AK2803" s="28"/>
      <c r="AL2803" s="28"/>
      <c r="AN2803" s="28"/>
      <c r="AO2803" s="28"/>
      <c r="AR2803" s="28"/>
      <c r="AS2803" s="28"/>
      <c r="AT2803" s="28"/>
      <c r="AU2803" s="28"/>
      <c r="AV2803" s="28"/>
      <c r="AW2803" s="28"/>
      <c r="AX2803" s="28"/>
      <c r="AY2803" s="28"/>
      <c r="AZ2803" s="28"/>
      <c r="BA2803" s="28"/>
      <c r="BB2803" s="28"/>
      <c r="BC2803" s="28"/>
    </row>
    <row r="2804" spans="1:55" x14ac:dyDescent="0.35">
      <c r="A2804" s="28"/>
      <c r="B2804" s="28"/>
      <c r="D2804" s="28"/>
      <c r="E2804" s="28"/>
      <c r="Q2804" s="28"/>
      <c r="R2804" s="28"/>
      <c r="S2804" s="28"/>
      <c r="V2804" s="28"/>
      <c r="Z2804" s="28"/>
      <c r="AA2804" s="28"/>
      <c r="AC2804" s="28"/>
      <c r="AD2804" s="28"/>
      <c r="AE2804" s="28"/>
      <c r="AF2804" s="28"/>
      <c r="AI2804" s="29"/>
      <c r="AJ2804" s="28"/>
      <c r="AK2804" s="28"/>
      <c r="AL2804" s="28"/>
      <c r="AN2804" s="28"/>
      <c r="AO2804" s="28"/>
      <c r="AR2804" s="28"/>
      <c r="AS2804" s="28"/>
      <c r="AT2804" s="28"/>
      <c r="AU2804" s="28"/>
      <c r="AV2804" s="28"/>
      <c r="AW2804" s="28"/>
      <c r="AX2804" s="28"/>
      <c r="AY2804" s="28"/>
      <c r="AZ2804" s="28"/>
      <c r="BA2804" s="28"/>
      <c r="BB2804" s="28"/>
      <c r="BC2804" s="28"/>
    </row>
    <row r="2805" spans="1:55" x14ac:dyDescent="0.35">
      <c r="A2805" s="28"/>
      <c r="B2805" s="28"/>
      <c r="D2805" s="28"/>
      <c r="E2805" s="28"/>
      <c r="Q2805" s="28"/>
      <c r="R2805" s="28"/>
      <c r="S2805" s="28"/>
      <c r="V2805" s="28"/>
      <c r="Z2805" s="28"/>
      <c r="AA2805" s="28"/>
      <c r="AC2805" s="28"/>
      <c r="AD2805" s="28"/>
      <c r="AE2805" s="28"/>
      <c r="AF2805" s="28"/>
      <c r="AI2805" s="29"/>
      <c r="AJ2805" s="28"/>
      <c r="AK2805" s="28"/>
      <c r="AL2805" s="28"/>
      <c r="AN2805" s="28"/>
      <c r="AO2805" s="28"/>
      <c r="AR2805" s="28"/>
      <c r="AS2805" s="28"/>
      <c r="AT2805" s="28"/>
      <c r="AU2805" s="28"/>
      <c r="AV2805" s="28"/>
      <c r="AW2805" s="28"/>
      <c r="AX2805" s="28"/>
      <c r="AY2805" s="28"/>
      <c r="AZ2805" s="28"/>
      <c r="BA2805" s="28"/>
      <c r="BB2805" s="28"/>
      <c r="BC2805" s="28"/>
    </row>
    <row r="2806" spans="1:55" x14ac:dyDescent="0.35">
      <c r="A2806" s="28"/>
      <c r="B2806" s="28"/>
      <c r="D2806" s="28"/>
      <c r="E2806" s="28"/>
      <c r="Q2806" s="28"/>
      <c r="R2806" s="28"/>
      <c r="S2806" s="28"/>
      <c r="V2806" s="28"/>
      <c r="Z2806" s="28"/>
      <c r="AA2806" s="28"/>
      <c r="AC2806" s="28"/>
      <c r="AD2806" s="28"/>
      <c r="AE2806" s="28"/>
      <c r="AF2806" s="28"/>
      <c r="AI2806" s="29"/>
      <c r="AJ2806" s="28"/>
      <c r="AK2806" s="28"/>
      <c r="AL2806" s="28"/>
      <c r="AN2806" s="28"/>
      <c r="AO2806" s="28"/>
      <c r="AR2806" s="28"/>
      <c r="AS2806" s="28"/>
      <c r="AT2806" s="28"/>
      <c r="AU2806" s="28"/>
      <c r="AV2806" s="28"/>
      <c r="AW2806" s="28"/>
      <c r="AX2806" s="28"/>
      <c r="AY2806" s="28"/>
      <c r="AZ2806" s="28"/>
      <c r="BA2806" s="28"/>
      <c r="BB2806" s="28"/>
      <c r="BC2806" s="28"/>
    </row>
    <row r="2807" spans="1:55" x14ac:dyDescent="0.35">
      <c r="A2807" s="28"/>
      <c r="B2807" s="28"/>
      <c r="D2807" s="28"/>
      <c r="E2807" s="28"/>
      <c r="Q2807" s="28"/>
      <c r="R2807" s="28"/>
      <c r="S2807" s="28"/>
      <c r="V2807" s="28"/>
      <c r="Z2807" s="28"/>
      <c r="AA2807" s="28"/>
      <c r="AC2807" s="28"/>
      <c r="AD2807" s="28"/>
      <c r="AE2807" s="28"/>
      <c r="AF2807" s="28"/>
      <c r="AI2807" s="29"/>
      <c r="AJ2807" s="28"/>
      <c r="AK2807" s="28"/>
      <c r="AL2807" s="28"/>
      <c r="AN2807" s="28"/>
      <c r="AO2807" s="28"/>
      <c r="AR2807" s="28"/>
      <c r="AS2807" s="28"/>
      <c r="AT2807" s="28"/>
      <c r="AU2807" s="28"/>
      <c r="AV2807" s="28"/>
      <c r="AW2807" s="28"/>
      <c r="AX2807" s="28"/>
      <c r="AY2807" s="28"/>
      <c r="AZ2807" s="28"/>
      <c r="BA2807" s="28"/>
      <c r="BB2807" s="28"/>
      <c r="BC2807" s="28"/>
    </row>
    <row r="2808" spans="1:55" x14ac:dyDescent="0.35">
      <c r="A2808" s="28"/>
      <c r="B2808" s="28"/>
      <c r="D2808" s="28"/>
      <c r="E2808" s="28"/>
      <c r="Q2808" s="28"/>
      <c r="R2808" s="28"/>
      <c r="S2808" s="28"/>
      <c r="V2808" s="28"/>
      <c r="Z2808" s="28"/>
      <c r="AA2808" s="28"/>
      <c r="AC2808" s="28"/>
      <c r="AD2808" s="28"/>
      <c r="AE2808" s="28"/>
      <c r="AF2808" s="28"/>
      <c r="AI2808" s="29"/>
      <c r="AJ2808" s="28"/>
      <c r="AK2808" s="28"/>
      <c r="AL2808" s="28"/>
      <c r="AN2808" s="28"/>
      <c r="AO2808" s="28"/>
      <c r="AR2808" s="28"/>
      <c r="AS2808" s="28"/>
      <c r="AT2808" s="28"/>
      <c r="AU2808" s="28"/>
      <c r="AV2808" s="28"/>
      <c r="AW2808" s="28"/>
      <c r="AX2808" s="28"/>
      <c r="AY2808" s="28"/>
      <c r="AZ2808" s="28"/>
      <c r="BA2808" s="28"/>
      <c r="BB2808" s="28"/>
      <c r="BC2808" s="28"/>
    </row>
    <row r="2809" spans="1:55" x14ac:dyDescent="0.35">
      <c r="A2809" s="28"/>
      <c r="B2809" s="28"/>
      <c r="D2809" s="28"/>
      <c r="E2809" s="28"/>
      <c r="Q2809" s="28"/>
      <c r="R2809" s="28"/>
      <c r="S2809" s="28"/>
      <c r="V2809" s="28"/>
      <c r="Z2809" s="28"/>
      <c r="AA2809" s="28"/>
      <c r="AC2809" s="28"/>
      <c r="AD2809" s="28"/>
      <c r="AE2809" s="28"/>
      <c r="AF2809" s="28"/>
      <c r="AI2809" s="29"/>
      <c r="AJ2809" s="28"/>
      <c r="AK2809" s="28"/>
      <c r="AL2809" s="28"/>
      <c r="AN2809" s="28"/>
      <c r="AO2809" s="28"/>
      <c r="AR2809" s="28"/>
      <c r="AS2809" s="28"/>
      <c r="AT2809" s="28"/>
      <c r="AU2809" s="28"/>
      <c r="AV2809" s="28"/>
      <c r="AW2809" s="28"/>
      <c r="AX2809" s="28"/>
      <c r="AY2809" s="28"/>
      <c r="AZ2809" s="28"/>
      <c r="BA2809" s="28"/>
      <c r="BB2809" s="28"/>
      <c r="BC2809" s="28"/>
    </row>
    <row r="2810" spans="1:55" x14ac:dyDescent="0.35">
      <c r="A2810" s="28"/>
      <c r="B2810" s="28"/>
      <c r="D2810" s="28"/>
      <c r="E2810" s="28"/>
      <c r="Q2810" s="28"/>
      <c r="R2810" s="28"/>
      <c r="S2810" s="28"/>
      <c r="V2810" s="28"/>
      <c r="Z2810" s="28"/>
      <c r="AA2810" s="28"/>
      <c r="AC2810" s="28"/>
      <c r="AD2810" s="28"/>
      <c r="AE2810" s="28"/>
      <c r="AF2810" s="28"/>
      <c r="AI2810" s="29"/>
      <c r="AJ2810" s="28"/>
      <c r="AK2810" s="28"/>
      <c r="AL2810" s="28"/>
      <c r="AN2810" s="28"/>
      <c r="AO2810" s="28"/>
      <c r="AR2810" s="28"/>
      <c r="AS2810" s="28"/>
      <c r="AT2810" s="28"/>
      <c r="AU2810" s="28"/>
      <c r="AV2810" s="28"/>
      <c r="AW2810" s="28"/>
      <c r="AX2810" s="28"/>
      <c r="AY2810" s="28"/>
      <c r="AZ2810" s="28"/>
      <c r="BA2810" s="28"/>
      <c r="BB2810" s="28"/>
      <c r="BC2810" s="28"/>
    </row>
    <row r="2811" spans="1:55" x14ac:dyDescent="0.35">
      <c r="A2811" s="28"/>
      <c r="B2811" s="28"/>
      <c r="D2811" s="28"/>
      <c r="E2811" s="28"/>
      <c r="Q2811" s="28"/>
      <c r="R2811" s="28"/>
      <c r="S2811" s="28"/>
      <c r="V2811" s="28"/>
      <c r="Z2811" s="28"/>
      <c r="AA2811" s="28"/>
      <c r="AC2811" s="28"/>
      <c r="AD2811" s="28"/>
      <c r="AE2811" s="28"/>
      <c r="AF2811" s="28"/>
      <c r="AI2811" s="29"/>
      <c r="AJ2811" s="28"/>
      <c r="AK2811" s="28"/>
      <c r="AL2811" s="28"/>
      <c r="AN2811" s="28"/>
      <c r="AO2811" s="28"/>
      <c r="AR2811" s="28"/>
      <c r="AS2811" s="28"/>
      <c r="AT2811" s="28"/>
      <c r="AU2811" s="28"/>
      <c r="AV2811" s="28"/>
      <c r="AW2811" s="28"/>
      <c r="AX2811" s="28"/>
      <c r="AY2811" s="28"/>
      <c r="AZ2811" s="28"/>
      <c r="BA2811" s="28"/>
      <c r="BB2811" s="28"/>
      <c r="BC2811" s="28"/>
    </row>
    <row r="2812" spans="1:55" x14ac:dyDescent="0.35">
      <c r="A2812" s="28"/>
      <c r="B2812" s="28"/>
      <c r="D2812" s="28"/>
      <c r="E2812" s="28"/>
      <c r="Q2812" s="28"/>
      <c r="R2812" s="28"/>
      <c r="S2812" s="28"/>
      <c r="V2812" s="28"/>
      <c r="Z2812" s="28"/>
      <c r="AA2812" s="28"/>
      <c r="AC2812" s="28"/>
      <c r="AD2812" s="28"/>
      <c r="AE2812" s="28"/>
      <c r="AF2812" s="28"/>
      <c r="AI2812" s="29"/>
      <c r="AJ2812" s="28"/>
      <c r="AK2812" s="28"/>
      <c r="AL2812" s="28"/>
      <c r="AN2812" s="28"/>
      <c r="AO2812" s="28"/>
      <c r="AR2812" s="28"/>
      <c r="AS2812" s="28"/>
      <c r="AT2812" s="28"/>
      <c r="AU2812" s="28"/>
      <c r="AV2812" s="28"/>
      <c r="AW2812" s="28"/>
      <c r="AX2812" s="28"/>
      <c r="AY2812" s="28"/>
      <c r="AZ2812" s="28"/>
      <c r="BA2812" s="28"/>
      <c r="BB2812" s="28"/>
      <c r="BC2812" s="28"/>
    </row>
    <row r="2813" spans="1:55" x14ac:dyDescent="0.35">
      <c r="A2813" s="28"/>
      <c r="B2813" s="28"/>
      <c r="D2813" s="28"/>
      <c r="E2813" s="28"/>
      <c r="Q2813" s="28"/>
      <c r="R2813" s="28"/>
      <c r="S2813" s="28"/>
      <c r="V2813" s="28"/>
      <c r="Z2813" s="28"/>
      <c r="AA2813" s="28"/>
      <c r="AC2813" s="28"/>
      <c r="AD2813" s="28"/>
      <c r="AE2813" s="28"/>
      <c r="AF2813" s="28"/>
      <c r="AI2813" s="29"/>
      <c r="AJ2813" s="28"/>
      <c r="AK2813" s="28"/>
      <c r="AL2813" s="28"/>
      <c r="AN2813" s="28"/>
      <c r="AO2813" s="28"/>
      <c r="AR2813" s="28"/>
      <c r="AS2813" s="28"/>
      <c r="AT2813" s="28"/>
      <c r="AU2813" s="28"/>
      <c r="AV2813" s="28"/>
      <c r="AW2813" s="28"/>
      <c r="AX2813" s="28"/>
      <c r="AY2813" s="28"/>
      <c r="AZ2813" s="28"/>
      <c r="BA2813" s="28"/>
      <c r="BB2813" s="28"/>
      <c r="BC2813" s="28"/>
    </row>
    <row r="2814" spans="1:55" x14ac:dyDescent="0.35">
      <c r="A2814" s="28"/>
      <c r="B2814" s="28"/>
      <c r="D2814" s="28"/>
      <c r="E2814" s="28"/>
      <c r="Q2814" s="28"/>
      <c r="R2814" s="28"/>
      <c r="S2814" s="28"/>
      <c r="V2814" s="28"/>
      <c r="Z2814" s="28"/>
      <c r="AA2814" s="28"/>
      <c r="AC2814" s="28"/>
      <c r="AD2814" s="28"/>
      <c r="AE2814" s="28"/>
      <c r="AF2814" s="28"/>
      <c r="AI2814" s="29"/>
      <c r="AJ2814" s="28"/>
      <c r="AK2814" s="28"/>
      <c r="AL2814" s="28"/>
      <c r="AN2814" s="28"/>
      <c r="AO2814" s="28"/>
      <c r="AR2814" s="28"/>
      <c r="AS2814" s="28"/>
      <c r="AT2814" s="28"/>
      <c r="AU2814" s="28"/>
      <c r="AV2814" s="28"/>
      <c r="AW2814" s="28"/>
      <c r="AX2814" s="28"/>
      <c r="AY2814" s="28"/>
      <c r="AZ2814" s="28"/>
      <c r="BA2814" s="28"/>
      <c r="BB2814" s="28"/>
      <c r="BC2814" s="28"/>
    </row>
    <row r="2815" spans="1:55" x14ac:dyDescent="0.35">
      <c r="A2815" s="28"/>
      <c r="B2815" s="28"/>
      <c r="D2815" s="28"/>
      <c r="E2815" s="28"/>
      <c r="Q2815" s="28"/>
      <c r="R2815" s="28"/>
      <c r="S2815" s="28"/>
      <c r="V2815" s="28"/>
      <c r="Z2815" s="28"/>
      <c r="AA2815" s="28"/>
      <c r="AC2815" s="28"/>
      <c r="AD2815" s="28"/>
      <c r="AE2815" s="28"/>
      <c r="AF2815" s="28"/>
      <c r="AI2815" s="29"/>
      <c r="AJ2815" s="28"/>
      <c r="AK2815" s="28"/>
      <c r="AL2815" s="28"/>
      <c r="AN2815" s="28"/>
      <c r="AO2815" s="28"/>
      <c r="AR2815" s="28"/>
      <c r="AS2815" s="28"/>
      <c r="AT2815" s="28"/>
      <c r="AU2815" s="28"/>
      <c r="AV2815" s="28"/>
      <c r="AW2815" s="28"/>
      <c r="AX2815" s="28"/>
      <c r="AY2815" s="28"/>
      <c r="AZ2815" s="28"/>
      <c r="BA2815" s="28"/>
      <c r="BB2815" s="28"/>
      <c r="BC2815" s="28"/>
    </row>
    <row r="2816" spans="1:55" x14ac:dyDescent="0.35">
      <c r="A2816" s="28"/>
      <c r="B2816" s="28"/>
      <c r="D2816" s="28"/>
      <c r="E2816" s="28"/>
      <c r="Q2816" s="28"/>
      <c r="R2816" s="28"/>
      <c r="S2816" s="28"/>
      <c r="V2816" s="28"/>
      <c r="Z2816" s="28"/>
      <c r="AA2816" s="28"/>
      <c r="AC2816" s="28"/>
      <c r="AD2816" s="28"/>
      <c r="AE2816" s="28"/>
      <c r="AF2816" s="28"/>
      <c r="AI2816" s="29"/>
      <c r="AJ2816" s="28"/>
      <c r="AK2816" s="28"/>
      <c r="AL2816" s="28"/>
      <c r="AN2816" s="28"/>
      <c r="AO2816" s="28"/>
      <c r="AR2816" s="28"/>
      <c r="AS2816" s="28"/>
      <c r="AT2816" s="28"/>
      <c r="AU2816" s="28"/>
      <c r="AV2816" s="28"/>
      <c r="AW2816" s="28"/>
      <c r="AX2816" s="28"/>
      <c r="AY2816" s="28"/>
      <c r="AZ2816" s="28"/>
      <c r="BA2816" s="28"/>
      <c r="BB2816" s="28"/>
      <c r="BC2816" s="28"/>
    </row>
    <row r="2817" spans="1:55" x14ac:dyDescent="0.35">
      <c r="A2817" s="28"/>
      <c r="B2817" s="28"/>
      <c r="D2817" s="28"/>
      <c r="E2817" s="28"/>
      <c r="Q2817" s="28"/>
      <c r="R2817" s="28"/>
      <c r="S2817" s="28"/>
      <c r="V2817" s="28"/>
      <c r="Z2817" s="28"/>
      <c r="AA2817" s="28"/>
      <c r="AC2817" s="28"/>
      <c r="AD2817" s="28"/>
      <c r="AE2817" s="28"/>
      <c r="AF2817" s="28"/>
      <c r="AI2817" s="29"/>
      <c r="AJ2817" s="28"/>
      <c r="AK2817" s="28"/>
      <c r="AL2817" s="28"/>
      <c r="AN2817" s="28"/>
      <c r="AO2817" s="28"/>
      <c r="AR2817" s="28"/>
      <c r="AS2817" s="28"/>
      <c r="AT2817" s="28"/>
      <c r="AU2817" s="28"/>
      <c r="AV2817" s="28"/>
      <c r="AW2817" s="28"/>
      <c r="AX2817" s="28"/>
      <c r="AY2817" s="28"/>
      <c r="AZ2817" s="28"/>
      <c r="BA2817" s="28"/>
      <c r="BB2817" s="28"/>
      <c r="BC2817" s="28"/>
    </row>
    <row r="2818" spans="1:55" x14ac:dyDescent="0.35">
      <c r="A2818" s="28"/>
      <c r="B2818" s="28"/>
      <c r="D2818" s="28"/>
      <c r="E2818" s="28"/>
      <c r="Q2818" s="28"/>
      <c r="R2818" s="28"/>
      <c r="S2818" s="28"/>
      <c r="V2818" s="28"/>
      <c r="Z2818" s="28"/>
      <c r="AA2818" s="28"/>
      <c r="AC2818" s="28"/>
      <c r="AD2818" s="28"/>
      <c r="AE2818" s="28"/>
      <c r="AF2818" s="28"/>
      <c r="AI2818" s="29"/>
      <c r="AJ2818" s="28"/>
      <c r="AK2818" s="28"/>
      <c r="AL2818" s="28"/>
      <c r="AN2818" s="28"/>
      <c r="AO2818" s="28"/>
      <c r="AR2818" s="28"/>
      <c r="AS2818" s="28"/>
      <c r="AT2818" s="28"/>
      <c r="AU2818" s="28"/>
      <c r="AV2818" s="28"/>
      <c r="AW2818" s="28"/>
      <c r="AX2818" s="28"/>
      <c r="AY2818" s="28"/>
      <c r="AZ2818" s="28"/>
      <c r="BA2818" s="28"/>
      <c r="BB2818" s="28"/>
      <c r="BC2818" s="28"/>
    </row>
    <row r="2819" spans="1:55" x14ac:dyDescent="0.35">
      <c r="A2819" s="28"/>
      <c r="B2819" s="28"/>
      <c r="D2819" s="28"/>
      <c r="E2819" s="28"/>
      <c r="Q2819" s="28"/>
      <c r="R2819" s="28"/>
      <c r="S2819" s="28"/>
      <c r="V2819" s="28"/>
      <c r="Z2819" s="28"/>
      <c r="AA2819" s="28"/>
      <c r="AC2819" s="28"/>
      <c r="AD2819" s="28"/>
      <c r="AE2819" s="28"/>
      <c r="AF2819" s="28"/>
      <c r="AI2819" s="29"/>
      <c r="AJ2819" s="28"/>
      <c r="AK2819" s="28"/>
      <c r="AL2819" s="28"/>
      <c r="AN2819" s="28"/>
      <c r="AO2819" s="28"/>
      <c r="AR2819" s="28"/>
      <c r="AS2819" s="28"/>
      <c r="AT2819" s="28"/>
      <c r="AU2819" s="28"/>
      <c r="AV2819" s="28"/>
      <c r="AW2819" s="28"/>
      <c r="AX2819" s="28"/>
      <c r="AY2819" s="28"/>
      <c r="AZ2819" s="28"/>
      <c r="BA2819" s="28"/>
      <c r="BB2819" s="28"/>
      <c r="BC2819" s="28"/>
    </row>
    <row r="2820" spans="1:55" x14ac:dyDescent="0.35">
      <c r="A2820" s="28"/>
      <c r="B2820" s="28"/>
      <c r="D2820" s="28"/>
      <c r="E2820" s="28"/>
      <c r="Q2820" s="28"/>
      <c r="R2820" s="28"/>
      <c r="S2820" s="28"/>
      <c r="V2820" s="28"/>
      <c r="Z2820" s="28"/>
      <c r="AA2820" s="28"/>
      <c r="AC2820" s="28"/>
      <c r="AD2820" s="28"/>
      <c r="AE2820" s="28"/>
      <c r="AF2820" s="28"/>
      <c r="AI2820" s="29"/>
      <c r="AJ2820" s="28"/>
      <c r="AK2820" s="28"/>
      <c r="AL2820" s="28"/>
      <c r="AN2820" s="28"/>
      <c r="AO2820" s="28"/>
      <c r="AR2820" s="28"/>
      <c r="AS2820" s="28"/>
      <c r="AT2820" s="28"/>
      <c r="AU2820" s="28"/>
      <c r="AV2820" s="28"/>
      <c r="AW2820" s="28"/>
      <c r="AX2820" s="28"/>
      <c r="AY2820" s="28"/>
      <c r="AZ2820" s="28"/>
      <c r="BA2820" s="28"/>
      <c r="BB2820" s="28"/>
      <c r="BC2820" s="28"/>
    </row>
    <row r="2821" spans="1:55" x14ac:dyDescent="0.35">
      <c r="A2821" s="28"/>
      <c r="B2821" s="28"/>
      <c r="D2821" s="28"/>
      <c r="E2821" s="28"/>
      <c r="Q2821" s="28"/>
      <c r="R2821" s="28"/>
      <c r="S2821" s="28"/>
      <c r="V2821" s="28"/>
      <c r="Z2821" s="28"/>
      <c r="AA2821" s="28"/>
      <c r="AC2821" s="28"/>
      <c r="AD2821" s="28"/>
      <c r="AE2821" s="28"/>
      <c r="AF2821" s="28"/>
      <c r="AI2821" s="29"/>
      <c r="AJ2821" s="28"/>
      <c r="AK2821" s="28"/>
      <c r="AL2821" s="28"/>
      <c r="AN2821" s="28"/>
      <c r="AO2821" s="28"/>
      <c r="AR2821" s="28"/>
      <c r="AS2821" s="28"/>
      <c r="AT2821" s="28"/>
      <c r="AU2821" s="28"/>
      <c r="AV2821" s="28"/>
      <c r="AW2821" s="28"/>
      <c r="AX2821" s="28"/>
      <c r="AY2821" s="28"/>
      <c r="AZ2821" s="28"/>
      <c r="BA2821" s="28"/>
      <c r="BB2821" s="28"/>
      <c r="BC2821" s="28"/>
    </row>
    <row r="2822" spans="1:55" x14ac:dyDescent="0.35">
      <c r="A2822" s="28"/>
      <c r="B2822" s="28"/>
      <c r="D2822" s="28"/>
      <c r="E2822" s="28"/>
      <c r="Q2822" s="28"/>
      <c r="R2822" s="28"/>
      <c r="S2822" s="28"/>
      <c r="V2822" s="28"/>
      <c r="Z2822" s="28"/>
      <c r="AA2822" s="28"/>
      <c r="AC2822" s="28"/>
      <c r="AD2822" s="28"/>
      <c r="AE2822" s="28"/>
      <c r="AF2822" s="28"/>
      <c r="AI2822" s="29"/>
      <c r="AJ2822" s="28"/>
      <c r="AK2822" s="28"/>
      <c r="AL2822" s="28"/>
      <c r="AN2822" s="28"/>
      <c r="AO2822" s="28"/>
      <c r="AR2822" s="28"/>
      <c r="AS2822" s="28"/>
      <c r="AT2822" s="28"/>
      <c r="AU2822" s="28"/>
      <c r="AV2822" s="28"/>
      <c r="AW2822" s="28"/>
      <c r="AX2822" s="28"/>
      <c r="AY2822" s="28"/>
      <c r="AZ2822" s="28"/>
      <c r="BA2822" s="28"/>
      <c r="BB2822" s="28"/>
      <c r="BC2822" s="28"/>
    </row>
    <row r="2823" spans="1:55" x14ac:dyDescent="0.35">
      <c r="A2823" s="28"/>
      <c r="B2823" s="28"/>
      <c r="D2823" s="28"/>
      <c r="E2823" s="28"/>
      <c r="Q2823" s="28"/>
      <c r="R2823" s="28"/>
      <c r="S2823" s="28"/>
      <c r="V2823" s="28"/>
      <c r="Z2823" s="28"/>
      <c r="AA2823" s="28"/>
      <c r="AC2823" s="28"/>
      <c r="AD2823" s="28"/>
      <c r="AE2823" s="28"/>
      <c r="AF2823" s="28"/>
      <c r="AI2823" s="29"/>
      <c r="AJ2823" s="28"/>
      <c r="AK2823" s="28"/>
      <c r="AL2823" s="28"/>
      <c r="AN2823" s="28"/>
      <c r="AO2823" s="28"/>
      <c r="AR2823" s="28"/>
      <c r="AS2823" s="28"/>
      <c r="AT2823" s="28"/>
      <c r="AU2823" s="28"/>
      <c r="AV2823" s="28"/>
      <c r="AW2823" s="28"/>
      <c r="AX2823" s="28"/>
      <c r="AY2823" s="28"/>
      <c r="AZ2823" s="28"/>
      <c r="BA2823" s="28"/>
      <c r="BB2823" s="28"/>
      <c r="BC2823" s="28"/>
    </row>
    <row r="2824" spans="1:55" x14ac:dyDescent="0.35">
      <c r="A2824" s="28"/>
      <c r="B2824" s="28"/>
      <c r="D2824" s="28"/>
      <c r="E2824" s="28"/>
      <c r="Q2824" s="28"/>
      <c r="R2824" s="28"/>
      <c r="S2824" s="28"/>
      <c r="V2824" s="28"/>
      <c r="Z2824" s="28"/>
      <c r="AA2824" s="28"/>
      <c r="AC2824" s="28"/>
      <c r="AD2824" s="28"/>
      <c r="AE2824" s="28"/>
      <c r="AF2824" s="28"/>
      <c r="AI2824" s="29"/>
      <c r="AJ2824" s="28"/>
      <c r="AK2824" s="28"/>
      <c r="AL2824" s="28"/>
      <c r="AN2824" s="28"/>
      <c r="AO2824" s="28"/>
      <c r="AR2824" s="28"/>
      <c r="AS2824" s="28"/>
      <c r="AT2824" s="28"/>
      <c r="AU2824" s="28"/>
      <c r="AV2824" s="28"/>
      <c r="AW2824" s="28"/>
      <c r="AX2824" s="28"/>
      <c r="AY2824" s="28"/>
      <c r="AZ2824" s="28"/>
      <c r="BA2824" s="28"/>
      <c r="BB2824" s="28"/>
      <c r="BC2824" s="28"/>
    </row>
    <row r="2825" spans="1:55" x14ac:dyDescent="0.35">
      <c r="A2825" s="28"/>
      <c r="B2825" s="28"/>
      <c r="D2825" s="28"/>
      <c r="E2825" s="28"/>
      <c r="Q2825" s="28"/>
      <c r="R2825" s="28"/>
      <c r="S2825" s="28"/>
      <c r="V2825" s="28"/>
      <c r="Z2825" s="28"/>
      <c r="AA2825" s="28"/>
      <c r="AC2825" s="28"/>
      <c r="AD2825" s="28"/>
      <c r="AE2825" s="28"/>
      <c r="AF2825" s="28"/>
      <c r="AI2825" s="29"/>
      <c r="AJ2825" s="28"/>
      <c r="AK2825" s="28"/>
      <c r="AL2825" s="28"/>
      <c r="AN2825" s="28"/>
      <c r="AO2825" s="28"/>
      <c r="AR2825" s="28"/>
      <c r="AS2825" s="28"/>
      <c r="AT2825" s="28"/>
      <c r="AU2825" s="28"/>
      <c r="AV2825" s="28"/>
      <c r="AW2825" s="28"/>
      <c r="AX2825" s="28"/>
      <c r="AY2825" s="28"/>
      <c r="AZ2825" s="28"/>
      <c r="BA2825" s="28"/>
      <c r="BB2825" s="28"/>
      <c r="BC2825" s="28"/>
    </row>
    <row r="2826" spans="1:55" x14ac:dyDescent="0.35">
      <c r="A2826" s="28"/>
      <c r="B2826" s="28"/>
      <c r="D2826" s="28"/>
      <c r="E2826" s="28"/>
      <c r="Q2826" s="28"/>
      <c r="R2826" s="28"/>
      <c r="S2826" s="28"/>
      <c r="V2826" s="28"/>
      <c r="Z2826" s="28"/>
      <c r="AA2826" s="28"/>
      <c r="AC2826" s="28"/>
      <c r="AD2826" s="28"/>
      <c r="AE2826" s="28"/>
      <c r="AF2826" s="28"/>
      <c r="AI2826" s="29"/>
      <c r="AJ2826" s="28"/>
      <c r="AK2826" s="28"/>
      <c r="AL2826" s="28"/>
      <c r="AN2826" s="28"/>
      <c r="AO2826" s="28"/>
      <c r="AR2826" s="28"/>
      <c r="AS2826" s="28"/>
      <c r="AT2826" s="28"/>
      <c r="AU2826" s="28"/>
      <c r="AV2826" s="28"/>
      <c r="AW2826" s="28"/>
      <c r="AX2826" s="28"/>
      <c r="AY2826" s="28"/>
      <c r="AZ2826" s="28"/>
      <c r="BA2826" s="28"/>
      <c r="BB2826" s="28"/>
      <c r="BC2826" s="28"/>
    </row>
    <row r="2827" spans="1:55" x14ac:dyDescent="0.35">
      <c r="A2827" s="28"/>
      <c r="B2827" s="28"/>
      <c r="D2827" s="28"/>
      <c r="E2827" s="28"/>
      <c r="Q2827" s="28"/>
      <c r="R2827" s="28"/>
      <c r="S2827" s="28"/>
      <c r="V2827" s="28"/>
      <c r="Z2827" s="28"/>
      <c r="AA2827" s="28"/>
      <c r="AC2827" s="28"/>
      <c r="AD2827" s="28"/>
      <c r="AE2827" s="28"/>
      <c r="AF2827" s="28"/>
      <c r="AI2827" s="29"/>
      <c r="AJ2827" s="28"/>
      <c r="AK2827" s="28"/>
      <c r="AL2827" s="28"/>
      <c r="AN2827" s="28"/>
      <c r="AO2827" s="28"/>
      <c r="AR2827" s="28"/>
      <c r="AS2827" s="28"/>
      <c r="AT2827" s="28"/>
      <c r="AU2827" s="28"/>
      <c r="AV2827" s="28"/>
      <c r="AW2827" s="28"/>
      <c r="AX2827" s="28"/>
      <c r="AY2827" s="28"/>
      <c r="AZ2827" s="28"/>
      <c r="BA2827" s="28"/>
      <c r="BB2827" s="28"/>
      <c r="BC2827" s="28"/>
    </row>
    <row r="2828" spans="1:55" x14ac:dyDescent="0.35">
      <c r="A2828" s="28"/>
      <c r="B2828" s="28"/>
      <c r="D2828" s="28"/>
      <c r="E2828" s="28"/>
      <c r="Q2828" s="28"/>
      <c r="R2828" s="28"/>
      <c r="S2828" s="28"/>
      <c r="V2828" s="28"/>
      <c r="Z2828" s="28"/>
      <c r="AA2828" s="28"/>
      <c r="AC2828" s="28"/>
      <c r="AD2828" s="28"/>
      <c r="AE2828" s="28"/>
      <c r="AF2828" s="28"/>
      <c r="AI2828" s="29"/>
      <c r="AJ2828" s="28"/>
      <c r="AK2828" s="28"/>
      <c r="AL2828" s="28"/>
      <c r="AN2828" s="28"/>
      <c r="AO2828" s="28"/>
      <c r="AR2828" s="28"/>
      <c r="AS2828" s="28"/>
      <c r="AT2828" s="28"/>
      <c r="AU2828" s="28"/>
      <c r="AV2828" s="28"/>
      <c r="AW2828" s="28"/>
      <c r="AX2828" s="28"/>
      <c r="AY2828" s="28"/>
      <c r="AZ2828" s="28"/>
      <c r="BA2828" s="28"/>
      <c r="BB2828" s="28"/>
      <c r="BC2828" s="28"/>
    </row>
    <row r="2829" spans="1:55" x14ac:dyDescent="0.35">
      <c r="A2829" s="28"/>
      <c r="B2829" s="28"/>
      <c r="D2829" s="28"/>
      <c r="E2829" s="28"/>
      <c r="Q2829" s="28"/>
      <c r="R2829" s="28"/>
      <c r="S2829" s="28"/>
      <c r="V2829" s="28"/>
      <c r="Z2829" s="28"/>
      <c r="AA2829" s="28"/>
      <c r="AC2829" s="28"/>
      <c r="AD2829" s="28"/>
      <c r="AE2829" s="28"/>
      <c r="AF2829" s="28"/>
      <c r="AI2829" s="29"/>
      <c r="AJ2829" s="28"/>
      <c r="AK2829" s="28"/>
      <c r="AL2829" s="28"/>
      <c r="AN2829" s="28"/>
      <c r="AO2829" s="28"/>
      <c r="AR2829" s="28"/>
      <c r="AS2829" s="28"/>
      <c r="AT2829" s="28"/>
      <c r="AU2829" s="28"/>
      <c r="AV2829" s="28"/>
      <c r="AW2829" s="28"/>
      <c r="AX2829" s="28"/>
      <c r="AY2829" s="28"/>
      <c r="AZ2829" s="28"/>
      <c r="BA2829" s="28"/>
      <c r="BB2829" s="28"/>
      <c r="BC2829" s="28"/>
    </row>
    <row r="2830" spans="1:55" x14ac:dyDescent="0.35">
      <c r="A2830" s="28"/>
      <c r="B2830" s="28"/>
      <c r="D2830" s="28"/>
      <c r="E2830" s="28"/>
      <c r="Q2830" s="28"/>
      <c r="R2830" s="28"/>
      <c r="S2830" s="28"/>
      <c r="V2830" s="28"/>
      <c r="Z2830" s="28"/>
      <c r="AA2830" s="28"/>
      <c r="AC2830" s="28"/>
      <c r="AD2830" s="28"/>
      <c r="AE2830" s="28"/>
      <c r="AF2830" s="28"/>
      <c r="AI2830" s="29"/>
      <c r="AJ2830" s="28"/>
      <c r="AK2830" s="28"/>
      <c r="AL2830" s="28"/>
      <c r="AN2830" s="28"/>
      <c r="AO2830" s="28"/>
      <c r="AR2830" s="28"/>
      <c r="AS2830" s="28"/>
      <c r="AT2830" s="28"/>
      <c r="AU2830" s="28"/>
      <c r="AV2830" s="28"/>
      <c r="AW2830" s="28"/>
      <c r="AX2830" s="28"/>
      <c r="AY2830" s="28"/>
      <c r="AZ2830" s="28"/>
      <c r="BA2830" s="28"/>
      <c r="BB2830" s="28"/>
      <c r="BC2830" s="28"/>
    </row>
    <row r="2831" spans="1:55" x14ac:dyDescent="0.35">
      <c r="A2831" s="28"/>
      <c r="B2831" s="28"/>
      <c r="D2831" s="28"/>
      <c r="E2831" s="28"/>
      <c r="Q2831" s="28"/>
      <c r="R2831" s="28"/>
      <c r="S2831" s="28"/>
      <c r="V2831" s="28"/>
      <c r="Z2831" s="28"/>
      <c r="AA2831" s="28"/>
      <c r="AC2831" s="28"/>
      <c r="AD2831" s="28"/>
      <c r="AE2831" s="28"/>
      <c r="AF2831" s="28"/>
      <c r="AI2831" s="29"/>
      <c r="AJ2831" s="28"/>
      <c r="AK2831" s="28"/>
      <c r="AL2831" s="28"/>
      <c r="AN2831" s="28"/>
      <c r="AO2831" s="28"/>
      <c r="AR2831" s="28"/>
      <c r="AS2831" s="28"/>
      <c r="AT2831" s="28"/>
      <c r="AU2831" s="28"/>
      <c r="AV2831" s="28"/>
      <c r="AW2831" s="28"/>
      <c r="AX2831" s="28"/>
      <c r="AY2831" s="28"/>
      <c r="AZ2831" s="28"/>
      <c r="BA2831" s="28"/>
      <c r="BB2831" s="28"/>
      <c r="BC2831" s="28"/>
    </row>
    <row r="2832" spans="1:55" x14ac:dyDescent="0.35">
      <c r="A2832" s="28"/>
      <c r="B2832" s="28"/>
      <c r="D2832" s="28"/>
      <c r="E2832" s="28"/>
      <c r="Q2832" s="28"/>
      <c r="R2832" s="28"/>
      <c r="S2832" s="28"/>
      <c r="V2832" s="28"/>
      <c r="Z2832" s="28"/>
      <c r="AA2832" s="28"/>
      <c r="AC2832" s="28"/>
      <c r="AD2832" s="28"/>
      <c r="AE2832" s="28"/>
      <c r="AF2832" s="28"/>
      <c r="AI2832" s="29"/>
      <c r="AJ2832" s="28"/>
      <c r="AK2832" s="28"/>
      <c r="AL2832" s="28"/>
      <c r="AN2832" s="28"/>
      <c r="AO2832" s="28"/>
      <c r="AR2832" s="28"/>
      <c r="AS2832" s="28"/>
      <c r="AT2832" s="28"/>
      <c r="AU2832" s="28"/>
      <c r="AV2832" s="28"/>
      <c r="AW2832" s="28"/>
      <c r="AX2832" s="28"/>
      <c r="AY2832" s="28"/>
      <c r="AZ2832" s="28"/>
      <c r="BA2832" s="28"/>
      <c r="BB2832" s="28"/>
      <c r="BC2832" s="28"/>
    </row>
    <row r="2833" spans="1:55" x14ac:dyDescent="0.35">
      <c r="A2833" s="28"/>
      <c r="B2833" s="28"/>
      <c r="D2833" s="28"/>
      <c r="E2833" s="28"/>
      <c r="Q2833" s="28"/>
      <c r="R2833" s="28"/>
      <c r="S2833" s="28"/>
      <c r="V2833" s="28"/>
      <c r="Z2833" s="28"/>
      <c r="AA2833" s="28"/>
      <c r="AC2833" s="28"/>
      <c r="AD2833" s="28"/>
      <c r="AE2833" s="28"/>
      <c r="AF2833" s="28"/>
      <c r="AI2833" s="29"/>
      <c r="AJ2833" s="28"/>
      <c r="AK2833" s="28"/>
      <c r="AL2833" s="28"/>
      <c r="AN2833" s="28"/>
      <c r="AO2833" s="28"/>
      <c r="AR2833" s="28"/>
      <c r="AS2833" s="28"/>
      <c r="AT2833" s="28"/>
      <c r="AU2833" s="28"/>
      <c r="AV2833" s="28"/>
      <c r="AW2833" s="28"/>
      <c r="AX2833" s="28"/>
      <c r="AY2833" s="28"/>
      <c r="AZ2833" s="28"/>
      <c r="BA2833" s="28"/>
      <c r="BB2833" s="28"/>
      <c r="BC2833" s="28"/>
    </row>
    <row r="2834" spans="1:55" x14ac:dyDescent="0.35">
      <c r="A2834" s="28"/>
      <c r="B2834" s="28"/>
      <c r="D2834" s="28"/>
      <c r="E2834" s="28"/>
      <c r="Q2834" s="28"/>
      <c r="R2834" s="28"/>
      <c r="S2834" s="28"/>
      <c r="V2834" s="28"/>
      <c r="Z2834" s="28"/>
      <c r="AA2834" s="28"/>
      <c r="AC2834" s="28"/>
      <c r="AD2834" s="28"/>
      <c r="AE2834" s="28"/>
      <c r="AF2834" s="28"/>
      <c r="AI2834" s="29"/>
      <c r="AJ2834" s="28"/>
      <c r="AK2834" s="28"/>
      <c r="AL2834" s="28"/>
      <c r="AN2834" s="28"/>
      <c r="AO2834" s="28"/>
      <c r="AR2834" s="28"/>
      <c r="AS2834" s="28"/>
      <c r="AT2834" s="28"/>
      <c r="AU2834" s="28"/>
      <c r="AV2834" s="28"/>
      <c r="AW2834" s="28"/>
      <c r="AX2834" s="28"/>
      <c r="AY2834" s="28"/>
      <c r="AZ2834" s="28"/>
      <c r="BA2834" s="28"/>
      <c r="BB2834" s="28"/>
      <c r="BC2834" s="28"/>
    </row>
    <row r="2835" spans="1:55" x14ac:dyDescent="0.35">
      <c r="A2835" s="28"/>
      <c r="B2835" s="28"/>
      <c r="D2835" s="28"/>
      <c r="E2835" s="28"/>
      <c r="Q2835" s="28"/>
      <c r="R2835" s="28"/>
      <c r="S2835" s="28"/>
      <c r="V2835" s="28"/>
      <c r="Z2835" s="28"/>
      <c r="AA2835" s="28"/>
      <c r="AC2835" s="28"/>
      <c r="AD2835" s="28"/>
      <c r="AE2835" s="28"/>
      <c r="AF2835" s="28"/>
      <c r="AI2835" s="29"/>
      <c r="AJ2835" s="28"/>
      <c r="AK2835" s="28"/>
      <c r="AL2835" s="28"/>
      <c r="AN2835" s="28"/>
      <c r="AO2835" s="28"/>
      <c r="AR2835" s="28"/>
      <c r="AS2835" s="28"/>
      <c r="AT2835" s="28"/>
      <c r="AU2835" s="28"/>
      <c r="AV2835" s="28"/>
      <c r="AW2835" s="28"/>
      <c r="AX2835" s="28"/>
      <c r="AY2835" s="28"/>
      <c r="AZ2835" s="28"/>
      <c r="BA2835" s="28"/>
      <c r="BB2835" s="28"/>
      <c r="BC2835" s="28"/>
    </row>
    <row r="2836" spans="1:55" x14ac:dyDescent="0.35">
      <c r="A2836" s="28"/>
      <c r="B2836" s="28"/>
      <c r="D2836" s="28"/>
      <c r="E2836" s="28"/>
      <c r="Q2836" s="28"/>
      <c r="R2836" s="28"/>
      <c r="S2836" s="28"/>
      <c r="V2836" s="28"/>
      <c r="Z2836" s="28"/>
      <c r="AA2836" s="28"/>
      <c r="AC2836" s="28"/>
      <c r="AD2836" s="28"/>
      <c r="AE2836" s="28"/>
      <c r="AF2836" s="28"/>
      <c r="AI2836" s="29"/>
      <c r="AJ2836" s="28"/>
      <c r="AK2836" s="28"/>
      <c r="AL2836" s="28"/>
      <c r="AN2836" s="28"/>
      <c r="AO2836" s="28"/>
      <c r="AR2836" s="28"/>
      <c r="AS2836" s="28"/>
      <c r="AT2836" s="28"/>
      <c r="AU2836" s="28"/>
      <c r="AV2836" s="28"/>
      <c r="AW2836" s="28"/>
      <c r="AX2836" s="28"/>
      <c r="AY2836" s="28"/>
      <c r="AZ2836" s="28"/>
      <c r="BA2836" s="28"/>
      <c r="BB2836" s="28"/>
      <c r="BC2836" s="28"/>
    </row>
    <row r="2837" spans="1:55" x14ac:dyDescent="0.35">
      <c r="A2837" s="28"/>
      <c r="B2837" s="28"/>
      <c r="D2837" s="28"/>
      <c r="E2837" s="28"/>
      <c r="Q2837" s="28"/>
      <c r="R2837" s="28"/>
      <c r="S2837" s="28"/>
      <c r="V2837" s="28"/>
      <c r="Z2837" s="28"/>
      <c r="AA2837" s="28"/>
      <c r="AC2837" s="28"/>
      <c r="AD2837" s="28"/>
      <c r="AE2837" s="28"/>
      <c r="AF2837" s="28"/>
      <c r="AI2837" s="29"/>
      <c r="AJ2837" s="28"/>
      <c r="AK2837" s="28"/>
      <c r="AL2837" s="28"/>
      <c r="AN2837" s="28"/>
      <c r="AO2837" s="28"/>
      <c r="AR2837" s="28"/>
      <c r="AS2837" s="28"/>
      <c r="AT2837" s="28"/>
      <c r="AU2837" s="28"/>
      <c r="AV2837" s="28"/>
      <c r="AW2837" s="28"/>
      <c r="AX2837" s="28"/>
      <c r="AY2837" s="28"/>
      <c r="AZ2837" s="28"/>
      <c r="BA2837" s="28"/>
      <c r="BB2837" s="28"/>
      <c r="BC2837" s="28"/>
    </row>
    <row r="2838" spans="1:55" x14ac:dyDescent="0.35">
      <c r="A2838" s="28"/>
      <c r="B2838" s="28"/>
      <c r="D2838" s="28"/>
      <c r="E2838" s="28"/>
      <c r="Q2838" s="28"/>
      <c r="R2838" s="28"/>
      <c r="S2838" s="28"/>
      <c r="V2838" s="28"/>
      <c r="Z2838" s="28"/>
      <c r="AA2838" s="28"/>
      <c r="AC2838" s="28"/>
      <c r="AD2838" s="28"/>
      <c r="AE2838" s="28"/>
      <c r="AF2838" s="28"/>
      <c r="AI2838" s="29"/>
      <c r="AJ2838" s="28"/>
      <c r="AK2838" s="28"/>
      <c r="AL2838" s="28"/>
      <c r="AN2838" s="28"/>
      <c r="AO2838" s="28"/>
      <c r="AR2838" s="28"/>
      <c r="AS2838" s="28"/>
      <c r="AT2838" s="28"/>
      <c r="AU2838" s="28"/>
      <c r="AV2838" s="28"/>
      <c r="AW2838" s="28"/>
      <c r="AX2838" s="28"/>
      <c r="AY2838" s="28"/>
      <c r="AZ2838" s="28"/>
      <c r="BA2838" s="28"/>
      <c r="BB2838" s="28"/>
      <c r="BC2838" s="28"/>
    </row>
    <row r="2839" spans="1:55" x14ac:dyDescent="0.35">
      <c r="A2839" s="28"/>
      <c r="B2839" s="28"/>
      <c r="D2839" s="28"/>
      <c r="E2839" s="28"/>
      <c r="Q2839" s="28"/>
      <c r="R2839" s="28"/>
      <c r="S2839" s="28"/>
      <c r="V2839" s="28"/>
      <c r="Z2839" s="28"/>
      <c r="AA2839" s="28"/>
      <c r="AC2839" s="28"/>
      <c r="AD2839" s="28"/>
      <c r="AE2839" s="28"/>
      <c r="AF2839" s="28"/>
      <c r="AI2839" s="29"/>
      <c r="AJ2839" s="28"/>
      <c r="AK2839" s="28"/>
      <c r="AL2839" s="28"/>
      <c r="AN2839" s="28"/>
      <c r="AO2839" s="28"/>
      <c r="AR2839" s="28"/>
      <c r="AS2839" s="28"/>
      <c r="AT2839" s="28"/>
      <c r="AU2839" s="28"/>
      <c r="AV2839" s="28"/>
      <c r="AW2839" s="28"/>
      <c r="AX2839" s="28"/>
      <c r="AY2839" s="28"/>
      <c r="AZ2839" s="28"/>
      <c r="BA2839" s="28"/>
      <c r="BB2839" s="28"/>
      <c r="BC2839" s="28"/>
    </row>
    <row r="2840" spans="1:55" x14ac:dyDescent="0.35">
      <c r="A2840" s="28"/>
      <c r="B2840" s="28"/>
      <c r="D2840" s="28"/>
      <c r="E2840" s="28"/>
      <c r="Q2840" s="28"/>
      <c r="R2840" s="28"/>
      <c r="S2840" s="28"/>
      <c r="V2840" s="28"/>
      <c r="Z2840" s="28"/>
      <c r="AA2840" s="28"/>
      <c r="AC2840" s="28"/>
      <c r="AD2840" s="28"/>
      <c r="AE2840" s="28"/>
      <c r="AF2840" s="28"/>
      <c r="AI2840" s="29"/>
      <c r="AJ2840" s="28"/>
      <c r="AK2840" s="28"/>
      <c r="AL2840" s="28"/>
      <c r="AN2840" s="28"/>
      <c r="AO2840" s="28"/>
      <c r="AR2840" s="28"/>
      <c r="AS2840" s="28"/>
      <c r="AT2840" s="28"/>
      <c r="AU2840" s="28"/>
      <c r="AV2840" s="28"/>
      <c r="AW2840" s="28"/>
      <c r="AX2840" s="28"/>
      <c r="AY2840" s="28"/>
      <c r="AZ2840" s="28"/>
      <c r="BA2840" s="28"/>
      <c r="BB2840" s="28"/>
      <c r="BC2840" s="28"/>
    </row>
    <row r="2841" spans="1:55" x14ac:dyDescent="0.35">
      <c r="A2841" s="28"/>
      <c r="B2841" s="28"/>
      <c r="D2841" s="28"/>
      <c r="E2841" s="28"/>
      <c r="Q2841" s="28"/>
      <c r="R2841" s="28"/>
      <c r="S2841" s="28"/>
      <c r="V2841" s="28"/>
      <c r="Z2841" s="28"/>
      <c r="AA2841" s="28"/>
      <c r="AC2841" s="28"/>
      <c r="AD2841" s="28"/>
      <c r="AE2841" s="28"/>
      <c r="AF2841" s="28"/>
      <c r="AI2841" s="29"/>
      <c r="AJ2841" s="28"/>
      <c r="AK2841" s="28"/>
      <c r="AL2841" s="28"/>
      <c r="AN2841" s="28"/>
      <c r="AO2841" s="28"/>
      <c r="AR2841" s="28"/>
      <c r="AS2841" s="28"/>
      <c r="AT2841" s="28"/>
      <c r="AU2841" s="28"/>
      <c r="AV2841" s="28"/>
      <c r="AW2841" s="28"/>
      <c r="AX2841" s="28"/>
      <c r="AY2841" s="28"/>
      <c r="AZ2841" s="28"/>
      <c r="BA2841" s="28"/>
      <c r="BB2841" s="28"/>
      <c r="BC2841" s="28"/>
    </row>
    <row r="2842" spans="1:55" x14ac:dyDescent="0.35">
      <c r="A2842" s="28"/>
      <c r="B2842" s="28"/>
      <c r="D2842" s="28"/>
      <c r="E2842" s="28"/>
      <c r="Q2842" s="28"/>
      <c r="R2842" s="28"/>
      <c r="S2842" s="28"/>
      <c r="V2842" s="28"/>
      <c r="Z2842" s="28"/>
      <c r="AA2842" s="28"/>
      <c r="AC2842" s="28"/>
      <c r="AD2842" s="28"/>
      <c r="AE2842" s="28"/>
      <c r="AF2842" s="28"/>
      <c r="AI2842" s="29"/>
      <c r="AJ2842" s="28"/>
      <c r="AK2842" s="28"/>
      <c r="AL2842" s="28"/>
      <c r="AN2842" s="28"/>
      <c r="AO2842" s="28"/>
      <c r="AR2842" s="28"/>
      <c r="AS2842" s="28"/>
      <c r="AT2842" s="28"/>
      <c r="AU2842" s="28"/>
      <c r="AV2842" s="28"/>
      <c r="AW2842" s="28"/>
      <c r="AX2842" s="28"/>
      <c r="AY2842" s="28"/>
      <c r="AZ2842" s="28"/>
      <c r="BA2842" s="28"/>
      <c r="BB2842" s="28"/>
      <c r="BC2842" s="28"/>
    </row>
    <row r="2843" spans="1:55" x14ac:dyDescent="0.35">
      <c r="A2843" s="28"/>
      <c r="B2843" s="28"/>
      <c r="D2843" s="28"/>
      <c r="E2843" s="28"/>
      <c r="Q2843" s="28"/>
      <c r="R2843" s="28"/>
      <c r="S2843" s="28"/>
      <c r="V2843" s="28"/>
      <c r="Z2843" s="28"/>
      <c r="AA2843" s="28"/>
      <c r="AC2843" s="28"/>
      <c r="AD2843" s="28"/>
      <c r="AE2843" s="28"/>
      <c r="AF2843" s="28"/>
      <c r="AI2843" s="29"/>
      <c r="AJ2843" s="28"/>
      <c r="AK2843" s="28"/>
      <c r="AL2843" s="28"/>
      <c r="AN2843" s="28"/>
      <c r="AO2843" s="28"/>
      <c r="AR2843" s="28"/>
      <c r="AS2843" s="28"/>
      <c r="AT2843" s="28"/>
      <c r="AU2843" s="28"/>
      <c r="AV2843" s="28"/>
      <c r="AW2843" s="28"/>
      <c r="AX2843" s="28"/>
      <c r="AY2843" s="28"/>
      <c r="AZ2843" s="28"/>
      <c r="BA2843" s="28"/>
      <c r="BB2843" s="28"/>
      <c r="BC2843" s="28"/>
    </row>
    <row r="2844" spans="1:55" x14ac:dyDescent="0.35">
      <c r="A2844" s="28"/>
      <c r="B2844" s="28"/>
      <c r="D2844" s="28"/>
      <c r="E2844" s="28"/>
      <c r="Q2844" s="28"/>
      <c r="R2844" s="28"/>
      <c r="S2844" s="28"/>
      <c r="V2844" s="28"/>
      <c r="Z2844" s="28"/>
      <c r="AA2844" s="28"/>
      <c r="AC2844" s="28"/>
      <c r="AD2844" s="28"/>
      <c r="AE2844" s="28"/>
      <c r="AF2844" s="28"/>
      <c r="AI2844" s="29"/>
      <c r="AJ2844" s="28"/>
      <c r="AK2844" s="28"/>
      <c r="AL2844" s="28"/>
      <c r="AN2844" s="28"/>
      <c r="AO2844" s="28"/>
      <c r="AR2844" s="28"/>
      <c r="AS2844" s="28"/>
      <c r="AT2844" s="28"/>
      <c r="AU2844" s="28"/>
      <c r="AV2844" s="28"/>
      <c r="AW2844" s="28"/>
      <c r="AX2844" s="28"/>
      <c r="AY2844" s="28"/>
      <c r="AZ2844" s="28"/>
      <c r="BA2844" s="28"/>
      <c r="BB2844" s="28"/>
      <c r="BC2844" s="28"/>
    </row>
    <row r="2845" spans="1:55" x14ac:dyDescent="0.35">
      <c r="A2845" s="28"/>
      <c r="B2845" s="28"/>
      <c r="D2845" s="28"/>
      <c r="E2845" s="28"/>
      <c r="Q2845" s="28"/>
      <c r="R2845" s="28"/>
      <c r="S2845" s="28"/>
      <c r="V2845" s="28"/>
      <c r="Z2845" s="28"/>
      <c r="AA2845" s="28"/>
      <c r="AC2845" s="28"/>
      <c r="AD2845" s="28"/>
      <c r="AE2845" s="28"/>
      <c r="AF2845" s="28"/>
      <c r="AI2845" s="29"/>
      <c r="AJ2845" s="28"/>
      <c r="AK2845" s="28"/>
      <c r="AL2845" s="28"/>
      <c r="AN2845" s="28"/>
      <c r="AO2845" s="28"/>
      <c r="AR2845" s="28"/>
      <c r="AS2845" s="28"/>
      <c r="AT2845" s="28"/>
      <c r="AU2845" s="28"/>
      <c r="AV2845" s="28"/>
      <c r="AW2845" s="28"/>
      <c r="AX2845" s="28"/>
      <c r="AY2845" s="28"/>
      <c r="AZ2845" s="28"/>
      <c r="BA2845" s="28"/>
      <c r="BB2845" s="28"/>
      <c r="BC2845" s="28"/>
    </row>
    <row r="2846" spans="1:55" x14ac:dyDescent="0.35">
      <c r="A2846" s="28"/>
      <c r="B2846" s="28"/>
      <c r="D2846" s="28"/>
      <c r="E2846" s="28"/>
      <c r="Q2846" s="28"/>
      <c r="R2846" s="28"/>
      <c r="S2846" s="28"/>
      <c r="V2846" s="28"/>
      <c r="Z2846" s="28"/>
      <c r="AA2846" s="28"/>
      <c r="AC2846" s="28"/>
      <c r="AD2846" s="28"/>
      <c r="AE2846" s="28"/>
      <c r="AF2846" s="28"/>
      <c r="AI2846" s="29"/>
      <c r="AJ2846" s="28"/>
      <c r="AK2846" s="28"/>
      <c r="AL2846" s="28"/>
      <c r="AN2846" s="28"/>
      <c r="AO2846" s="28"/>
      <c r="AR2846" s="28"/>
      <c r="AS2846" s="28"/>
      <c r="AT2846" s="28"/>
      <c r="AU2846" s="28"/>
      <c r="AV2846" s="28"/>
      <c r="AW2846" s="28"/>
      <c r="AX2846" s="28"/>
      <c r="AY2846" s="28"/>
      <c r="AZ2846" s="28"/>
      <c r="BA2846" s="28"/>
      <c r="BB2846" s="28"/>
      <c r="BC2846" s="28"/>
    </row>
    <row r="2847" spans="1:55" x14ac:dyDescent="0.35">
      <c r="A2847" s="28"/>
      <c r="B2847" s="28"/>
      <c r="D2847" s="28"/>
      <c r="E2847" s="28"/>
      <c r="Q2847" s="28"/>
      <c r="R2847" s="28"/>
      <c r="S2847" s="28"/>
      <c r="V2847" s="28"/>
      <c r="Z2847" s="28"/>
      <c r="AA2847" s="28"/>
      <c r="AC2847" s="28"/>
      <c r="AD2847" s="28"/>
      <c r="AE2847" s="28"/>
      <c r="AF2847" s="28"/>
      <c r="AI2847" s="29"/>
      <c r="AJ2847" s="28"/>
      <c r="AK2847" s="28"/>
      <c r="AL2847" s="28"/>
      <c r="AN2847" s="28"/>
      <c r="AO2847" s="28"/>
      <c r="AR2847" s="28"/>
      <c r="AS2847" s="28"/>
      <c r="AT2847" s="28"/>
      <c r="AU2847" s="28"/>
      <c r="AV2847" s="28"/>
      <c r="AW2847" s="28"/>
      <c r="AX2847" s="28"/>
      <c r="AY2847" s="28"/>
      <c r="AZ2847" s="28"/>
      <c r="BA2847" s="28"/>
      <c r="BB2847" s="28"/>
      <c r="BC2847" s="28"/>
    </row>
    <row r="2848" spans="1:55" x14ac:dyDescent="0.35">
      <c r="A2848" s="28"/>
      <c r="B2848" s="28"/>
      <c r="D2848" s="28"/>
      <c r="E2848" s="28"/>
      <c r="Q2848" s="28"/>
      <c r="R2848" s="28"/>
      <c r="S2848" s="28"/>
      <c r="V2848" s="28"/>
      <c r="Z2848" s="28"/>
      <c r="AA2848" s="28"/>
      <c r="AC2848" s="28"/>
      <c r="AD2848" s="28"/>
      <c r="AE2848" s="28"/>
      <c r="AF2848" s="28"/>
      <c r="AI2848" s="29"/>
      <c r="AJ2848" s="28"/>
      <c r="AK2848" s="28"/>
      <c r="AL2848" s="28"/>
      <c r="AN2848" s="28"/>
      <c r="AO2848" s="28"/>
      <c r="AR2848" s="28"/>
      <c r="AS2848" s="28"/>
      <c r="AT2848" s="28"/>
      <c r="AU2848" s="28"/>
      <c r="AV2848" s="28"/>
      <c r="AW2848" s="28"/>
      <c r="AX2848" s="28"/>
      <c r="AY2848" s="28"/>
      <c r="AZ2848" s="28"/>
      <c r="BA2848" s="28"/>
      <c r="BB2848" s="28"/>
      <c r="BC2848" s="28"/>
    </row>
    <row r="2849" spans="1:55" x14ac:dyDescent="0.35">
      <c r="A2849" s="28"/>
      <c r="B2849" s="28"/>
      <c r="D2849" s="28"/>
      <c r="E2849" s="28"/>
      <c r="Q2849" s="28"/>
      <c r="R2849" s="28"/>
      <c r="S2849" s="28"/>
      <c r="V2849" s="28"/>
      <c r="Z2849" s="28"/>
      <c r="AA2849" s="28"/>
      <c r="AC2849" s="28"/>
      <c r="AD2849" s="28"/>
      <c r="AE2849" s="28"/>
      <c r="AF2849" s="28"/>
      <c r="AI2849" s="29"/>
      <c r="AJ2849" s="28"/>
      <c r="AK2849" s="28"/>
      <c r="AL2849" s="28"/>
      <c r="AN2849" s="28"/>
      <c r="AO2849" s="28"/>
      <c r="AR2849" s="28"/>
      <c r="AS2849" s="28"/>
      <c r="AT2849" s="28"/>
      <c r="AU2849" s="28"/>
      <c r="AV2849" s="28"/>
      <c r="AW2849" s="28"/>
      <c r="AX2849" s="28"/>
      <c r="AY2849" s="28"/>
      <c r="AZ2849" s="28"/>
      <c r="BA2849" s="28"/>
      <c r="BB2849" s="28"/>
      <c r="BC2849" s="28"/>
    </row>
    <row r="2850" spans="1:55" x14ac:dyDescent="0.35">
      <c r="A2850" s="28"/>
      <c r="B2850" s="28"/>
      <c r="D2850" s="28"/>
      <c r="E2850" s="28"/>
      <c r="Q2850" s="28"/>
      <c r="R2850" s="28"/>
      <c r="S2850" s="28"/>
      <c r="V2850" s="28"/>
      <c r="Z2850" s="28"/>
      <c r="AA2850" s="28"/>
      <c r="AC2850" s="28"/>
      <c r="AD2850" s="28"/>
      <c r="AE2850" s="28"/>
      <c r="AF2850" s="28"/>
      <c r="AI2850" s="29"/>
      <c r="AJ2850" s="28"/>
      <c r="AK2850" s="28"/>
      <c r="AL2850" s="28"/>
      <c r="AN2850" s="28"/>
      <c r="AO2850" s="28"/>
      <c r="AR2850" s="28"/>
      <c r="AS2850" s="28"/>
      <c r="AT2850" s="28"/>
      <c r="AU2850" s="28"/>
      <c r="AV2850" s="28"/>
      <c r="AW2850" s="28"/>
      <c r="AX2850" s="28"/>
      <c r="AY2850" s="28"/>
      <c r="AZ2850" s="28"/>
      <c r="BA2850" s="28"/>
      <c r="BB2850" s="28"/>
      <c r="BC2850" s="28"/>
    </row>
    <row r="2851" spans="1:55" x14ac:dyDescent="0.35">
      <c r="A2851" s="28"/>
      <c r="B2851" s="28"/>
      <c r="D2851" s="28"/>
      <c r="E2851" s="28"/>
      <c r="Q2851" s="28"/>
      <c r="R2851" s="28"/>
      <c r="S2851" s="28"/>
      <c r="V2851" s="28"/>
      <c r="Z2851" s="28"/>
      <c r="AA2851" s="28"/>
      <c r="AC2851" s="28"/>
      <c r="AD2851" s="28"/>
      <c r="AE2851" s="28"/>
      <c r="AF2851" s="28"/>
      <c r="AI2851" s="29"/>
      <c r="AJ2851" s="28"/>
      <c r="AK2851" s="28"/>
      <c r="AL2851" s="28"/>
      <c r="AN2851" s="28"/>
      <c r="AO2851" s="28"/>
      <c r="AR2851" s="28"/>
      <c r="AS2851" s="28"/>
      <c r="AT2851" s="28"/>
      <c r="AU2851" s="28"/>
      <c r="AV2851" s="28"/>
      <c r="AW2851" s="28"/>
      <c r="AX2851" s="28"/>
      <c r="AY2851" s="28"/>
      <c r="AZ2851" s="28"/>
      <c r="BA2851" s="28"/>
      <c r="BB2851" s="28"/>
      <c r="BC2851" s="28"/>
    </row>
    <row r="2852" spans="1:55" x14ac:dyDescent="0.35">
      <c r="A2852" s="28"/>
      <c r="B2852" s="28"/>
      <c r="D2852" s="28"/>
      <c r="E2852" s="28"/>
      <c r="Q2852" s="28"/>
      <c r="R2852" s="28"/>
      <c r="S2852" s="28"/>
      <c r="V2852" s="28"/>
      <c r="Z2852" s="28"/>
      <c r="AA2852" s="28"/>
      <c r="AC2852" s="28"/>
      <c r="AD2852" s="28"/>
      <c r="AE2852" s="28"/>
      <c r="AF2852" s="28"/>
      <c r="AI2852" s="29"/>
      <c r="AJ2852" s="28"/>
      <c r="AK2852" s="28"/>
      <c r="AL2852" s="28"/>
      <c r="AN2852" s="28"/>
      <c r="AO2852" s="28"/>
      <c r="AR2852" s="28"/>
      <c r="AS2852" s="28"/>
      <c r="AT2852" s="28"/>
      <c r="AU2852" s="28"/>
      <c r="AV2852" s="28"/>
      <c r="AW2852" s="28"/>
      <c r="AX2852" s="28"/>
      <c r="AY2852" s="28"/>
      <c r="AZ2852" s="28"/>
      <c r="BA2852" s="28"/>
      <c r="BB2852" s="28"/>
      <c r="BC2852" s="28"/>
    </row>
    <row r="2853" spans="1:55" x14ac:dyDescent="0.35">
      <c r="A2853" s="28"/>
      <c r="B2853" s="28"/>
      <c r="D2853" s="28"/>
      <c r="E2853" s="28"/>
      <c r="Q2853" s="28"/>
      <c r="R2853" s="28"/>
      <c r="S2853" s="28"/>
      <c r="V2853" s="28"/>
      <c r="Z2853" s="28"/>
      <c r="AA2853" s="28"/>
      <c r="AC2853" s="28"/>
      <c r="AD2853" s="28"/>
      <c r="AE2853" s="28"/>
      <c r="AF2853" s="28"/>
      <c r="AI2853" s="29"/>
      <c r="AJ2853" s="28"/>
      <c r="AK2853" s="28"/>
      <c r="AL2853" s="28"/>
      <c r="AN2853" s="28"/>
      <c r="AO2853" s="28"/>
      <c r="AR2853" s="28"/>
      <c r="AS2853" s="28"/>
      <c r="AT2853" s="28"/>
      <c r="AU2853" s="28"/>
      <c r="AV2853" s="28"/>
      <c r="AW2853" s="28"/>
      <c r="AX2853" s="28"/>
      <c r="AY2853" s="28"/>
      <c r="AZ2853" s="28"/>
      <c r="BA2853" s="28"/>
      <c r="BB2853" s="28"/>
      <c r="BC2853" s="28"/>
    </row>
    <row r="2854" spans="1:55" x14ac:dyDescent="0.35">
      <c r="A2854" s="28"/>
      <c r="B2854" s="28"/>
      <c r="D2854" s="28"/>
      <c r="E2854" s="28"/>
      <c r="Q2854" s="28"/>
      <c r="R2854" s="28"/>
      <c r="S2854" s="28"/>
      <c r="V2854" s="28"/>
      <c r="Z2854" s="28"/>
      <c r="AA2854" s="28"/>
      <c r="AC2854" s="28"/>
      <c r="AD2854" s="28"/>
      <c r="AE2854" s="28"/>
      <c r="AF2854" s="28"/>
      <c r="AI2854" s="29"/>
      <c r="AJ2854" s="28"/>
      <c r="AK2854" s="28"/>
      <c r="AL2854" s="28"/>
      <c r="AN2854" s="28"/>
      <c r="AO2854" s="28"/>
      <c r="AR2854" s="28"/>
      <c r="AS2854" s="28"/>
      <c r="AT2854" s="28"/>
      <c r="AU2854" s="28"/>
      <c r="AV2854" s="28"/>
      <c r="AW2854" s="28"/>
      <c r="AX2854" s="28"/>
      <c r="AY2854" s="28"/>
      <c r="AZ2854" s="28"/>
      <c r="BA2854" s="28"/>
      <c r="BB2854" s="28"/>
      <c r="BC2854" s="28"/>
    </row>
    <row r="2855" spans="1:55" x14ac:dyDescent="0.35">
      <c r="A2855" s="28"/>
      <c r="B2855" s="28"/>
      <c r="D2855" s="28"/>
      <c r="E2855" s="28"/>
      <c r="Q2855" s="28"/>
      <c r="R2855" s="28"/>
      <c r="S2855" s="28"/>
      <c r="V2855" s="28"/>
      <c r="Z2855" s="28"/>
      <c r="AA2855" s="28"/>
      <c r="AC2855" s="28"/>
      <c r="AD2855" s="28"/>
      <c r="AE2855" s="28"/>
      <c r="AF2855" s="28"/>
      <c r="AI2855" s="29"/>
      <c r="AJ2855" s="28"/>
      <c r="AK2855" s="28"/>
      <c r="AL2855" s="28"/>
      <c r="AN2855" s="28"/>
      <c r="AO2855" s="28"/>
      <c r="AR2855" s="28"/>
      <c r="AS2855" s="28"/>
      <c r="AT2855" s="28"/>
      <c r="AU2855" s="28"/>
      <c r="AV2855" s="28"/>
      <c r="AW2855" s="28"/>
      <c r="AX2855" s="28"/>
      <c r="AY2855" s="28"/>
      <c r="AZ2855" s="28"/>
      <c r="BA2855" s="28"/>
      <c r="BB2855" s="28"/>
      <c r="BC2855" s="28"/>
    </row>
    <row r="2856" spans="1:55" x14ac:dyDescent="0.35">
      <c r="A2856" s="28"/>
      <c r="B2856" s="28"/>
      <c r="D2856" s="28"/>
      <c r="E2856" s="28"/>
      <c r="Q2856" s="28"/>
      <c r="R2856" s="28"/>
      <c r="S2856" s="28"/>
      <c r="V2856" s="28"/>
      <c r="Z2856" s="28"/>
      <c r="AA2856" s="28"/>
      <c r="AC2856" s="28"/>
      <c r="AD2856" s="28"/>
      <c r="AE2856" s="28"/>
      <c r="AF2856" s="28"/>
      <c r="AI2856" s="29"/>
      <c r="AJ2856" s="28"/>
      <c r="AK2856" s="28"/>
      <c r="AL2856" s="28"/>
      <c r="AN2856" s="28"/>
      <c r="AO2856" s="28"/>
      <c r="AR2856" s="28"/>
      <c r="AS2856" s="28"/>
      <c r="AT2856" s="28"/>
      <c r="AU2856" s="28"/>
      <c r="AV2856" s="28"/>
      <c r="AW2856" s="28"/>
      <c r="AX2856" s="28"/>
      <c r="AY2856" s="28"/>
      <c r="AZ2856" s="28"/>
      <c r="BA2856" s="28"/>
      <c r="BB2856" s="28"/>
      <c r="BC2856" s="28"/>
    </row>
    <row r="2857" spans="1:55" x14ac:dyDescent="0.35">
      <c r="A2857" s="28"/>
      <c r="B2857" s="28"/>
      <c r="D2857" s="28"/>
      <c r="E2857" s="28"/>
      <c r="Q2857" s="28"/>
      <c r="R2857" s="28"/>
      <c r="S2857" s="28"/>
      <c r="V2857" s="28"/>
      <c r="Z2857" s="28"/>
      <c r="AA2857" s="28"/>
      <c r="AC2857" s="28"/>
      <c r="AD2857" s="28"/>
      <c r="AE2857" s="28"/>
      <c r="AF2857" s="28"/>
      <c r="AI2857" s="29"/>
      <c r="AJ2857" s="28"/>
      <c r="AK2857" s="28"/>
      <c r="AL2857" s="28"/>
      <c r="AN2857" s="28"/>
      <c r="AO2857" s="28"/>
      <c r="AR2857" s="28"/>
      <c r="AS2857" s="28"/>
      <c r="AT2857" s="28"/>
      <c r="AU2857" s="28"/>
      <c r="AV2857" s="28"/>
      <c r="AW2857" s="28"/>
      <c r="AX2857" s="28"/>
      <c r="AY2857" s="28"/>
      <c r="AZ2857" s="28"/>
      <c r="BA2857" s="28"/>
      <c r="BB2857" s="28"/>
      <c r="BC2857" s="28"/>
    </row>
    <row r="2858" spans="1:55" x14ac:dyDescent="0.35">
      <c r="A2858" s="28"/>
      <c r="B2858" s="28"/>
      <c r="D2858" s="28"/>
      <c r="E2858" s="28"/>
      <c r="Q2858" s="28"/>
      <c r="R2858" s="28"/>
      <c r="S2858" s="28"/>
      <c r="V2858" s="28"/>
      <c r="Z2858" s="28"/>
      <c r="AA2858" s="28"/>
      <c r="AC2858" s="28"/>
      <c r="AD2858" s="28"/>
      <c r="AE2858" s="28"/>
      <c r="AF2858" s="28"/>
      <c r="AI2858" s="29"/>
      <c r="AJ2858" s="28"/>
      <c r="AK2858" s="28"/>
      <c r="AL2858" s="28"/>
      <c r="AN2858" s="28"/>
      <c r="AO2858" s="28"/>
      <c r="AR2858" s="28"/>
      <c r="AS2858" s="28"/>
      <c r="AT2858" s="28"/>
      <c r="AU2858" s="28"/>
      <c r="AV2858" s="28"/>
      <c r="AW2858" s="28"/>
      <c r="AX2858" s="28"/>
      <c r="AY2858" s="28"/>
      <c r="AZ2858" s="28"/>
      <c r="BA2858" s="28"/>
      <c r="BB2858" s="28"/>
      <c r="BC2858" s="28"/>
    </row>
    <row r="2859" spans="1:55" x14ac:dyDescent="0.35">
      <c r="A2859" s="28"/>
      <c r="B2859" s="28"/>
      <c r="D2859" s="28"/>
      <c r="E2859" s="28"/>
      <c r="Q2859" s="28"/>
      <c r="R2859" s="28"/>
      <c r="S2859" s="28"/>
      <c r="V2859" s="28"/>
      <c r="Z2859" s="28"/>
      <c r="AA2859" s="28"/>
      <c r="AC2859" s="28"/>
      <c r="AD2859" s="28"/>
      <c r="AE2859" s="28"/>
      <c r="AF2859" s="28"/>
      <c r="AI2859" s="29"/>
      <c r="AJ2859" s="28"/>
      <c r="AK2859" s="28"/>
      <c r="AL2859" s="28"/>
      <c r="AN2859" s="28"/>
      <c r="AO2859" s="28"/>
      <c r="AR2859" s="28"/>
      <c r="AS2859" s="28"/>
      <c r="AT2859" s="28"/>
      <c r="AU2859" s="28"/>
      <c r="AV2859" s="28"/>
      <c r="AW2859" s="28"/>
      <c r="AX2859" s="28"/>
      <c r="AY2859" s="28"/>
      <c r="AZ2859" s="28"/>
      <c r="BA2859" s="28"/>
      <c r="BB2859" s="28"/>
      <c r="BC2859" s="28"/>
    </row>
    <row r="2860" spans="1:55" x14ac:dyDescent="0.35">
      <c r="A2860" s="28"/>
      <c r="B2860" s="28"/>
      <c r="D2860" s="28"/>
      <c r="E2860" s="28"/>
      <c r="Q2860" s="28"/>
      <c r="R2860" s="28"/>
      <c r="S2860" s="28"/>
      <c r="V2860" s="28"/>
      <c r="Z2860" s="28"/>
      <c r="AA2860" s="28"/>
      <c r="AC2860" s="28"/>
      <c r="AD2860" s="28"/>
      <c r="AE2860" s="28"/>
      <c r="AF2860" s="28"/>
      <c r="AI2860" s="29"/>
      <c r="AJ2860" s="28"/>
      <c r="AK2860" s="28"/>
      <c r="AL2860" s="28"/>
      <c r="AN2860" s="28"/>
      <c r="AO2860" s="28"/>
      <c r="AR2860" s="28"/>
      <c r="AS2860" s="28"/>
      <c r="AT2860" s="28"/>
      <c r="AU2860" s="28"/>
      <c r="AV2860" s="28"/>
      <c r="AW2860" s="28"/>
      <c r="AX2860" s="28"/>
      <c r="AY2860" s="28"/>
      <c r="AZ2860" s="28"/>
      <c r="BA2860" s="28"/>
      <c r="BB2860" s="28"/>
      <c r="BC2860" s="28"/>
    </row>
    <row r="2861" spans="1:55" x14ac:dyDescent="0.35">
      <c r="A2861" s="28"/>
      <c r="B2861" s="28"/>
      <c r="D2861" s="28"/>
      <c r="E2861" s="28"/>
      <c r="Q2861" s="28"/>
      <c r="R2861" s="28"/>
      <c r="S2861" s="28"/>
      <c r="V2861" s="28"/>
      <c r="Z2861" s="28"/>
      <c r="AA2861" s="28"/>
      <c r="AC2861" s="28"/>
      <c r="AD2861" s="28"/>
      <c r="AE2861" s="28"/>
      <c r="AF2861" s="28"/>
      <c r="AI2861" s="29"/>
      <c r="AJ2861" s="28"/>
      <c r="AK2861" s="28"/>
      <c r="AL2861" s="28"/>
      <c r="AN2861" s="28"/>
      <c r="AO2861" s="28"/>
      <c r="AR2861" s="28"/>
      <c r="AS2861" s="28"/>
      <c r="AT2861" s="28"/>
      <c r="AU2861" s="28"/>
      <c r="AV2861" s="28"/>
      <c r="AW2861" s="28"/>
      <c r="AX2861" s="28"/>
      <c r="AY2861" s="28"/>
      <c r="AZ2861" s="28"/>
      <c r="BA2861" s="28"/>
      <c r="BB2861" s="28"/>
      <c r="BC2861" s="28"/>
    </row>
    <row r="2862" spans="1:55" x14ac:dyDescent="0.35">
      <c r="A2862" s="28"/>
      <c r="B2862" s="28"/>
      <c r="D2862" s="28"/>
      <c r="E2862" s="28"/>
      <c r="Q2862" s="28"/>
      <c r="R2862" s="28"/>
      <c r="S2862" s="28"/>
      <c r="V2862" s="28"/>
      <c r="Z2862" s="28"/>
      <c r="AA2862" s="28"/>
      <c r="AC2862" s="28"/>
      <c r="AD2862" s="28"/>
      <c r="AE2862" s="28"/>
      <c r="AF2862" s="28"/>
      <c r="AI2862" s="29"/>
      <c r="AJ2862" s="28"/>
      <c r="AK2862" s="28"/>
      <c r="AL2862" s="28"/>
      <c r="AN2862" s="28"/>
      <c r="AO2862" s="28"/>
      <c r="AR2862" s="28"/>
      <c r="AS2862" s="28"/>
      <c r="AT2862" s="28"/>
      <c r="AU2862" s="28"/>
      <c r="AV2862" s="28"/>
      <c r="AW2862" s="28"/>
      <c r="AX2862" s="28"/>
      <c r="AY2862" s="28"/>
      <c r="AZ2862" s="28"/>
      <c r="BA2862" s="28"/>
      <c r="BB2862" s="28"/>
      <c r="BC2862" s="28"/>
    </row>
    <row r="2863" spans="1:55" x14ac:dyDescent="0.35">
      <c r="A2863" s="28"/>
      <c r="B2863" s="28"/>
      <c r="D2863" s="28"/>
      <c r="E2863" s="28"/>
      <c r="Q2863" s="28"/>
      <c r="R2863" s="28"/>
      <c r="S2863" s="28"/>
      <c r="V2863" s="28"/>
      <c r="Z2863" s="28"/>
      <c r="AA2863" s="28"/>
      <c r="AC2863" s="28"/>
      <c r="AD2863" s="28"/>
      <c r="AE2863" s="28"/>
      <c r="AF2863" s="28"/>
      <c r="AI2863" s="29"/>
      <c r="AJ2863" s="28"/>
      <c r="AK2863" s="28"/>
      <c r="AL2863" s="28"/>
      <c r="AN2863" s="28"/>
      <c r="AO2863" s="28"/>
      <c r="AR2863" s="28"/>
      <c r="AS2863" s="28"/>
      <c r="AT2863" s="28"/>
      <c r="AU2863" s="28"/>
      <c r="AV2863" s="28"/>
      <c r="AW2863" s="28"/>
      <c r="AX2863" s="28"/>
      <c r="AY2863" s="28"/>
      <c r="AZ2863" s="28"/>
      <c r="BA2863" s="28"/>
      <c r="BB2863" s="28"/>
      <c r="BC2863" s="28"/>
    </row>
    <row r="2864" spans="1:55" x14ac:dyDescent="0.35">
      <c r="A2864" s="28"/>
      <c r="B2864" s="28"/>
      <c r="D2864" s="28"/>
      <c r="E2864" s="28"/>
      <c r="Q2864" s="28"/>
      <c r="R2864" s="28"/>
      <c r="S2864" s="28"/>
      <c r="V2864" s="28"/>
      <c r="Z2864" s="28"/>
      <c r="AA2864" s="28"/>
      <c r="AC2864" s="28"/>
      <c r="AD2864" s="28"/>
      <c r="AE2864" s="28"/>
      <c r="AF2864" s="28"/>
      <c r="AI2864" s="29"/>
      <c r="AJ2864" s="28"/>
      <c r="AK2864" s="28"/>
      <c r="AL2864" s="28"/>
      <c r="AN2864" s="28"/>
      <c r="AO2864" s="28"/>
      <c r="AR2864" s="28"/>
      <c r="AS2864" s="28"/>
      <c r="AT2864" s="28"/>
      <c r="AU2864" s="28"/>
      <c r="AV2864" s="28"/>
      <c r="AW2864" s="28"/>
      <c r="AX2864" s="28"/>
      <c r="AY2864" s="28"/>
      <c r="AZ2864" s="28"/>
      <c r="BA2864" s="28"/>
      <c r="BB2864" s="28"/>
      <c r="BC2864" s="28"/>
    </row>
    <row r="2865" spans="1:55" x14ac:dyDescent="0.35">
      <c r="A2865" s="28"/>
      <c r="B2865" s="28"/>
      <c r="D2865" s="28"/>
      <c r="E2865" s="28"/>
      <c r="Q2865" s="28"/>
      <c r="R2865" s="28"/>
      <c r="S2865" s="28"/>
      <c r="V2865" s="28"/>
      <c r="Z2865" s="28"/>
      <c r="AA2865" s="28"/>
      <c r="AC2865" s="28"/>
      <c r="AD2865" s="28"/>
      <c r="AE2865" s="28"/>
      <c r="AF2865" s="28"/>
      <c r="AI2865" s="29"/>
      <c r="AJ2865" s="28"/>
      <c r="AK2865" s="28"/>
      <c r="AL2865" s="28"/>
      <c r="AN2865" s="28"/>
      <c r="AO2865" s="28"/>
      <c r="AR2865" s="28"/>
      <c r="AS2865" s="28"/>
      <c r="AT2865" s="28"/>
      <c r="AU2865" s="28"/>
      <c r="AV2865" s="28"/>
      <c r="AW2865" s="28"/>
      <c r="AX2865" s="28"/>
      <c r="AY2865" s="28"/>
      <c r="AZ2865" s="28"/>
      <c r="BA2865" s="28"/>
      <c r="BB2865" s="28"/>
      <c r="BC2865" s="28"/>
    </row>
    <row r="2866" spans="1:55" x14ac:dyDescent="0.35">
      <c r="A2866" s="28"/>
      <c r="B2866" s="28"/>
      <c r="D2866" s="28"/>
      <c r="E2866" s="28"/>
      <c r="Q2866" s="28"/>
      <c r="R2866" s="28"/>
      <c r="S2866" s="28"/>
      <c r="V2866" s="28"/>
      <c r="Z2866" s="28"/>
      <c r="AA2866" s="28"/>
      <c r="AC2866" s="28"/>
      <c r="AD2866" s="28"/>
      <c r="AE2866" s="28"/>
      <c r="AF2866" s="28"/>
      <c r="AI2866" s="29"/>
      <c r="AJ2866" s="28"/>
      <c r="AK2866" s="28"/>
      <c r="AL2866" s="28"/>
      <c r="AN2866" s="28"/>
      <c r="AO2866" s="28"/>
      <c r="AR2866" s="28"/>
      <c r="AS2866" s="28"/>
      <c r="AT2866" s="28"/>
      <c r="AU2866" s="28"/>
      <c r="AV2866" s="28"/>
      <c r="AW2866" s="28"/>
      <c r="AX2866" s="28"/>
      <c r="AY2866" s="28"/>
      <c r="AZ2866" s="28"/>
      <c r="BA2866" s="28"/>
      <c r="BB2866" s="28"/>
      <c r="BC2866" s="28"/>
    </row>
    <row r="2867" spans="1:55" x14ac:dyDescent="0.35">
      <c r="A2867" s="28"/>
      <c r="B2867" s="28"/>
      <c r="D2867" s="28"/>
      <c r="E2867" s="28"/>
      <c r="Q2867" s="28"/>
      <c r="R2867" s="28"/>
      <c r="S2867" s="28"/>
      <c r="V2867" s="28"/>
      <c r="Z2867" s="28"/>
      <c r="AA2867" s="28"/>
      <c r="AC2867" s="28"/>
      <c r="AD2867" s="28"/>
      <c r="AE2867" s="28"/>
      <c r="AF2867" s="28"/>
      <c r="AI2867" s="29"/>
      <c r="AJ2867" s="28"/>
      <c r="AK2867" s="28"/>
      <c r="AL2867" s="28"/>
      <c r="AN2867" s="28"/>
      <c r="AO2867" s="28"/>
      <c r="AR2867" s="28"/>
      <c r="AS2867" s="28"/>
      <c r="AT2867" s="28"/>
      <c r="AU2867" s="28"/>
      <c r="AV2867" s="28"/>
      <c r="AW2867" s="28"/>
      <c r="AX2867" s="28"/>
      <c r="AY2867" s="28"/>
      <c r="AZ2867" s="28"/>
      <c r="BA2867" s="28"/>
      <c r="BB2867" s="28"/>
      <c r="BC2867" s="28"/>
    </row>
    <row r="2868" spans="1:55" x14ac:dyDescent="0.35">
      <c r="A2868" s="28"/>
      <c r="B2868" s="28"/>
      <c r="D2868" s="28"/>
      <c r="E2868" s="28"/>
      <c r="Q2868" s="28"/>
      <c r="R2868" s="28"/>
      <c r="S2868" s="28"/>
      <c r="V2868" s="28"/>
      <c r="Z2868" s="28"/>
      <c r="AA2868" s="28"/>
      <c r="AC2868" s="28"/>
      <c r="AD2868" s="28"/>
      <c r="AE2868" s="28"/>
      <c r="AF2868" s="28"/>
      <c r="AI2868" s="29"/>
      <c r="AJ2868" s="28"/>
      <c r="AK2868" s="28"/>
      <c r="AL2868" s="28"/>
      <c r="AN2868" s="28"/>
      <c r="AO2868" s="28"/>
      <c r="AR2868" s="28"/>
      <c r="AS2868" s="28"/>
      <c r="AT2868" s="28"/>
      <c r="AU2868" s="28"/>
      <c r="AV2868" s="28"/>
      <c r="AW2868" s="28"/>
      <c r="AX2868" s="28"/>
      <c r="AY2868" s="28"/>
      <c r="AZ2868" s="28"/>
      <c r="BA2868" s="28"/>
      <c r="BB2868" s="28"/>
      <c r="BC2868" s="28"/>
    </row>
    <row r="2869" spans="1:55" x14ac:dyDescent="0.35">
      <c r="A2869" s="28"/>
      <c r="B2869" s="28"/>
      <c r="D2869" s="28"/>
      <c r="E2869" s="28"/>
      <c r="Q2869" s="28"/>
      <c r="R2869" s="28"/>
      <c r="S2869" s="28"/>
      <c r="V2869" s="28"/>
      <c r="Z2869" s="28"/>
      <c r="AA2869" s="28"/>
      <c r="AC2869" s="28"/>
      <c r="AD2869" s="28"/>
      <c r="AE2869" s="28"/>
      <c r="AF2869" s="28"/>
      <c r="AI2869" s="29"/>
      <c r="AJ2869" s="28"/>
      <c r="AK2869" s="28"/>
      <c r="AL2869" s="28"/>
      <c r="AN2869" s="28"/>
      <c r="AO2869" s="28"/>
      <c r="AR2869" s="28"/>
      <c r="AS2869" s="28"/>
      <c r="AT2869" s="28"/>
      <c r="AU2869" s="28"/>
      <c r="AV2869" s="28"/>
      <c r="AW2869" s="28"/>
      <c r="AX2869" s="28"/>
      <c r="AY2869" s="28"/>
      <c r="AZ2869" s="28"/>
      <c r="BA2869" s="28"/>
      <c r="BB2869" s="28"/>
      <c r="BC2869" s="28"/>
    </row>
    <row r="2870" spans="1:55" x14ac:dyDescent="0.35">
      <c r="A2870" s="28"/>
      <c r="B2870" s="28"/>
      <c r="D2870" s="28"/>
      <c r="E2870" s="28"/>
      <c r="Q2870" s="28"/>
      <c r="R2870" s="28"/>
      <c r="S2870" s="28"/>
      <c r="V2870" s="28"/>
      <c r="Z2870" s="28"/>
      <c r="AA2870" s="28"/>
      <c r="AC2870" s="28"/>
      <c r="AD2870" s="28"/>
      <c r="AE2870" s="28"/>
      <c r="AF2870" s="28"/>
      <c r="AI2870" s="29"/>
      <c r="AJ2870" s="28"/>
      <c r="AK2870" s="28"/>
      <c r="AL2870" s="28"/>
      <c r="AN2870" s="28"/>
      <c r="AO2870" s="28"/>
      <c r="AR2870" s="28"/>
      <c r="AS2870" s="28"/>
      <c r="AT2870" s="28"/>
      <c r="AU2870" s="28"/>
      <c r="AV2870" s="28"/>
      <c r="AW2870" s="28"/>
      <c r="AX2870" s="28"/>
      <c r="AY2870" s="28"/>
      <c r="AZ2870" s="28"/>
      <c r="BA2870" s="28"/>
      <c r="BB2870" s="28"/>
      <c r="BC2870" s="28"/>
    </row>
    <row r="2871" spans="1:55" x14ac:dyDescent="0.35">
      <c r="A2871" s="28"/>
      <c r="B2871" s="28"/>
      <c r="D2871" s="28"/>
      <c r="E2871" s="28"/>
      <c r="Q2871" s="28"/>
      <c r="R2871" s="28"/>
      <c r="S2871" s="28"/>
      <c r="V2871" s="28"/>
      <c r="Z2871" s="28"/>
      <c r="AA2871" s="28"/>
      <c r="AC2871" s="28"/>
      <c r="AD2871" s="28"/>
      <c r="AE2871" s="28"/>
      <c r="AF2871" s="28"/>
      <c r="AI2871" s="29"/>
      <c r="AJ2871" s="28"/>
      <c r="AK2871" s="28"/>
      <c r="AL2871" s="28"/>
      <c r="AN2871" s="28"/>
      <c r="AO2871" s="28"/>
      <c r="AR2871" s="28"/>
      <c r="AS2871" s="28"/>
      <c r="AT2871" s="28"/>
      <c r="AU2871" s="28"/>
      <c r="AV2871" s="28"/>
      <c r="AW2871" s="28"/>
      <c r="AX2871" s="28"/>
      <c r="AY2871" s="28"/>
      <c r="AZ2871" s="28"/>
      <c r="BA2871" s="28"/>
      <c r="BB2871" s="28"/>
      <c r="BC2871" s="28"/>
    </row>
    <row r="2872" spans="1:55" x14ac:dyDescent="0.35">
      <c r="A2872" s="28"/>
      <c r="B2872" s="28"/>
      <c r="D2872" s="28"/>
      <c r="E2872" s="28"/>
      <c r="Q2872" s="28"/>
      <c r="R2872" s="28"/>
      <c r="S2872" s="28"/>
      <c r="V2872" s="28"/>
      <c r="Z2872" s="28"/>
      <c r="AA2872" s="28"/>
      <c r="AC2872" s="28"/>
      <c r="AD2872" s="28"/>
      <c r="AE2872" s="28"/>
      <c r="AF2872" s="28"/>
      <c r="AI2872" s="29"/>
      <c r="AJ2872" s="28"/>
      <c r="AK2872" s="28"/>
      <c r="AL2872" s="28"/>
      <c r="AN2872" s="28"/>
      <c r="AO2872" s="28"/>
      <c r="AR2872" s="28"/>
      <c r="AS2872" s="28"/>
      <c r="AT2872" s="28"/>
      <c r="AU2872" s="28"/>
      <c r="AV2872" s="28"/>
      <c r="AW2872" s="28"/>
      <c r="AX2872" s="28"/>
      <c r="AY2872" s="28"/>
      <c r="AZ2872" s="28"/>
      <c r="BA2872" s="28"/>
      <c r="BB2872" s="28"/>
      <c r="BC2872" s="28"/>
    </row>
    <row r="2873" spans="1:55" x14ac:dyDescent="0.35">
      <c r="A2873" s="28"/>
      <c r="B2873" s="28"/>
      <c r="D2873" s="28"/>
      <c r="E2873" s="28"/>
      <c r="Q2873" s="28"/>
      <c r="R2873" s="28"/>
      <c r="S2873" s="28"/>
      <c r="V2873" s="28"/>
      <c r="Z2873" s="28"/>
      <c r="AA2873" s="28"/>
      <c r="AC2873" s="28"/>
      <c r="AD2873" s="28"/>
      <c r="AE2873" s="28"/>
      <c r="AF2873" s="28"/>
      <c r="AI2873" s="29"/>
      <c r="AJ2873" s="28"/>
      <c r="AK2873" s="28"/>
      <c r="AL2873" s="28"/>
      <c r="AN2873" s="28"/>
      <c r="AO2873" s="28"/>
      <c r="AR2873" s="28"/>
      <c r="AS2873" s="28"/>
      <c r="AT2873" s="28"/>
      <c r="AU2873" s="28"/>
      <c r="AV2873" s="28"/>
      <c r="AW2873" s="28"/>
      <c r="AX2873" s="28"/>
      <c r="AY2873" s="28"/>
      <c r="AZ2873" s="28"/>
      <c r="BA2873" s="28"/>
      <c r="BB2873" s="28"/>
      <c r="BC2873" s="28"/>
    </row>
    <row r="2874" spans="1:55" x14ac:dyDescent="0.35">
      <c r="A2874" s="28"/>
      <c r="B2874" s="28"/>
      <c r="D2874" s="28"/>
      <c r="E2874" s="28"/>
      <c r="Q2874" s="28"/>
      <c r="R2874" s="28"/>
      <c r="S2874" s="28"/>
      <c r="V2874" s="28"/>
      <c r="Z2874" s="28"/>
      <c r="AA2874" s="28"/>
      <c r="AC2874" s="28"/>
      <c r="AD2874" s="28"/>
      <c r="AE2874" s="28"/>
      <c r="AF2874" s="28"/>
      <c r="AI2874" s="29"/>
      <c r="AJ2874" s="28"/>
      <c r="AK2874" s="28"/>
      <c r="AL2874" s="28"/>
      <c r="AN2874" s="28"/>
      <c r="AO2874" s="28"/>
      <c r="AR2874" s="28"/>
      <c r="AS2874" s="28"/>
      <c r="AT2874" s="28"/>
      <c r="AU2874" s="28"/>
      <c r="AV2874" s="28"/>
      <c r="AW2874" s="28"/>
      <c r="AX2874" s="28"/>
      <c r="AY2874" s="28"/>
      <c r="AZ2874" s="28"/>
      <c r="BA2874" s="28"/>
      <c r="BB2874" s="28"/>
      <c r="BC2874" s="28"/>
    </row>
    <row r="2875" spans="1:55" x14ac:dyDescent="0.35">
      <c r="A2875" s="28"/>
      <c r="B2875" s="28"/>
      <c r="D2875" s="28"/>
      <c r="E2875" s="28"/>
      <c r="Q2875" s="28"/>
      <c r="R2875" s="28"/>
      <c r="S2875" s="28"/>
      <c r="V2875" s="28"/>
      <c r="Z2875" s="28"/>
      <c r="AA2875" s="28"/>
      <c r="AC2875" s="28"/>
      <c r="AD2875" s="28"/>
      <c r="AE2875" s="28"/>
      <c r="AF2875" s="28"/>
      <c r="AI2875" s="29"/>
      <c r="AJ2875" s="28"/>
      <c r="AK2875" s="28"/>
      <c r="AL2875" s="28"/>
      <c r="AN2875" s="28"/>
      <c r="AO2875" s="28"/>
      <c r="AR2875" s="28"/>
      <c r="AS2875" s="28"/>
      <c r="AT2875" s="28"/>
      <c r="AU2875" s="28"/>
      <c r="AV2875" s="28"/>
      <c r="AW2875" s="28"/>
      <c r="AX2875" s="28"/>
      <c r="AY2875" s="28"/>
      <c r="AZ2875" s="28"/>
      <c r="BA2875" s="28"/>
      <c r="BB2875" s="28"/>
      <c r="BC2875" s="28"/>
    </row>
    <row r="2876" spans="1:55" x14ac:dyDescent="0.35">
      <c r="A2876" s="28"/>
      <c r="B2876" s="28"/>
      <c r="D2876" s="28"/>
      <c r="E2876" s="28"/>
      <c r="Q2876" s="28"/>
      <c r="R2876" s="28"/>
      <c r="S2876" s="28"/>
      <c r="V2876" s="28"/>
      <c r="Z2876" s="28"/>
      <c r="AA2876" s="28"/>
      <c r="AC2876" s="28"/>
      <c r="AD2876" s="28"/>
      <c r="AE2876" s="28"/>
      <c r="AF2876" s="28"/>
      <c r="AI2876" s="29"/>
      <c r="AJ2876" s="28"/>
      <c r="AK2876" s="28"/>
      <c r="AL2876" s="28"/>
      <c r="AN2876" s="28"/>
      <c r="AO2876" s="28"/>
      <c r="AR2876" s="28"/>
      <c r="AS2876" s="28"/>
      <c r="AT2876" s="28"/>
      <c r="AU2876" s="28"/>
      <c r="AV2876" s="28"/>
      <c r="AW2876" s="28"/>
      <c r="AX2876" s="28"/>
      <c r="AY2876" s="28"/>
      <c r="AZ2876" s="28"/>
      <c r="BA2876" s="28"/>
      <c r="BB2876" s="28"/>
      <c r="BC2876" s="28"/>
    </row>
    <row r="2877" spans="1:55" x14ac:dyDescent="0.35">
      <c r="A2877" s="28"/>
      <c r="B2877" s="28"/>
      <c r="D2877" s="28"/>
      <c r="E2877" s="28"/>
      <c r="Q2877" s="28"/>
      <c r="R2877" s="28"/>
      <c r="S2877" s="28"/>
      <c r="V2877" s="28"/>
      <c r="Z2877" s="28"/>
      <c r="AA2877" s="28"/>
      <c r="AC2877" s="28"/>
      <c r="AD2877" s="28"/>
      <c r="AE2877" s="28"/>
      <c r="AF2877" s="28"/>
      <c r="AI2877" s="29"/>
      <c r="AJ2877" s="28"/>
      <c r="AK2877" s="28"/>
      <c r="AL2877" s="28"/>
      <c r="AN2877" s="28"/>
      <c r="AO2877" s="28"/>
      <c r="AR2877" s="28"/>
      <c r="AS2877" s="28"/>
      <c r="AT2877" s="28"/>
      <c r="AU2877" s="28"/>
      <c r="AV2877" s="28"/>
      <c r="AW2877" s="28"/>
      <c r="AX2877" s="28"/>
      <c r="AY2877" s="28"/>
      <c r="AZ2877" s="28"/>
      <c r="BA2877" s="28"/>
      <c r="BB2877" s="28"/>
      <c r="BC2877" s="28"/>
    </row>
    <row r="2878" spans="1:55" x14ac:dyDescent="0.35">
      <c r="A2878" s="28"/>
      <c r="B2878" s="28"/>
      <c r="D2878" s="28"/>
      <c r="E2878" s="28"/>
      <c r="Q2878" s="28"/>
      <c r="R2878" s="28"/>
      <c r="S2878" s="28"/>
      <c r="V2878" s="28"/>
      <c r="Z2878" s="28"/>
      <c r="AA2878" s="28"/>
      <c r="AC2878" s="28"/>
      <c r="AD2878" s="28"/>
      <c r="AE2878" s="28"/>
      <c r="AF2878" s="28"/>
      <c r="AI2878" s="29"/>
      <c r="AJ2878" s="28"/>
      <c r="AK2878" s="28"/>
      <c r="AL2878" s="28"/>
      <c r="AN2878" s="28"/>
      <c r="AO2878" s="28"/>
      <c r="AR2878" s="28"/>
      <c r="AS2878" s="28"/>
      <c r="AT2878" s="28"/>
      <c r="AU2878" s="28"/>
      <c r="AV2878" s="28"/>
      <c r="AW2878" s="28"/>
      <c r="AX2878" s="28"/>
      <c r="AY2878" s="28"/>
      <c r="AZ2878" s="28"/>
      <c r="BA2878" s="28"/>
      <c r="BB2878" s="28"/>
      <c r="BC2878" s="28"/>
    </row>
    <row r="2879" spans="1:55" x14ac:dyDescent="0.35">
      <c r="A2879" s="28"/>
      <c r="B2879" s="28"/>
      <c r="D2879" s="28"/>
      <c r="E2879" s="28"/>
      <c r="Q2879" s="28"/>
      <c r="R2879" s="28"/>
      <c r="S2879" s="28"/>
      <c r="V2879" s="28"/>
      <c r="Z2879" s="28"/>
      <c r="AA2879" s="28"/>
      <c r="AC2879" s="28"/>
      <c r="AD2879" s="28"/>
      <c r="AE2879" s="28"/>
      <c r="AF2879" s="28"/>
      <c r="AI2879" s="29"/>
      <c r="AJ2879" s="28"/>
      <c r="AK2879" s="28"/>
      <c r="AL2879" s="28"/>
      <c r="AN2879" s="28"/>
      <c r="AO2879" s="28"/>
      <c r="AR2879" s="28"/>
      <c r="AS2879" s="28"/>
      <c r="AT2879" s="28"/>
      <c r="AU2879" s="28"/>
      <c r="AV2879" s="28"/>
      <c r="AW2879" s="28"/>
      <c r="AX2879" s="28"/>
      <c r="AY2879" s="28"/>
      <c r="AZ2879" s="28"/>
      <c r="BA2879" s="28"/>
      <c r="BB2879" s="28"/>
      <c r="BC2879" s="28"/>
    </row>
    <row r="2880" spans="1:55" x14ac:dyDescent="0.35">
      <c r="A2880" s="28"/>
      <c r="B2880" s="28"/>
      <c r="D2880" s="28"/>
      <c r="E2880" s="28"/>
      <c r="Q2880" s="28"/>
      <c r="R2880" s="28"/>
      <c r="S2880" s="28"/>
      <c r="V2880" s="28"/>
      <c r="Z2880" s="28"/>
      <c r="AA2880" s="28"/>
      <c r="AC2880" s="28"/>
      <c r="AD2880" s="28"/>
      <c r="AE2880" s="28"/>
      <c r="AF2880" s="28"/>
      <c r="AI2880" s="29"/>
      <c r="AJ2880" s="28"/>
      <c r="AK2880" s="28"/>
      <c r="AL2880" s="28"/>
      <c r="AN2880" s="28"/>
      <c r="AO2880" s="28"/>
      <c r="AR2880" s="28"/>
      <c r="AS2880" s="28"/>
      <c r="AT2880" s="28"/>
      <c r="AU2880" s="28"/>
      <c r="AV2880" s="28"/>
      <c r="AW2880" s="28"/>
      <c r="AX2880" s="28"/>
      <c r="AY2880" s="28"/>
      <c r="AZ2880" s="28"/>
      <c r="BA2880" s="28"/>
      <c r="BB2880" s="28"/>
      <c r="BC2880" s="28"/>
    </row>
    <row r="2881" spans="1:55" x14ac:dyDescent="0.35">
      <c r="A2881" s="28"/>
      <c r="B2881" s="28"/>
      <c r="D2881" s="28"/>
      <c r="E2881" s="28"/>
      <c r="Q2881" s="28"/>
      <c r="R2881" s="28"/>
      <c r="S2881" s="28"/>
      <c r="V2881" s="28"/>
      <c r="Z2881" s="28"/>
      <c r="AA2881" s="28"/>
      <c r="AC2881" s="28"/>
      <c r="AD2881" s="28"/>
      <c r="AE2881" s="28"/>
      <c r="AF2881" s="28"/>
      <c r="AI2881" s="29"/>
      <c r="AJ2881" s="28"/>
      <c r="AK2881" s="28"/>
      <c r="AL2881" s="28"/>
      <c r="AN2881" s="28"/>
      <c r="AO2881" s="28"/>
      <c r="AR2881" s="28"/>
      <c r="AS2881" s="28"/>
      <c r="AT2881" s="28"/>
      <c r="AU2881" s="28"/>
      <c r="AV2881" s="28"/>
      <c r="AW2881" s="28"/>
      <c r="AX2881" s="28"/>
      <c r="AY2881" s="28"/>
      <c r="AZ2881" s="28"/>
      <c r="BA2881" s="28"/>
      <c r="BB2881" s="28"/>
      <c r="BC2881" s="28"/>
    </row>
    <row r="2882" spans="1:55" x14ac:dyDescent="0.35">
      <c r="A2882" s="28"/>
      <c r="B2882" s="28"/>
      <c r="D2882" s="28"/>
      <c r="E2882" s="28"/>
      <c r="Q2882" s="28"/>
      <c r="R2882" s="28"/>
      <c r="S2882" s="28"/>
      <c r="V2882" s="28"/>
      <c r="Z2882" s="28"/>
      <c r="AA2882" s="28"/>
      <c r="AC2882" s="28"/>
      <c r="AD2882" s="28"/>
      <c r="AE2882" s="28"/>
      <c r="AF2882" s="28"/>
      <c r="AI2882" s="29"/>
      <c r="AJ2882" s="28"/>
      <c r="AK2882" s="28"/>
      <c r="AL2882" s="28"/>
      <c r="AN2882" s="28"/>
      <c r="AO2882" s="28"/>
      <c r="AR2882" s="28"/>
      <c r="AS2882" s="28"/>
      <c r="AT2882" s="28"/>
      <c r="AU2882" s="28"/>
      <c r="AV2882" s="28"/>
      <c r="AW2882" s="28"/>
      <c r="AX2882" s="28"/>
      <c r="AY2882" s="28"/>
      <c r="AZ2882" s="28"/>
      <c r="BA2882" s="28"/>
      <c r="BB2882" s="28"/>
      <c r="BC2882" s="28"/>
    </row>
    <row r="2883" spans="1:55" x14ac:dyDescent="0.35">
      <c r="A2883" s="28"/>
      <c r="B2883" s="28"/>
      <c r="D2883" s="28"/>
      <c r="E2883" s="28"/>
      <c r="Q2883" s="28"/>
      <c r="R2883" s="28"/>
      <c r="S2883" s="28"/>
      <c r="V2883" s="28"/>
      <c r="Z2883" s="28"/>
      <c r="AA2883" s="28"/>
      <c r="AC2883" s="28"/>
      <c r="AD2883" s="28"/>
      <c r="AE2883" s="28"/>
      <c r="AF2883" s="28"/>
      <c r="AI2883" s="29"/>
      <c r="AJ2883" s="28"/>
      <c r="AK2883" s="28"/>
      <c r="AL2883" s="28"/>
      <c r="AN2883" s="28"/>
      <c r="AO2883" s="28"/>
      <c r="AR2883" s="28"/>
      <c r="AS2883" s="28"/>
      <c r="AT2883" s="28"/>
      <c r="AU2883" s="28"/>
      <c r="AV2883" s="28"/>
      <c r="AW2883" s="28"/>
      <c r="AX2883" s="28"/>
      <c r="AY2883" s="28"/>
      <c r="AZ2883" s="28"/>
      <c r="BA2883" s="28"/>
      <c r="BB2883" s="28"/>
      <c r="BC2883" s="28"/>
    </row>
    <row r="2884" spans="1:55" x14ac:dyDescent="0.35">
      <c r="A2884" s="28"/>
      <c r="B2884" s="28"/>
      <c r="D2884" s="28"/>
      <c r="E2884" s="28"/>
      <c r="Q2884" s="28"/>
      <c r="R2884" s="28"/>
      <c r="S2884" s="28"/>
      <c r="V2884" s="28"/>
      <c r="Z2884" s="28"/>
      <c r="AA2884" s="28"/>
      <c r="AC2884" s="28"/>
      <c r="AD2884" s="28"/>
      <c r="AE2884" s="28"/>
      <c r="AF2884" s="28"/>
      <c r="AI2884" s="29"/>
      <c r="AJ2884" s="28"/>
      <c r="AK2884" s="28"/>
      <c r="AL2884" s="28"/>
      <c r="AN2884" s="28"/>
      <c r="AO2884" s="28"/>
      <c r="AR2884" s="28"/>
      <c r="AS2884" s="28"/>
      <c r="AT2884" s="28"/>
      <c r="AU2884" s="28"/>
      <c r="AV2884" s="28"/>
      <c r="AW2884" s="28"/>
      <c r="AX2884" s="28"/>
      <c r="AY2884" s="28"/>
      <c r="AZ2884" s="28"/>
      <c r="BA2884" s="28"/>
      <c r="BB2884" s="28"/>
      <c r="BC2884" s="28"/>
    </row>
    <row r="2885" spans="1:55" x14ac:dyDescent="0.35">
      <c r="A2885" s="28"/>
      <c r="B2885" s="28"/>
      <c r="D2885" s="28"/>
      <c r="E2885" s="28"/>
      <c r="Q2885" s="28"/>
      <c r="R2885" s="28"/>
      <c r="S2885" s="28"/>
      <c r="V2885" s="28"/>
      <c r="Z2885" s="28"/>
      <c r="AA2885" s="28"/>
      <c r="AC2885" s="28"/>
      <c r="AD2885" s="28"/>
      <c r="AE2885" s="28"/>
      <c r="AF2885" s="28"/>
      <c r="AI2885" s="29"/>
      <c r="AJ2885" s="28"/>
      <c r="AK2885" s="28"/>
      <c r="AL2885" s="28"/>
      <c r="AN2885" s="28"/>
      <c r="AO2885" s="28"/>
      <c r="AR2885" s="28"/>
      <c r="AS2885" s="28"/>
      <c r="AT2885" s="28"/>
      <c r="AU2885" s="28"/>
      <c r="AV2885" s="28"/>
      <c r="AW2885" s="28"/>
      <c r="AX2885" s="28"/>
      <c r="AY2885" s="28"/>
      <c r="AZ2885" s="28"/>
      <c r="BA2885" s="28"/>
      <c r="BB2885" s="28"/>
      <c r="BC2885" s="28"/>
    </row>
    <row r="2886" spans="1:55" x14ac:dyDescent="0.35">
      <c r="A2886" s="28"/>
      <c r="B2886" s="28"/>
      <c r="D2886" s="28"/>
      <c r="E2886" s="28"/>
      <c r="Q2886" s="28"/>
      <c r="R2886" s="28"/>
      <c r="S2886" s="28"/>
      <c r="V2886" s="28"/>
      <c r="Z2886" s="28"/>
      <c r="AA2886" s="28"/>
      <c r="AC2886" s="28"/>
      <c r="AD2886" s="28"/>
      <c r="AE2886" s="28"/>
      <c r="AF2886" s="28"/>
      <c r="AI2886" s="29"/>
      <c r="AJ2886" s="28"/>
      <c r="AK2886" s="28"/>
      <c r="AL2886" s="28"/>
      <c r="AN2886" s="28"/>
      <c r="AO2886" s="28"/>
      <c r="AR2886" s="28"/>
      <c r="AS2886" s="28"/>
      <c r="AT2886" s="28"/>
      <c r="AU2886" s="28"/>
      <c r="AV2886" s="28"/>
      <c r="AW2886" s="28"/>
      <c r="AX2886" s="28"/>
      <c r="AY2886" s="28"/>
      <c r="AZ2886" s="28"/>
      <c r="BA2886" s="28"/>
      <c r="BB2886" s="28"/>
      <c r="BC2886" s="28"/>
    </row>
    <row r="2887" spans="1:55" x14ac:dyDescent="0.35">
      <c r="A2887" s="28"/>
      <c r="B2887" s="28"/>
      <c r="D2887" s="28"/>
      <c r="E2887" s="28"/>
      <c r="Q2887" s="28"/>
      <c r="R2887" s="28"/>
      <c r="S2887" s="28"/>
      <c r="V2887" s="28"/>
      <c r="Z2887" s="28"/>
      <c r="AA2887" s="28"/>
      <c r="AC2887" s="28"/>
      <c r="AD2887" s="28"/>
      <c r="AE2887" s="28"/>
      <c r="AF2887" s="28"/>
      <c r="AI2887" s="29"/>
      <c r="AJ2887" s="28"/>
      <c r="AK2887" s="28"/>
      <c r="AL2887" s="28"/>
      <c r="AN2887" s="28"/>
      <c r="AO2887" s="28"/>
      <c r="AR2887" s="28"/>
      <c r="AS2887" s="28"/>
      <c r="AT2887" s="28"/>
      <c r="AU2887" s="28"/>
      <c r="AV2887" s="28"/>
      <c r="AW2887" s="28"/>
      <c r="AX2887" s="28"/>
      <c r="AY2887" s="28"/>
      <c r="AZ2887" s="28"/>
      <c r="BA2887" s="28"/>
      <c r="BB2887" s="28"/>
      <c r="BC2887" s="28"/>
    </row>
    <row r="2888" spans="1:55" x14ac:dyDescent="0.35">
      <c r="A2888" s="28"/>
      <c r="B2888" s="28"/>
      <c r="D2888" s="28"/>
      <c r="E2888" s="28"/>
      <c r="Q2888" s="28"/>
      <c r="R2888" s="28"/>
      <c r="S2888" s="28"/>
      <c r="V2888" s="28"/>
      <c r="Z2888" s="28"/>
      <c r="AA2888" s="28"/>
      <c r="AC2888" s="28"/>
      <c r="AD2888" s="28"/>
      <c r="AE2888" s="28"/>
      <c r="AF2888" s="28"/>
      <c r="AI2888" s="29"/>
      <c r="AJ2888" s="28"/>
      <c r="AK2888" s="28"/>
      <c r="AL2888" s="28"/>
      <c r="AN2888" s="28"/>
      <c r="AO2888" s="28"/>
      <c r="AR2888" s="28"/>
      <c r="AS2888" s="28"/>
      <c r="AT2888" s="28"/>
      <c r="AU2888" s="28"/>
      <c r="AV2888" s="28"/>
      <c r="AW2888" s="28"/>
      <c r="AX2888" s="28"/>
      <c r="AY2888" s="28"/>
      <c r="AZ2888" s="28"/>
      <c r="BA2888" s="28"/>
      <c r="BB2888" s="28"/>
      <c r="BC2888" s="28"/>
    </row>
    <row r="2889" spans="1:55" x14ac:dyDescent="0.35">
      <c r="A2889" s="28"/>
      <c r="B2889" s="28"/>
      <c r="D2889" s="28"/>
      <c r="E2889" s="28"/>
      <c r="Q2889" s="28"/>
      <c r="R2889" s="28"/>
      <c r="S2889" s="28"/>
      <c r="V2889" s="28"/>
      <c r="Z2889" s="28"/>
      <c r="AA2889" s="28"/>
      <c r="AC2889" s="28"/>
      <c r="AD2889" s="28"/>
      <c r="AE2889" s="28"/>
      <c r="AF2889" s="28"/>
      <c r="AI2889" s="29"/>
      <c r="AJ2889" s="28"/>
      <c r="AK2889" s="28"/>
      <c r="AL2889" s="28"/>
      <c r="AN2889" s="28"/>
      <c r="AO2889" s="28"/>
      <c r="AR2889" s="28"/>
      <c r="AS2889" s="28"/>
      <c r="AT2889" s="28"/>
      <c r="AU2889" s="28"/>
      <c r="AV2889" s="28"/>
      <c r="AW2889" s="28"/>
      <c r="AX2889" s="28"/>
      <c r="AY2889" s="28"/>
      <c r="AZ2889" s="28"/>
      <c r="BA2889" s="28"/>
      <c r="BB2889" s="28"/>
      <c r="BC2889" s="28"/>
    </row>
    <row r="2890" spans="1:55" x14ac:dyDescent="0.35">
      <c r="A2890" s="28"/>
      <c r="B2890" s="28"/>
      <c r="D2890" s="28"/>
      <c r="E2890" s="28"/>
      <c r="Q2890" s="28"/>
      <c r="R2890" s="28"/>
      <c r="S2890" s="28"/>
      <c r="V2890" s="28"/>
      <c r="Z2890" s="28"/>
      <c r="AA2890" s="28"/>
      <c r="AC2890" s="28"/>
      <c r="AD2890" s="28"/>
      <c r="AE2890" s="28"/>
      <c r="AF2890" s="28"/>
      <c r="AI2890" s="29"/>
      <c r="AJ2890" s="28"/>
      <c r="AK2890" s="28"/>
      <c r="AL2890" s="28"/>
      <c r="AN2890" s="28"/>
      <c r="AO2890" s="28"/>
      <c r="AR2890" s="28"/>
      <c r="AS2890" s="28"/>
      <c r="AT2890" s="28"/>
      <c r="AU2890" s="28"/>
      <c r="AV2890" s="28"/>
      <c r="AW2890" s="28"/>
      <c r="AX2890" s="28"/>
      <c r="AY2890" s="28"/>
      <c r="AZ2890" s="28"/>
      <c r="BA2890" s="28"/>
      <c r="BB2890" s="28"/>
      <c r="BC2890" s="28"/>
    </row>
    <row r="2891" spans="1:55" x14ac:dyDescent="0.35">
      <c r="A2891" s="28"/>
      <c r="B2891" s="28"/>
      <c r="D2891" s="28"/>
      <c r="E2891" s="28"/>
      <c r="Q2891" s="28"/>
      <c r="R2891" s="28"/>
      <c r="S2891" s="28"/>
      <c r="V2891" s="28"/>
      <c r="Z2891" s="28"/>
      <c r="AA2891" s="28"/>
      <c r="AC2891" s="28"/>
      <c r="AD2891" s="28"/>
      <c r="AE2891" s="28"/>
      <c r="AF2891" s="28"/>
      <c r="AI2891" s="29"/>
      <c r="AJ2891" s="28"/>
      <c r="AK2891" s="28"/>
      <c r="AL2891" s="28"/>
      <c r="AN2891" s="28"/>
      <c r="AO2891" s="28"/>
      <c r="AR2891" s="28"/>
      <c r="AS2891" s="28"/>
      <c r="AT2891" s="28"/>
      <c r="AU2891" s="28"/>
      <c r="AV2891" s="28"/>
      <c r="AW2891" s="28"/>
      <c r="AX2891" s="28"/>
      <c r="AY2891" s="28"/>
      <c r="AZ2891" s="28"/>
      <c r="BA2891" s="28"/>
      <c r="BB2891" s="28"/>
      <c r="BC2891" s="28"/>
    </row>
    <row r="2892" spans="1:55" x14ac:dyDescent="0.35">
      <c r="A2892" s="28"/>
      <c r="B2892" s="28"/>
      <c r="D2892" s="28"/>
      <c r="E2892" s="28"/>
      <c r="Q2892" s="28"/>
      <c r="R2892" s="28"/>
      <c r="S2892" s="28"/>
      <c r="V2892" s="28"/>
      <c r="Z2892" s="28"/>
      <c r="AA2892" s="28"/>
      <c r="AC2892" s="28"/>
      <c r="AD2892" s="28"/>
      <c r="AE2892" s="28"/>
      <c r="AF2892" s="28"/>
      <c r="AI2892" s="29"/>
      <c r="AJ2892" s="28"/>
      <c r="AK2892" s="28"/>
      <c r="AL2892" s="28"/>
      <c r="AN2892" s="28"/>
      <c r="AO2892" s="28"/>
      <c r="AR2892" s="28"/>
      <c r="AS2892" s="28"/>
      <c r="AT2892" s="28"/>
      <c r="AU2892" s="28"/>
      <c r="AV2892" s="28"/>
      <c r="AW2892" s="28"/>
      <c r="AX2892" s="28"/>
      <c r="AY2892" s="28"/>
      <c r="AZ2892" s="28"/>
      <c r="BA2892" s="28"/>
      <c r="BB2892" s="28"/>
      <c r="BC2892" s="28"/>
    </row>
    <row r="2893" spans="1:55" x14ac:dyDescent="0.35">
      <c r="A2893" s="28"/>
      <c r="B2893" s="28"/>
      <c r="D2893" s="28"/>
      <c r="E2893" s="28"/>
      <c r="Q2893" s="28"/>
      <c r="R2893" s="28"/>
      <c r="S2893" s="28"/>
      <c r="V2893" s="28"/>
      <c r="Z2893" s="28"/>
      <c r="AA2893" s="28"/>
      <c r="AC2893" s="28"/>
      <c r="AD2893" s="28"/>
      <c r="AE2893" s="28"/>
      <c r="AF2893" s="28"/>
      <c r="AI2893" s="29"/>
      <c r="AJ2893" s="28"/>
      <c r="AK2893" s="28"/>
      <c r="AL2893" s="28"/>
      <c r="AN2893" s="28"/>
      <c r="AO2893" s="28"/>
      <c r="AR2893" s="28"/>
      <c r="AS2893" s="28"/>
      <c r="AT2893" s="28"/>
      <c r="AU2893" s="28"/>
      <c r="AV2893" s="28"/>
      <c r="AW2893" s="28"/>
      <c r="AX2893" s="28"/>
      <c r="AY2893" s="28"/>
      <c r="AZ2893" s="28"/>
      <c r="BA2893" s="28"/>
      <c r="BB2893" s="28"/>
      <c r="BC2893" s="28"/>
    </row>
    <row r="2894" spans="1:55" x14ac:dyDescent="0.35">
      <c r="A2894" s="28"/>
      <c r="B2894" s="28"/>
      <c r="D2894" s="28"/>
      <c r="E2894" s="28"/>
      <c r="Q2894" s="28"/>
      <c r="R2894" s="28"/>
      <c r="S2894" s="28"/>
      <c r="V2894" s="28"/>
      <c r="Z2894" s="28"/>
      <c r="AA2894" s="28"/>
      <c r="AC2894" s="28"/>
      <c r="AD2894" s="28"/>
      <c r="AE2894" s="28"/>
      <c r="AF2894" s="28"/>
      <c r="AI2894" s="29"/>
      <c r="AJ2894" s="28"/>
      <c r="AK2894" s="28"/>
      <c r="AL2894" s="28"/>
      <c r="AN2894" s="28"/>
      <c r="AO2894" s="28"/>
      <c r="AR2894" s="28"/>
      <c r="AS2894" s="28"/>
      <c r="AT2894" s="28"/>
      <c r="AU2894" s="28"/>
      <c r="AV2894" s="28"/>
      <c r="AW2894" s="28"/>
      <c r="AX2894" s="28"/>
      <c r="AY2894" s="28"/>
      <c r="AZ2894" s="28"/>
      <c r="BA2894" s="28"/>
      <c r="BB2894" s="28"/>
      <c r="BC2894" s="28"/>
    </row>
    <row r="2895" spans="1:55" x14ac:dyDescent="0.35">
      <c r="A2895" s="28"/>
      <c r="B2895" s="28"/>
      <c r="D2895" s="28"/>
      <c r="E2895" s="28"/>
      <c r="Q2895" s="28"/>
      <c r="R2895" s="28"/>
      <c r="S2895" s="28"/>
      <c r="V2895" s="28"/>
      <c r="Z2895" s="28"/>
      <c r="AA2895" s="28"/>
      <c r="AC2895" s="28"/>
      <c r="AD2895" s="28"/>
      <c r="AE2895" s="28"/>
      <c r="AF2895" s="28"/>
      <c r="AI2895" s="29"/>
      <c r="AJ2895" s="28"/>
      <c r="AK2895" s="28"/>
      <c r="AL2895" s="28"/>
      <c r="AN2895" s="28"/>
      <c r="AO2895" s="28"/>
      <c r="AR2895" s="28"/>
      <c r="AS2895" s="28"/>
      <c r="AT2895" s="28"/>
      <c r="AU2895" s="28"/>
      <c r="AV2895" s="28"/>
      <c r="AW2895" s="28"/>
      <c r="AX2895" s="28"/>
      <c r="AY2895" s="28"/>
      <c r="AZ2895" s="28"/>
      <c r="BA2895" s="28"/>
      <c r="BB2895" s="28"/>
      <c r="BC2895" s="28"/>
    </row>
    <row r="2896" spans="1:55" x14ac:dyDescent="0.35">
      <c r="A2896" s="28"/>
      <c r="B2896" s="28"/>
      <c r="D2896" s="28"/>
      <c r="E2896" s="28"/>
      <c r="Q2896" s="28"/>
      <c r="R2896" s="28"/>
      <c r="S2896" s="28"/>
      <c r="V2896" s="28"/>
      <c r="Z2896" s="28"/>
      <c r="AA2896" s="28"/>
      <c r="AC2896" s="28"/>
      <c r="AD2896" s="28"/>
      <c r="AE2896" s="28"/>
      <c r="AF2896" s="28"/>
      <c r="AI2896" s="29"/>
      <c r="AJ2896" s="28"/>
      <c r="AK2896" s="28"/>
      <c r="AL2896" s="28"/>
      <c r="AN2896" s="28"/>
      <c r="AO2896" s="28"/>
      <c r="AR2896" s="28"/>
      <c r="AS2896" s="28"/>
      <c r="AT2896" s="28"/>
      <c r="AU2896" s="28"/>
      <c r="AV2896" s="28"/>
      <c r="AW2896" s="28"/>
      <c r="AX2896" s="28"/>
      <c r="AY2896" s="28"/>
      <c r="AZ2896" s="28"/>
      <c r="BA2896" s="28"/>
      <c r="BB2896" s="28"/>
      <c r="BC2896" s="28"/>
    </row>
    <row r="2897" spans="1:55" x14ac:dyDescent="0.35">
      <c r="A2897" s="28"/>
      <c r="B2897" s="28"/>
      <c r="D2897" s="28"/>
      <c r="E2897" s="28"/>
      <c r="Q2897" s="28"/>
      <c r="R2897" s="28"/>
      <c r="S2897" s="28"/>
      <c r="V2897" s="28"/>
      <c r="Z2897" s="28"/>
      <c r="AA2897" s="28"/>
      <c r="AC2897" s="28"/>
      <c r="AD2897" s="28"/>
      <c r="AE2897" s="28"/>
      <c r="AF2897" s="28"/>
      <c r="AI2897" s="29"/>
      <c r="AJ2897" s="28"/>
      <c r="AK2897" s="28"/>
      <c r="AL2897" s="28"/>
      <c r="AN2897" s="28"/>
      <c r="AO2897" s="28"/>
      <c r="AR2897" s="28"/>
      <c r="AS2897" s="28"/>
      <c r="AT2897" s="28"/>
      <c r="AU2897" s="28"/>
      <c r="AV2897" s="28"/>
      <c r="AW2897" s="28"/>
      <c r="AX2897" s="28"/>
      <c r="AY2897" s="28"/>
      <c r="AZ2897" s="28"/>
      <c r="BA2897" s="28"/>
      <c r="BB2897" s="28"/>
      <c r="BC2897" s="28"/>
    </row>
    <row r="2898" spans="1:55" x14ac:dyDescent="0.35">
      <c r="A2898" s="28"/>
      <c r="B2898" s="28"/>
      <c r="D2898" s="28"/>
      <c r="E2898" s="28"/>
      <c r="Q2898" s="28"/>
      <c r="R2898" s="28"/>
      <c r="S2898" s="28"/>
      <c r="V2898" s="28"/>
      <c r="Z2898" s="28"/>
      <c r="AA2898" s="28"/>
      <c r="AC2898" s="28"/>
      <c r="AD2898" s="28"/>
      <c r="AE2898" s="28"/>
      <c r="AF2898" s="28"/>
      <c r="AI2898" s="29"/>
      <c r="AJ2898" s="28"/>
      <c r="AK2898" s="28"/>
      <c r="AL2898" s="28"/>
      <c r="AN2898" s="28"/>
      <c r="AO2898" s="28"/>
      <c r="AR2898" s="28"/>
      <c r="AS2898" s="28"/>
      <c r="AT2898" s="28"/>
      <c r="AU2898" s="28"/>
      <c r="AV2898" s="28"/>
      <c r="AW2898" s="28"/>
      <c r="AX2898" s="28"/>
      <c r="AY2898" s="28"/>
      <c r="AZ2898" s="28"/>
      <c r="BA2898" s="28"/>
      <c r="BB2898" s="28"/>
      <c r="BC2898" s="28"/>
    </row>
    <row r="2899" spans="1:55" x14ac:dyDescent="0.35">
      <c r="A2899" s="28"/>
      <c r="B2899" s="28"/>
      <c r="D2899" s="28"/>
      <c r="E2899" s="28"/>
      <c r="Q2899" s="28"/>
      <c r="R2899" s="28"/>
      <c r="S2899" s="28"/>
      <c r="V2899" s="28"/>
      <c r="Z2899" s="28"/>
      <c r="AA2899" s="28"/>
      <c r="AC2899" s="28"/>
      <c r="AD2899" s="28"/>
      <c r="AE2899" s="28"/>
      <c r="AF2899" s="28"/>
      <c r="AI2899" s="29"/>
      <c r="AJ2899" s="28"/>
      <c r="AK2899" s="28"/>
      <c r="AL2899" s="28"/>
      <c r="AN2899" s="28"/>
      <c r="AO2899" s="28"/>
      <c r="AR2899" s="28"/>
      <c r="AS2899" s="28"/>
      <c r="AT2899" s="28"/>
      <c r="AU2899" s="28"/>
      <c r="AV2899" s="28"/>
      <c r="AW2899" s="28"/>
      <c r="AX2899" s="28"/>
      <c r="AY2899" s="28"/>
      <c r="AZ2899" s="28"/>
      <c r="BA2899" s="28"/>
      <c r="BB2899" s="28"/>
      <c r="BC2899" s="28"/>
    </row>
    <row r="2900" spans="1:55" x14ac:dyDescent="0.35">
      <c r="A2900" s="28"/>
      <c r="B2900" s="28"/>
      <c r="D2900" s="28"/>
      <c r="E2900" s="28"/>
      <c r="Q2900" s="28"/>
      <c r="R2900" s="28"/>
      <c r="S2900" s="28"/>
      <c r="V2900" s="28"/>
      <c r="Z2900" s="28"/>
      <c r="AA2900" s="28"/>
      <c r="AC2900" s="28"/>
      <c r="AD2900" s="28"/>
      <c r="AE2900" s="28"/>
      <c r="AF2900" s="28"/>
      <c r="AI2900" s="29"/>
      <c r="AJ2900" s="28"/>
      <c r="AK2900" s="28"/>
      <c r="AL2900" s="28"/>
      <c r="AN2900" s="28"/>
      <c r="AO2900" s="28"/>
      <c r="AR2900" s="28"/>
      <c r="AS2900" s="28"/>
      <c r="AT2900" s="28"/>
      <c r="AU2900" s="28"/>
      <c r="AV2900" s="28"/>
      <c r="AW2900" s="28"/>
      <c r="AX2900" s="28"/>
      <c r="AY2900" s="28"/>
      <c r="AZ2900" s="28"/>
      <c r="BA2900" s="28"/>
      <c r="BB2900" s="28"/>
      <c r="BC2900" s="28"/>
    </row>
    <row r="2901" spans="1:55" x14ac:dyDescent="0.35">
      <c r="A2901" s="28"/>
      <c r="B2901" s="28"/>
      <c r="D2901" s="28"/>
      <c r="E2901" s="28"/>
      <c r="Q2901" s="28"/>
      <c r="R2901" s="28"/>
      <c r="S2901" s="28"/>
      <c r="V2901" s="28"/>
      <c r="Z2901" s="28"/>
      <c r="AA2901" s="28"/>
      <c r="AC2901" s="28"/>
      <c r="AD2901" s="28"/>
      <c r="AE2901" s="28"/>
      <c r="AF2901" s="28"/>
      <c r="AI2901" s="29"/>
      <c r="AJ2901" s="28"/>
      <c r="AK2901" s="28"/>
      <c r="AL2901" s="28"/>
      <c r="AN2901" s="28"/>
      <c r="AO2901" s="28"/>
      <c r="AR2901" s="28"/>
      <c r="AS2901" s="28"/>
      <c r="AT2901" s="28"/>
      <c r="AU2901" s="28"/>
      <c r="AV2901" s="28"/>
      <c r="AW2901" s="28"/>
      <c r="AX2901" s="28"/>
      <c r="AY2901" s="28"/>
      <c r="AZ2901" s="28"/>
      <c r="BA2901" s="28"/>
      <c r="BB2901" s="28"/>
      <c r="BC2901" s="28"/>
    </row>
    <row r="2902" spans="1:55" x14ac:dyDescent="0.35">
      <c r="A2902" s="28"/>
      <c r="B2902" s="28"/>
      <c r="D2902" s="28"/>
      <c r="E2902" s="28"/>
      <c r="Q2902" s="28"/>
      <c r="R2902" s="28"/>
      <c r="S2902" s="28"/>
      <c r="V2902" s="28"/>
      <c r="Z2902" s="28"/>
      <c r="AA2902" s="28"/>
      <c r="AC2902" s="28"/>
      <c r="AD2902" s="28"/>
      <c r="AE2902" s="28"/>
      <c r="AF2902" s="28"/>
      <c r="AI2902" s="29"/>
      <c r="AJ2902" s="28"/>
      <c r="AK2902" s="28"/>
      <c r="AL2902" s="28"/>
      <c r="AN2902" s="28"/>
      <c r="AO2902" s="28"/>
      <c r="AR2902" s="28"/>
      <c r="AS2902" s="28"/>
      <c r="AT2902" s="28"/>
      <c r="AU2902" s="28"/>
      <c r="AV2902" s="28"/>
      <c r="AW2902" s="28"/>
      <c r="AX2902" s="28"/>
      <c r="AY2902" s="28"/>
      <c r="AZ2902" s="28"/>
      <c r="BA2902" s="28"/>
      <c r="BB2902" s="28"/>
      <c r="BC2902" s="28"/>
    </row>
    <row r="2903" spans="1:55" x14ac:dyDescent="0.35">
      <c r="A2903" s="28"/>
      <c r="B2903" s="28"/>
      <c r="D2903" s="28"/>
      <c r="E2903" s="28"/>
      <c r="Q2903" s="28"/>
      <c r="R2903" s="28"/>
      <c r="S2903" s="28"/>
      <c r="V2903" s="28"/>
      <c r="Z2903" s="28"/>
      <c r="AA2903" s="28"/>
      <c r="AC2903" s="28"/>
      <c r="AD2903" s="28"/>
      <c r="AE2903" s="28"/>
      <c r="AF2903" s="28"/>
      <c r="AI2903" s="29"/>
      <c r="AJ2903" s="28"/>
      <c r="AK2903" s="28"/>
      <c r="AL2903" s="28"/>
      <c r="AN2903" s="28"/>
      <c r="AO2903" s="28"/>
      <c r="AR2903" s="28"/>
      <c r="AS2903" s="28"/>
      <c r="AT2903" s="28"/>
      <c r="AU2903" s="28"/>
      <c r="AV2903" s="28"/>
      <c r="AW2903" s="28"/>
      <c r="AX2903" s="28"/>
      <c r="AY2903" s="28"/>
      <c r="AZ2903" s="28"/>
      <c r="BA2903" s="28"/>
      <c r="BB2903" s="28"/>
      <c r="BC2903" s="28"/>
    </row>
    <row r="2904" spans="1:55" x14ac:dyDescent="0.35">
      <c r="A2904" s="28"/>
      <c r="B2904" s="28"/>
      <c r="D2904" s="28"/>
      <c r="E2904" s="28"/>
      <c r="Q2904" s="28"/>
      <c r="R2904" s="28"/>
      <c r="S2904" s="28"/>
      <c r="V2904" s="28"/>
      <c r="Z2904" s="28"/>
      <c r="AA2904" s="28"/>
      <c r="AC2904" s="28"/>
      <c r="AD2904" s="28"/>
      <c r="AE2904" s="28"/>
      <c r="AF2904" s="28"/>
      <c r="AI2904" s="29"/>
      <c r="AJ2904" s="28"/>
      <c r="AK2904" s="28"/>
      <c r="AL2904" s="28"/>
      <c r="AN2904" s="28"/>
      <c r="AO2904" s="28"/>
      <c r="AR2904" s="28"/>
      <c r="AS2904" s="28"/>
      <c r="AT2904" s="28"/>
      <c r="AU2904" s="28"/>
      <c r="AV2904" s="28"/>
      <c r="AW2904" s="28"/>
      <c r="AX2904" s="28"/>
      <c r="AY2904" s="28"/>
      <c r="AZ2904" s="28"/>
      <c r="BA2904" s="28"/>
      <c r="BB2904" s="28"/>
      <c r="BC2904" s="28"/>
    </row>
    <row r="2905" spans="1:55" x14ac:dyDescent="0.35">
      <c r="A2905" s="28"/>
      <c r="B2905" s="28"/>
      <c r="D2905" s="28"/>
      <c r="E2905" s="28"/>
      <c r="Q2905" s="28"/>
      <c r="R2905" s="28"/>
      <c r="S2905" s="28"/>
      <c r="V2905" s="28"/>
      <c r="Z2905" s="28"/>
      <c r="AA2905" s="28"/>
      <c r="AC2905" s="28"/>
      <c r="AD2905" s="28"/>
      <c r="AE2905" s="28"/>
      <c r="AF2905" s="28"/>
      <c r="AI2905" s="29"/>
      <c r="AJ2905" s="28"/>
      <c r="AK2905" s="28"/>
      <c r="AL2905" s="28"/>
      <c r="AN2905" s="28"/>
      <c r="AO2905" s="28"/>
      <c r="AR2905" s="28"/>
      <c r="AS2905" s="28"/>
      <c r="AT2905" s="28"/>
      <c r="AU2905" s="28"/>
      <c r="AV2905" s="28"/>
      <c r="AW2905" s="28"/>
      <c r="AX2905" s="28"/>
      <c r="AY2905" s="28"/>
      <c r="AZ2905" s="28"/>
      <c r="BA2905" s="28"/>
      <c r="BB2905" s="28"/>
      <c r="BC2905" s="28"/>
    </row>
    <row r="2906" spans="1:55" x14ac:dyDescent="0.35">
      <c r="A2906" s="28"/>
      <c r="B2906" s="28"/>
      <c r="D2906" s="28"/>
      <c r="E2906" s="28"/>
      <c r="Q2906" s="28"/>
      <c r="R2906" s="28"/>
      <c r="S2906" s="28"/>
      <c r="V2906" s="28"/>
      <c r="Z2906" s="28"/>
      <c r="AA2906" s="28"/>
      <c r="AC2906" s="28"/>
      <c r="AD2906" s="28"/>
      <c r="AE2906" s="28"/>
      <c r="AF2906" s="28"/>
      <c r="AI2906" s="29"/>
      <c r="AJ2906" s="28"/>
      <c r="AK2906" s="28"/>
      <c r="AL2906" s="28"/>
      <c r="AN2906" s="28"/>
      <c r="AO2906" s="28"/>
      <c r="AR2906" s="28"/>
      <c r="AS2906" s="28"/>
      <c r="AT2906" s="28"/>
      <c r="AU2906" s="28"/>
      <c r="AV2906" s="28"/>
      <c r="AW2906" s="28"/>
      <c r="AX2906" s="28"/>
      <c r="AY2906" s="28"/>
      <c r="AZ2906" s="28"/>
      <c r="BA2906" s="28"/>
      <c r="BB2906" s="28"/>
      <c r="BC2906" s="28"/>
    </row>
    <row r="2907" spans="1:55" x14ac:dyDescent="0.35">
      <c r="A2907" s="28"/>
      <c r="B2907" s="28"/>
      <c r="D2907" s="28"/>
      <c r="E2907" s="28"/>
      <c r="Q2907" s="28"/>
      <c r="R2907" s="28"/>
      <c r="S2907" s="28"/>
      <c r="V2907" s="28"/>
      <c r="Z2907" s="28"/>
      <c r="AA2907" s="28"/>
      <c r="AC2907" s="28"/>
      <c r="AD2907" s="28"/>
      <c r="AE2907" s="28"/>
      <c r="AF2907" s="28"/>
      <c r="AI2907" s="29"/>
      <c r="AJ2907" s="28"/>
      <c r="AK2907" s="28"/>
      <c r="AL2907" s="28"/>
      <c r="AN2907" s="28"/>
      <c r="AO2907" s="28"/>
      <c r="AR2907" s="28"/>
      <c r="AS2907" s="28"/>
      <c r="AT2907" s="28"/>
      <c r="AU2907" s="28"/>
      <c r="AV2907" s="28"/>
      <c r="AW2907" s="28"/>
      <c r="AX2907" s="28"/>
      <c r="AY2907" s="28"/>
      <c r="AZ2907" s="28"/>
      <c r="BA2907" s="28"/>
      <c r="BB2907" s="28"/>
      <c r="BC2907" s="28"/>
    </row>
    <row r="2908" spans="1:55" x14ac:dyDescent="0.35">
      <c r="A2908" s="28"/>
      <c r="B2908" s="28"/>
      <c r="D2908" s="28"/>
      <c r="E2908" s="28"/>
      <c r="Q2908" s="28"/>
      <c r="R2908" s="28"/>
      <c r="S2908" s="28"/>
      <c r="V2908" s="28"/>
      <c r="Z2908" s="28"/>
      <c r="AA2908" s="28"/>
      <c r="AC2908" s="28"/>
      <c r="AD2908" s="28"/>
      <c r="AE2908" s="28"/>
      <c r="AF2908" s="28"/>
      <c r="AI2908" s="29"/>
      <c r="AJ2908" s="28"/>
      <c r="AK2908" s="28"/>
      <c r="AL2908" s="28"/>
      <c r="AN2908" s="28"/>
      <c r="AO2908" s="28"/>
      <c r="AR2908" s="28"/>
      <c r="AS2908" s="28"/>
      <c r="AT2908" s="28"/>
      <c r="AU2908" s="28"/>
      <c r="AV2908" s="28"/>
      <c r="AW2908" s="28"/>
      <c r="AX2908" s="28"/>
      <c r="AY2908" s="28"/>
      <c r="AZ2908" s="28"/>
      <c r="BA2908" s="28"/>
      <c r="BB2908" s="28"/>
      <c r="BC2908" s="28"/>
    </row>
    <row r="2909" spans="1:55" x14ac:dyDescent="0.35">
      <c r="A2909" s="28"/>
      <c r="B2909" s="28"/>
      <c r="D2909" s="28"/>
      <c r="E2909" s="28"/>
      <c r="Q2909" s="28"/>
      <c r="R2909" s="28"/>
      <c r="S2909" s="28"/>
      <c r="V2909" s="28"/>
      <c r="Z2909" s="28"/>
      <c r="AA2909" s="28"/>
      <c r="AC2909" s="28"/>
      <c r="AD2909" s="28"/>
      <c r="AE2909" s="28"/>
      <c r="AF2909" s="28"/>
      <c r="AI2909" s="29"/>
      <c r="AJ2909" s="28"/>
      <c r="AK2909" s="28"/>
      <c r="AL2909" s="28"/>
      <c r="AN2909" s="28"/>
      <c r="AO2909" s="28"/>
      <c r="AR2909" s="28"/>
      <c r="AS2909" s="28"/>
      <c r="AT2909" s="28"/>
      <c r="AU2909" s="28"/>
      <c r="AV2909" s="28"/>
      <c r="AW2909" s="28"/>
      <c r="AX2909" s="28"/>
      <c r="AY2909" s="28"/>
      <c r="AZ2909" s="28"/>
      <c r="BA2909" s="28"/>
      <c r="BB2909" s="28"/>
      <c r="BC2909" s="28"/>
    </row>
    <row r="2910" spans="1:55" x14ac:dyDescent="0.35">
      <c r="A2910" s="28"/>
      <c r="B2910" s="28"/>
      <c r="D2910" s="28"/>
      <c r="E2910" s="28"/>
      <c r="Q2910" s="28"/>
      <c r="R2910" s="28"/>
      <c r="S2910" s="28"/>
      <c r="V2910" s="28"/>
      <c r="Z2910" s="28"/>
      <c r="AA2910" s="28"/>
      <c r="AC2910" s="28"/>
      <c r="AD2910" s="28"/>
      <c r="AE2910" s="28"/>
      <c r="AF2910" s="28"/>
      <c r="AI2910" s="29"/>
      <c r="AJ2910" s="28"/>
      <c r="AK2910" s="28"/>
      <c r="AL2910" s="28"/>
      <c r="AN2910" s="28"/>
      <c r="AO2910" s="28"/>
      <c r="AR2910" s="28"/>
      <c r="AS2910" s="28"/>
      <c r="AT2910" s="28"/>
      <c r="AU2910" s="28"/>
      <c r="AV2910" s="28"/>
      <c r="AW2910" s="28"/>
      <c r="AX2910" s="28"/>
      <c r="AY2910" s="28"/>
      <c r="AZ2910" s="28"/>
      <c r="BA2910" s="28"/>
      <c r="BB2910" s="28"/>
      <c r="BC2910" s="28"/>
    </row>
    <row r="2911" spans="1:55" x14ac:dyDescent="0.35">
      <c r="A2911" s="28"/>
      <c r="B2911" s="28"/>
      <c r="D2911" s="28"/>
      <c r="E2911" s="28"/>
      <c r="Q2911" s="28"/>
      <c r="R2911" s="28"/>
      <c r="S2911" s="28"/>
      <c r="V2911" s="28"/>
      <c r="Z2911" s="28"/>
      <c r="AA2911" s="28"/>
      <c r="AC2911" s="28"/>
      <c r="AD2911" s="28"/>
      <c r="AE2911" s="28"/>
      <c r="AF2911" s="28"/>
      <c r="AI2911" s="29"/>
      <c r="AJ2911" s="28"/>
      <c r="AK2911" s="28"/>
      <c r="AL2911" s="28"/>
      <c r="AN2911" s="28"/>
      <c r="AO2911" s="28"/>
      <c r="AR2911" s="28"/>
      <c r="AS2911" s="28"/>
      <c r="AT2911" s="28"/>
      <c r="AU2911" s="28"/>
      <c r="AV2911" s="28"/>
      <c r="AW2911" s="28"/>
      <c r="AX2911" s="28"/>
      <c r="AY2911" s="28"/>
      <c r="AZ2911" s="28"/>
      <c r="BA2911" s="28"/>
      <c r="BB2911" s="28"/>
      <c r="BC2911" s="28"/>
    </row>
    <row r="2912" spans="1:55" x14ac:dyDescent="0.35">
      <c r="A2912" s="28"/>
      <c r="B2912" s="28"/>
      <c r="D2912" s="28"/>
      <c r="E2912" s="28"/>
      <c r="Q2912" s="28"/>
      <c r="R2912" s="28"/>
      <c r="S2912" s="28"/>
      <c r="V2912" s="28"/>
      <c r="Z2912" s="28"/>
      <c r="AA2912" s="28"/>
      <c r="AC2912" s="28"/>
      <c r="AD2912" s="28"/>
      <c r="AE2912" s="28"/>
      <c r="AF2912" s="28"/>
      <c r="AI2912" s="29"/>
      <c r="AJ2912" s="28"/>
      <c r="AK2912" s="28"/>
      <c r="AL2912" s="28"/>
      <c r="AN2912" s="28"/>
      <c r="AO2912" s="28"/>
      <c r="AR2912" s="28"/>
      <c r="AS2912" s="28"/>
      <c r="AT2912" s="28"/>
      <c r="AU2912" s="28"/>
      <c r="AV2912" s="28"/>
      <c r="AW2912" s="28"/>
      <c r="AX2912" s="28"/>
      <c r="AY2912" s="28"/>
      <c r="AZ2912" s="28"/>
      <c r="BA2912" s="28"/>
      <c r="BB2912" s="28"/>
      <c r="BC2912" s="28"/>
    </row>
    <row r="2913" spans="1:55" x14ac:dyDescent="0.35">
      <c r="A2913" s="28"/>
      <c r="B2913" s="28"/>
      <c r="D2913" s="28"/>
      <c r="E2913" s="28"/>
      <c r="Q2913" s="28"/>
      <c r="R2913" s="28"/>
      <c r="S2913" s="28"/>
      <c r="V2913" s="28"/>
      <c r="Z2913" s="28"/>
      <c r="AA2913" s="28"/>
      <c r="AC2913" s="28"/>
      <c r="AD2913" s="28"/>
      <c r="AE2913" s="28"/>
      <c r="AF2913" s="28"/>
      <c r="AI2913" s="29"/>
      <c r="AJ2913" s="28"/>
      <c r="AK2913" s="28"/>
      <c r="AL2913" s="28"/>
      <c r="AN2913" s="28"/>
      <c r="AO2913" s="28"/>
      <c r="AR2913" s="28"/>
      <c r="AS2913" s="28"/>
      <c r="AT2913" s="28"/>
      <c r="AU2913" s="28"/>
      <c r="AV2913" s="28"/>
      <c r="AW2913" s="28"/>
      <c r="AX2913" s="28"/>
      <c r="AY2913" s="28"/>
      <c r="AZ2913" s="28"/>
      <c r="BA2913" s="28"/>
      <c r="BB2913" s="28"/>
      <c r="BC2913" s="28"/>
    </row>
    <row r="2914" spans="1:55" x14ac:dyDescent="0.35">
      <c r="A2914" s="28"/>
      <c r="B2914" s="28"/>
      <c r="D2914" s="28"/>
      <c r="E2914" s="28"/>
      <c r="Q2914" s="28"/>
      <c r="R2914" s="28"/>
      <c r="S2914" s="28"/>
      <c r="V2914" s="28"/>
      <c r="Z2914" s="28"/>
      <c r="AA2914" s="28"/>
      <c r="AC2914" s="28"/>
      <c r="AD2914" s="28"/>
      <c r="AE2914" s="28"/>
      <c r="AF2914" s="28"/>
      <c r="AI2914" s="29"/>
      <c r="AJ2914" s="28"/>
      <c r="AK2914" s="28"/>
      <c r="AL2914" s="28"/>
      <c r="AN2914" s="28"/>
      <c r="AO2914" s="28"/>
      <c r="AR2914" s="28"/>
      <c r="AS2914" s="28"/>
      <c r="AT2914" s="28"/>
      <c r="AU2914" s="28"/>
      <c r="AV2914" s="28"/>
      <c r="AW2914" s="28"/>
      <c r="AX2914" s="28"/>
      <c r="AY2914" s="28"/>
      <c r="AZ2914" s="28"/>
      <c r="BA2914" s="28"/>
      <c r="BB2914" s="28"/>
      <c r="BC2914" s="28"/>
    </row>
    <row r="2915" spans="1:55" x14ac:dyDescent="0.35">
      <c r="A2915" s="28"/>
      <c r="B2915" s="28"/>
      <c r="D2915" s="28"/>
      <c r="E2915" s="28"/>
      <c r="Q2915" s="28"/>
      <c r="R2915" s="28"/>
      <c r="S2915" s="28"/>
      <c r="V2915" s="28"/>
      <c r="Z2915" s="28"/>
      <c r="AA2915" s="28"/>
      <c r="AC2915" s="28"/>
      <c r="AD2915" s="28"/>
      <c r="AE2915" s="28"/>
      <c r="AF2915" s="28"/>
      <c r="AI2915" s="29"/>
      <c r="AJ2915" s="28"/>
      <c r="AK2915" s="28"/>
      <c r="AL2915" s="28"/>
      <c r="AN2915" s="28"/>
      <c r="AO2915" s="28"/>
      <c r="AR2915" s="28"/>
      <c r="AS2915" s="28"/>
      <c r="AT2915" s="28"/>
      <c r="AU2915" s="28"/>
      <c r="AV2915" s="28"/>
      <c r="AW2915" s="28"/>
      <c r="AX2915" s="28"/>
      <c r="AY2915" s="28"/>
      <c r="AZ2915" s="28"/>
      <c r="BA2915" s="28"/>
      <c r="BB2915" s="28"/>
      <c r="BC2915" s="28"/>
    </row>
    <row r="2916" spans="1:55" x14ac:dyDescent="0.35">
      <c r="A2916" s="28"/>
      <c r="B2916" s="28"/>
      <c r="D2916" s="28"/>
      <c r="E2916" s="28"/>
      <c r="Q2916" s="28"/>
      <c r="R2916" s="28"/>
      <c r="S2916" s="28"/>
      <c r="V2916" s="28"/>
      <c r="Z2916" s="28"/>
      <c r="AA2916" s="28"/>
      <c r="AC2916" s="28"/>
      <c r="AD2916" s="28"/>
      <c r="AE2916" s="28"/>
      <c r="AF2916" s="28"/>
      <c r="AI2916" s="29"/>
      <c r="AJ2916" s="28"/>
      <c r="AK2916" s="28"/>
      <c r="AL2916" s="28"/>
      <c r="AN2916" s="28"/>
      <c r="AO2916" s="28"/>
      <c r="AR2916" s="28"/>
      <c r="AS2916" s="28"/>
      <c r="AT2916" s="28"/>
      <c r="AU2916" s="28"/>
      <c r="AV2916" s="28"/>
      <c r="AW2916" s="28"/>
      <c r="AX2916" s="28"/>
      <c r="AY2916" s="28"/>
      <c r="AZ2916" s="28"/>
      <c r="BA2916" s="28"/>
      <c r="BB2916" s="28"/>
      <c r="BC2916" s="28"/>
    </row>
    <row r="2917" spans="1:55" x14ac:dyDescent="0.35">
      <c r="A2917" s="28"/>
      <c r="B2917" s="28"/>
      <c r="D2917" s="28"/>
      <c r="E2917" s="28"/>
      <c r="Q2917" s="28"/>
      <c r="R2917" s="28"/>
      <c r="S2917" s="28"/>
      <c r="V2917" s="28"/>
      <c r="Z2917" s="28"/>
      <c r="AA2917" s="28"/>
      <c r="AC2917" s="28"/>
      <c r="AD2917" s="28"/>
      <c r="AE2917" s="28"/>
      <c r="AF2917" s="28"/>
      <c r="AI2917" s="29"/>
      <c r="AJ2917" s="28"/>
      <c r="AK2917" s="28"/>
      <c r="AL2917" s="28"/>
      <c r="AN2917" s="28"/>
      <c r="AO2917" s="28"/>
      <c r="AR2917" s="28"/>
      <c r="AS2917" s="28"/>
      <c r="AT2917" s="28"/>
      <c r="AU2917" s="28"/>
      <c r="AV2917" s="28"/>
      <c r="AW2917" s="28"/>
      <c r="AX2917" s="28"/>
      <c r="AY2917" s="28"/>
      <c r="AZ2917" s="28"/>
      <c r="BA2917" s="28"/>
      <c r="BB2917" s="28"/>
      <c r="BC2917" s="28"/>
    </row>
    <row r="2918" spans="1:55" x14ac:dyDescent="0.35">
      <c r="A2918" s="28"/>
      <c r="B2918" s="28"/>
      <c r="D2918" s="28"/>
      <c r="E2918" s="28"/>
      <c r="Q2918" s="28"/>
      <c r="R2918" s="28"/>
      <c r="S2918" s="28"/>
      <c r="V2918" s="28"/>
      <c r="Z2918" s="28"/>
      <c r="AA2918" s="28"/>
      <c r="AC2918" s="28"/>
      <c r="AD2918" s="28"/>
      <c r="AE2918" s="28"/>
      <c r="AF2918" s="28"/>
      <c r="AI2918" s="29"/>
      <c r="AJ2918" s="28"/>
      <c r="AK2918" s="28"/>
      <c r="AL2918" s="28"/>
      <c r="AN2918" s="28"/>
      <c r="AO2918" s="28"/>
      <c r="AR2918" s="28"/>
      <c r="AS2918" s="28"/>
      <c r="AT2918" s="28"/>
      <c r="AU2918" s="28"/>
      <c r="AV2918" s="28"/>
      <c r="AW2918" s="28"/>
      <c r="AX2918" s="28"/>
      <c r="AY2918" s="28"/>
      <c r="AZ2918" s="28"/>
      <c r="BA2918" s="28"/>
      <c r="BB2918" s="28"/>
      <c r="BC2918" s="28"/>
    </row>
    <row r="2919" spans="1:55" x14ac:dyDescent="0.35">
      <c r="A2919" s="28"/>
      <c r="B2919" s="28"/>
      <c r="D2919" s="28"/>
      <c r="E2919" s="28"/>
      <c r="Q2919" s="28"/>
      <c r="R2919" s="28"/>
      <c r="S2919" s="28"/>
      <c r="V2919" s="28"/>
      <c r="Z2919" s="28"/>
      <c r="AA2919" s="28"/>
      <c r="AC2919" s="28"/>
      <c r="AD2919" s="28"/>
      <c r="AE2919" s="28"/>
      <c r="AF2919" s="28"/>
      <c r="AI2919" s="29"/>
      <c r="AJ2919" s="28"/>
      <c r="AK2919" s="28"/>
      <c r="AL2919" s="28"/>
      <c r="AN2919" s="28"/>
      <c r="AO2919" s="28"/>
      <c r="AR2919" s="28"/>
      <c r="AS2919" s="28"/>
      <c r="AT2919" s="28"/>
      <c r="AU2919" s="28"/>
      <c r="AV2919" s="28"/>
      <c r="AW2919" s="28"/>
      <c r="AX2919" s="28"/>
      <c r="AY2919" s="28"/>
      <c r="AZ2919" s="28"/>
      <c r="BA2919" s="28"/>
      <c r="BB2919" s="28"/>
      <c r="BC2919" s="28"/>
    </row>
    <row r="2920" spans="1:55" x14ac:dyDescent="0.35">
      <c r="A2920" s="28"/>
      <c r="B2920" s="28"/>
      <c r="D2920" s="28"/>
      <c r="E2920" s="28"/>
      <c r="Q2920" s="28"/>
      <c r="R2920" s="28"/>
      <c r="S2920" s="28"/>
      <c r="V2920" s="28"/>
      <c r="Z2920" s="28"/>
      <c r="AA2920" s="28"/>
      <c r="AC2920" s="28"/>
      <c r="AD2920" s="28"/>
      <c r="AE2920" s="28"/>
      <c r="AF2920" s="28"/>
      <c r="AI2920" s="29"/>
      <c r="AJ2920" s="28"/>
      <c r="AK2920" s="28"/>
      <c r="AL2920" s="28"/>
      <c r="AN2920" s="28"/>
      <c r="AO2920" s="28"/>
      <c r="AR2920" s="28"/>
      <c r="AS2920" s="28"/>
      <c r="AT2920" s="28"/>
      <c r="AU2920" s="28"/>
      <c r="AV2920" s="28"/>
      <c r="AW2920" s="28"/>
      <c r="AX2920" s="28"/>
      <c r="AY2920" s="28"/>
      <c r="AZ2920" s="28"/>
      <c r="BA2920" s="28"/>
      <c r="BB2920" s="28"/>
      <c r="BC2920" s="28"/>
    </row>
    <row r="2921" spans="1:55" x14ac:dyDescent="0.35">
      <c r="A2921" s="28"/>
      <c r="B2921" s="28"/>
      <c r="D2921" s="28"/>
      <c r="E2921" s="28"/>
      <c r="Q2921" s="28"/>
      <c r="R2921" s="28"/>
      <c r="S2921" s="28"/>
      <c r="V2921" s="28"/>
      <c r="Z2921" s="28"/>
      <c r="AA2921" s="28"/>
      <c r="AC2921" s="28"/>
      <c r="AD2921" s="28"/>
      <c r="AE2921" s="28"/>
      <c r="AF2921" s="28"/>
      <c r="AI2921" s="29"/>
      <c r="AJ2921" s="28"/>
      <c r="AK2921" s="28"/>
      <c r="AL2921" s="28"/>
      <c r="AN2921" s="28"/>
      <c r="AO2921" s="28"/>
      <c r="AR2921" s="28"/>
      <c r="AS2921" s="28"/>
      <c r="AT2921" s="28"/>
      <c r="AU2921" s="28"/>
      <c r="AV2921" s="28"/>
      <c r="AW2921" s="28"/>
      <c r="AX2921" s="28"/>
      <c r="AY2921" s="28"/>
      <c r="AZ2921" s="28"/>
      <c r="BA2921" s="28"/>
      <c r="BB2921" s="28"/>
      <c r="BC2921" s="28"/>
    </row>
    <row r="2922" spans="1:55" x14ac:dyDescent="0.35">
      <c r="A2922" s="28"/>
      <c r="B2922" s="28"/>
      <c r="D2922" s="28"/>
      <c r="E2922" s="28"/>
      <c r="Q2922" s="28"/>
      <c r="R2922" s="28"/>
      <c r="S2922" s="28"/>
      <c r="V2922" s="28"/>
      <c r="Z2922" s="28"/>
      <c r="AA2922" s="28"/>
      <c r="AC2922" s="28"/>
      <c r="AD2922" s="28"/>
      <c r="AE2922" s="28"/>
      <c r="AF2922" s="28"/>
      <c r="AI2922" s="29"/>
      <c r="AJ2922" s="28"/>
      <c r="AK2922" s="28"/>
      <c r="AL2922" s="28"/>
      <c r="AN2922" s="28"/>
      <c r="AO2922" s="28"/>
      <c r="AR2922" s="28"/>
      <c r="AS2922" s="28"/>
      <c r="AT2922" s="28"/>
      <c r="AU2922" s="28"/>
      <c r="AV2922" s="28"/>
      <c r="AW2922" s="28"/>
      <c r="AX2922" s="28"/>
      <c r="AY2922" s="28"/>
      <c r="AZ2922" s="28"/>
      <c r="BA2922" s="28"/>
      <c r="BB2922" s="28"/>
      <c r="BC2922" s="28"/>
    </row>
    <row r="2923" spans="1:55" x14ac:dyDescent="0.35">
      <c r="A2923" s="28"/>
      <c r="B2923" s="28"/>
      <c r="D2923" s="28"/>
      <c r="E2923" s="28"/>
      <c r="Q2923" s="28"/>
      <c r="R2923" s="28"/>
      <c r="S2923" s="28"/>
      <c r="V2923" s="28"/>
      <c r="Z2923" s="28"/>
      <c r="AA2923" s="28"/>
      <c r="AC2923" s="28"/>
      <c r="AD2923" s="28"/>
      <c r="AE2923" s="28"/>
      <c r="AF2923" s="28"/>
      <c r="AI2923" s="29"/>
      <c r="AJ2923" s="28"/>
      <c r="AK2923" s="28"/>
      <c r="AL2923" s="28"/>
      <c r="AN2923" s="28"/>
      <c r="AO2923" s="28"/>
      <c r="AR2923" s="28"/>
      <c r="AS2923" s="28"/>
      <c r="AT2923" s="28"/>
      <c r="AU2923" s="28"/>
      <c r="AV2923" s="28"/>
      <c r="AW2923" s="28"/>
      <c r="AX2923" s="28"/>
      <c r="AY2923" s="28"/>
      <c r="AZ2923" s="28"/>
      <c r="BA2923" s="28"/>
      <c r="BB2923" s="28"/>
      <c r="BC2923" s="28"/>
    </row>
    <row r="2924" spans="1:55" x14ac:dyDescent="0.35">
      <c r="A2924" s="28"/>
      <c r="B2924" s="28"/>
      <c r="D2924" s="28"/>
      <c r="E2924" s="28"/>
      <c r="Q2924" s="28"/>
      <c r="R2924" s="28"/>
      <c r="S2924" s="28"/>
      <c r="V2924" s="28"/>
      <c r="Z2924" s="28"/>
      <c r="AA2924" s="28"/>
      <c r="AC2924" s="28"/>
      <c r="AD2924" s="28"/>
      <c r="AE2924" s="28"/>
      <c r="AF2924" s="28"/>
      <c r="AI2924" s="29"/>
      <c r="AJ2924" s="28"/>
      <c r="AK2924" s="28"/>
      <c r="AL2924" s="28"/>
      <c r="AN2924" s="28"/>
      <c r="AO2924" s="28"/>
      <c r="AR2924" s="28"/>
      <c r="AS2924" s="28"/>
      <c r="AT2924" s="28"/>
      <c r="AU2924" s="28"/>
      <c r="AV2924" s="28"/>
      <c r="AW2924" s="28"/>
      <c r="AX2924" s="28"/>
      <c r="AY2924" s="28"/>
      <c r="AZ2924" s="28"/>
      <c r="BA2924" s="28"/>
      <c r="BB2924" s="28"/>
      <c r="BC2924" s="28"/>
    </row>
    <row r="2925" spans="1:55" x14ac:dyDescent="0.35">
      <c r="A2925" s="28"/>
      <c r="B2925" s="28"/>
      <c r="D2925" s="28"/>
      <c r="E2925" s="28"/>
      <c r="Q2925" s="28"/>
      <c r="R2925" s="28"/>
      <c r="S2925" s="28"/>
      <c r="V2925" s="28"/>
      <c r="Z2925" s="28"/>
      <c r="AA2925" s="28"/>
      <c r="AC2925" s="28"/>
      <c r="AD2925" s="28"/>
      <c r="AE2925" s="28"/>
      <c r="AF2925" s="28"/>
      <c r="AI2925" s="29"/>
      <c r="AJ2925" s="28"/>
      <c r="AK2925" s="28"/>
      <c r="AL2925" s="28"/>
      <c r="AN2925" s="28"/>
      <c r="AO2925" s="28"/>
      <c r="AR2925" s="28"/>
      <c r="AS2925" s="28"/>
      <c r="AT2925" s="28"/>
      <c r="AU2925" s="28"/>
      <c r="AV2925" s="28"/>
      <c r="AW2925" s="28"/>
      <c r="AX2925" s="28"/>
      <c r="AY2925" s="28"/>
      <c r="AZ2925" s="28"/>
      <c r="BA2925" s="28"/>
      <c r="BB2925" s="28"/>
      <c r="BC2925" s="28"/>
    </row>
    <row r="2926" spans="1:55" x14ac:dyDescent="0.35">
      <c r="A2926" s="28"/>
      <c r="B2926" s="28"/>
      <c r="D2926" s="28"/>
      <c r="E2926" s="28"/>
      <c r="Q2926" s="28"/>
      <c r="R2926" s="28"/>
      <c r="S2926" s="28"/>
      <c r="V2926" s="28"/>
      <c r="Z2926" s="28"/>
      <c r="AA2926" s="28"/>
      <c r="AC2926" s="28"/>
      <c r="AD2926" s="28"/>
      <c r="AE2926" s="28"/>
      <c r="AF2926" s="28"/>
      <c r="AI2926" s="29"/>
      <c r="AJ2926" s="28"/>
      <c r="AK2926" s="28"/>
      <c r="AL2926" s="28"/>
      <c r="AN2926" s="28"/>
      <c r="AO2926" s="28"/>
      <c r="AR2926" s="28"/>
      <c r="AS2926" s="28"/>
      <c r="AT2926" s="28"/>
      <c r="AU2926" s="28"/>
      <c r="AV2926" s="28"/>
      <c r="AW2926" s="28"/>
      <c r="AX2926" s="28"/>
      <c r="AY2926" s="28"/>
      <c r="AZ2926" s="28"/>
      <c r="BA2926" s="28"/>
      <c r="BB2926" s="28"/>
      <c r="BC2926" s="28"/>
    </row>
    <row r="2927" spans="1:55" x14ac:dyDescent="0.35">
      <c r="A2927" s="28"/>
      <c r="B2927" s="28"/>
      <c r="D2927" s="28"/>
      <c r="E2927" s="28"/>
      <c r="Q2927" s="28"/>
      <c r="R2927" s="28"/>
      <c r="S2927" s="28"/>
      <c r="V2927" s="28"/>
      <c r="Z2927" s="28"/>
      <c r="AA2927" s="28"/>
      <c r="AC2927" s="28"/>
      <c r="AD2927" s="28"/>
      <c r="AE2927" s="28"/>
      <c r="AF2927" s="28"/>
      <c r="AI2927" s="29"/>
      <c r="AJ2927" s="28"/>
      <c r="AK2927" s="28"/>
      <c r="AL2927" s="28"/>
      <c r="AN2927" s="28"/>
      <c r="AO2927" s="28"/>
      <c r="AR2927" s="28"/>
      <c r="AS2927" s="28"/>
      <c r="AT2927" s="28"/>
      <c r="AU2927" s="28"/>
      <c r="AV2927" s="28"/>
      <c r="AW2927" s="28"/>
      <c r="AX2927" s="28"/>
      <c r="AY2927" s="28"/>
      <c r="AZ2927" s="28"/>
      <c r="BA2927" s="28"/>
      <c r="BB2927" s="28"/>
      <c r="BC2927" s="28"/>
    </row>
    <row r="2928" spans="1:55" x14ac:dyDescent="0.35">
      <c r="A2928" s="28"/>
      <c r="B2928" s="28"/>
      <c r="D2928" s="28"/>
      <c r="E2928" s="28"/>
      <c r="Q2928" s="28"/>
      <c r="R2928" s="28"/>
      <c r="S2928" s="28"/>
      <c r="V2928" s="28"/>
      <c r="Z2928" s="28"/>
      <c r="AA2928" s="28"/>
      <c r="AC2928" s="28"/>
      <c r="AD2928" s="28"/>
      <c r="AE2928" s="28"/>
      <c r="AF2928" s="28"/>
      <c r="AI2928" s="29"/>
      <c r="AJ2928" s="28"/>
      <c r="AK2928" s="28"/>
      <c r="AL2928" s="28"/>
      <c r="AN2928" s="28"/>
      <c r="AO2928" s="28"/>
      <c r="AR2928" s="28"/>
      <c r="AS2928" s="28"/>
      <c r="AT2928" s="28"/>
      <c r="AU2928" s="28"/>
      <c r="AV2928" s="28"/>
      <c r="AW2928" s="28"/>
      <c r="AX2928" s="28"/>
      <c r="AY2928" s="28"/>
      <c r="AZ2928" s="28"/>
      <c r="BA2928" s="28"/>
      <c r="BB2928" s="28"/>
      <c r="BC2928" s="28"/>
    </row>
    <row r="2929" spans="1:55" x14ac:dyDescent="0.35">
      <c r="A2929" s="28"/>
      <c r="B2929" s="28"/>
      <c r="D2929" s="28"/>
      <c r="E2929" s="28"/>
      <c r="Q2929" s="28"/>
      <c r="R2929" s="28"/>
      <c r="S2929" s="28"/>
      <c r="V2929" s="28"/>
      <c r="Z2929" s="28"/>
      <c r="AA2929" s="28"/>
      <c r="AC2929" s="28"/>
      <c r="AD2929" s="28"/>
      <c r="AE2929" s="28"/>
      <c r="AF2929" s="28"/>
      <c r="AI2929" s="29"/>
      <c r="AJ2929" s="28"/>
      <c r="AK2929" s="28"/>
      <c r="AL2929" s="28"/>
      <c r="AN2929" s="28"/>
      <c r="AO2929" s="28"/>
      <c r="AR2929" s="28"/>
      <c r="AS2929" s="28"/>
      <c r="AT2929" s="28"/>
      <c r="AU2929" s="28"/>
      <c r="AV2929" s="28"/>
      <c r="AW2929" s="28"/>
      <c r="AX2929" s="28"/>
      <c r="AY2929" s="28"/>
      <c r="AZ2929" s="28"/>
      <c r="BA2929" s="28"/>
      <c r="BB2929" s="28"/>
      <c r="BC2929" s="28"/>
    </row>
    <row r="2930" spans="1:55" x14ac:dyDescent="0.35">
      <c r="A2930" s="28"/>
      <c r="B2930" s="28"/>
      <c r="D2930" s="28"/>
      <c r="E2930" s="28"/>
      <c r="Q2930" s="28"/>
      <c r="R2930" s="28"/>
      <c r="S2930" s="28"/>
      <c r="V2930" s="28"/>
      <c r="Z2930" s="28"/>
      <c r="AA2930" s="28"/>
      <c r="AC2930" s="28"/>
      <c r="AD2930" s="28"/>
      <c r="AE2930" s="28"/>
      <c r="AF2930" s="28"/>
      <c r="AI2930" s="29"/>
      <c r="AJ2930" s="28"/>
      <c r="AK2930" s="28"/>
      <c r="AL2930" s="28"/>
      <c r="AN2930" s="28"/>
      <c r="AO2930" s="28"/>
      <c r="AR2930" s="28"/>
      <c r="AS2930" s="28"/>
      <c r="AT2930" s="28"/>
      <c r="AU2930" s="28"/>
      <c r="AV2930" s="28"/>
      <c r="AW2930" s="28"/>
      <c r="AX2930" s="28"/>
      <c r="AY2930" s="28"/>
      <c r="AZ2930" s="28"/>
      <c r="BA2930" s="28"/>
      <c r="BB2930" s="28"/>
      <c r="BC2930" s="28"/>
    </row>
    <row r="2931" spans="1:55" x14ac:dyDescent="0.35">
      <c r="A2931" s="28"/>
      <c r="B2931" s="28"/>
      <c r="D2931" s="28"/>
      <c r="E2931" s="28"/>
      <c r="Q2931" s="28"/>
      <c r="R2931" s="28"/>
      <c r="S2931" s="28"/>
      <c r="V2931" s="28"/>
      <c r="Z2931" s="28"/>
      <c r="AA2931" s="28"/>
      <c r="AC2931" s="28"/>
      <c r="AD2931" s="28"/>
      <c r="AE2931" s="28"/>
      <c r="AF2931" s="28"/>
      <c r="AI2931" s="29"/>
      <c r="AJ2931" s="28"/>
      <c r="AK2931" s="28"/>
      <c r="AL2931" s="28"/>
      <c r="AN2931" s="28"/>
      <c r="AO2931" s="28"/>
      <c r="AR2931" s="28"/>
      <c r="AS2931" s="28"/>
      <c r="AT2931" s="28"/>
      <c r="AU2931" s="28"/>
      <c r="AV2931" s="28"/>
      <c r="AW2931" s="28"/>
      <c r="AX2931" s="28"/>
      <c r="AY2931" s="28"/>
      <c r="AZ2931" s="28"/>
      <c r="BA2931" s="28"/>
      <c r="BB2931" s="28"/>
      <c r="BC2931" s="28"/>
    </row>
    <row r="2932" spans="1:55" x14ac:dyDescent="0.35">
      <c r="A2932" s="28"/>
      <c r="B2932" s="28"/>
      <c r="D2932" s="28"/>
      <c r="E2932" s="28"/>
      <c r="Q2932" s="28"/>
      <c r="R2932" s="28"/>
      <c r="S2932" s="28"/>
      <c r="V2932" s="28"/>
      <c r="Z2932" s="28"/>
      <c r="AA2932" s="28"/>
      <c r="AC2932" s="28"/>
      <c r="AD2932" s="28"/>
      <c r="AE2932" s="28"/>
      <c r="AF2932" s="28"/>
      <c r="AI2932" s="29"/>
      <c r="AJ2932" s="28"/>
      <c r="AK2932" s="28"/>
      <c r="AL2932" s="28"/>
      <c r="AN2932" s="28"/>
      <c r="AO2932" s="28"/>
      <c r="AR2932" s="28"/>
      <c r="AS2932" s="28"/>
      <c r="AT2932" s="28"/>
      <c r="AU2932" s="28"/>
      <c r="AV2932" s="28"/>
      <c r="AW2932" s="28"/>
      <c r="AX2932" s="28"/>
      <c r="AY2932" s="28"/>
      <c r="AZ2932" s="28"/>
      <c r="BA2932" s="28"/>
      <c r="BB2932" s="28"/>
      <c r="BC2932" s="28"/>
    </row>
    <row r="2933" spans="1:55" x14ac:dyDescent="0.35">
      <c r="A2933" s="28"/>
      <c r="B2933" s="28"/>
      <c r="D2933" s="28"/>
      <c r="E2933" s="28"/>
      <c r="Q2933" s="28"/>
      <c r="R2933" s="28"/>
      <c r="S2933" s="28"/>
      <c r="V2933" s="28"/>
      <c r="Z2933" s="28"/>
      <c r="AA2933" s="28"/>
      <c r="AC2933" s="28"/>
      <c r="AD2933" s="28"/>
      <c r="AE2933" s="28"/>
      <c r="AF2933" s="28"/>
      <c r="AI2933" s="29"/>
      <c r="AJ2933" s="28"/>
      <c r="AK2933" s="28"/>
      <c r="AL2933" s="28"/>
      <c r="AN2933" s="28"/>
      <c r="AO2933" s="28"/>
      <c r="AR2933" s="28"/>
      <c r="AS2933" s="28"/>
      <c r="AT2933" s="28"/>
      <c r="AU2933" s="28"/>
      <c r="AV2933" s="28"/>
      <c r="AW2933" s="28"/>
      <c r="AX2933" s="28"/>
      <c r="AY2933" s="28"/>
      <c r="AZ2933" s="28"/>
      <c r="BA2933" s="28"/>
      <c r="BB2933" s="28"/>
      <c r="BC2933" s="28"/>
    </row>
    <row r="2934" spans="1:55" x14ac:dyDescent="0.35">
      <c r="A2934" s="28"/>
      <c r="B2934" s="28"/>
      <c r="D2934" s="28"/>
      <c r="E2934" s="28"/>
      <c r="Q2934" s="28"/>
      <c r="R2934" s="28"/>
      <c r="S2934" s="28"/>
      <c r="V2934" s="28"/>
      <c r="Z2934" s="28"/>
      <c r="AA2934" s="28"/>
      <c r="AC2934" s="28"/>
      <c r="AD2934" s="28"/>
      <c r="AE2934" s="28"/>
      <c r="AF2934" s="28"/>
      <c r="AI2934" s="29"/>
      <c r="AJ2934" s="28"/>
      <c r="AK2934" s="28"/>
      <c r="AL2934" s="28"/>
      <c r="AN2934" s="28"/>
      <c r="AO2934" s="28"/>
      <c r="AR2934" s="28"/>
      <c r="AS2934" s="28"/>
      <c r="AT2934" s="28"/>
      <c r="AU2934" s="28"/>
      <c r="AV2934" s="28"/>
      <c r="AW2934" s="28"/>
      <c r="AX2934" s="28"/>
      <c r="AY2934" s="28"/>
      <c r="AZ2934" s="28"/>
      <c r="BA2934" s="28"/>
      <c r="BB2934" s="28"/>
      <c r="BC2934" s="28"/>
    </row>
    <row r="2935" spans="1:55" x14ac:dyDescent="0.35">
      <c r="A2935" s="28"/>
      <c r="B2935" s="28"/>
      <c r="D2935" s="28"/>
      <c r="E2935" s="28"/>
      <c r="Q2935" s="28"/>
      <c r="R2935" s="28"/>
      <c r="S2935" s="28"/>
      <c r="V2935" s="28"/>
      <c r="Z2935" s="28"/>
      <c r="AA2935" s="28"/>
      <c r="AC2935" s="28"/>
      <c r="AD2935" s="28"/>
      <c r="AE2935" s="28"/>
      <c r="AF2935" s="28"/>
      <c r="AI2935" s="29"/>
      <c r="AJ2935" s="28"/>
      <c r="AK2935" s="28"/>
      <c r="AL2935" s="28"/>
      <c r="AN2935" s="28"/>
      <c r="AO2935" s="28"/>
      <c r="AR2935" s="28"/>
      <c r="AS2935" s="28"/>
      <c r="AT2935" s="28"/>
      <c r="AU2935" s="28"/>
      <c r="AV2935" s="28"/>
      <c r="AW2935" s="28"/>
      <c r="AX2935" s="28"/>
      <c r="AY2935" s="28"/>
      <c r="AZ2935" s="28"/>
      <c r="BA2935" s="28"/>
      <c r="BB2935" s="28"/>
      <c r="BC2935" s="28"/>
    </row>
    <row r="2936" spans="1:55" x14ac:dyDescent="0.35">
      <c r="A2936" s="28"/>
      <c r="B2936" s="28"/>
      <c r="D2936" s="28"/>
      <c r="E2936" s="28"/>
      <c r="Q2936" s="28"/>
      <c r="R2936" s="28"/>
      <c r="S2936" s="28"/>
      <c r="V2936" s="28"/>
      <c r="Z2936" s="28"/>
      <c r="AA2936" s="28"/>
      <c r="AC2936" s="28"/>
      <c r="AD2936" s="28"/>
      <c r="AE2936" s="28"/>
      <c r="AF2936" s="28"/>
      <c r="AI2936" s="29"/>
      <c r="AJ2936" s="28"/>
      <c r="AK2936" s="28"/>
      <c r="AL2936" s="28"/>
      <c r="AN2936" s="28"/>
      <c r="AO2936" s="28"/>
      <c r="AR2936" s="28"/>
      <c r="AS2936" s="28"/>
      <c r="AT2936" s="28"/>
      <c r="AU2936" s="28"/>
      <c r="AV2936" s="28"/>
      <c r="AW2936" s="28"/>
      <c r="AX2936" s="28"/>
      <c r="AY2936" s="28"/>
      <c r="AZ2936" s="28"/>
      <c r="BA2936" s="28"/>
      <c r="BB2936" s="28"/>
      <c r="BC2936" s="28"/>
    </row>
    <row r="2937" spans="1:55" x14ac:dyDescent="0.35">
      <c r="A2937" s="28"/>
      <c r="B2937" s="28"/>
      <c r="D2937" s="28"/>
      <c r="E2937" s="28"/>
      <c r="Q2937" s="28"/>
      <c r="R2937" s="28"/>
      <c r="S2937" s="28"/>
      <c r="V2937" s="28"/>
      <c r="Z2937" s="28"/>
      <c r="AA2937" s="28"/>
      <c r="AC2937" s="28"/>
      <c r="AD2937" s="28"/>
      <c r="AE2937" s="28"/>
      <c r="AF2937" s="28"/>
      <c r="AI2937" s="29"/>
      <c r="AJ2937" s="28"/>
      <c r="AK2937" s="28"/>
      <c r="AL2937" s="28"/>
      <c r="AN2937" s="28"/>
      <c r="AO2937" s="28"/>
      <c r="AR2937" s="28"/>
      <c r="AS2937" s="28"/>
      <c r="AT2937" s="28"/>
      <c r="AU2937" s="28"/>
      <c r="AV2937" s="28"/>
      <c r="AW2937" s="28"/>
      <c r="AX2937" s="28"/>
      <c r="AY2937" s="28"/>
      <c r="AZ2937" s="28"/>
      <c r="BA2937" s="28"/>
      <c r="BB2937" s="28"/>
      <c r="BC2937" s="28"/>
    </row>
    <row r="2938" spans="1:55" x14ac:dyDescent="0.35">
      <c r="A2938" s="28"/>
      <c r="B2938" s="28"/>
      <c r="D2938" s="28"/>
      <c r="E2938" s="28"/>
      <c r="Q2938" s="28"/>
      <c r="R2938" s="28"/>
      <c r="S2938" s="28"/>
      <c r="V2938" s="28"/>
      <c r="Z2938" s="28"/>
      <c r="AA2938" s="28"/>
      <c r="AC2938" s="28"/>
      <c r="AD2938" s="28"/>
      <c r="AE2938" s="28"/>
      <c r="AF2938" s="28"/>
      <c r="AI2938" s="29"/>
      <c r="AJ2938" s="28"/>
      <c r="AK2938" s="28"/>
      <c r="AL2938" s="28"/>
      <c r="AN2938" s="28"/>
      <c r="AO2938" s="28"/>
      <c r="AR2938" s="28"/>
      <c r="AS2938" s="28"/>
      <c r="AT2938" s="28"/>
      <c r="AU2938" s="28"/>
      <c r="AV2938" s="28"/>
      <c r="AW2938" s="28"/>
      <c r="AX2938" s="28"/>
      <c r="AY2938" s="28"/>
      <c r="AZ2938" s="28"/>
      <c r="BA2938" s="28"/>
      <c r="BB2938" s="28"/>
      <c r="BC2938" s="28"/>
    </row>
    <row r="2939" spans="1:55" x14ac:dyDescent="0.35">
      <c r="A2939" s="28"/>
      <c r="B2939" s="28"/>
      <c r="D2939" s="28"/>
      <c r="E2939" s="28"/>
      <c r="Q2939" s="28"/>
      <c r="R2939" s="28"/>
      <c r="S2939" s="28"/>
      <c r="V2939" s="28"/>
      <c r="Z2939" s="28"/>
      <c r="AA2939" s="28"/>
      <c r="AC2939" s="28"/>
      <c r="AD2939" s="28"/>
      <c r="AE2939" s="28"/>
      <c r="AF2939" s="28"/>
      <c r="AI2939" s="29"/>
      <c r="AJ2939" s="28"/>
      <c r="AK2939" s="28"/>
      <c r="AL2939" s="28"/>
      <c r="AN2939" s="28"/>
      <c r="AO2939" s="28"/>
      <c r="AR2939" s="28"/>
      <c r="AS2939" s="28"/>
      <c r="AT2939" s="28"/>
      <c r="AU2939" s="28"/>
      <c r="AV2939" s="28"/>
      <c r="AW2939" s="28"/>
      <c r="AX2939" s="28"/>
      <c r="AY2939" s="28"/>
      <c r="AZ2939" s="28"/>
      <c r="BA2939" s="28"/>
      <c r="BB2939" s="28"/>
      <c r="BC2939" s="28"/>
    </row>
    <row r="2940" spans="1:55" x14ac:dyDescent="0.35">
      <c r="A2940" s="28"/>
      <c r="B2940" s="28"/>
      <c r="D2940" s="28"/>
      <c r="E2940" s="28"/>
      <c r="Q2940" s="28"/>
      <c r="R2940" s="28"/>
      <c r="S2940" s="28"/>
      <c r="V2940" s="28"/>
      <c r="Z2940" s="28"/>
      <c r="AA2940" s="28"/>
      <c r="AC2940" s="28"/>
      <c r="AD2940" s="28"/>
      <c r="AE2940" s="28"/>
      <c r="AF2940" s="28"/>
      <c r="AI2940" s="29"/>
      <c r="AJ2940" s="28"/>
      <c r="AK2940" s="28"/>
      <c r="AL2940" s="28"/>
      <c r="AN2940" s="28"/>
      <c r="AO2940" s="28"/>
      <c r="AR2940" s="28"/>
      <c r="AS2940" s="28"/>
      <c r="AT2940" s="28"/>
      <c r="AU2940" s="28"/>
      <c r="AV2940" s="28"/>
      <c r="AW2940" s="28"/>
      <c r="AX2940" s="28"/>
      <c r="AY2940" s="28"/>
      <c r="AZ2940" s="28"/>
      <c r="BA2940" s="28"/>
      <c r="BB2940" s="28"/>
      <c r="BC2940" s="28"/>
    </row>
    <row r="2941" spans="1:55" x14ac:dyDescent="0.35">
      <c r="A2941" s="28"/>
      <c r="B2941" s="28"/>
      <c r="D2941" s="28"/>
      <c r="E2941" s="28"/>
      <c r="Q2941" s="28"/>
      <c r="R2941" s="28"/>
      <c r="S2941" s="28"/>
      <c r="V2941" s="28"/>
      <c r="Z2941" s="28"/>
      <c r="AA2941" s="28"/>
      <c r="AC2941" s="28"/>
      <c r="AD2941" s="28"/>
      <c r="AE2941" s="28"/>
      <c r="AF2941" s="28"/>
      <c r="AI2941" s="29"/>
      <c r="AJ2941" s="28"/>
      <c r="AK2941" s="28"/>
      <c r="AL2941" s="28"/>
      <c r="AN2941" s="28"/>
      <c r="AO2941" s="28"/>
      <c r="AR2941" s="28"/>
      <c r="AS2941" s="28"/>
      <c r="AT2941" s="28"/>
      <c r="AU2941" s="28"/>
      <c r="AV2941" s="28"/>
      <c r="AW2941" s="28"/>
      <c r="AX2941" s="28"/>
      <c r="AY2941" s="28"/>
      <c r="AZ2941" s="28"/>
      <c r="BA2941" s="28"/>
      <c r="BB2941" s="28"/>
      <c r="BC2941" s="28"/>
    </row>
    <row r="2942" spans="1:55" x14ac:dyDescent="0.35">
      <c r="A2942" s="28"/>
      <c r="B2942" s="28"/>
      <c r="D2942" s="28"/>
      <c r="E2942" s="28"/>
      <c r="Q2942" s="28"/>
      <c r="R2942" s="28"/>
      <c r="S2942" s="28"/>
      <c r="V2942" s="28"/>
      <c r="Z2942" s="28"/>
      <c r="AA2942" s="28"/>
      <c r="AC2942" s="28"/>
      <c r="AD2942" s="28"/>
      <c r="AE2942" s="28"/>
      <c r="AF2942" s="28"/>
      <c r="AI2942" s="29"/>
      <c r="AJ2942" s="28"/>
      <c r="AK2942" s="28"/>
      <c r="AL2942" s="28"/>
      <c r="AN2942" s="28"/>
      <c r="AO2942" s="28"/>
      <c r="AR2942" s="28"/>
      <c r="AS2942" s="28"/>
      <c r="AT2942" s="28"/>
      <c r="AU2942" s="28"/>
      <c r="AV2942" s="28"/>
      <c r="AW2942" s="28"/>
      <c r="AX2942" s="28"/>
      <c r="AY2942" s="28"/>
      <c r="AZ2942" s="28"/>
      <c r="BA2942" s="28"/>
      <c r="BB2942" s="28"/>
      <c r="BC2942" s="28"/>
    </row>
    <row r="2943" spans="1:55" x14ac:dyDescent="0.35">
      <c r="A2943" s="28"/>
      <c r="B2943" s="28"/>
      <c r="D2943" s="28"/>
      <c r="E2943" s="28"/>
      <c r="Q2943" s="28"/>
      <c r="R2943" s="28"/>
      <c r="S2943" s="28"/>
      <c r="V2943" s="28"/>
      <c r="Z2943" s="28"/>
      <c r="AA2943" s="28"/>
      <c r="AC2943" s="28"/>
      <c r="AD2943" s="28"/>
      <c r="AE2943" s="28"/>
      <c r="AF2943" s="28"/>
      <c r="AI2943" s="29"/>
      <c r="AJ2943" s="28"/>
      <c r="AK2943" s="28"/>
      <c r="AL2943" s="28"/>
      <c r="AN2943" s="28"/>
      <c r="AO2943" s="28"/>
      <c r="AR2943" s="28"/>
      <c r="AS2943" s="28"/>
      <c r="AT2943" s="28"/>
      <c r="AU2943" s="28"/>
      <c r="AV2943" s="28"/>
      <c r="AW2943" s="28"/>
      <c r="AX2943" s="28"/>
      <c r="AY2943" s="28"/>
      <c r="AZ2943" s="28"/>
      <c r="BA2943" s="28"/>
      <c r="BB2943" s="28"/>
      <c r="BC2943" s="28"/>
    </row>
    <row r="2944" spans="1:55" x14ac:dyDescent="0.35">
      <c r="A2944" s="28"/>
      <c r="B2944" s="28"/>
      <c r="D2944" s="28"/>
      <c r="E2944" s="28"/>
      <c r="Q2944" s="28"/>
      <c r="R2944" s="28"/>
      <c r="S2944" s="28"/>
      <c r="V2944" s="28"/>
      <c r="Z2944" s="28"/>
      <c r="AA2944" s="28"/>
      <c r="AC2944" s="28"/>
      <c r="AD2944" s="28"/>
      <c r="AE2944" s="28"/>
      <c r="AF2944" s="28"/>
      <c r="AI2944" s="29"/>
      <c r="AJ2944" s="28"/>
      <c r="AK2944" s="28"/>
      <c r="AL2944" s="28"/>
      <c r="AN2944" s="28"/>
      <c r="AO2944" s="28"/>
      <c r="AR2944" s="28"/>
      <c r="AS2944" s="28"/>
      <c r="AT2944" s="28"/>
      <c r="AU2944" s="28"/>
      <c r="AV2944" s="28"/>
      <c r="AW2944" s="28"/>
      <c r="AX2944" s="28"/>
      <c r="AY2944" s="28"/>
      <c r="AZ2944" s="28"/>
      <c r="BA2944" s="28"/>
      <c r="BB2944" s="28"/>
      <c r="BC2944" s="28"/>
    </row>
    <row r="2945" spans="1:55" x14ac:dyDescent="0.35">
      <c r="A2945" s="28"/>
      <c r="B2945" s="28"/>
      <c r="D2945" s="28"/>
      <c r="E2945" s="28"/>
      <c r="Q2945" s="28"/>
      <c r="R2945" s="28"/>
      <c r="S2945" s="28"/>
      <c r="V2945" s="28"/>
      <c r="Z2945" s="28"/>
      <c r="AA2945" s="28"/>
      <c r="AC2945" s="28"/>
      <c r="AD2945" s="28"/>
      <c r="AE2945" s="28"/>
      <c r="AF2945" s="28"/>
      <c r="AI2945" s="29"/>
      <c r="AJ2945" s="28"/>
      <c r="AK2945" s="28"/>
      <c r="AL2945" s="28"/>
      <c r="AN2945" s="28"/>
      <c r="AO2945" s="28"/>
      <c r="AR2945" s="28"/>
      <c r="AS2945" s="28"/>
      <c r="AT2945" s="28"/>
      <c r="AU2945" s="28"/>
      <c r="AV2945" s="28"/>
      <c r="AW2945" s="28"/>
      <c r="AX2945" s="28"/>
      <c r="AY2945" s="28"/>
      <c r="AZ2945" s="28"/>
      <c r="BA2945" s="28"/>
      <c r="BB2945" s="28"/>
      <c r="BC2945" s="28"/>
    </row>
    <row r="2946" spans="1:55" x14ac:dyDescent="0.35">
      <c r="A2946" s="28"/>
      <c r="B2946" s="28"/>
      <c r="D2946" s="28"/>
      <c r="E2946" s="28"/>
      <c r="Q2946" s="28"/>
      <c r="R2946" s="28"/>
      <c r="S2946" s="28"/>
      <c r="V2946" s="28"/>
      <c r="Z2946" s="28"/>
      <c r="AA2946" s="28"/>
      <c r="AC2946" s="28"/>
      <c r="AD2946" s="28"/>
      <c r="AE2946" s="28"/>
      <c r="AF2946" s="28"/>
      <c r="AI2946" s="29"/>
      <c r="AJ2946" s="28"/>
      <c r="AK2946" s="28"/>
      <c r="AL2946" s="28"/>
      <c r="AN2946" s="28"/>
      <c r="AO2946" s="28"/>
      <c r="AR2946" s="28"/>
      <c r="AS2946" s="28"/>
      <c r="AT2946" s="28"/>
      <c r="AU2946" s="28"/>
      <c r="AV2946" s="28"/>
      <c r="AW2946" s="28"/>
      <c r="AX2946" s="28"/>
      <c r="AY2946" s="28"/>
      <c r="AZ2946" s="28"/>
      <c r="BA2946" s="28"/>
      <c r="BB2946" s="28"/>
      <c r="BC2946" s="28"/>
    </row>
    <row r="2947" spans="1:55" x14ac:dyDescent="0.35">
      <c r="A2947" s="28"/>
      <c r="B2947" s="28"/>
      <c r="D2947" s="28"/>
      <c r="E2947" s="28"/>
      <c r="Q2947" s="28"/>
      <c r="R2947" s="28"/>
      <c r="S2947" s="28"/>
      <c r="V2947" s="28"/>
      <c r="Z2947" s="28"/>
      <c r="AA2947" s="28"/>
      <c r="AC2947" s="28"/>
      <c r="AD2947" s="28"/>
      <c r="AE2947" s="28"/>
      <c r="AF2947" s="28"/>
      <c r="AI2947" s="29"/>
      <c r="AJ2947" s="28"/>
      <c r="AK2947" s="28"/>
      <c r="AL2947" s="28"/>
      <c r="AN2947" s="28"/>
      <c r="AO2947" s="28"/>
      <c r="AR2947" s="28"/>
      <c r="AS2947" s="28"/>
      <c r="AT2947" s="28"/>
      <c r="AU2947" s="28"/>
      <c r="AV2947" s="28"/>
      <c r="AW2947" s="28"/>
      <c r="AX2947" s="28"/>
      <c r="AY2947" s="28"/>
      <c r="AZ2947" s="28"/>
      <c r="BA2947" s="28"/>
      <c r="BB2947" s="28"/>
      <c r="BC2947" s="28"/>
    </row>
    <row r="2948" spans="1:55" x14ac:dyDescent="0.35">
      <c r="A2948" s="28"/>
      <c r="B2948" s="28"/>
      <c r="D2948" s="28"/>
      <c r="E2948" s="28"/>
      <c r="Q2948" s="28"/>
      <c r="R2948" s="28"/>
      <c r="S2948" s="28"/>
      <c r="V2948" s="28"/>
      <c r="Z2948" s="28"/>
      <c r="AA2948" s="28"/>
      <c r="AC2948" s="28"/>
      <c r="AD2948" s="28"/>
      <c r="AE2948" s="28"/>
      <c r="AF2948" s="28"/>
      <c r="AI2948" s="29"/>
      <c r="AJ2948" s="28"/>
      <c r="AK2948" s="28"/>
      <c r="AL2948" s="28"/>
      <c r="AN2948" s="28"/>
      <c r="AO2948" s="28"/>
      <c r="AR2948" s="28"/>
      <c r="AS2948" s="28"/>
      <c r="AT2948" s="28"/>
      <c r="AU2948" s="28"/>
      <c r="AV2948" s="28"/>
      <c r="AW2948" s="28"/>
      <c r="AX2948" s="28"/>
      <c r="AY2948" s="28"/>
      <c r="AZ2948" s="28"/>
      <c r="BA2948" s="28"/>
      <c r="BB2948" s="28"/>
      <c r="BC2948" s="28"/>
    </row>
    <row r="2949" spans="1:55" x14ac:dyDescent="0.35">
      <c r="A2949" s="28"/>
      <c r="B2949" s="28"/>
      <c r="D2949" s="28"/>
      <c r="E2949" s="28"/>
      <c r="Q2949" s="28"/>
      <c r="R2949" s="28"/>
      <c r="S2949" s="28"/>
      <c r="V2949" s="28"/>
      <c r="Z2949" s="28"/>
      <c r="AA2949" s="28"/>
      <c r="AC2949" s="28"/>
      <c r="AD2949" s="28"/>
      <c r="AE2949" s="28"/>
      <c r="AF2949" s="28"/>
      <c r="AI2949" s="29"/>
      <c r="AJ2949" s="28"/>
      <c r="AK2949" s="28"/>
      <c r="AL2949" s="28"/>
      <c r="AN2949" s="28"/>
      <c r="AO2949" s="28"/>
      <c r="AR2949" s="28"/>
      <c r="AS2949" s="28"/>
      <c r="AT2949" s="28"/>
      <c r="AU2949" s="28"/>
      <c r="AV2949" s="28"/>
      <c r="AW2949" s="28"/>
      <c r="AX2949" s="28"/>
      <c r="AY2949" s="28"/>
      <c r="AZ2949" s="28"/>
      <c r="BA2949" s="28"/>
      <c r="BB2949" s="28"/>
      <c r="BC2949" s="28"/>
    </row>
    <row r="2950" spans="1:55" x14ac:dyDescent="0.35">
      <c r="A2950" s="28"/>
      <c r="B2950" s="28"/>
      <c r="D2950" s="28"/>
      <c r="E2950" s="28"/>
      <c r="Q2950" s="28"/>
      <c r="R2950" s="28"/>
      <c r="S2950" s="28"/>
      <c r="V2950" s="28"/>
      <c r="Z2950" s="28"/>
      <c r="AA2950" s="28"/>
      <c r="AC2950" s="28"/>
      <c r="AD2950" s="28"/>
      <c r="AE2950" s="28"/>
      <c r="AF2950" s="28"/>
      <c r="AI2950" s="29"/>
      <c r="AJ2950" s="28"/>
      <c r="AK2950" s="28"/>
      <c r="AL2950" s="28"/>
      <c r="AN2950" s="28"/>
      <c r="AO2950" s="28"/>
      <c r="AR2950" s="28"/>
      <c r="AS2950" s="28"/>
      <c r="AT2950" s="28"/>
      <c r="AU2950" s="28"/>
      <c r="AV2950" s="28"/>
      <c r="AW2950" s="28"/>
      <c r="AX2950" s="28"/>
      <c r="AY2950" s="28"/>
      <c r="AZ2950" s="28"/>
      <c r="BA2950" s="28"/>
      <c r="BB2950" s="28"/>
      <c r="BC2950" s="28"/>
    </row>
    <row r="2951" spans="1:55" x14ac:dyDescent="0.35">
      <c r="A2951" s="28"/>
      <c r="B2951" s="28"/>
      <c r="D2951" s="28"/>
      <c r="E2951" s="28"/>
      <c r="Q2951" s="28"/>
      <c r="R2951" s="28"/>
      <c r="S2951" s="28"/>
      <c r="V2951" s="28"/>
      <c r="Z2951" s="28"/>
      <c r="AA2951" s="28"/>
      <c r="AC2951" s="28"/>
      <c r="AD2951" s="28"/>
      <c r="AE2951" s="28"/>
      <c r="AF2951" s="28"/>
      <c r="AI2951" s="29"/>
      <c r="AJ2951" s="28"/>
      <c r="AK2951" s="28"/>
      <c r="AL2951" s="28"/>
      <c r="AN2951" s="28"/>
      <c r="AO2951" s="28"/>
      <c r="AR2951" s="28"/>
      <c r="AS2951" s="28"/>
      <c r="AT2951" s="28"/>
      <c r="AU2951" s="28"/>
      <c r="AV2951" s="28"/>
      <c r="AW2951" s="28"/>
      <c r="AX2951" s="28"/>
      <c r="AY2951" s="28"/>
      <c r="AZ2951" s="28"/>
      <c r="BA2951" s="28"/>
      <c r="BB2951" s="28"/>
      <c r="BC2951" s="28"/>
    </row>
    <row r="2952" spans="1:55" x14ac:dyDescent="0.35">
      <c r="A2952" s="28"/>
      <c r="B2952" s="28"/>
      <c r="D2952" s="28"/>
      <c r="E2952" s="28"/>
      <c r="Q2952" s="28"/>
      <c r="R2952" s="28"/>
      <c r="S2952" s="28"/>
      <c r="V2952" s="28"/>
      <c r="Z2952" s="28"/>
      <c r="AA2952" s="28"/>
      <c r="AC2952" s="28"/>
      <c r="AD2952" s="28"/>
      <c r="AE2952" s="28"/>
      <c r="AF2952" s="28"/>
      <c r="AI2952" s="29"/>
      <c r="AJ2952" s="28"/>
      <c r="AK2952" s="28"/>
      <c r="AL2952" s="28"/>
      <c r="AN2952" s="28"/>
      <c r="AO2952" s="28"/>
      <c r="AR2952" s="28"/>
      <c r="AS2952" s="28"/>
      <c r="AT2952" s="28"/>
      <c r="AU2952" s="28"/>
      <c r="AV2952" s="28"/>
      <c r="AW2952" s="28"/>
      <c r="AX2952" s="28"/>
      <c r="AY2952" s="28"/>
      <c r="AZ2952" s="28"/>
      <c r="BA2952" s="28"/>
      <c r="BB2952" s="28"/>
      <c r="BC2952" s="28"/>
    </row>
    <row r="2953" spans="1:55" x14ac:dyDescent="0.35">
      <c r="A2953" s="28"/>
      <c r="B2953" s="28"/>
      <c r="D2953" s="28"/>
      <c r="E2953" s="28"/>
      <c r="Q2953" s="28"/>
      <c r="R2953" s="28"/>
      <c r="S2953" s="28"/>
      <c r="V2953" s="28"/>
      <c r="Z2953" s="28"/>
      <c r="AA2953" s="28"/>
      <c r="AC2953" s="28"/>
      <c r="AD2953" s="28"/>
      <c r="AE2953" s="28"/>
      <c r="AF2953" s="28"/>
      <c r="AI2953" s="29"/>
      <c r="AJ2953" s="28"/>
      <c r="AK2953" s="28"/>
      <c r="AL2953" s="28"/>
      <c r="AN2953" s="28"/>
      <c r="AO2953" s="28"/>
      <c r="AR2953" s="28"/>
      <c r="AS2953" s="28"/>
      <c r="AT2953" s="28"/>
      <c r="AU2953" s="28"/>
      <c r="AV2953" s="28"/>
      <c r="AW2953" s="28"/>
      <c r="AX2953" s="28"/>
      <c r="AY2953" s="28"/>
      <c r="AZ2953" s="28"/>
      <c r="BA2953" s="28"/>
      <c r="BB2953" s="28"/>
      <c r="BC2953" s="28"/>
    </row>
    <row r="2954" spans="1:55" x14ac:dyDescent="0.35">
      <c r="A2954" s="28"/>
      <c r="B2954" s="28"/>
      <c r="D2954" s="28"/>
      <c r="E2954" s="28"/>
      <c r="Q2954" s="28"/>
      <c r="R2954" s="28"/>
      <c r="S2954" s="28"/>
      <c r="V2954" s="28"/>
      <c r="Z2954" s="28"/>
      <c r="AA2954" s="28"/>
      <c r="AC2954" s="28"/>
      <c r="AD2954" s="28"/>
      <c r="AE2954" s="28"/>
      <c r="AF2954" s="28"/>
      <c r="AI2954" s="29"/>
      <c r="AJ2954" s="28"/>
      <c r="AK2954" s="28"/>
      <c r="AL2954" s="28"/>
      <c r="AN2954" s="28"/>
      <c r="AO2954" s="28"/>
      <c r="AR2954" s="28"/>
      <c r="AS2954" s="28"/>
      <c r="AT2954" s="28"/>
      <c r="AU2954" s="28"/>
      <c r="AV2954" s="28"/>
      <c r="AW2954" s="28"/>
      <c r="AX2954" s="28"/>
      <c r="AY2954" s="28"/>
      <c r="AZ2954" s="28"/>
      <c r="BA2954" s="28"/>
      <c r="BB2954" s="28"/>
      <c r="BC2954" s="28"/>
    </row>
    <row r="2955" spans="1:55" x14ac:dyDescent="0.35">
      <c r="A2955" s="28"/>
      <c r="B2955" s="28"/>
      <c r="D2955" s="28"/>
      <c r="E2955" s="28"/>
      <c r="Q2955" s="28"/>
      <c r="R2955" s="28"/>
      <c r="S2955" s="28"/>
      <c r="V2955" s="28"/>
      <c r="Z2955" s="28"/>
      <c r="AA2955" s="28"/>
      <c r="AC2955" s="28"/>
      <c r="AD2955" s="28"/>
      <c r="AE2955" s="28"/>
      <c r="AF2955" s="28"/>
      <c r="AI2955" s="29"/>
      <c r="AJ2955" s="28"/>
      <c r="AK2955" s="28"/>
      <c r="AL2955" s="28"/>
      <c r="AN2955" s="28"/>
      <c r="AO2955" s="28"/>
      <c r="AR2955" s="28"/>
      <c r="AS2955" s="28"/>
      <c r="AT2955" s="28"/>
      <c r="AU2955" s="28"/>
      <c r="AV2955" s="28"/>
      <c r="AW2955" s="28"/>
      <c r="AX2955" s="28"/>
      <c r="AY2955" s="28"/>
      <c r="AZ2955" s="28"/>
      <c r="BA2955" s="28"/>
      <c r="BB2955" s="28"/>
      <c r="BC2955" s="28"/>
    </row>
    <row r="2956" spans="1:55" x14ac:dyDescent="0.35">
      <c r="A2956" s="28"/>
      <c r="B2956" s="28"/>
      <c r="D2956" s="28"/>
      <c r="E2956" s="28"/>
      <c r="Q2956" s="28"/>
      <c r="R2956" s="28"/>
      <c r="S2956" s="28"/>
      <c r="V2956" s="28"/>
      <c r="Z2956" s="28"/>
      <c r="AA2956" s="28"/>
      <c r="AC2956" s="28"/>
      <c r="AD2956" s="28"/>
      <c r="AE2956" s="28"/>
      <c r="AF2956" s="28"/>
      <c r="AI2956" s="29"/>
      <c r="AJ2956" s="28"/>
      <c r="AK2956" s="28"/>
      <c r="AL2956" s="28"/>
      <c r="AN2956" s="28"/>
      <c r="AO2956" s="28"/>
      <c r="AR2956" s="28"/>
      <c r="AS2956" s="28"/>
      <c r="AT2956" s="28"/>
      <c r="AU2956" s="28"/>
      <c r="AV2956" s="28"/>
      <c r="AW2956" s="28"/>
      <c r="AX2956" s="28"/>
      <c r="AY2956" s="28"/>
      <c r="AZ2956" s="28"/>
      <c r="BA2956" s="28"/>
      <c r="BB2956" s="28"/>
      <c r="BC2956" s="28"/>
    </row>
    <row r="2957" spans="1:55" x14ac:dyDescent="0.35">
      <c r="A2957" s="28"/>
      <c r="B2957" s="28"/>
      <c r="D2957" s="28"/>
      <c r="E2957" s="28"/>
      <c r="Q2957" s="28"/>
      <c r="R2957" s="28"/>
      <c r="S2957" s="28"/>
      <c r="V2957" s="28"/>
      <c r="Z2957" s="28"/>
      <c r="AA2957" s="28"/>
      <c r="AC2957" s="28"/>
      <c r="AD2957" s="28"/>
      <c r="AE2957" s="28"/>
      <c r="AF2957" s="28"/>
      <c r="AI2957" s="29"/>
      <c r="AJ2957" s="28"/>
      <c r="AK2957" s="28"/>
      <c r="AL2957" s="28"/>
      <c r="AN2957" s="28"/>
      <c r="AO2957" s="28"/>
      <c r="AR2957" s="28"/>
      <c r="AS2957" s="28"/>
      <c r="AT2957" s="28"/>
      <c r="AU2957" s="28"/>
      <c r="AV2957" s="28"/>
      <c r="AW2957" s="28"/>
      <c r="AX2957" s="28"/>
      <c r="AY2957" s="28"/>
      <c r="AZ2957" s="28"/>
      <c r="BA2957" s="28"/>
      <c r="BB2957" s="28"/>
      <c r="BC2957" s="28"/>
    </row>
    <row r="2958" spans="1:55" x14ac:dyDescent="0.35">
      <c r="A2958" s="28"/>
      <c r="B2958" s="28"/>
      <c r="D2958" s="28"/>
      <c r="E2958" s="28"/>
      <c r="Q2958" s="28"/>
      <c r="R2958" s="28"/>
      <c r="S2958" s="28"/>
      <c r="V2958" s="28"/>
      <c r="Z2958" s="28"/>
      <c r="AA2958" s="28"/>
      <c r="AC2958" s="28"/>
      <c r="AD2958" s="28"/>
      <c r="AE2958" s="28"/>
      <c r="AF2958" s="28"/>
      <c r="AI2958" s="29"/>
      <c r="AJ2958" s="28"/>
      <c r="AK2958" s="28"/>
      <c r="AL2958" s="28"/>
      <c r="AN2958" s="28"/>
      <c r="AO2958" s="28"/>
      <c r="AR2958" s="28"/>
      <c r="AS2958" s="28"/>
      <c r="AT2958" s="28"/>
      <c r="AU2958" s="28"/>
      <c r="AV2958" s="28"/>
      <c r="AW2958" s="28"/>
      <c r="AX2958" s="28"/>
      <c r="AY2958" s="28"/>
      <c r="AZ2958" s="28"/>
      <c r="BA2958" s="28"/>
      <c r="BB2958" s="28"/>
      <c r="BC2958" s="28"/>
    </row>
    <row r="2959" spans="1:55" x14ac:dyDescent="0.35">
      <c r="A2959" s="28"/>
      <c r="B2959" s="28"/>
      <c r="D2959" s="28"/>
      <c r="E2959" s="28"/>
      <c r="Q2959" s="28"/>
      <c r="R2959" s="28"/>
      <c r="S2959" s="28"/>
      <c r="V2959" s="28"/>
      <c r="Z2959" s="28"/>
      <c r="AA2959" s="28"/>
      <c r="AC2959" s="28"/>
      <c r="AD2959" s="28"/>
      <c r="AE2959" s="28"/>
      <c r="AF2959" s="28"/>
      <c r="AI2959" s="29"/>
      <c r="AJ2959" s="28"/>
      <c r="AK2959" s="28"/>
      <c r="AL2959" s="28"/>
      <c r="AN2959" s="28"/>
      <c r="AO2959" s="28"/>
      <c r="AR2959" s="28"/>
      <c r="AS2959" s="28"/>
      <c r="AT2959" s="28"/>
      <c r="AU2959" s="28"/>
      <c r="AV2959" s="28"/>
      <c r="AW2959" s="28"/>
      <c r="AX2959" s="28"/>
      <c r="AY2959" s="28"/>
      <c r="AZ2959" s="28"/>
      <c r="BA2959" s="28"/>
      <c r="BB2959" s="28"/>
      <c r="BC2959" s="28"/>
    </row>
    <row r="2960" spans="1:55" x14ac:dyDescent="0.35">
      <c r="A2960" s="28"/>
      <c r="B2960" s="28"/>
      <c r="D2960" s="28"/>
      <c r="E2960" s="28"/>
      <c r="Q2960" s="28"/>
      <c r="R2960" s="28"/>
      <c r="S2960" s="28"/>
      <c r="V2960" s="28"/>
      <c r="Z2960" s="28"/>
      <c r="AA2960" s="28"/>
      <c r="AC2960" s="28"/>
      <c r="AD2960" s="28"/>
      <c r="AE2960" s="28"/>
      <c r="AF2960" s="28"/>
      <c r="AI2960" s="29"/>
      <c r="AJ2960" s="28"/>
      <c r="AK2960" s="28"/>
      <c r="AL2960" s="28"/>
      <c r="AN2960" s="28"/>
      <c r="AO2960" s="28"/>
      <c r="AR2960" s="28"/>
      <c r="AS2960" s="28"/>
      <c r="AT2960" s="28"/>
      <c r="AU2960" s="28"/>
      <c r="AV2960" s="28"/>
      <c r="AW2960" s="28"/>
      <c r="AX2960" s="28"/>
      <c r="AY2960" s="28"/>
      <c r="AZ2960" s="28"/>
      <c r="BA2960" s="28"/>
      <c r="BB2960" s="28"/>
      <c r="BC2960" s="28"/>
    </row>
    <row r="2961" spans="1:55" x14ac:dyDescent="0.35">
      <c r="A2961" s="28"/>
      <c r="B2961" s="28"/>
      <c r="D2961" s="28"/>
      <c r="E2961" s="28"/>
      <c r="Q2961" s="28"/>
      <c r="R2961" s="28"/>
      <c r="S2961" s="28"/>
      <c r="V2961" s="28"/>
      <c r="Z2961" s="28"/>
      <c r="AA2961" s="28"/>
      <c r="AC2961" s="28"/>
      <c r="AD2961" s="28"/>
      <c r="AE2961" s="28"/>
      <c r="AF2961" s="28"/>
      <c r="AI2961" s="29"/>
      <c r="AJ2961" s="28"/>
      <c r="AK2961" s="28"/>
      <c r="AL2961" s="28"/>
      <c r="AN2961" s="28"/>
      <c r="AO2961" s="28"/>
      <c r="AR2961" s="28"/>
      <c r="AS2961" s="28"/>
      <c r="AT2961" s="28"/>
      <c r="AU2961" s="28"/>
      <c r="AV2961" s="28"/>
      <c r="AW2961" s="28"/>
      <c r="AX2961" s="28"/>
      <c r="AY2961" s="28"/>
      <c r="AZ2961" s="28"/>
      <c r="BA2961" s="28"/>
      <c r="BB2961" s="28"/>
      <c r="BC2961" s="28"/>
    </row>
    <row r="2962" spans="1:55" x14ac:dyDescent="0.35">
      <c r="A2962" s="28"/>
      <c r="B2962" s="28"/>
      <c r="D2962" s="28"/>
      <c r="E2962" s="28"/>
      <c r="Q2962" s="28"/>
      <c r="R2962" s="28"/>
      <c r="S2962" s="28"/>
      <c r="V2962" s="28"/>
      <c r="Z2962" s="28"/>
      <c r="AA2962" s="28"/>
      <c r="AC2962" s="28"/>
      <c r="AD2962" s="28"/>
      <c r="AE2962" s="28"/>
      <c r="AF2962" s="28"/>
      <c r="AI2962" s="29"/>
      <c r="AJ2962" s="28"/>
      <c r="AK2962" s="28"/>
      <c r="AL2962" s="28"/>
      <c r="AN2962" s="28"/>
      <c r="AO2962" s="28"/>
      <c r="AR2962" s="28"/>
      <c r="AS2962" s="28"/>
      <c r="AT2962" s="28"/>
      <c r="AU2962" s="28"/>
      <c r="AV2962" s="28"/>
      <c r="AW2962" s="28"/>
      <c r="AX2962" s="28"/>
      <c r="AY2962" s="28"/>
      <c r="AZ2962" s="28"/>
      <c r="BA2962" s="28"/>
      <c r="BB2962" s="28"/>
      <c r="BC2962" s="28"/>
    </row>
    <row r="2963" spans="1:55" x14ac:dyDescent="0.35">
      <c r="A2963" s="28"/>
      <c r="B2963" s="28"/>
      <c r="D2963" s="28"/>
      <c r="E2963" s="28"/>
      <c r="Q2963" s="28"/>
      <c r="R2963" s="28"/>
      <c r="S2963" s="28"/>
      <c r="V2963" s="28"/>
      <c r="Z2963" s="28"/>
      <c r="AA2963" s="28"/>
      <c r="AC2963" s="28"/>
      <c r="AD2963" s="28"/>
      <c r="AE2963" s="28"/>
      <c r="AF2963" s="28"/>
      <c r="AI2963" s="29"/>
      <c r="AJ2963" s="28"/>
      <c r="AK2963" s="28"/>
      <c r="AL2963" s="28"/>
      <c r="AN2963" s="28"/>
      <c r="AO2963" s="28"/>
      <c r="AR2963" s="28"/>
      <c r="AS2963" s="28"/>
      <c r="AT2963" s="28"/>
      <c r="AU2963" s="28"/>
      <c r="AV2963" s="28"/>
      <c r="AW2963" s="28"/>
      <c r="AX2963" s="28"/>
      <c r="AY2963" s="28"/>
      <c r="AZ2963" s="28"/>
      <c r="BA2963" s="28"/>
      <c r="BB2963" s="28"/>
      <c r="BC2963" s="28"/>
    </row>
    <row r="2964" spans="1:55" x14ac:dyDescent="0.35">
      <c r="A2964" s="28"/>
      <c r="B2964" s="28"/>
      <c r="D2964" s="28"/>
      <c r="E2964" s="28"/>
      <c r="Q2964" s="28"/>
      <c r="R2964" s="28"/>
      <c r="S2964" s="28"/>
      <c r="V2964" s="28"/>
      <c r="Z2964" s="28"/>
      <c r="AA2964" s="28"/>
      <c r="AC2964" s="28"/>
      <c r="AD2964" s="28"/>
      <c r="AE2964" s="28"/>
      <c r="AF2964" s="28"/>
      <c r="AI2964" s="29"/>
      <c r="AJ2964" s="28"/>
      <c r="AK2964" s="28"/>
      <c r="AL2964" s="28"/>
      <c r="AN2964" s="28"/>
      <c r="AO2964" s="28"/>
      <c r="AR2964" s="28"/>
      <c r="AS2964" s="28"/>
      <c r="AT2964" s="28"/>
      <c r="AU2964" s="28"/>
      <c r="AV2964" s="28"/>
      <c r="AW2964" s="28"/>
      <c r="AX2964" s="28"/>
      <c r="AY2964" s="28"/>
      <c r="AZ2964" s="28"/>
      <c r="BA2964" s="28"/>
      <c r="BB2964" s="28"/>
      <c r="BC2964" s="28"/>
    </row>
    <row r="2965" spans="1:55" x14ac:dyDescent="0.35">
      <c r="A2965" s="28"/>
      <c r="B2965" s="28"/>
      <c r="D2965" s="28"/>
      <c r="E2965" s="28"/>
      <c r="Q2965" s="28"/>
      <c r="R2965" s="28"/>
      <c r="S2965" s="28"/>
      <c r="V2965" s="28"/>
      <c r="Z2965" s="28"/>
      <c r="AA2965" s="28"/>
      <c r="AC2965" s="28"/>
      <c r="AD2965" s="28"/>
      <c r="AE2965" s="28"/>
      <c r="AF2965" s="28"/>
      <c r="AI2965" s="29"/>
      <c r="AJ2965" s="28"/>
      <c r="AK2965" s="28"/>
      <c r="AL2965" s="28"/>
      <c r="AN2965" s="28"/>
      <c r="AO2965" s="28"/>
      <c r="AR2965" s="28"/>
      <c r="AS2965" s="28"/>
      <c r="AT2965" s="28"/>
      <c r="AU2965" s="28"/>
      <c r="AV2965" s="28"/>
      <c r="AW2965" s="28"/>
      <c r="AX2965" s="28"/>
      <c r="AY2965" s="28"/>
      <c r="AZ2965" s="28"/>
      <c r="BA2965" s="28"/>
      <c r="BB2965" s="28"/>
      <c r="BC2965" s="28"/>
    </row>
    <row r="2966" spans="1:55" x14ac:dyDescent="0.35">
      <c r="A2966" s="28"/>
      <c r="B2966" s="28"/>
      <c r="D2966" s="28"/>
      <c r="E2966" s="28"/>
      <c r="Q2966" s="28"/>
      <c r="R2966" s="28"/>
      <c r="S2966" s="28"/>
      <c r="V2966" s="28"/>
      <c r="Z2966" s="28"/>
      <c r="AA2966" s="28"/>
      <c r="AC2966" s="28"/>
      <c r="AD2966" s="28"/>
      <c r="AE2966" s="28"/>
      <c r="AF2966" s="28"/>
      <c r="AI2966" s="29"/>
      <c r="AJ2966" s="28"/>
      <c r="AK2966" s="28"/>
      <c r="AL2966" s="28"/>
      <c r="AN2966" s="28"/>
      <c r="AO2966" s="28"/>
      <c r="AR2966" s="28"/>
      <c r="AS2966" s="28"/>
      <c r="AT2966" s="28"/>
      <c r="AU2966" s="28"/>
      <c r="AV2966" s="28"/>
      <c r="AW2966" s="28"/>
      <c r="AX2966" s="28"/>
      <c r="AY2966" s="28"/>
      <c r="AZ2966" s="28"/>
      <c r="BA2966" s="28"/>
      <c r="BB2966" s="28"/>
      <c r="BC2966" s="28"/>
    </row>
    <row r="2967" spans="1:55" x14ac:dyDescent="0.35">
      <c r="A2967" s="28"/>
      <c r="B2967" s="28"/>
      <c r="D2967" s="28"/>
      <c r="E2967" s="28"/>
      <c r="Q2967" s="28"/>
      <c r="R2967" s="28"/>
      <c r="S2967" s="28"/>
      <c r="V2967" s="28"/>
      <c r="Z2967" s="28"/>
      <c r="AA2967" s="28"/>
      <c r="AC2967" s="28"/>
      <c r="AD2967" s="28"/>
      <c r="AE2967" s="28"/>
      <c r="AF2967" s="28"/>
      <c r="AI2967" s="29"/>
      <c r="AJ2967" s="28"/>
      <c r="AK2967" s="28"/>
      <c r="AL2967" s="28"/>
      <c r="AN2967" s="28"/>
      <c r="AO2967" s="28"/>
      <c r="AR2967" s="28"/>
      <c r="AS2967" s="28"/>
      <c r="AT2967" s="28"/>
      <c r="AU2967" s="28"/>
      <c r="AV2967" s="28"/>
      <c r="AW2967" s="28"/>
      <c r="AX2967" s="28"/>
      <c r="AY2967" s="28"/>
      <c r="AZ2967" s="28"/>
      <c r="BA2967" s="28"/>
      <c r="BB2967" s="28"/>
      <c r="BC2967" s="28"/>
    </row>
    <row r="2968" spans="1:55" x14ac:dyDescent="0.35">
      <c r="A2968" s="28"/>
      <c r="B2968" s="28"/>
      <c r="D2968" s="28"/>
      <c r="E2968" s="28"/>
      <c r="Q2968" s="28"/>
      <c r="R2968" s="28"/>
      <c r="S2968" s="28"/>
      <c r="V2968" s="28"/>
      <c r="Z2968" s="28"/>
      <c r="AA2968" s="28"/>
      <c r="AC2968" s="28"/>
      <c r="AD2968" s="28"/>
      <c r="AE2968" s="28"/>
      <c r="AF2968" s="28"/>
      <c r="AI2968" s="29"/>
      <c r="AJ2968" s="28"/>
      <c r="AK2968" s="28"/>
      <c r="AL2968" s="28"/>
      <c r="AN2968" s="28"/>
      <c r="AO2968" s="28"/>
      <c r="AR2968" s="28"/>
      <c r="AS2968" s="28"/>
      <c r="AT2968" s="28"/>
      <c r="AU2968" s="28"/>
      <c r="AV2968" s="28"/>
      <c r="AW2968" s="28"/>
      <c r="AX2968" s="28"/>
      <c r="AY2968" s="28"/>
      <c r="AZ2968" s="28"/>
      <c r="BA2968" s="28"/>
      <c r="BB2968" s="28"/>
      <c r="BC2968" s="28"/>
    </row>
    <row r="2969" spans="1:55" x14ac:dyDescent="0.35">
      <c r="A2969" s="28"/>
      <c r="B2969" s="28"/>
      <c r="D2969" s="28"/>
      <c r="E2969" s="28"/>
      <c r="Q2969" s="28"/>
      <c r="R2969" s="28"/>
      <c r="S2969" s="28"/>
      <c r="V2969" s="28"/>
      <c r="Z2969" s="28"/>
      <c r="AA2969" s="28"/>
      <c r="AC2969" s="28"/>
      <c r="AD2969" s="28"/>
      <c r="AE2969" s="28"/>
      <c r="AF2969" s="28"/>
      <c r="AI2969" s="29"/>
      <c r="AJ2969" s="28"/>
      <c r="AK2969" s="28"/>
      <c r="AL2969" s="28"/>
      <c r="AN2969" s="28"/>
      <c r="AO2969" s="28"/>
      <c r="AR2969" s="28"/>
      <c r="AS2969" s="28"/>
      <c r="AT2969" s="28"/>
      <c r="AU2969" s="28"/>
      <c r="AV2969" s="28"/>
      <c r="AW2969" s="28"/>
      <c r="AX2969" s="28"/>
      <c r="AY2969" s="28"/>
      <c r="AZ2969" s="28"/>
      <c r="BA2969" s="28"/>
      <c r="BB2969" s="28"/>
      <c r="BC2969" s="28"/>
    </row>
    <row r="2970" spans="1:55" x14ac:dyDescent="0.35">
      <c r="A2970" s="28"/>
      <c r="B2970" s="28"/>
      <c r="D2970" s="28"/>
      <c r="E2970" s="28"/>
      <c r="Q2970" s="28"/>
      <c r="R2970" s="28"/>
      <c r="S2970" s="28"/>
      <c r="V2970" s="28"/>
      <c r="Z2970" s="28"/>
      <c r="AA2970" s="28"/>
      <c r="AC2970" s="28"/>
      <c r="AD2970" s="28"/>
      <c r="AE2970" s="28"/>
      <c r="AF2970" s="28"/>
      <c r="AI2970" s="29"/>
      <c r="AJ2970" s="28"/>
      <c r="AK2970" s="28"/>
      <c r="AL2970" s="28"/>
      <c r="AN2970" s="28"/>
      <c r="AO2970" s="28"/>
      <c r="AR2970" s="28"/>
      <c r="AS2970" s="28"/>
      <c r="AT2970" s="28"/>
      <c r="AU2970" s="28"/>
      <c r="AV2970" s="28"/>
      <c r="AW2970" s="28"/>
      <c r="AX2970" s="28"/>
      <c r="AY2970" s="28"/>
      <c r="AZ2970" s="28"/>
      <c r="BA2970" s="28"/>
      <c r="BB2970" s="28"/>
      <c r="BC2970" s="28"/>
    </row>
    <row r="2971" spans="1:55" x14ac:dyDescent="0.35">
      <c r="A2971" s="28"/>
      <c r="B2971" s="28"/>
      <c r="D2971" s="28"/>
      <c r="E2971" s="28"/>
      <c r="Q2971" s="28"/>
      <c r="R2971" s="28"/>
      <c r="S2971" s="28"/>
      <c r="V2971" s="28"/>
      <c r="Z2971" s="28"/>
      <c r="AA2971" s="28"/>
      <c r="AC2971" s="28"/>
      <c r="AD2971" s="28"/>
      <c r="AE2971" s="28"/>
      <c r="AF2971" s="28"/>
      <c r="AI2971" s="29"/>
      <c r="AJ2971" s="28"/>
      <c r="AK2971" s="28"/>
      <c r="AL2971" s="28"/>
      <c r="AN2971" s="28"/>
      <c r="AO2971" s="28"/>
      <c r="AR2971" s="28"/>
      <c r="AS2971" s="28"/>
      <c r="AT2971" s="28"/>
      <c r="AU2971" s="28"/>
      <c r="AV2971" s="28"/>
      <c r="AW2971" s="28"/>
      <c r="AX2971" s="28"/>
      <c r="AY2971" s="28"/>
      <c r="AZ2971" s="28"/>
      <c r="BA2971" s="28"/>
      <c r="BB2971" s="28"/>
      <c r="BC2971" s="28"/>
    </row>
    <row r="2972" spans="1:55" x14ac:dyDescent="0.35">
      <c r="A2972" s="28"/>
      <c r="B2972" s="28"/>
      <c r="D2972" s="28"/>
      <c r="E2972" s="28"/>
      <c r="Q2972" s="28"/>
      <c r="R2972" s="28"/>
      <c r="S2972" s="28"/>
      <c r="V2972" s="28"/>
      <c r="Z2972" s="28"/>
      <c r="AA2972" s="28"/>
      <c r="AC2972" s="28"/>
      <c r="AD2972" s="28"/>
      <c r="AE2972" s="28"/>
      <c r="AF2972" s="28"/>
      <c r="AI2972" s="29"/>
      <c r="AJ2972" s="28"/>
      <c r="AK2972" s="28"/>
      <c r="AL2972" s="28"/>
      <c r="AN2972" s="28"/>
      <c r="AO2972" s="28"/>
      <c r="AR2972" s="28"/>
      <c r="AS2972" s="28"/>
      <c r="AT2972" s="28"/>
      <c r="AU2972" s="28"/>
      <c r="AV2972" s="28"/>
      <c r="AW2972" s="28"/>
      <c r="AX2972" s="28"/>
      <c r="AY2972" s="28"/>
      <c r="AZ2972" s="28"/>
      <c r="BA2972" s="28"/>
      <c r="BB2972" s="28"/>
      <c r="BC2972" s="28"/>
    </row>
    <row r="2973" spans="1:55" x14ac:dyDescent="0.35">
      <c r="A2973" s="28"/>
      <c r="B2973" s="28"/>
      <c r="D2973" s="28"/>
      <c r="E2973" s="28"/>
      <c r="Q2973" s="28"/>
      <c r="R2973" s="28"/>
      <c r="S2973" s="28"/>
      <c r="V2973" s="28"/>
      <c r="Z2973" s="28"/>
      <c r="AA2973" s="28"/>
      <c r="AC2973" s="28"/>
      <c r="AD2973" s="28"/>
      <c r="AE2973" s="28"/>
      <c r="AF2973" s="28"/>
      <c r="AI2973" s="29"/>
      <c r="AJ2973" s="28"/>
      <c r="AK2973" s="28"/>
      <c r="AL2973" s="28"/>
      <c r="AN2973" s="28"/>
      <c r="AO2973" s="28"/>
      <c r="AR2973" s="28"/>
      <c r="AS2973" s="28"/>
      <c r="AT2973" s="28"/>
      <c r="AU2973" s="28"/>
      <c r="AV2973" s="28"/>
      <c r="AW2973" s="28"/>
      <c r="AX2973" s="28"/>
      <c r="AY2973" s="28"/>
      <c r="AZ2973" s="28"/>
      <c r="BA2973" s="28"/>
      <c r="BB2973" s="28"/>
      <c r="BC2973" s="28"/>
    </row>
    <row r="2974" spans="1:55" x14ac:dyDescent="0.35">
      <c r="A2974" s="28"/>
      <c r="B2974" s="28"/>
      <c r="D2974" s="28"/>
      <c r="E2974" s="28"/>
      <c r="Q2974" s="28"/>
      <c r="R2974" s="28"/>
      <c r="S2974" s="28"/>
      <c r="V2974" s="28"/>
      <c r="Z2974" s="28"/>
      <c r="AA2974" s="28"/>
      <c r="AC2974" s="28"/>
      <c r="AD2974" s="28"/>
      <c r="AE2974" s="28"/>
      <c r="AF2974" s="28"/>
      <c r="AI2974" s="29"/>
      <c r="AJ2974" s="28"/>
      <c r="AK2974" s="28"/>
      <c r="AL2974" s="28"/>
      <c r="AN2974" s="28"/>
      <c r="AO2974" s="28"/>
      <c r="AR2974" s="28"/>
      <c r="AS2974" s="28"/>
      <c r="AT2974" s="28"/>
      <c r="AU2974" s="28"/>
      <c r="AV2974" s="28"/>
      <c r="AW2974" s="28"/>
      <c r="AX2974" s="28"/>
      <c r="AY2974" s="28"/>
      <c r="AZ2974" s="28"/>
      <c r="BA2974" s="28"/>
      <c r="BB2974" s="28"/>
      <c r="BC2974" s="28"/>
    </row>
    <row r="2975" spans="1:55" x14ac:dyDescent="0.35">
      <c r="A2975" s="28"/>
      <c r="B2975" s="28"/>
      <c r="D2975" s="28"/>
      <c r="E2975" s="28"/>
      <c r="Q2975" s="28"/>
      <c r="R2975" s="28"/>
      <c r="S2975" s="28"/>
      <c r="V2975" s="28"/>
      <c r="Z2975" s="28"/>
      <c r="AA2975" s="28"/>
      <c r="AC2975" s="28"/>
      <c r="AD2975" s="28"/>
      <c r="AE2975" s="28"/>
      <c r="AF2975" s="28"/>
      <c r="AI2975" s="29"/>
      <c r="AJ2975" s="28"/>
      <c r="AK2975" s="28"/>
      <c r="AL2975" s="28"/>
      <c r="AN2975" s="28"/>
      <c r="AO2975" s="28"/>
      <c r="AR2975" s="28"/>
      <c r="AS2975" s="28"/>
      <c r="AT2975" s="28"/>
      <c r="AU2975" s="28"/>
      <c r="AV2975" s="28"/>
      <c r="AW2975" s="28"/>
      <c r="AX2975" s="28"/>
      <c r="AY2975" s="28"/>
      <c r="AZ2975" s="28"/>
      <c r="BA2975" s="28"/>
      <c r="BB2975" s="28"/>
      <c r="BC2975" s="28"/>
    </row>
    <row r="2976" spans="1:55" x14ac:dyDescent="0.35">
      <c r="A2976" s="28"/>
      <c r="B2976" s="28"/>
      <c r="D2976" s="28"/>
      <c r="E2976" s="28"/>
      <c r="Q2976" s="28"/>
      <c r="R2976" s="28"/>
      <c r="S2976" s="28"/>
      <c r="V2976" s="28"/>
      <c r="Z2976" s="28"/>
      <c r="AA2976" s="28"/>
      <c r="AC2976" s="28"/>
      <c r="AD2976" s="28"/>
      <c r="AE2976" s="28"/>
      <c r="AF2976" s="28"/>
      <c r="AI2976" s="29"/>
      <c r="AJ2976" s="28"/>
      <c r="AK2976" s="28"/>
      <c r="AL2976" s="28"/>
      <c r="AN2976" s="28"/>
      <c r="AO2976" s="28"/>
      <c r="AR2976" s="28"/>
      <c r="AS2976" s="28"/>
      <c r="AT2976" s="28"/>
      <c r="AU2976" s="28"/>
      <c r="AV2976" s="28"/>
      <c r="AW2976" s="28"/>
      <c r="AX2976" s="28"/>
      <c r="AY2976" s="28"/>
      <c r="AZ2976" s="28"/>
      <c r="BA2976" s="28"/>
      <c r="BB2976" s="28"/>
      <c r="BC2976" s="28"/>
    </row>
    <row r="2977" spans="1:55" x14ac:dyDescent="0.35">
      <c r="A2977" s="28"/>
      <c r="B2977" s="28"/>
      <c r="D2977" s="28"/>
      <c r="E2977" s="28"/>
      <c r="Q2977" s="28"/>
      <c r="R2977" s="28"/>
      <c r="S2977" s="28"/>
      <c r="V2977" s="28"/>
      <c r="Z2977" s="28"/>
      <c r="AA2977" s="28"/>
      <c r="AC2977" s="28"/>
      <c r="AD2977" s="28"/>
      <c r="AE2977" s="28"/>
      <c r="AF2977" s="28"/>
      <c r="AI2977" s="29"/>
      <c r="AJ2977" s="28"/>
      <c r="AK2977" s="28"/>
      <c r="AL2977" s="28"/>
      <c r="AN2977" s="28"/>
      <c r="AO2977" s="28"/>
      <c r="AR2977" s="28"/>
      <c r="AS2977" s="28"/>
      <c r="AT2977" s="28"/>
      <c r="AU2977" s="28"/>
      <c r="AV2977" s="28"/>
      <c r="AW2977" s="28"/>
      <c r="AX2977" s="28"/>
      <c r="AY2977" s="28"/>
      <c r="AZ2977" s="28"/>
      <c r="BA2977" s="28"/>
      <c r="BB2977" s="28"/>
      <c r="BC2977" s="28"/>
    </row>
    <row r="2978" spans="1:55" x14ac:dyDescent="0.35">
      <c r="A2978" s="28"/>
      <c r="B2978" s="28"/>
      <c r="D2978" s="28"/>
      <c r="E2978" s="28"/>
      <c r="Q2978" s="28"/>
      <c r="R2978" s="28"/>
      <c r="S2978" s="28"/>
      <c r="V2978" s="28"/>
      <c r="Z2978" s="28"/>
      <c r="AA2978" s="28"/>
      <c r="AC2978" s="28"/>
      <c r="AD2978" s="28"/>
      <c r="AE2978" s="28"/>
      <c r="AF2978" s="28"/>
      <c r="AI2978" s="29"/>
      <c r="AJ2978" s="28"/>
      <c r="AK2978" s="28"/>
      <c r="AL2978" s="28"/>
      <c r="AN2978" s="28"/>
      <c r="AO2978" s="28"/>
      <c r="AR2978" s="28"/>
      <c r="AS2978" s="28"/>
      <c r="AT2978" s="28"/>
      <c r="AU2978" s="28"/>
      <c r="AV2978" s="28"/>
      <c r="AW2978" s="28"/>
      <c r="AX2978" s="28"/>
      <c r="AY2978" s="28"/>
      <c r="AZ2978" s="28"/>
      <c r="BA2978" s="28"/>
      <c r="BB2978" s="28"/>
      <c r="BC2978" s="28"/>
    </row>
    <row r="2979" spans="1:55" x14ac:dyDescent="0.35">
      <c r="A2979" s="28"/>
      <c r="B2979" s="28"/>
      <c r="D2979" s="28"/>
      <c r="E2979" s="28"/>
      <c r="Q2979" s="28"/>
      <c r="R2979" s="28"/>
      <c r="S2979" s="28"/>
      <c r="V2979" s="28"/>
      <c r="Z2979" s="28"/>
      <c r="AA2979" s="28"/>
      <c r="AC2979" s="28"/>
      <c r="AD2979" s="28"/>
      <c r="AE2979" s="28"/>
      <c r="AF2979" s="28"/>
      <c r="AI2979" s="29"/>
      <c r="AJ2979" s="28"/>
      <c r="AK2979" s="28"/>
      <c r="AL2979" s="28"/>
      <c r="AN2979" s="28"/>
      <c r="AO2979" s="28"/>
      <c r="AR2979" s="28"/>
      <c r="AS2979" s="28"/>
      <c r="AT2979" s="28"/>
      <c r="AU2979" s="28"/>
      <c r="AV2979" s="28"/>
      <c r="AW2979" s="28"/>
      <c r="AX2979" s="28"/>
      <c r="AY2979" s="28"/>
      <c r="AZ2979" s="28"/>
      <c r="BA2979" s="28"/>
      <c r="BB2979" s="28"/>
      <c r="BC2979" s="28"/>
    </row>
    <row r="2980" spans="1:55" x14ac:dyDescent="0.35">
      <c r="A2980" s="28"/>
      <c r="B2980" s="28"/>
      <c r="D2980" s="28"/>
      <c r="E2980" s="28"/>
      <c r="Q2980" s="28"/>
      <c r="R2980" s="28"/>
      <c r="S2980" s="28"/>
      <c r="V2980" s="28"/>
      <c r="Z2980" s="28"/>
      <c r="AA2980" s="28"/>
      <c r="AC2980" s="28"/>
      <c r="AD2980" s="28"/>
      <c r="AE2980" s="28"/>
      <c r="AF2980" s="28"/>
      <c r="AI2980" s="29"/>
      <c r="AJ2980" s="28"/>
      <c r="AK2980" s="28"/>
      <c r="AL2980" s="28"/>
      <c r="AN2980" s="28"/>
      <c r="AO2980" s="28"/>
      <c r="AR2980" s="28"/>
      <c r="AS2980" s="28"/>
      <c r="AT2980" s="28"/>
      <c r="AU2980" s="28"/>
      <c r="AV2980" s="28"/>
      <c r="AW2980" s="28"/>
      <c r="AX2980" s="28"/>
      <c r="AY2980" s="28"/>
      <c r="AZ2980" s="28"/>
      <c r="BA2980" s="28"/>
      <c r="BB2980" s="28"/>
      <c r="BC2980" s="28"/>
    </row>
    <row r="2981" spans="1:55" x14ac:dyDescent="0.35">
      <c r="A2981" s="28"/>
      <c r="B2981" s="28"/>
      <c r="D2981" s="28"/>
      <c r="E2981" s="28"/>
      <c r="Q2981" s="28"/>
      <c r="R2981" s="28"/>
      <c r="S2981" s="28"/>
      <c r="V2981" s="28"/>
      <c r="Z2981" s="28"/>
      <c r="AA2981" s="28"/>
      <c r="AC2981" s="28"/>
      <c r="AD2981" s="28"/>
      <c r="AE2981" s="28"/>
      <c r="AF2981" s="28"/>
      <c r="AI2981" s="29"/>
      <c r="AJ2981" s="28"/>
      <c r="AK2981" s="28"/>
      <c r="AL2981" s="28"/>
      <c r="AN2981" s="28"/>
      <c r="AO2981" s="28"/>
      <c r="AR2981" s="28"/>
      <c r="AS2981" s="28"/>
      <c r="AT2981" s="28"/>
      <c r="AU2981" s="28"/>
      <c r="AV2981" s="28"/>
      <c r="AW2981" s="28"/>
      <c r="AX2981" s="28"/>
      <c r="AY2981" s="28"/>
      <c r="AZ2981" s="28"/>
      <c r="BA2981" s="28"/>
      <c r="BB2981" s="28"/>
      <c r="BC2981" s="28"/>
    </row>
    <row r="2982" spans="1:55" x14ac:dyDescent="0.35">
      <c r="A2982" s="28"/>
      <c r="B2982" s="28"/>
      <c r="D2982" s="28"/>
      <c r="E2982" s="28"/>
      <c r="Q2982" s="28"/>
      <c r="R2982" s="28"/>
      <c r="S2982" s="28"/>
      <c r="V2982" s="28"/>
      <c r="Z2982" s="28"/>
      <c r="AA2982" s="28"/>
      <c r="AC2982" s="28"/>
      <c r="AD2982" s="28"/>
      <c r="AE2982" s="28"/>
      <c r="AF2982" s="28"/>
      <c r="AI2982" s="29"/>
      <c r="AJ2982" s="28"/>
      <c r="AK2982" s="28"/>
      <c r="AL2982" s="28"/>
      <c r="AN2982" s="28"/>
      <c r="AO2982" s="28"/>
      <c r="AR2982" s="28"/>
      <c r="AS2982" s="28"/>
      <c r="AT2982" s="28"/>
      <c r="AU2982" s="28"/>
      <c r="AV2982" s="28"/>
      <c r="AW2982" s="28"/>
      <c r="AX2982" s="28"/>
      <c r="AY2982" s="28"/>
      <c r="AZ2982" s="28"/>
      <c r="BA2982" s="28"/>
      <c r="BB2982" s="28"/>
      <c r="BC2982" s="28"/>
    </row>
    <row r="2983" spans="1:55" x14ac:dyDescent="0.35">
      <c r="A2983" s="28"/>
      <c r="B2983" s="28"/>
      <c r="D2983" s="28"/>
      <c r="E2983" s="28"/>
      <c r="Q2983" s="28"/>
      <c r="R2983" s="28"/>
      <c r="S2983" s="28"/>
      <c r="V2983" s="28"/>
      <c r="Z2983" s="28"/>
      <c r="AA2983" s="28"/>
      <c r="AC2983" s="28"/>
      <c r="AD2983" s="28"/>
      <c r="AE2983" s="28"/>
      <c r="AF2983" s="28"/>
      <c r="AI2983" s="29"/>
      <c r="AJ2983" s="28"/>
      <c r="AK2983" s="28"/>
      <c r="AL2983" s="28"/>
      <c r="AN2983" s="28"/>
      <c r="AO2983" s="28"/>
      <c r="AR2983" s="28"/>
      <c r="AS2983" s="28"/>
      <c r="AT2983" s="28"/>
      <c r="AU2983" s="28"/>
      <c r="AV2983" s="28"/>
      <c r="AW2983" s="28"/>
      <c r="AX2983" s="28"/>
      <c r="AY2983" s="28"/>
      <c r="AZ2983" s="28"/>
      <c r="BA2983" s="28"/>
      <c r="BB2983" s="28"/>
      <c r="BC2983" s="28"/>
    </row>
    <row r="2984" spans="1:55" x14ac:dyDescent="0.35">
      <c r="A2984" s="28"/>
      <c r="B2984" s="28"/>
      <c r="D2984" s="28"/>
      <c r="E2984" s="28"/>
      <c r="Q2984" s="28"/>
      <c r="R2984" s="28"/>
      <c r="S2984" s="28"/>
      <c r="V2984" s="28"/>
      <c r="Z2984" s="28"/>
      <c r="AA2984" s="28"/>
      <c r="AC2984" s="28"/>
      <c r="AD2984" s="28"/>
      <c r="AE2984" s="28"/>
      <c r="AF2984" s="28"/>
      <c r="AI2984" s="29"/>
      <c r="AJ2984" s="28"/>
      <c r="AK2984" s="28"/>
      <c r="AL2984" s="28"/>
      <c r="AN2984" s="28"/>
      <c r="AO2984" s="28"/>
      <c r="AR2984" s="28"/>
      <c r="AS2984" s="28"/>
      <c r="AT2984" s="28"/>
      <c r="AU2984" s="28"/>
      <c r="AV2984" s="28"/>
      <c r="AW2984" s="28"/>
      <c r="AX2984" s="28"/>
      <c r="AY2984" s="28"/>
      <c r="AZ2984" s="28"/>
      <c r="BA2984" s="28"/>
      <c r="BB2984" s="28"/>
      <c r="BC2984" s="28"/>
    </row>
    <row r="2985" spans="1:55" x14ac:dyDescent="0.35">
      <c r="A2985" s="28"/>
      <c r="B2985" s="28"/>
      <c r="D2985" s="28"/>
      <c r="E2985" s="28"/>
      <c r="Q2985" s="28"/>
      <c r="R2985" s="28"/>
      <c r="S2985" s="28"/>
      <c r="V2985" s="28"/>
      <c r="Z2985" s="28"/>
      <c r="AA2985" s="28"/>
      <c r="AC2985" s="28"/>
      <c r="AD2985" s="28"/>
      <c r="AE2985" s="28"/>
      <c r="AF2985" s="28"/>
      <c r="AI2985" s="29"/>
      <c r="AJ2985" s="28"/>
      <c r="AK2985" s="28"/>
      <c r="AL2985" s="28"/>
      <c r="AN2985" s="28"/>
      <c r="AO2985" s="28"/>
      <c r="AR2985" s="28"/>
      <c r="AS2985" s="28"/>
      <c r="AT2985" s="28"/>
      <c r="AU2985" s="28"/>
      <c r="AV2985" s="28"/>
      <c r="AW2985" s="28"/>
      <c r="AX2985" s="28"/>
      <c r="AY2985" s="28"/>
      <c r="AZ2985" s="28"/>
      <c r="BA2985" s="28"/>
      <c r="BB2985" s="28"/>
      <c r="BC2985" s="28"/>
    </row>
    <row r="2986" spans="1:55" x14ac:dyDescent="0.35">
      <c r="A2986" s="28"/>
      <c r="B2986" s="28"/>
      <c r="D2986" s="28"/>
      <c r="E2986" s="28"/>
      <c r="Q2986" s="28"/>
      <c r="R2986" s="28"/>
      <c r="S2986" s="28"/>
      <c r="V2986" s="28"/>
      <c r="Z2986" s="28"/>
      <c r="AA2986" s="28"/>
      <c r="AC2986" s="28"/>
      <c r="AD2986" s="28"/>
      <c r="AE2986" s="28"/>
      <c r="AF2986" s="28"/>
      <c r="AI2986" s="29"/>
      <c r="AJ2986" s="28"/>
      <c r="AK2986" s="28"/>
      <c r="AL2986" s="28"/>
      <c r="AN2986" s="28"/>
      <c r="AO2986" s="28"/>
      <c r="AR2986" s="28"/>
      <c r="AS2986" s="28"/>
      <c r="AT2986" s="28"/>
      <c r="AU2986" s="28"/>
      <c r="AV2986" s="28"/>
      <c r="AW2986" s="28"/>
      <c r="AX2986" s="28"/>
      <c r="AY2986" s="28"/>
      <c r="AZ2986" s="28"/>
      <c r="BA2986" s="28"/>
      <c r="BB2986" s="28"/>
      <c r="BC2986" s="28"/>
    </row>
    <row r="2987" spans="1:55" x14ac:dyDescent="0.35">
      <c r="A2987" s="28"/>
      <c r="B2987" s="28"/>
      <c r="D2987" s="28"/>
      <c r="E2987" s="28"/>
      <c r="Q2987" s="28"/>
      <c r="R2987" s="28"/>
      <c r="S2987" s="28"/>
      <c r="V2987" s="28"/>
      <c r="Z2987" s="28"/>
      <c r="AA2987" s="28"/>
      <c r="AC2987" s="28"/>
      <c r="AD2987" s="28"/>
      <c r="AE2987" s="28"/>
      <c r="AF2987" s="28"/>
      <c r="AI2987" s="29"/>
      <c r="AJ2987" s="28"/>
      <c r="AK2987" s="28"/>
      <c r="AL2987" s="28"/>
      <c r="AN2987" s="28"/>
      <c r="AO2987" s="28"/>
      <c r="AR2987" s="28"/>
      <c r="AS2987" s="28"/>
      <c r="AT2987" s="28"/>
      <c r="AU2987" s="28"/>
      <c r="AV2987" s="28"/>
      <c r="AW2987" s="28"/>
      <c r="AX2987" s="28"/>
      <c r="AY2987" s="28"/>
      <c r="AZ2987" s="28"/>
      <c r="BA2987" s="28"/>
      <c r="BB2987" s="28"/>
      <c r="BC2987" s="28"/>
    </row>
    <row r="2988" spans="1:55" x14ac:dyDescent="0.35">
      <c r="A2988" s="28"/>
      <c r="B2988" s="28"/>
      <c r="D2988" s="28"/>
      <c r="E2988" s="28"/>
      <c r="Q2988" s="28"/>
      <c r="R2988" s="28"/>
      <c r="S2988" s="28"/>
      <c r="V2988" s="28"/>
      <c r="Z2988" s="28"/>
      <c r="AA2988" s="28"/>
      <c r="AC2988" s="28"/>
      <c r="AD2988" s="28"/>
      <c r="AE2988" s="28"/>
      <c r="AF2988" s="28"/>
      <c r="AI2988" s="29"/>
      <c r="AJ2988" s="28"/>
      <c r="AK2988" s="28"/>
      <c r="AL2988" s="28"/>
      <c r="AN2988" s="28"/>
      <c r="AO2988" s="28"/>
      <c r="AR2988" s="28"/>
      <c r="AS2988" s="28"/>
      <c r="AT2988" s="28"/>
      <c r="AU2988" s="28"/>
      <c r="AV2988" s="28"/>
      <c r="AW2988" s="28"/>
      <c r="AX2988" s="28"/>
      <c r="AY2988" s="28"/>
      <c r="AZ2988" s="28"/>
      <c r="BA2988" s="28"/>
      <c r="BB2988" s="28"/>
      <c r="BC2988" s="28"/>
    </row>
    <row r="2989" spans="1:55" x14ac:dyDescent="0.35">
      <c r="A2989" s="28"/>
      <c r="B2989" s="28"/>
      <c r="D2989" s="28"/>
      <c r="E2989" s="28"/>
      <c r="Q2989" s="28"/>
      <c r="R2989" s="28"/>
      <c r="S2989" s="28"/>
      <c r="V2989" s="28"/>
      <c r="Z2989" s="28"/>
      <c r="AA2989" s="28"/>
      <c r="AC2989" s="28"/>
      <c r="AD2989" s="28"/>
      <c r="AE2989" s="28"/>
      <c r="AF2989" s="28"/>
      <c r="AI2989" s="29"/>
      <c r="AJ2989" s="28"/>
      <c r="AK2989" s="28"/>
      <c r="AL2989" s="28"/>
      <c r="AN2989" s="28"/>
      <c r="AO2989" s="28"/>
      <c r="AR2989" s="28"/>
      <c r="AS2989" s="28"/>
      <c r="AT2989" s="28"/>
      <c r="AU2989" s="28"/>
      <c r="AV2989" s="28"/>
      <c r="AW2989" s="28"/>
      <c r="AX2989" s="28"/>
      <c r="AY2989" s="28"/>
      <c r="AZ2989" s="28"/>
      <c r="BA2989" s="28"/>
      <c r="BB2989" s="28"/>
      <c r="BC2989" s="28"/>
    </row>
    <row r="2990" spans="1:55" x14ac:dyDescent="0.35">
      <c r="A2990" s="28"/>
      <c r="B2990" s="28"/>
      <c r="D2990" s="28"/>
      <c r="E2990" s="28"/>
      <c r="Q2990" s="28"/>
      <c r="R2990" s="28"/>
      <c r="S2990" s="28"/>
      <c r="V2990" s="28"/>
      <c r="Z2990" s="28"/>
      <c r="AA2990" s="28"/>
      <c r="AC2990" s="28"/>
      <c r="AD2990" s="28"/>
      <c r="AE2990" s="28"/>
      <c r="AF2990" s="28"/>
      <c r="AI2990" s="29"/>
      <c r="AJ2990" s="28"/>
      <c r="AK2990" s="28"/>
      <c r="AL2990" s="28"/>
      <c r="AN2990" s="28"/>
      <c r="AO2990" s="28"/>
      <c r="AR2990" s="28"/>
      <c r="AS2990" s="28"/>
      <c r="AT2990" s="28"/>
      <c r="AU2990" s="28"/>
      <c r="AV2990" s="28"/>
      <c r="AW2990" s="28"/>
      <c r="AX2990" s="28"/>
      <c r="AY2990" s="28"/>
      <c r="AZ2990" s="28"/>
      <c r="BA2990" s="28"/>
      <c r="BB2990" s="28"/>
      <c r="BC2990" s="28"/>
    </row>
    <row r="2991" spans="1:55" x14ac:dyDescent="0.35">
      <c r="A2991" s="28"/>
      <c r="B2991" s="28"/>
      <c r="D2991" s="28"/>
      <c r="E2991" s="28"/>
      <c r="Q2991" s="28"/>
      <c r="R2991" s="28"/>
      <c r="S2991" s="28"/>
      <c r="V2991" s="28"/>
      <c r="Z2991" s="28"/>
      <c r="AA2991" s="28"/>
      <c r="AC2991" s="28"/>
      <c r="AD2991" s="28"/>
      <c r="AE2991" s="28"/>
      <c r="AF2991" s="28"/>
      <c r="AI2991" s="29"/>
      <c r="AJ2991" s="28"/>
      <c r="AK2991" s="28"/>
      <c r="AL2991" s="28"/>
      <c r="AN2991" s="28"/>
      <c r="AO2991" s="28"/>
      <c r="AR2991" s="28"/>
      <c r="AS2991" s="28"/>
      <c r="AT2991" s="28"/>
      <c r="AU2991" s="28"/>
      <c r="AV2991" s="28"/>
      <c r="AW2991" s="28"/>
      <c r="AX2991" s="28"/>
      <c r="AY2991" s="28"/>
      <c r="AZ2991" s="28"/>
      <c r="BA2991" s="28"/>
      <c r="BB2991" s="28"/>
      <c r="BC2991" s="28"/>
    </row>
    <row r="2992" spans="1:55" x14ac:dyDescent="0.35">
      <c r="A2992" s="28"/>
      <c r="B2992" s="28"/>
      <c r="D2992" s="28"/>
      <c r="E2992" s="28"/>
      <c r="Q2992" s="28"/>
      <c r="R2992" s="28"/>
      <c r="S2992" s="28"/>
      <c r="V2992" s="28"/>
      <c r="Z2992" s="28"/>
      <c r="AA2992" s="28"/>
      <c r="AC2992" s="28"/>
      <c r="AD2992" s="28"/>
      <c r="AE2992" s="28"/>
      <c r="AF2992" s="28"/>
      <c r="AI2992" s="29"/>
      <c r="AJ2992" s="28"/>
      <c r="AK2992" s="28"/>
      <c r="AL2992" s="28"/>
      <c r="AN2992" s="28"/>
      <c r="AO2992" s="28"/>
      <c r="AR2992" s="28"/>
      <c r="AS2992" s="28"/>
      <c r="AT2992" s="28"/>
      <c r="AU2992" s="28"/>
      <c r="AV2992" s="28"/>
      <c r="AW2992" s="28"/>
      <c r="AX2992" s="28"/>
      <c r="AY2992" s="28"/>
      <c r="AZ2992" s="28"/>
      <c r="BA2992" s="28"/>
      <c r="BB2992" s="28"/>
      <c r="BC2992" s="28"/>
    </row>
    <row r="2993" spans="1:55" x14ac:dyDescent="0.35">
      <c r="A2993" s="28"/>
      <c r="B2993" s="28"/>
      <c r="D2993" s="28"/>
      <c r="E2993" s="28"/>
      <c r="Q2993" s="28"/>
      <c r="R2993" s="28"/>
      <c r="S2993" s="28"/>
      <c r="V2993" s="28"/>
      <c r="Z2993" s="28"/>
      <c r="AA2993" s="28"/>
      <c r="AC2993" s="28"/>
      <c r="AD2993" s="28"/>
      <c r="AE2993" s="28"/>
      <c r="AF2993" s="28"/>
      <c r="AI2993" s="29"/>
      <c r="AJ2993" s="28"/>
      <c r="AK2993" s="28"/>
      <c r="AL2993" s="28"/>
      <c r="AN2993" s="28"/>
      <c r="AO2993" s="28"/>
      <c r="AR2993" s="28"/>
      <c r="AS2993" s="28"/>
      <c r="AT2993" s="28"/>
      <c r="AU2993" s="28"/>
      <c r="AV2993" s="28"/>
      <c r="AW2993" s="28"/>
      <c r="AX2993" s="28"/>
      <c r="AY2993" s="28"/>
      <c r="AZ2993" s="28"/>
      <c r="BA2993" s="28"/>
      <c r="BB2993" s="28"/>
      <c r="BC2993" s="28"/>
    </row>
    <row r="2994" spans="1:55" x14ac:dyDescent="0.35">
      <c r="A2994" s="28"/>
      <c r="B2994" s="28"/>
      <c r="D2994" s="28"/>
      <c r="E2994" s="28"/>
      <c r="Q2994" s="28"/>
      <c r="R2994" s="28"/>
      <c r="S2994" s="28"/>
      <c r="V2994" s="28"/>
      <c r="Z2994" s="28"/>
      <c r="AA2994" s="28"/>
      <c r="AC2994" s="28"/>
      <c r="AD2994" s="28"/>
      <c r="AE2994" s="28"/>
      <c r="AF2994" s="28"/>
      <c r="AI2994" s="29"/>
      <c r="AJ2994" s="28"/>
      <c r="AK2994" s="28"/>
      <c r="AL2994" s="28"/>
      <c r="AN2994" s="28"/>
      <c r="AO2994" s="28"/>
      <c r="AR2994" s="28"/>
      <c r="AS2994" s="28"/>
      <c r="AT2994" s="28"/>
      <c r="AU2994" s="28"/>
      <c r="AV2994" s="28"/>
      <c r="AW2994" s="28"/>
      <c r="AX2994" s="28"/>
      <c r="AY2994" s="28"/>
      <c r="AZ2994" s="28"/>
      <c r="BA2994" s="28"/>
      <c r="BB2994" s="28"/>
      <c r="BC2994" s="28"/>
    </row>
    <row r="2995" spans="1:55" x14ac:dyDescent="0.35">
      <c r="A2995" s="28"/>
      <c r="B2995" s="28"/>
      <c r="D2995" s="28"/>
      <c r="E2995" s="28"/>
      <c r="Q2995" s="28"/>
      <c r="R2995" s="28"/>
      <c r="S2995" s="28"/>
      <c r="V2995" s="28"/>
      <c r="Z2995" s="28"/>
      <c r="AA2995" s="28"/>
      <c r="AC2995" s="28"/>
      <c r="AD2995" s="28"/>
      <c r="AE2995" s="28"/>
      <c r="AF2995" s="28"/>
      <c r="AI2995" s="29"/>
      <c r="AJ2995" s="28"/>
      <c r="AK2995" s="28"/>
      <c r="AL2995" s="28"/>
      <c r="AN2995" s="28"/>
      <c r="AO2995" s="28"/>
      <c r="AR2995" s="28"/>
      <c r="AS2995" s="28"/>
      <c r="AT2995" s="28"/>
      <c r="AU2995" s="28"/>
      <c r="AV2995" s="28"/>
      <c r="AW2995" s="28"/>
      <c r="AX2995" s="28"/>
      <c r="AY2995" s="28"/>
      <c r="AZ2995" s="28"/>
      <c r="BA2995" s="28"/>
      <c r="BB2995" s="28"/>
      <c r="BC2995" s="28"/>
    </row>
    <row r="2996" spans="1:55" x14ac:dyDescent="0.35">
      <c r="A2996" s="28"/>
      <c r="B2996" s="28"/>
      <c r="D2996" s="28"/>
      <c r="E2996" s="28"/>
      <c r="Q2996" s="28"/>
      <c r="R2996" s="28"/>
      <c r="S2996" s="28"/>
      <c r="V2996" s="28"/>
      <c r="Z2996" s="28"/>
      <c r="AA2996" s="28"/>
      <c r="AC2996" s="28"/>
      <c r="AD2996" s="28"/>
      <c r="AE2996" s="28"/>
      <c r="AF2996" s="28"/>
      <c r="AI2996" s="29"/>
      <c r="AJ2996" s="28"/>
      <c r="AK2996" s="28"/>
      <c r="AL2996" s="28"/>
      <c r="AN2996" s="28"/>
      <c r="AO2996" s="28"/>
      <c r="AR2996" s="28"/>
      <c r="AS2996" s="28"/>
      <c r="AT2996" s="28"/>
      <c r="AU2996" s="28"/>
      <c r="AV2996" s="28"/>
      <c r="AW2996" s="28"/>
      <c r="AX2996" s="28"/>
      <c r="AY2996" s="28"/>
      <c r="AZ2996" s="28"/>
      <c r="BA2996" s="28"/>
      <c r="BB2996" s="28"/>
      <c r="BC2996" s="28"/>
    </row>
    <row r="2997" spans="1:55" x14ac:dyDescent="0.35">
      <c r="A2997" s="28"/>
      <c r="B2997" s="28"/>
      <c r="D2997" s="28"/>
      <c r="E2997" s="28"/>
      <c r="Q2997" s="28"/>
      <c r="R2997" s="28"/>
      <c r="S2997" s="28"/>
      <c r="V2997" s="28"/>
      <c r="Z2997" s="28"/>
      <c r="AA2997" s="28"/>
      <c r="AC2997" s="28"/>
      <c r="AD2997" s="28"/>
      <c r="AE2997" s="28"/>
      <c r="AF2997" s="28"/>
      <c r="AI2997" s="29"/>
      <c r="AJ2997" s="28"/>
      <c r="AK2997" s="28"/>
      <c r="AL2997" s="28"/>
      <c r="AN2997" s="28"/>
      <c r="AO2997" s="28"/>
      <c r="AR2997" s="28"/>
      <c r="AS2997" s="28"/>
      <c r="AT2997" s="28"/>
      <c r="AU2997" s="28"/>
      <c r="AV2997" s="28"/>
      <c r="AW2997" s="28"/>
      <c r="AX2997" s="28"/>
      <c r="AY2997" s="28"/>
      <c r="AZ2997" s="28"/>
      <c r="BA2997" s="28"/>
      <c r="BB2997" s="28"/>
      <c r="BC2997" s="28"/>
    </row>
    <row r="2998" spans="1:55" x14ac:dyDescent="0.35">
      <c r="A2998" s="28"/>
      <c r="B2998" s="28"/>
      <c r="D2998" s="28"/>
      <c r="E2998" s="28"/>
      <c r="Q2998" s="28"/>
      <c r="R2998" s="28"/>
      <c r="S2998" s="28"/>
      <c r="V2998" s="28"/>
      <c r="Z2998" s="28"/>
      <c r="AA2998" s="28"/>
      <c r="AC2998" s="28"/>
      <c r="AD2998" s="28"/>
      <c r="AE2998" s="28"/>
      <c r="AF2998" s="28"/>
      <c r="AI2998" s="29"/>
      <c r="AJ2998" s="28"/>
      <c r="AK2998" s="28"/>
      <c r="AL2998" s="28"/>
      <c r="AN2998" s="28"/>
      <c r="AO2998" s="28"/>
      <c r="AR2998" s="28"/>
      <c r="AS2998" s="28"/>
      <c r="AT2998" s="28"/>
      <c r="AU2998" s="28"/>
      <c r="AV2998" s="28"/>
      <c r="AW2998" s="28"/>
      <c r="AX2998" s="28"/>
      <c r="AY2998" s="28"/>
      <c r="AZ2998" s="28"/>
      <c r="BA2998" s="28"/>
      <c r="BB2998" s="28"/>
      <c r="BC2998" s="28"/>
    </row>
    <row r="2999" spans="1:55" x14ac:dyDescent="0.35">
      <c r="A2999" s="28"/>
      <c r="B2999" s="28"/>
      <c r="D2999" s="28"/>
      <c r="E2999" s="28"/>
      <c r="Q2999" s="28"/>
      <c r="R2999" s="28"/>
      <c r="S2999" s="28"/>
      <c r="V2999" s="28"/>
      <c r="Z2999" s="28"/>
      <c r="AA2999" s="28"/>
      <c r="AC2999" s="28"/>
      <c r="AD2999" s="28"/>
      <c r="AE2999" s="28"/>
      <c r="AF2999" s="28"/>
      <c r="AI2999" s="29"/>
      <c r="AJ2999" s="28"/>
      <c r="AK2999" s="28"/>
      <c r="AL2999" s="28"/>
      <c r="AN2999" s="28"/>
      <c r="AO2999" s="28"/>
      <c r="AR2999" s="28"/>
      <c r="AS2999" s="28"/>
      <c r="AT2999" s="28"/>
      <c r="AU2999" s="28"/>
      <c r="AV2999" s="28"/>
      <c r="AW2999" s="28"/>
      <c r="AX2999" s="28"/>
      <c r="AY2999" s="28"/>
      <c r="AZ2999" s="28"/>
      <c r="BA2999" s="28"/>
      <c r="BB2999" s="28"/>
      <c r="BC2999" s="28"/>
    </row>
    <row r="3000" spans="1:55" x14ac:dyDescent="0.35">
      <c r="A3000" s="28"/>
      <c r="B3000" s="28"/>
      <c r="D3000" s="28"/>
      <c r="E3000" s="28"/>
      <c r="Q3000" s="28"/>
      <c r="R3000" s="28"/>
      <c r="S3000" s="28"/>
      <c r="V3000" s="28"/>
      <c r="Z3000" s="28"/>
      <c r="AA3000" s="28"/>
      <c r="AC3000" s="28"/>
      <c r="AD3000" s="28"/>
      <c r="AE3000" s="28"/>
      <c r="AF3000" s="28"/>
      <c r="AI3000" s="29"/>
      <c r="AJ3000" s="28"/>
      <c r="AK3000" s="28"/>
      <c r="AL3000" s="28"/>
      <c r="AN3000" s="28"/>
      <c r="AO3000" s="28"/>
      <c r="AR3000" s="28"/>
      <c r="AS3000" s="28"/>
      <c r="AT3000" s="28"/>
      <c r="AU3000" s="28"/>
      <c r="AV3000" s="28"/>
      <c r="AW3000" s="28"/>
      <c r="AX3000" s="28"/>
      <c r="AY3000" s="28"/>
      <c r="AZ3000" s="28"/>
      <c r="BA3000" s="28"/>
      <c r="BB3000" s="28"/>
      <c r="BC3000" s="28"/>
    </row>
    <row r="3001" spans="1:55" x14ac:dyDescent="0.35">
      <c r="A3001" s="28"/>
      <c r="B3001" s="28"/>
      <c r="D3001" s="28"/>
      <c r="E3001" s="28"/>
      <c r="Q3001" s="28"/>
      <c r="R3001" s="28"/>
      <c r="S3001" s="28"/>
      <c r="V3001" s="28"/>
      <c r="Z3001" s="28"/>
      <c r="AA3001" s="28"/>
      <c r="AC3001" s="28"/>
      <c r="AD3001" s="28"/>
      <c r="AE3001" s="28"/>
      <c r="AF3001" s="28"/>
      <c r="AI3001" s="29"/>
      <c r="AJ3001" s="28"/>
      <c r="AK3001" s="28"/>
      <c r="AL3001" s="28"/>
      <c r="AN3001" s="28"/>
      <c r="AO3001" s="28"/>
      <c r="AR3001" s="28"/>
      <c r="AS3001" s="28"/>
      <c r="AT3001" s="28"/>
      <c r="AU3001" s="28"/>
      <c r="AV3001" s="28"/>
      <c r="AW3001" s="28"/>
      <c r="AX3001" s="28"/>
      <c r="AY3001" s="28"/>
      <c r="AZ3001" s="28"/>
      <c r="BA3001" s="28"/>
      <c r="BB3001" s="28"/>
      <c r="BC3001" s="28"/>
    </row>
    <row r="3002" spans="1:55" x14ac:dyDescent="0.35">
      <c r="A3002" s="28"/>
      <c r="B3002" s="28"/>
      <c r="D3002" s="28"/>
      <c r="E3002" s="28"/>
      <c r="Q3002" s="28"/>
      <c r="R3002" s="28"/>
      <c r="S3002" s="28"/>
      <c r="V3002" s="28"/>
      <c r="Z3002" s="28"/>
      <c r="AA3002" s="28"/>
      <c r="AC3002" s="28"/>
      <c r="AD3002" s="28"/>
      <c r="AE3002" s="28"/>
      <c r="AF3002" s="28"/>
      <c r="AI3002" s="29"/>
      <c r="AJ3002" s="28"/>
      <c r="AK3002" s="28"/>
      <c r="AL3002" s="28"/>
      <c r="AN3002" s="28"/>
      <c r="AO3002" s="28"/>
      <c r="AR3002" s="28"/>
      <c r="AS3002" s="28"/>
      <c r="AT3002" s="28"/>
      <c r="AU3002" s="28"/>
      <c r="AV3002" s="28"/>
      <c r="AW3002" s="28"/>
      <c r="AX3002" s="28"/>
      <c r="AY3002" s="28"/>
      <c r="AZ3002" s="28"/>
      <c r="BA3002" s="28"/>
      <c r="BB3002" s="28"/>
      <c r="BC3002" s="28"/>
    </row>
    <row r="3003" spans="1:55" x14ac:dyDescent="0.35">
      <c r="A3003" s="28"/>
      <c r="B3003" s="28"/>
      <c r="D3003" s="28"/>
      <c r="E3003" s="28"/>
      <c r="Q3003" s="28"/>
      <c r="R3003" s="28"/>
      <c r="S3003" s="28"/>
      <c r="V3003" s="28"/>
      <c r="Z3003" s="28"/>
      <c r="AA3003" s="28"/>
      <c r="AC3003" s="28"/>
      <c r="AD3003" s="28"/>
      <c r="AE3003" s="28"/>
      <c r="AF3003" s="28"/>
      <c r="AI3003" s="29"/>
      <c r="AJ3003" s="28"/>
      <c r="AK3003" s="28"/>
      <c r="AL3003" s="28"/>
      <c r="AN3003" s="28"/>
      <c r="AO3003" s="28"/>
      <c r="AR3003" s="28"/>
      <c r="AS3003" s="28"/>
      <c r="AT3003" s="28"/>
      <c r="AU3003" s="28"/>
      <c r="AV3003" s="28"/>
      <c r="AW3003" s="28"/>
      <c r="AX3003" s="28"/>
      <c r="AY3003" s="28"/>
      <c r="AZ3003" s="28"/>
      <c r="BA3003" s="28"/>
      <c r="BB3003" s="28"/>
      <c r="BC3003" s="28"/>
    </row>
    <row r="3004" spans="1:55" x14ac:dyDescent="0.35">
      <c r="A3004" s="28"/>
      <c r="B3004" s="28"/>
      <c r="D3004" s="28"/>
      <c r="E3004" s="28"/>
      <c r="Q3004" s="28"/>
      <c r="R3004" s="28"/>
      <c r="S3004" s="28"/>
      <c r="V3004" s="28"/>
      <c r="Z3004" s="28"/>
      <c r="AA3004" s="28"/>
      <c r="AC3004" s="28"/>
      <c r="AD3004" s="28"/>
      <c r="AE3004" s="28"/>
      <c r="AF3004" s="28"/>
      <c r="AI3004" s="29"/>
      <c r="AJ3004" s="28"/>
      <c r="AK3004" s="28"/>
      <c r="AL3004" s="28"/>
      <c r="AN3004" s="28"/>
      <c r="AO3004" s="28"/>
      <c r="AR3004" s="28"/>
      <c r="AS3004" s="28"/>
      <c r="AT3004" s="28"/>
      <c r="AU3004" s="28"/>
      <c r="AV3004" s="28"/>
      <c r="AW3004" s="28"/>
      <c r="AX3004" s="28"/>
      <c r="AY3004" s="28"/>
      <c r="AZ3004" s="28"/>
      <c r="BA3004" s="28"/>
      <c r="BB3004" s="28"/>
      <c r="BC3004" s="28"/>
    </row>
    <row r="3005" spans="1:55" x14ac:dyDescent="0.35">
      <c r="A3005" s="28"/>
      <c r="B3005" s="28"/>
      <c r="D3005" s="28"/>
      <c r="E3005" s="28"/>
      <c r="Q3005" s="28"/>
      <c r="R3005" s="28"/>
      <c r="S3005" s="28"/>
      <c r="V3005" s="28"/>
      <c r="Z3005" s="28"/>
      <c r="AA3005" s="28"/>
      <c r="AC3005" s="28"/>
      <c r="AD3005" s="28"/>
      <c r="AE3005" s="28"/>
      <c r="AF3005" s="28"/>
      <c r="AI3005" s="29"/>
      <c r="AJ3005" s="28"/>
      <c r="AK3005" s="28"/>
      <c r="AL3005" s="28"/>
      <c r="AN3005" s="28"/>
      <c r="AO3005" s="28"/>
      <c r="AR3005" s="28"/>
      <c r="AS3005" s="28"/>
      <c r="AT3005" s="28"/>
      <c r="AU3005" s="28"/>
      <c r="AV3005" s="28"/>
      <c r="AW3005" s="28"/>
      <c r="AX3005" s="28"/>
      <c r="AY3005" s="28"/>
      <c r="AZ3005" s="28"/>
      <c r="BA3005" s="28"/>
      <c r="BB3005" s="28"/>
      <c r="BC3005" s="28"/>
    </row>
    <row r="3006" spans="1:55" x14ac:dyDescent="0.35">
      <c r="A3006" s="28"/>
      <c r="B3006" s="28"/>
      <c r="D3006" s="28"/>
      <c r="E3006" s="28"/>
      <c r="Q3006" s="28"/>
      <c r="R3006" s="28"/>
      <c r="S3006" s="28"/>
      <c r="V3006" s="28"/>
      <c r="Z3006" s="28"/>
      <c r="AA3006" s="28"/>
      <c r="AC3006" s="28"/>
      <c r="AD3006" s="28"/>
      <c r="AE3006" s="28"/>
      <c r="AF3006" s="28"/>
      <c r="AI3006" s="29"/>
      <c r="AJ3006" s="28"/>
      <c r="AK3006" s="28"/>
      <c r="AL3006" s="28"/>
      <c r="AN3006" s="28"/>
      <c r="AO3006" s="28"/>
      <c r="AR3006" s="28"/>
      <c r="AS3006" s="28"/>
      <c r="AT3006" s="28"/>
      <c r="AU3006" s="28"/>
      <c r="AV3006" s="28"/>
      <c r="AW3006" s="28"/>
      <c r="AX3006" s="28"/>
      <c r="AY3006" s="28"/>
      <c r="AZ3006" s="28"/>
      <c r="BA3006" s="28"/>
      <c r="BB3006" s="28"/>
      <c r="BC3006" s="28"/>
    </row>
    <row r="3007" spans="1:55" x14ac:dyDescent="0.35">
      <c r="A3007" s="28"/>
      <c r="B3007" s="28"/>
      <c r="D3007" s="28"/>
      <c r="E3007" s="28"/>
      <c r="Q3007" s="28"/>
      <c r="R3007" s="28"/>
      <c r="S3007" s="28"/>
      <c r="V3007" s="28"/>
      <c r="Z3007" s="28"/>
      <c r="AA3007" s="28"/>
      <c r="AC3007" s="28"/>
      <c r="AD3007" s="28"/>
      <c r="AE3007" s="28"/>
      <c r="AF3007" s="28"/>
      <c r="AI3007" s="29"/>
      <c r="AJ3007" s="28"/>
      <c r="AK3007" s="28"/>
      <c r="AL3007" s="28"/>
      <c r="AN3007" s="28"/>
      <c r="AO3007" s="28"/>
      <c r="AR3007" s="28"/>
      <c r="AS3007" s="28"/>
      <c r="AT3007" s="28"/>
      <c r="AU3007" s="28"/>
      <c r="AV3007" s="28"/>
      <c r="AW3007" s="28"/>
      <c r="AX3007" s="28"/>
      <c r="AY3007" s="28"/>
      <c r="AZ3007" s="28"/>
      <c r="BA3007" s="28"/>
      <c r="BB3007" s="28"/>
      <c r="BC3007" s="28"/>
    </row>
    <row r="3008" spans="1:55" x14ac:dyDescent="0.35">
      <c r="A3008" s="28"/>
      <c r="B3008" s="28"/>
      <c r="D3008" s="28"/>
      <c r="E3008" s="28"/>
      <c r="Q3008" s="28"/>
      <c r="R3008" s="28"/>
      <c r="S3008" s="28"/>
      <c r="V3008" s="28"/>
      <c r="Z3008" s="28"/>
      <c r="AA3008" s="28"/>
      <c r="AC3008" s="28"/>
      <c r="AD3008" s="28"/>
      <c r="AE3008" s="28"/>
      <c r="AF3008" s="28"/>
      <c r="AI3008" s="29"/>
      <c r="AJ3008" s="28"/>
      <c r="AK3008" s="28"/>
      <c r="AL3008" s="28"/>
      <c r="AN3008" s="28"/>
      <c r="AO3008" s="28"/>
      <c r="AR3008" s="28"/>
      <c r="AS3008" s="28"/>
      <c r="AT3008" s="28"/>
      <c r="AU3008" s="28"/>
      <c r="AV3008" s="28"/>
      <c r="AW3008" s="28"/>
      <c r="AX3008" s="28"/>
      <c r="AY3008" s="28"/>
      <c r="AZ3008" s="28"/>
      <c r="BA3008" s="28"/>
      <c r="BB3008" s="28"/>
      <c r="BC3008" s="28"/>
    </row>
    <row r="3009" spans="1:55" x14ac:dyDescent="0.35">
      <c r="A3009" s="28"/>
      <c r="B3009" s="28"/>
      <c r="D3009" s="28"/>
      <c r="E3009" s="28"/>
      <c r="Q3009" s="28"/>
      <c r="R3009" s="28"/>
      <c r="S3009" s="28"/>
      <c r="V3009" s="28"/>
      <c r="Z3009" s="28"/>
      <c r="AA3009" s="28"/>
      <c r="AC3009" s="28"/>
      <c r="AD3009" s="28"/>
      <c r="AE3009" s="28"/>
      <c r="AF3009" s="28"/>
      <c r="AI3009" s="29"/>
      <c r="AJ3009" s="28"/>
      <c r="AK3009" s="28"/>
      <c r="AL3009" s="28"/>
      <c r="AN3009" s="28"/>
      <c r="AO3009" s="28"/>
      <c r="AR3009" s="28"/>
      <c r="AS3009" s="28"/>
      <c r="AT3009" s="28"/>
      <c r="AU3009" s="28"/>
      <c r="AV3009" s="28"/>
      <c r="AW3009" s="28"/>
      <c r="AX3009" s="28"/>
      <c r="AY3009" s="28"/>
      <c r="AZ3009" s="28"/>
      <c r="BA3009" s="28"/>
      <c r="BB3009" s="28"/>
      <c r="BC3009" s="28"/>
    </row>
    <row r="3010" spans="1:55" x14ac:dyDescent="0.35">
      <c r="A3010" s="28"/>
      <c r="B3010" s="28"/>
      <c r="D3010" s="28"/>
      <c r="E3010" s="28"/>
      <c r="Q3010" s="28"/>
      <c r="R3010" s="28"/>
      <c r="S3010" s="28"/>
      <c r="V3010" s="28"/>
      <c r="Z3010" s="28"/>
      <c r="AA3010" s="28"/>
      <c r="AC3010" s="28"/>
      <c r="AD3010" s="28"/>
      <c r="AE3010" s="28"/>
      <c r="AF3010" s="28"/>
      <c r="AI3010" s="29"/>
      <c r="AJ3010" s="28"/>
      <c r="AK3010" s="28"/>
      <c r="AL3010" s="28"/>
      <c r="AN3010" s="28"/>
      <c r="AO3010" s="28"/>
      <c r="AR3010" s="28"/>
      <c r="AS3010" s="28"/>
      <c r="AT3010" s="28"/>
      <c r="AU3010" s="28"/>
      <c r="AV3010" s="28"/>
      <c r="AW3010" s="28"/>
      <c r="AX3010" s="28"/>
      <c r="AY3010" s="28"/>
      <c r="AZ3010" s="28"/>
      <c r="BA3010" s="28"/>
      <c r="BB3010" s="28"/>
      <c r="BC3010" s="28"/>
    </row>
    <row r="3011" spans="1:55" x14ac:dyDescent="0.35">
      <c r="A3011" s="28"/>
      <c r="B3011" s="28"/>
      <c r="D3011" s="28"/>
      <c r="E3011" s="28"/>
      <c r="Q3011" s="28"/>
      <c r="R3011" s="28"/>
      <c r="S3011" s="28"/>
      <c r="V3011" s="28"/>
      <c r="Z3011" s="28"/>
      <c r="AA3011" s="28"/>
      <c r="AC3011" s="28"/>
      <c r="AD3011" s="28"/>
      <c r="AE3011" s="28"/>
      <c r="AF3011" s="28"/>
      <c r="AI3011" s="29"/>
      <c r="AJ3011" s="28"/>
      <c r="AK3011" s="28"/>
      <c r="AL3011" s="28"/>
      <c r="AN3011" s="28"/>
      <c r="AO3011" s="28"/>
      <c r="AR3011" s="28"/>
      <c r="AS3011" s="28"/>
      <c r="AT3011" s="28"/>
      <c r="AU3011" s="28"/>
      <c r="AV3011" s="28"/>
      <c r="AW3011" s="28"/>
      <c r="AX3011" s="28"/>
      <c r="AY3011" s="28"/>
      <c r="AZ3011" s="28"/>
      <c r="BA3011" s="28"/>
      <c r="BB3011" s="28"/>
      <c r="BC3011" s="28"/>
    </row>
    <row r="3012" spans="1:55" x14ac:dyDescent="0.35">
      <c r="A3012" s="28"/>
      <c r="B3012" s="28"/>
      <c r="D3012" s="28"/>
      <c r="E3012" s="28"/>
      <c r="Q3012" s="28"/>
      <c r="R3012" s="28"/>
      <c r="S3012" s="28"/>
      <c r="V3012" s="28"/>
      <c r="Z3012" s="28"/>
      <c r="AA3012" s="28"/>
      <c r="AC3012" s="28"/>
      <c r="AD3012" s="28"/>
      <c r="AE3012" s="28"/>
      <c r="AF3012" s="28"/>
      <c r="AI3012" s="29"/>
      <c r="AJ3012" s="28"/>
      <c r="AK3012" s="28"/>
      <c r="AL3012" s="28"/>
      <c r="AN3012" s="28"/>
      <c r="AO3012" s="28"/>
      <c r="AR3012" s="28"/>
      <c r="AS3012" s="28"/>
      <c r="AT3012" s="28"/>
      <c r="AU3012" s="28"/>
      <c r="AV3012" s="28"/>
      <c r="AW3012" s="28"/>
      <c r="AX3012" s="28"/>
      <c r="AY3012" s="28"/>
      <c r="AZ3012" s="28"/>
      <c r="BA3012" s="28"/>
      <c r="BB3012" s="28"/>
      <c r="BC3012" s="28"/>
    </row>
    <row r="3013" spans="1:55" x14ac:dyDescent="0.35">
      <c r="A3013" s="28"/>
      <c r="B3013" s="28"/>
      <c r="D3013" s="28"/>
      <c r="E3013" s="28"/>
      <c r="Q3013" s="28"/>
      <c r="R3013" s="28"/>
      <c r="S3013" s="28"/>
      <c r="V3013" s="28"/>
      <c r="Z3013" s="28"/>
      <c r="AA3013" s="28"/>
      <c r="AC3013" s="28"/>
      <c r="AD3013" s="28"/>
      <c r="AE3013" s="28"/>
      <c r="AF3013" s="28"/>
      <c r="AI3013" s="29"/>
      <c r="AJ3013" s="28"/>
      <c r="AK3013" s="28"/>
      <c r="AL3013" s="28"/>
      <c r="AN3013" s="28"/>
      <c r="AO3013" s="28"/>
      <c r="AR3013" s="28"/>
      <c r="AS3013" s="28"/>
      <c r="AT3013" s="28"/>
      <c r="AU3013" s="28"/>
      <c r="AV3013" s="28"/>
      <c r="AW3013" s="28"/>
      <c r="AX3013" s="28"/>
      <c r="AY3013" s="28"/>
      <c r="AZ3013" s="28"/>
      <c r="BA3013" s="28"/>
      <c r="BB3013" s="28"/>
      <c r="BC3013" s="28"/>
    </row>
    <row r="3014" spans="1:55" x14ac:dyDescent="0.35">
      <c r="A3014" s="28"/>
      <c r="B3014" s="28"/>
      <c r="D3014" s="28"/>
      <c r="E3014" s="28"/>
      <c r="Q3014" s="28"/>
      <c r="R3014" s="28"/>
      <c r="S3014" s="28"/>
      <c r="V3014" s="28"/>
      <c r="Z3014" s="28"/>
      <c r="AA3014" s="28"/>
      <c r="AC3014" s="28"/>
      <c r="AD3014" s="28"/>
      <c r="AE3014" s="28"/>
      <c r="AF3014" s="28"/>
      <c r="AI3014" s="29"/>
      <c r="AJ3014" s="28"/>
      <c r="AK3014" s="28"/>
      <c r="AL3014" s="28"/>
      <c r="AN3014" s="28"/>
      <c r="AO3014" s="28"/>
      <c r="AR3014" s="28"/>
      <c r="AS3014" s="28"/>
      <c r="AT3014" s="28"/>
      <c r="AU3014" s="28"/>
      <c r="AV3014" s="28"/>
      <c r="AW3014" s="28"/>
      <c r="AX3014" s="28"/>
      <c r="AY3014" s="28"/>
      <c r="AZ3014" s="28"/>
      <c r="BA3014" s="28"/>
      <c r="BB3014" s="28"/>
      <c r="BC3014" s="28"/>
    </row>
    <row r="3015" spans="1:55" x14ac:dyDescent="0.35">
      <c r="A3015" s="28"/>
      <c r="B3015" s="28"/>
      <c r="D3015" s="28"/>
      <c r="E3015" s="28"/>
      <c r="Q3015" s="28"/>
      <c r="R3015" s="28"/>
      <c r="S3015" s="28"/>
      <c r="V3015" s="28"/>
      <c r="Z3015" s="28"/>
      <c r="AA3015" s="28"/>
      <c r="AC3015" s="28"/>
      <c r="AD3015" s="28"/>
      <c r="AE3015" s="28"/>
      <c r="AF3015" s="28"/>
      <c r="AI3015" s="29"/>
      <c r="AJ3015" s="28"/>
      <c r="AK3015" s="28"/>
      <c r="AL3015" s="28"/>
      <c r="AN3015" s="28"/>
      <c r="AO3015" s="28"/>
      <c r="AR3015" s="28"/>
      <c r="AS3015" s="28"/>
      <c r="AT3015" s="28"/>
      <c r="AU3015" s="28"/>
      <c r="AV3015" s="28"/>
      <c r="AW3015" s="28"/>
      <c r="AX3015" s="28"/>
      <c r="AY3015" s="28"/>
      <c r="AZ3015" s="28"/>
      <c r="BA3015" s="28"/>
      <c r="BB3015" s="28"/>
      <c r="BC3015" s="28"/>
    </row>
    <row r="3016" spans="1:55" x14ac:dyDescent="0.35">
      <c r="A3016" s="28"/>
      <c r="B3016" s="28"/>
      <c r="D3016" s="28"/>
      <c r="E3016" s="28"/>
      <c r="Q3016" s="28"/>
      <c r="R3016" s="28"/>
      <c r="S3016" s="28"/>
      <c r="V3016" s="28"/>
      <c r="Z3016" s="28"/>
      <c r="AA3016" s="28"/>
      <c r="AC3016" s="28"/>
      <c r="AD3016" s="28"/>
      <c r="AE3016" s="28"/>
      <c r="AF3016" s="28"/>
      <c r="AI3016" s="29"/>
      <c r="AJ3016" s="28"/>
      <c r="AK3016" s="28"/>
      <c r="AL3016" s="28"/>
      <c r="AN3016" s="28"/>
      <c r="AO3016" s="28"/>
      <c r="AR3016" s="28"/>
      <c r="AS3016" s="28"/>
      <c r="AT3016" s="28"/>
      <c r="AU3016" s="28"/>
      <c r="AV3016" s="28"/>
      <c r="AW3016" s="28"/>
      <c r="AX3016" s="28"/>
      <c r="AY3016" s="28"/>
      <c r="AZ3016" s="28"/>
      <c r="BA3016" s="28"/>
      <c r="BB3016" s="28"/>
      <c r="BC3016" s="28"/>
    </row>
    <row r="3017" spans="1:55" x14ac:dyDescent="0.35">
      <c r="A3017" s="28"/>
      <c r="B3017" s="28"/>
      <c r="D3017" s="28"/>
      <c r="E3017" s="28"/>
      <c r="Q3017" s="28"/>
      <c r="R3017" s="28"/>
      <c r="S3017" s="28"/>
      <c r="V3017" s="28"/>
      <c r="Z3017" s="28"/>
      <c r="AA3017" s="28"/>
      <c r="AC3017" s="28"/>
      <c r="AD3017" s="28"/>
      <c r="AE3017" s="28"/>
      <c r="AF3017" s="28"/>
      <c r="AI3017" s="29"/>
      <c r="AJ3017" s="28"/>
      <c r="AK3017" s="28"/>
      <c r="AL3017" s="28"/>
      <c r="AN3017" s="28"/>
      <c r="AO3017" s="28"/>
      <c r="AR3017" s="28"/>
      <c r="AS3017" s="28"/>
      <c r="AT3017" s="28"/>
      <c r="AU3017" s="28"/>
      <c r="AV3017" s="28"/>
      <c r="AW3017" s="28"/>
      <c r="AX3017" s="28"/>
      <c r="AY3017" s="28"/>
      <c r="AZ3017" s="28"/>
      <c r="BA3017" s="28"/>
      <c r="BB3017" s="28"/>
      <c r="BC3017" s="28"/>
    </row>
    <row r="3018" spans="1:55" x14ac:dyDescent="0.35">
      <c r="A3018" s="28"/>
      <c r="B3018" s="28"/>
      <c r="D3018" s="28"/>
      <c r="E3018" s="28"/>
      <c r="Q3018" s="28"/>
      <c r="R3018" s="28"/>
      <c r="S3018" s="28"/>
      <c r="V3018" s="28"/>
      <c r="Z3018" s="28"/>
      <c r="AA3018" s="28"/>
      <c r="AC3018" s="28"/>
      <c r="AD3018" s="28"/>
      <c r="AE3018" s="28"/>
      <c r="AF3018" s="28"/>
      <c r="AI3018" s="29"/>
      <c r="AJ3018" s="28"/>
      <c r="AK3018" s="28"/>
      <c r="AL3018" s="28"/>
      <c r="AN3018" s="28"/>
      <c r="AO3018" s="28"/>
      <c r="AR3018" s="28"/>
      <c r="AS3018" s="28"/>
      <c r="AT3018" s="28"/>
      <c r="AU3018" s="28"/>
      <c r="AV3018" s="28"/>
      <c r="AW3018" s="28"/>
      <c r="AX3018" s="28"/>
      <c r="AY3018" s="28"/>
      <c r="AZ3018" s="28"/>
      <c r="BA3018" s="28"/>
      <c r="BB3018" s="28"/>
      <c r="BC3018" s="28"/>
    </row>
    <row r="3019" spans="1:55" x14ac:dyDescent="0.35">
      <c r="A3019" s="28"/>
      <c r="B3019" s="28"/>
      <c r="D3019" s="28"/>
      <c r="E3019" s="28"/>
      <c r="Q3019" s="28"/>
      <c r="R3019" s="28"/>
      <c r="S3019" s="28"/>
      <c r="V3019" s="28"/>
      <c r="Z3019" s="28"/>
      <c r="AA3019" s="28"/>
      <c r="AC3019" s="28"/>
      <c r="AD3019" s="28"/>
      <c r="AE3019" s="28"/>
      <c r="AF3019" s="28"/>
      <c r="AI3019" s="29"/>
      <c r="AJ3019" s="28"/>
      <c r="AK3019" s="28"/>
      <c r="AL3019" s="28"/>
      <c r="AN3019" s="28"/>
      <c r="AO3019" s="28"/>
      <c r="AR3019" s="28"/>
      <c r="AS3019" s="28"/>
      <c r="AT3019" s="28"/>
      <c r="AU3019" s="28"/>
      <c r="AV3019" s="28"/>
      <c r="AW3019" s="28"/>
      <c r="AX3019" s="28"/>
      <c r="AY3019" s="28"/>
      <c r="AZ3019" s="28"/>
      <c r="BA3019" s="28"/>
      <c r="BB3019" s="28"/>
      <c r="BC3019" s="28"/>
    </row>
    <row r="3020" spans="1:55" x14ac:dyDescent="0.35">
      <c r="A3020" s="28"/>
      <c r="B3020" s="28"/>
      <c r="D3020" s="28"/>
      <c r="E3020" s="28"/>
      <c r="Q3020" s="28"/>
      <c r="R3020" s="28"/>
      <c r="S3020" s="28"/>
      <c r="V3020" s="28"/>
      <c r="Z3020" s="28"/>
      <c r="AA3020" s="28"/>
      <c r="AC3020" s="28"/>
      <c r="AD3020" s="28"/>
      <c r="AE3020" s="28"/>
      <c r="AF3020" s="28"/>
      <c r="AI3020" s="29"/>
      <c r="AJ3020" s="28"/>
      <c r="AK3020" s="28"/>
      <c r="AL3020" s="28"/>
      <c r="AN3020" s="28"/>
      <c r="AO3020" s="28"/>
      <c r="AR3020" s="28"/>
      <c r="AS3020" s="28"/>
      <c r="AT3020" s="28"/>
      <c r="AU3020" s="28"/>
      <c r="AV3020" s="28"/>
      <c r="AW3020" s="28"/>
      <c r="AX3020" s="28"/>
      <c r="AY3020" s="28"/>
      <c r="AZ3020" s="28"/>
      <c r="BA3020" s="28"/>
      <c r="BB3020" s="28"/>
      <c r="BC3020" s="28"/>
    </row>
    <row r="3021" spans="1:55" x14ac:dyDescent="0.35">
      <c r="A3021" s="28"/>
      <c r="B3021" s="28"/>
      <c r="D3021" s="28"/>
      <c r="E3021" s="28"/>
      <c r="Q3021" s="28"/>
      <c r="R3021" s="28"/>
      <c r="S3021" s="28"/>
      <c r="V3021" s="28"/>
      <c r="Z3021" s="28"/>
      <c r="AA3021" s="28"/>
      <c r="AC3021" s="28"/>
      <c r="AD3021" s="28"/>
      <c r="AE3021" s="28"/>
      <c r="AF3021" s="28"/>
      <c r="AI3021" s="29"/>
      <c r="AJ3021" s="28"/>
      <c r="AK3021" s="28"/>
      <c r="AL3021" s="28"/>
      <c r="AN3021" s="28"/>
      <c r="AO3021" s="28"/>
      <c r="AR3021" s="28"/>
      <c r="AS3021" s="28"/>
      <c r="AT3021" s="28"/>
      <c r="AU3021" s="28"/>
      <c r="AV3021" s="28"/>
      <c r="AW3021" s="28"/>
      <c r="AX3021" s="28"/>
      <c r="AY3021" s="28"/>
      <c r="AZ3021" s="28"/>
      <c r="BA3021" s="28"/>
      <c r="BB3021" s="28"/>
      <c r="BC3021" s="28"/>
    </row>
    <row r="3022" spans="1:55" x14ac:dyDescent="0.35">
      <c r="A3022" s="28"/>
      <c r="B3022" s="28"/>
      <c r="D3022" s="28"/>
      <c r="E3022" s="28"/>
      <c r="Q3022" s="28"/>
      <c r="R3022" s="28"/>
      <c r="S3022" s="28"/>
      <c r="V3022" s="28"/>
      <c r="Z3022" s="28"/>
      <c r="AA3022" s="28"/>
      <c r="AC3022" s="28"/>
      <c r="AD3022" s="28"/>
      <c r="AE3022" s="28"/>
      <c r="AF3022" s="28"/>
      <c r="AI3022" s="29"/>
      <c r="AJ3022" s="28"/>
      <c r="AK3022" s="28"/>
      <c r="AL3022" s="28"/>
      <c r="AN3022" s="28"/>
      <c r="AO3022" s="28"/>
      <c r="AR3022" s="28"/>
      <c r="AS3022" s="28"/>
      <c r="AT3022" s="28"/>
      <c r="AU3022" s="28"/>
      <c r="AV3022" s="28"/>
      <c r="AW3022" s="28"/>
      <c r="AX3022" s="28"/>
      <c r="AY3022" s="28"/>
      <c r="AZ3022" s="28"/>
      <c r="BA3022" s="28"/>
      <c r="BB3022" s="28"/>
      <c r="BC3022" s="28"/>
    </row>
    <row r="3023" spans="1:55" x14ac:dyDescent="0.35">
      <c r="A3023" s="28"/>
      <c r="B3023" s="28"/>
      <c r="D3023" s="28"/>
      <c r="E3023" s="28"/>
      <c r="Q3023" s="28"/>
      <c r="R3023" s="28"/>
      <c r="S3023" s="28"/>
      <c r="V3023" s="28"/>
      <c r="Z3023" s="28"/>
      <c r="AA3023" s="28"/>
      <c r="AC3023" s="28"/>
      <c r="AD3023" s="28"/>
      <c r="AE3023" s="28"/>
      <c r="AF3023" s="28"/>
      <c r="AI3023" s="29"/>
      <c r="AJ3023" s="28"/>
      <c r="AK3023" s="28"/>
      <c r="AL3023" s="28"/>
      <c r="AN3023" s="28"/>
      <c r="AO3023" s="28"/>
      <c r="AR3023" s="28"/>
      <c r="AS3023" s="28"/>
      <c r="AT3023" s="28"/>
      <c r="AU3023" s="28"/>
      <c r="AV3023" s="28"/>
      <c r="AW3023" s="28"/>
      <c r="AX3023" s="28"/>
      <c r="AY3023" s="28"/>
      <c r="AZ3023" s="28"/>
      <c r="BA3023" s="28"/>
      <c r="BB3023" s="28"/>
      <c r="BC3023" s="28"/>
    </row>
    <row r="3024" spans="1:55" x14ac:dyDescent="0.35">
      <c r="A3024" s="28"/>
      <c r="B3024" s="28"/>
      <c r="D3024" s="28"/>
      <c r="E3024" s="28"/>
      <c r="Q3024" s="28"/>
      <c r="R3024" s="28"/>
      <c r="S3024" s="28"/>
      <c r="V3024" s="28"/>
      <c r="Z3024" s="28"/>
      <c r="AA3024" s="28"/>
      <c r="AC3024" s="28"/>
      <c r="AD3024" s="28"/>
      <c r="AE3024" s="28"/>
      <c r="AF3024" s="28"/>
      <c r="AI3024" s="29"/>
      <c r="AJ3024" s="28"/>
      <c r="AK3024" s="28"/>
      <c r="AL3024" s="28"/>
      <c r="AN3024" s="28"/>
      <c r="AO3024" s="28"/>
      <c r="AR3024" s="28"/>
      <c r="AS3024" s="28"/>
      <c r="AT3024" s="28"/>
      <c r="AU3024" s="28"/>
      <c r="AV3024" s="28"/>
      <c r="AW3024" s="28"/>
      <c r="AX3024" s="28"/>
      <c r="AY3024" s="28"/>
      <c r="AZ3024" s="28"/>
      <c r="BA3024" s="28"/>
      <c r="BB3024" s="28"/>
      <c r="BC3024" s="28"/>
    </row>
    <row r="3025" spans="1:55" x14ac:dyDescent="0.35">
      <c r="A3025" s="28"/>
      <c r="B3025" s="28"/>
      <c r="D3025" s="28"/>
      <c r="E3025" s="28"/>
      <c r="Q3025" s="28"/>
      <c r="R3025" s="28"/>
      <c r="S3025" s="28"/>
      <c r="V3025" s="28"/>
      <c r="Z3025" s="28"/>
      <c r="AA3025" s="28"/>
      <c r="AC3025" s="28"/>
      <c r="AD3025" s="28"/>
      <c r="AE3025" s="28"/>
      <c r="AF3025" s="28"/>
      <c r="AI3025" s="29"/>
      <c r="AJ3025" s="28"/>
      <c r="AK3025" s="28"/>
      <c r="AL3025" s="28"/>
      <c r="AN3025" s="28"/>
      <c r="AO3025" s="28"/>
      <c r="AR3025" s="28"/>
      <c r="AS3025" s="28"/>
      <c r="AT3025" s="28"/>
      <c r="AU3025" s="28"/>
      <c r="AV3025" s="28"/>
      <c r="AW3025" s="28"/>
      <c r="AX3025" s="28"/>
      <c r="AY3025" s="28"/>
      <c r="AZ3025" s="28"/>
      <c r="BA3025" s="28"/>
      <c r="BB3025" s="28"/>
      <c r="BC3025" s="28"/>
    </row>
    <row r="3026" spans="1:55" x14ac:dyDescent="0.35">
      <c r="A3026" s="28"/>
      <c r="B3026" s="28"/>
      <c r="D3026" s="28"/>
      <c r="E3026" s="28"/>
      <c r="Q3026" s="28"/>
      <c r="R3026" s="28"/>
      <c r="S3026" s="28"/>
      <c r="V3026" s="28"/>
      <c r="Z3026" s="28"/>
      <c r="AA3026" s="28"/>
      <c r="AC3026" s="28"/>
      <c r="AD3026" s="28"/>
      <c r="AE3026" s="28"/>
      <c r="AF3026" s="28"/>
      <c r="AI3026" s="29"/>
      <c r="AJ3026" s="28"/>
      <c r="AK3026" s="28"/>
      <c r="AL3026" s="28"/>
      <c r="AN3026" s="28"/>
      <c r="AO3026" s="28"/>
      <c r="AR3026" s="28"/>
      <c r="AS3026" s="28"/>
      <c r="AT3026" s="28"/>
      <c r="AU3026" s="28"/>
      <c r="AV3026" s="28"/>
      <c r="AW3026" s="28"/>
      <c r="AX3026" s="28"/>
      <c r="AY3026" s="28"/>
      <c r="AZ3026" s="28"/>
      <c r="BA3026" s="28"/>
      <c r="BB3026" s="28"/>
      <c r="BC3026" s="28"/>
    </row>
    <row r="3027" spans="1:55" x14ac:dyDescent="0.35">
      <c r="A3027" s="28"/>
      <c r="B3027" s="28"/>
      <c r="D3027" s="28"/>
      <c r="E3027" s="28"/>
      <c r="Q3027" s="28"/>
      <c r="R3027" s="28"/>
      <c r="S3027" s="28"/>
      <c r="V3027" s="28"/>
      <c r="Z3027" s="28"/>
      <c r="AA3027" s="28"/>
      <c r="AC3027" s="28"/>
      <c r="AD3027" s="28"/>
      <c r="AE3027" s="28"/>
      <c r="AF3027" s="28"/>
      <c r="AI3027" s="29"/>
      <c r="AJ3027" s="28"/>
      <c r="AK3027" s="28"/>
      <c r="AL3027" s="28"/>
      <c r="AN3027" s="28"/>
      <c r="AO3027" s="28"/>
      <c r="AR3027" s="28"/>
      <c r="AS3027" s="28"/>
      <c r="AT3027" s="28"/>
      <c r="AU3027" s="28"/>
      <c r="AV3027" s="28"/>
      <c r="AW3027" s="28"/>
      <c r="AX3027" s="28"/>
      <c r="AY3027" s="28"/>
      <c r="AZ3027" s="28"/>
      <c r="BA3027" s="28"/>
      <c r="BB3027" s="28"/>
      <c r="BC3027" s="28"/>
    </row>
    <row r="3028" spans="1:55" x14ac:dyDescent="0.35">
      <c r="A3028" s="28"/>
      <c r="B3028" s="28"/>
      <c r="D3028" s="28"/>
      <c r="E3028" s="28"/>
      <c r="Q3028" s="28"/>
      <c r="R3028" s="28"/>
      <c r="S3028" s="28"/>
      <c r="V3028" s="28"/>
      <c r="Z3028" s="28"/>
      <c r="AA3028" s="28"/>
      <c r="AC3028" s="28"/>
      <c r="AD3028" s="28"/>
      <c r="AE3028" s="28"/>
      <c r="AF3028" s="28"/>
      <c r="AI3028" s="29"/>
      <c r="AJ3028" s="28"/>
      <c r="AK3028" s="28"/>
      <c r="AL3028" s="28"/>
      <c r="AN3028" s="28"/>
      <c r="AO3028" s="28"/>
      <c r="AR3028" s="28"/>
      <c r="AS3028" s="28"/>
      <c r="AT3028" s="28"/>
      <c r="AU3028" s="28"/>
      <c r="AV3028" s="28"/>
      <c r="AW3028" s="28"/>
      <c r="AX3028" s="28"/>
      <c r="AY3028" s="28"/>
      <c r="AZ3028" s="28"/>
      <c r="BA3028" s="28"/>
      <c r="BB3028" s="28"/>
      <c r="BC3028" s="28"/>
    </row>
    <row r="3029" spans="1:55" x14ac:dyDescent="0.35">
      <c r="A3029" s="28"/>
      <c r="B3029" s="28"/>
      <c r="D3029" s="28"/>
      <c r="E3029" s="28"/>
      <c r="Q3029" s="28"/>
      <c r="R3029" s="28"/>
      <c r="S3029" s="28"/>
      <c r="V3029" s="28"/>
      <c r="Z3029" s="28"/>
      <c r="AA3029" s="28"/>
      <c r="AC3029" s="28"/>
      <c r="AD3029" s="28"/>
      <c r="AE3029" s="28"/>
      <c r="AF3029" s="28"/>
      <c r="AI3029" s="29"/>
      <c r="AJ3029" s="28"/>
      <c r="AK3029" s="28"/>
      <c r="AL3029" s="28"/>
      <c r="AN3029" s="28"/>
      <c r="AO3029" s="28"/>
      <c r="AR3029" s="28"/>
      <c r="AS3029" s="28"/>
      <c r="AT3029" s="28"/>
      <c r="AU3029" s="28"/>
      <c r="AV3029" s="28"/>
      <c r="AW3029" s="28"/>
      <c r="AX3029" s="28"/>
      <c r="AY3029" s="28"/>
      <c r="AZ3029" s="28"/>
      <c r="BA3029" s="28"/>
      <c r="BB3029" s="28"/>
      <c r="BC3029" s="28"/>
    </row>
    <row r="3030" spans="1:55" x14ac:dyDescent="0.35">
      <c r="A3030" s="28"/>
      <c r="B3030" s="28"/>
      <c r="D3030" s="28"/>
      <c r="E3030" s="28"/>
      <c r="Q3030" s="28"/>
      <c r="R3030" s="28"/>
      <c r="S3030" s="28"/>
      <c r="V3030" s="28"/>
      <c r="Z3030" s="28"/>
      <c r="AA3030" s="28"/>
      <c r="AC3030" s="28"/>
      <c r="AD3030" s="28"/>
      <c r="AE3030" s="28"/>
      <c r="AF3030" s="28"/>
      <c r="AI3030" s="29"/>
      <c r="AJ3030" s="28"/>
      <c r="AK3030" s="28"/>
      <c r="AL3030" s="28"/>
      <c r="AN3030" s="28"/>
      <c r="AO3030" s="28"/>
      <c r="AR3030" s="28"/>
      <c r="AS3030" s="28"/>
      <c r="AT3030" s="28"/>
      <c r="AU3030" s="28"/>
      <c r="AV3030" s="28"/>
      <c r="AW3030" s="28"/>
      <c r="AX3030" s="28"/>
      <c r="AY3030" s="28"/>
      <c r="AZ3030" s="28"/>
      <c r="BA3030" s="28"/>
      <c r="BB3030" s="28"/>
      <c r="BC3030" s="28"/>
    </row>
    <row r="3031" spans="1:55" x14ac:dyDescent="0.35">
      <c r="A3031" s="28"/>
      <c r="B3031" s="28"/>
      <c r="D3031" s="28"/>
      <c r="E3031" s="28"/>
      <c r="Q3031" s="28"/>
      <c r="R3031" s="28"/>
      <c r="S3031" s="28"/>
      <c r="V3031" s="28"/>
      <c r="Z3031" s="28"/>
      <c r="AA3031" s="28"/>
      <c r="AC3031" s="28"/>
      <c r="AD3031" s="28"/>
      <c r="AE3031" s="28"/>
      <c r="AF3031" s="28"/>
      <c r="AI3031" s="29"/>
      <c r="AJ3031" s="28"/>
      <c r="AK3031" s="28"/>
      <c r="AL3031" s="28"/>
      <c r="AN3031" s="28"/>
      <c r="AO3031" s="28"/>
      <c r="AR3031" s="28"/>
      <c r="AS3031" s="28"/>
      <c r="AT3031" s="28"/>
      <c r="AU3031" s="28"/>
      <c r="AV3031" s="28"/>
      <c r="AW3031" s="28"/>
      <c r="AX3031" s="28"/>
      <c r="AY3031" s="28"/>
      <c r="AZ3031" s="28"/>
      <c r="BA3031" s="28"/>
      <c r="BB3031" s="28"/>
      <c r="BC3031" s="28"/>
    </row>
    <row r="3032" spans="1:55" x14ac:dyDescent="0.35">
      <c r="A3032" s="28"/>
      <c r="B3032" s="28"/>
      <c r="D3032" s="28"/>
      <c r="E3032" s="28"/>
      <c r="Q3032" s="28"/>
      <c r="R3032" s="28"/>
      <c r="S3032" s="28"/>
      <c r="V3032" s="28"/>
      <c r="Z3032" s="28"/>
      <c r="AA3032" s="28"/>
      <c r="AC3032" s="28"/>
      <c r="AD3032" s="28"/>
      <c r="AE3032" s="28"/>
      <c r="AF3032" s="28"/>
      <c r="AI3032" s="29"/>
      <c r="AJ3032" s="28"/>
      <c r="AK3032" s="28"/>
      <c r="AL3032" s="28"/>
      <c r="AN3032" s="28"/>
      <c r="AO3032" s="28"/>
      <c r="AR3032" s="28"/>
      <c r="AS3032" s="28"/>
      <c r="AT3032" s="28"/>
      <c r="AU3032" s="28"/>
      <c r="AV3032" s="28"/>
      <c r="AW3032" s="28"/>
      <c r="AX3032" s="28"/>
      <c r="AY3032" s="28"/>
      <c r="AZ3032" s="28"/>
      <c r="BA3032" s="28"/>
      <c r="BB3032" s="28"/>
      <c r="BC3032" s="28"/>
    </row>
    <row r="3033" spans="1:55" x14ac:dyDescent="0.35">
      <c r="A3033" s="28"/>
      <c r="B3033" s="28"/>
      <c r="D3033" s="28"/>
      <c r="E3033" s="28"/>
      <c r="Q3033" s="28"/>
      <c r="R3033" s="28"/>
      <c r="S3033" s="28"/>
      <c r="V3033" s="28"/>
      <c r="Z3033" s="28"/>
      <c r="AA3033" s="28"/>
      <c r="AC3033" s="28"/>
      <c r="AD3033" s="28"/>
      <c r="AE3033" s="28"/>
      <c r="AF3033" s="28"/>
      <c r="AI3033" s="29"/>
      <c r="AJ3033" s="28"/>
      <c r="AK3033" s="28"/>
      <c r="AL3033" s="28"/>
      <c r="AN3033" s="28"/>
      <c r="AO3033" s="28"/>
      <c r="AR3033" s="28"/>
      <c r="AS3033" s="28"/>
      <c r="AT3033" s="28"/>
      <c r="AU3033" s="28"/>
      <c r="AV3033" s="28"/>
      <c r="AW3033" s="28"/>
      <c r="AX3033" s="28"/>
      <c r="AY3033" s="28"/>
      <c r="AZ3033" s="28"/>
      <c r="BA3033" s="28"/>
      <c r="BB3033" s="28"/>
      <c r="BC3033" s="28"/>
    </row>
    <row r="3034" spans="1:55" x14ac:dyDescent="0.35">
      <c r="A3034" s="28"/>
      <c r="B3034" s="28"/>
      <c r="D3034" s="28"/>
      <c r="E3034" s="28"/>
      <c r="Q3034" s="28"/>
      <c r="R3034" s="28"/>
      <c r="S3034" s="28"/>
      <c r="V3034" s="28"/>
      <c r="Z3034" s="28"/>
      <c r="AA3034" s="28"/>
      <c r="AC3034" s="28"/>
      <c r="AD3034" s="28"/>
      <c r="AE3034" s="28"/>
      <c r="AF3034" s="28"/>
      <c r="AI3034" s="29"/>
      <c r="AJ3034" s="28"/>
      <c r="AK3034" s="28"/>
      <c r="AL3034" s="28"/>
      <c r="AN3034" s="28"/>
      <c r="AO3034" s="28"/>
      <c r="AR3034" s="28"/>
      <c r="AS3034" s="28"/>
      <c r="AT3034" s="28"/>
      <c r="AU3034" s="28"/>
      <c r="AV3034" s="28"/>
      <c r="AW3034" s="28"/>
      <c r="AX3034" s="28"/>
      <c r="AY3034" s="28"/>
      <c r="AZ3034" s="28"/>
      <c r="BA3034" s="28"/>
      <c r="BB3034" s="28"/>
      <c r="BC3034" s="28"/>
    </row>
    <row r="3035" spans="1:55" x14ac:dyDescent="0.35">
      <c r="A3035" s="28"/>
      <c r="B3035" s="28"/>
      <c r="D3035" s="28"/>
      <c r="E3035" s="28"/>
      <c r="Q3035" s="28"/>
      <c r="R3035" s="28"/>
      <c r="S3035" s="28"/>
      <c r="V3035" s="28"/>
      <c r="Z3035" s="28"/>
      <c r="AA3035" s="28"/>
      <c r="AC3035" s="28"/>
      <c r="AD3035" s="28"/>
      <c r="AE3035" s="28"/>
      <c r="AF3035" s="28"/>
      <c r="AI3035" s="29"/>
      <c r="AJ3035" s="28"/>
      <c r="AK3035" s="28"/>
      <c r="AL3035" s="28"/>
      <c r="AN3035" s="28"/>
      <c r="AO3035" s="28"/>
      <c r="AR3035" s="28"/>
      <c r="AS3035" s="28"/>
      <c r="AT3035" s="28"/>
      <c r="AU3035" s="28"/>
      <c r="AV3035" s="28"/>
      <c r="AW3035" s="28"/>
      <c r="AX3035" s="28"/>
      <c r="AY3035" s="28"/>
      <c r="AZ3035" s="28"/>
      <c r="BA3035" s="28"/>
      <c r="BB3035" s="28"/>
      <c r="BC3035" s="28"/>
    </row>
    <row r="3036" spans="1:55" x14ac:dyDescent="0.35">
      <c r="A3036" s="28"/>
      <c r="B3036" s="28"/>
      <c r="D3036" s="28"/>
      <c r="E3036" s="28"/>
      <c r="Q3036" s="28"/>
      <c r="R3036" s="28"/>
      <c r="S3036" s="28"/>
      <c r="V3036" s="28"/>
      <c r="Z3036" s="28"/>
      <c r="AA3036" s="28"/>
      <c r="AC3036" s="28"/>
      <c r="AD3036" s="28"/>
      <c r="AE3036" s="28"/>
      <c r="AF3036" s="28"/>
      <c r="AI3036" s="29"/>
      <c r="AJ3036" s="28"/>
      <c r="AK3036" s="28"/>
      <c r="AL3036" s="28"/>
      <c r="AN3036" s="28"/>
      <c r="AO3036" s="28"/>
      <c r="AR3036" s="28"/>
      <c r="AS3036" s="28"/>
      <c r="AT3036" s="28"/>
      <c r="AU3036" s="28"/>
      <c r="AV3036" s="28"/>
      <c r="AW3036" s="28"/>
      <c r="AX3036" s="28"/>
      <c r="AY3036" s="28"/>
      <c r="AZ3036" s="28"/>
      <c r="BA3036" s="28"/>
      <c r="BB3036" s="28"/>
      <c r="BC3036" s="28"/>
    </row>
    <row r="3037" spans="1:55" x14ac:dyDescent="0.35">
      <c r="A3037" s="28"/>
      <c r="B3037" s="28"/>
      <c r="D3037" s="28"/>
      <c r="E3037" s="28"/>
      <c r="Q3037" s="28"/>
      <c r="R3037" s="28"/>
      <c r="S3037" s="28"/>
      <c r="V3037" s="28"/>
      <c r="Z3037" s="28"/>
      <c r="AA3037" s="28"/>
      <c r="AC3037" s="28"/>
      <c r="AD3037" s="28"/>
      <c r="AE3037" s="28"/>
      <c r="AF3037" s="28"/>
      <c r="AI3037" s="29"/>
      <c r="AJ3037" s="28"/>
      <c r="AK3037" s="28"/>
      <c r="AL3037" s="28"/>
      <c r="AN3037" s="28"/>
      <c r="AO3037" s="28"/>
      <c r="AR3037" s="28"/>
      <c r="AS3037" s="28"/>
      <c r="AT3037" s="28"/>
      <c r="AU3037" s="28"/>
      <c r="AV3037" s="28"/>
      <c r="AW3037" s="28"/>
      <c r="AX3037" s="28"/>
      <c r="AY3037" s="28"/>
      <c r="AZ3037" s="28"/>
      <c r="BA3037" s="28"/>
      <c r="BB3037" s="28"/>
      <c r="BC3037" s="28"/>
    </row>
    <row r="3038" spans="1:55" x14ac:dyDescent="0.35">
      <c r="A3038" s="28"/>
      <c r="B3038" s="28"/>
      <c r="D3038" s="28"/>
      <c r="E3038" s="28"/>
      <c r="Q3038" s="28"/>
      <c r="R3038" s="28"/>
      <c r="S3038" s="28"/>
      <c r="V3038" s="28"/>
      <c r="Z3038" s="28"/>
      <c r="AA3038" s="28"/>
      <c r="AC3038" s="28"/>
      <c r="AD3038" s="28"/>
      <c r="AE3038" s="28"/>
      <c r="AF3038" s="28"/>
      <c r="AI3038" s="29"/>
      <c r="AJ3038" s="28"/>
      <c r="AK3038" s="28"/>
      <c r="AL3038" s="28"/>
      <c r="AN3038" s="28"/>
      <c r="AO3038" s="28"/>
      <c r="AR3038" s="28"/>
      <c r="AS3038" s="28"/>
      <c r="AT3038" s="28"/>
      <c r="AU3038" s="28"/>
      <c r="AV3038" s="28"/>
      <c r="AW3038" s="28"/>
      <c r="AX3038" s="28"/>
      <c r="AY3038" s="28"/>
      <c r="AZ3038" s="28"/>
      <c r="BA3038" s="28"/>
      <c r="BB3038" s="28"/>
      <c r="BC3038" s="28"/>
    </row>
    <row r="3039" spans="1:55" x14ac:dyDescent="0.35">
      <c r="A3039" s="28"/>
      <c r="B3039" s="28"/>
      <c r="D3039" s="28"/>
      <c r="E3039" s="28"/>
      <c r="Q3039" s="28"/>
      <c r="R3039" s="28"/>
      <c r="S3039" s="28"/>
      <c r="V3039" s="28"/>
      <c r="Z3039" s="28"/>
      <c r="AA3039" s="28"/>
      <c r="AC3039" s="28"/>
      <c r="AD3039" s="28"/>
      <c r="AE3039" s="28"/>
      <c r="AF3039" s="28"/>
      <c r="AI3039" s="29"/>
      <c r="AJ3039" s="28"/>
      <c r="AK3039" s="28"/>
      <c r="AL3039" s="28"/>
      <c r="AN3039" s="28"/>
      <c r="AO3039" s="28"/>
      <c r="AR3039" s="28"/>
      <c r="AS3039" s="28"/>
      <c r="AT3039" s="28"/>
      <c r="AU3039" s="28"/>
      <c r="AV3039" s="28"/>
      <c r="AW3039" s="28"/>
      <c r="AX3039" s="28"/>
      <c r="AY3039" s="28"/>
      <c r="AZ3039" s="28"/>
      <c r="BA3039" s="28"/>
      <c r="BB3039" s="28"/>
      <c r="BC3039" s="28"/>
    </row>
    <row r="3040" spans="1:55" x14ac:dyDescent="0.35">
      <c r="A3040" s="28"/>
      <c r="B3040" s="28"/>
      <c r="D3040" s="28"/>
      <c r="E3040" s="28"/>
      <c r="Q3040" s="28"/>
      <c r="R3040" s="28"/>
      <c r="S3040" s="28"/>
      <c r="V3040" s="28"/>
      <c r="Z3040" s="28"/>
      <c r="AA3040" s="28"/>
      <c r="AC3040" s="28"/>
      <c r="AD3040" s="28"/>
      <c r="AE3040" s="28"/>
      <c r="AF3040" s="28"/>
      <c r="AI3040" s="29"/>
      <c r="AJ3040" s="28"/>
      <c r="AK3040" s="28"/>
      <c r="AL3040" s="28"/>
      <c r="AN3040" s="28"/>
      <c r="AO3040" s="28"/>
      <c r="AR3040" s="28"/>
      <c r="AS3040" s="28"/>
      <c r="AT3040" s="28"/>
      <c r="AU3040" s="28"/>
      <c r="AV3040" s="28"/>
      <c r="AW3040" s="28"/>
      <c r="AX3040" s="28"/>
      <c r="AY3040" s="28"/>
      <c r="AZ3040" s="28"/>
      <c r="BA3040" s="28"/>
      <c r="BB3040" s="28"/>
      <c r="BC3040" s="28"/>
    </row>
    <row r="3041" spans="1:55" x14ac:dyDescent="0.35">
      <c r="A3041" s="28"/>
      <c r="B3041" s="28"/>
      <c r="D3041" s="28"/>
      <c r="E3041" s="28"/>
      <c r="Q3041" s="28"/>
      <c r="R3041" s="28"/>
      <c r="S3041" s="28"/>
      <c r="V3041" s="28"/>
      <c r="Z3041" s="28"/>
      <c r="AA3041" s="28"/>
      <c r="AC3041" s="28"/>
      <c r="AD3041" s="28"/>
      <c r="AE3041" s="28"/>
      <c r="AF3041" s="28"/>
      <c r="AI3041" s="29"/>
      <c r="AJ3041" s="28"/>
      <c r="AK3041" s="28"/>
      <c r="AL3041" s="28"/>
      <c r="AN3041" s="28"/>
      <c r="AO3041" s="28"/>
      <c r="AR3041" s="28"/>
      <c r="AS3041" s="28"/>
      <c r="AT3041" s="28"/>
      <c r="AU3041" s="28"/>
      <c r="AV3041" s="28"/>
      <c r="AW3041" s="28"/>
      <c r="AX3041" s="28"/>
      <c r="AY3041" s="28"/>
      <c r="AZ3041" s="28"/>
      <c r="BA3041" s="28"/>
      <c r="BB3041" s="28"/>
      <c r="BC3041" s="28"/>
    </row>
    <row r="3042" spans="1:55" x14ac:dyDescent="0.35">
      <c r="A3042" s="28"/>
      <c r="B3042" s="28"/>
      <c r="D3042" s="28"/>
      <c r="E3042" s="28"/>
      <c r="Q3042" s="28"/>
      <c r="R3042" s="28"/>
      <c r="S3042" s="28"/>
      <c r="V3042" s="28"/>
      <c r="Z3042" s="28"/>
      <c r="AA3042" s="28"/>
      <c r="AC3042" s="28"/>
      <c r="AD3042" s="28"/>
      <c r="AE3042" s="28"/>
      <c r="AF3042" s="28"/>
      <c r="AI3042" s="29"/>
      <c r="AJ3042" s="28"/>
      <c r="AK3042" s="28"/>
      <c r="AL3042" s="28"/>
      <c r="AN3042" s="28"/>
      <c r="AO3042" s="28"/>
      <c r="AR3042" s="28"/>
      <c r="AS3042" s="28"/>
      <c r="AT3042" s="28"/>
      <c r="AU3042" s="28"/>
      <c r="AV3042" s="28"/>
      <c r="AW3042" s="28"/>
      <c r="AX3042" s="28"/>
      <c r="AY3042" s="28"/>
      <c r="AZ3042" s="28"/>
      <c r="BA3042" s="28"/>
      <c r="BB3042" s="28"/>
      <c r="BC3042" s="28"/>
    </row>
    <row r="3043" spans="1:55" x14ac:dyDescent="0.35">
      <c r="A3043" s="28"/>
      <c r="B3043" s="28"/>
      <c r="D3043" s="28"/>
      <c r="E3043" s="28"/>
      <c r="Q3043" s="28"/>
      <c r="R3043" s="28"/>
      <c r="S3043" s="28"/>
      <c r="V3043" s="28"/>
      <c r="Z3043" s="28"/>
      <c r="AA3043" s="28"/>
      <c r="AC3043" s="28"/>
      <c r="AD3043" s="28"/>
      <c r="AE3043" s="28"/>
      <c r="AF3043" s="28"/>
      <c r="AI3043" s="29"/>
      <c r="AJ3043" s="28"/>
      <c r="AK3043" s="28"/>
      <c r="AL3043" s="28"/>
      <c r="AN3043" s="28"/>
      <c r="AO3043" s="28"/>
      <c r="AR3043" s="28"/>
      <c r="AS3043" s="28"/>
      <c r="AT3043" s="28"/>
      <c r="AU3043" s="28"/>
      <c r="AV3043" s="28"/>
      <c r="AW3043" s="28"/>
      <c r="AX3043" s="28"/>
      <c r="AY3043" s="28"/>
      <c r="AZ3043" s="28"/>
      <c r="BA3043" s="28"/>
      <c r="BB3043" s="28"/>
      <c r="BC3043" s="28"/>
    </row>
    <row r="3044" spans="1:55" x14ac:dyDescent="0.35">
      <c r="A3044" s="28"/>
      <c r="B3044" s="28"/>
      <c r="D3044" s="28"/>
      <c r="E3044" s="28"/>
      <c r="Q3044" s="28"/>
      <c r="R3044" s="28"/>
      <c r="S3044" s="28"/>
      <c r="V3044" s="28"/>
      <c r="Z3044" s="28"/>
      <c r="AA3044" s="28"/>
      <c r="AC3044" s="28"/>
      <c r="AD3044" s="28"/>
      <c r="AE3044" s="28"/>
      <c r="AF3044" s="28"/>
      <c r="AI3044" s="29"/>
      <c r="AJ3044" s="28"/>
      <c r="AK3044" s="28"/>
      <c r="AL3044" s="28"/>
      <c r="AN3044" s="28"/>
      <c r="AO3044" s="28"/>
      <c r="AR3044" s="28"/>
      <c r="AS3044" s="28"/>
      <c r="AT3044" s="28"/>
      <c r="AU3044" s="28"/>
      <c r="AV3044" s="28"/>
      <c r="AW3044" s="28"/>
      <c r="AX3044" s="28"/>
      <c r="AY3044" s="28"/>
      <c r="AZ3044" s="28"/>
      <c r="BA3044" s="28"/>
      <c r="BB3044" s="28"/>
      <c r="BC3044" s="28"/>
    </row>
    <row r="3045" spans="1:55" x14ac:dyDescent="0.35">
      <c r="A3045" s="28"/>
      <c r="B3045" s="28"/>
      <c r="D3045" s="28"/>
      <c r="E3045" s="28"/>
      <c r="Q3045" s="28"/>
      <c r="R3045" s="28"/>
      <c r="S3045" s="28"/>
      <c r="V3045" s="28"/>
      <c r="Z3045" s="28"/>
      <c r="AA3045" s="28"/>
      <c r="AC3045" s="28"/>
      <c r="AD3045" s="28"/>
      <c r="AE3045" s="28"/>
      <c r="AF3045" s="28"/>
      <c r="AI3045" s="29"/>
      <c r="AJ3045" s="28"/>
      <c r="AK3045" s="28"/>
      <c r="AL3045" s="28"/>
      <c r="AN3045" s="28"/>
      <c r="AO3045" s="28"/>
      <c r="AR3045" s="28"/>
      <c r="AS3045" s="28"/>
      <c r="AT3045" s="28"/>
      <c r="AU3045" s="28"/>
      <c r="AV3045" s="28"/>
      <c r="AW3045" s="28"/>
      <c r="AX3045" s="28"/>
      <c r="AY3045" s="28"/>
      <c r="AZ3045" s="28"/>
      <c r="BA3045" s="28"/>
      <c r="BB3045" s="28"/>
      <c r="BC3045" s="28"/>
    </row>
    <row r="3046" spans="1:55" x14ac:dyDescent="0.35">
      <c r="A3046" s="28"/>
      <c r="B3046" s="28"/>
      <c r="D3046" s="28"/>
      <c r="E3046" s="28"/>
      <c r="Q3046" s="28"/>
      <c r="R3046" s="28"/>
      <c r="S3046" s="28"/>
      <c r="V3046" s="28"/>
      <c r="Z3046" s="28"/>
      <c r="AA3046" s="28"/>
      <c r="AC3046" s="28"/>
      <c r="AD3046" s="28"/>
      <c r="AE3046" s="28"/>
      <c r="AF3046" s="28"/>
      <c r="AI3046" s="29"/>
      <c r="AJ3046" s="28"/>
      <c r="AK3046" s="28"/>
      <c r="AL3046" s="28"/>
      <c r="AN3046" s="28"/>
      <c r="AO3046" s="28"/>
      <c r="AR3046" s="28"/>
      <c r="AS3046" s="28"/>
      <c r="AT3046" s="28"/>
      <c r="AU3046" s="28"/>
      <c r="AV3046" s="28"/>
      <c r="AW3046" s="28"/>
      <c r="AX3046" s="28"/>
      <c r="AY3046" s="28"/>
      <c r="AZ3046" s="28"/>
      <c r="BA3046" s="28"/>
      <c r="BB3046" s="28"/>
      <c r="BC3046" s="28"/>
    </row>
    <row r="3047" spans="1:55" x14ac:dyDescent="0.35">
      <c r="A3047" s="28"/>
      <c r="B3047" s="28"/>
      <c r="D3047" s="28"/>
      <c r="E3047" s="28"/>
      <c r="Q3047" s="28"/>
      <c r="R3047" s="28"/>
      <c r="S3047" s="28"/>
      <c r="V3047" s="28"/>
      <c r="Z3047" s="28"/>
      <c r="AA3047" s="28"/>
      <c r="AC3047" s="28"/>
      <c r="AD3047" s="28"/>
      <c r="AE3047" s="28"/>
      <c r="AF3047" s="28"/>
      <c r="AI3047" s="29"/>
      <c r="AJ3047" s="28"/>
      <c r="AK3047" s="28"/>
      <c r="AL3047" s="28"/>
      <c r="AN3047" s="28"/>
      <c r="AO3047" s="28"/>
      <c r="AR3047" s="28"/>
      <c r="AS3047" s="28"/>
      <c r="AT3047" s="28"/>
      <c r="AU3047" s="28"/>
      <c r="AV3047" s="28"/>
      <c r="AW3047" s="28"/>
      <c r="AX3047" s="28"/>
      <c r="AY3047" s="28"/>
      <c r="AZ3047" s="28"/>
      <c r="BA3047" s="28"/>
      <c r="BB3047" s="28"/>
      <c r="BC3047" s="28"/>
    </row>
    <row r="3048" spans="1:55" x14ac:dyDescent="0.35">
      <c r="A3048" s="28"/>
      <c r="B3048" s="28"/>
      <c r="D3048" s="28"/>
      <c r="E3048" s="28"/>
      <c r="Q3048" s="28"/>
      <c r="R3048" s="28"/>
      <c r="S3048" s="28"/>
      <c r="V3048" s="28"/>
      <c r="Z3048" s="28"/>
      <c r="AA3048" s="28"/>
      <c r="AC3048" s="28"/>
      <c r="AD3048" s="28"/>
      <c r="AE3048" s="28"/>
      <c r="AF3048" s="28"/>
      <c r="AI3048" s="29"/>
      <c r="AJ3048" s="28"/>
      <c r="AK3048" s="28"/>
      <c r="AL3048" s="28"/>
      <c r="AN3048" s="28"/>
      <c r="AO3048" s="28"/>
      <c r="AR3048" s="28"/>
      <c r="AS3048" s="28"/>
      <c r="AT3048" s="28"/>
      <c r="AU3048" s="28"/>
      <c r="AV3048" s="28"/>
      <c r="AW3048" s="28"/>
      <c r="AX3048" s="28"/>
      <c r="AY3048" s="28"/>
      <c r="AZ3048" s="28"/>
      <c r="BA3048" s="28"/>
      <c r="BB3048" s="28"/>
      <c r="BC3048" s="28"/>
    </row>
    <row r="3049" spans="1:55" x14ac:dyDescent="0.35">
      <c r="A3049" s="28"/>
      <c r="B3049" s="28"/>
      <c r="D3049" s="28"/>
      <c r="E3049" s="28"/>
      <c r="Q3049" s="28"/>
      <c r="R3049" s="28"/>
      <c r="S3049" s="28"/>
      <c r="V3049" s="28"/>
      <c r="Z3049" s="28"/>
      <c r="AA3049" s="28"/>
      <c r="AC3049" s="28"/>
      <c r="AD3049" s="28"/>
      <c r="AE3049" s="28"/>
      <c r="AF3049" s="28"/>
      <c r="AI3049" s="29"/>
      <c r="AJ3049" s="28"/>
      <c r="AK3049" s="28"/>
      <c r="AL3049" s="28"/>
      <c r="AN3049" s="28"/>
      <c r="AO3049" s="28"/>
      <c r="AR3049" s="28"/>
      <c r="AS3049" s="28"/>
      <c r="AT3049" s="28"/>
      <c r="AU3049" s="28"/>
      <c r="AV3049" s="28"/>
      <c r="AW3049" s="28"/>
      <c r="AX3049" s="28"/>
      <c r="AY3049" s="28"/>
      <c r="AZ3049" s="28"/>
      <c r="BA3049" s="28"/>
      <c r="BB3049" s="28"/>
      <c r="BC3049" s="28"/>
    </row>
    <row r="3050" spans="1:55" x14ac:dyDescent="0.35">
      <c r="A3050" s="28"/>
      <c r="B3050" s="28"/>
      <c r="D3050" s="28"/>
      <c r="E3050" s="28"/>
      <c r="Q3050" s="28"/>
      <c r="R3050" s="28"/>
      <c r="S3050" s="28"/>
      <c r="V3050" s="28"/>
      <c r="Z3050" s="28"/>
      <c r="AA3050" s="28"/>
      <c r="AC3050" s="28"/>
      <c r="AD3050" s="28"/>
      <c r="AE3050" s="28"/>
      <c r="AF3050" s="28"/>
      <c r="AI3050" s="29"/>
      <c r="AJ3050" s="28"/>
      <c r="AK3050" s="28"/>
      <c r="AL3050" s="28"/>
      <c r="AN3050" s="28"/>
      <c r="AO3050" s="28"/>
      <c r="AR3050" s="28"/>
      <c r="AS3050" s="28"/>
      <c r="AT3050" s="28"/>
      <c r="AU3050" s="28"/>
      <c r="AV3050" s="28"/>
      <c r="AW3050" s="28"/>
      <c r="AX3050" s="28"/>
      <c r="AY3050" s="28"/>
      <c r="AZ3050" s="28"/>
      <c r="BA3050" s="28"/>
      <c r="BB3050" s="28"/>
      <c r="BC3050" s="28"/>
    </row>
    <row r="3051" spans="1:55" x14ac:dyDescent="0.35">
      <c r="A3051" s="28"/>
      <c r="B3051" s="28"/>
      <c r="D3051" s="28"/>
      <c r="E3051" s="28"/>
      <c r="Q3051" s="28"/>
      <c r="R3051" s="28"/>
      <c r="S3051" s="28"/>
      <c r="V3051" s="28"/>
      <c r="Z3051" s="28"/>
      <c r="AA3051" s="28"/>
      <c r="AC3051" s="28"/>
      <c r="AD3051" s="28"/>
      <c r="AE3051" s="28"/>
      <c r="AF3051" s="28"/>
      <c r="AI3051" s="29"/>
      <c r="AJ3051" s="28"/>
      <c r="AK3051" s="28"/>
      <c r="AL3051" s="28"/>
      <c r="AN3051" s="28"/>
      <c r="AO3051" s="28"/>
      <c r="AR3051" s="28"/>
      <c r="AS3051" s="28"/>
      <c r="AT3051" s="28"/>
      <c r="AU3051" s="28"/>
      <c r="AV3051" s="28"/>
      <c r="AW3051" s="28"/>
      <c r="AX3051" s="28"/>
      <c r="AY3051" s="28"/>
      <c r="AZ3051" s="28"/>
      <c r="BA3051" s="28"/>
      <c r="BB3051" s="28"/>
      <c r="BC3051" s="28"/>
    </row>
    <row r="3052" spans="1:55" x14ac:dyDescent="0.35">
      <c r="A3052" s="28"/>
      <c r="B3052" s="28"/>
      <c r="D3052" s="28"/>
      <c r="E3052" s="28"/>
      <c r="Q3052" s="28"/>
      <c r="R3052" s="28"/>
      <c r="S3052" s="28"/>
      <c r="V3052" s="28"/>
      <c r="Z3052" s="28"/>
      <c r="AA3052" s="28"/>
      <c r="AC3052" s="28"/>
      <c r="AD3052" s="28"/>
      <c r="AE3052" s="28"/>
      <c r="AF3052" s="28"/>
      <c r="AI3052" s="29"/>
      <c r="AJ3052" s="28"/>
      <c r="AK3052" s="28"/>
      <c r="AL3052" s="28"/>
      <c r="AN3052" s="28"/>
      <c r="AO3052" s="28"/>
      <c r="AR3052" s="28"/>
      <c r="AS3052" s="28"/>
      <c r="AT3052" s="28"/>
      <c r="AU3052" s="28"/>
      <c r="AV3052" s="28"/>
      <c r="AW3052" s="28"/>
      <c r="AX3052" s="28"/>
      <c r="AY3052" s="28"/>
      <c r="AZ3052" s="28"/>
      <c r="BA3052" s="28"/>
      <c r="BB3052" s="28"/>
      <c r="BC3052" s="28"/>
    </row>
    <row r="3053" spans="1:55" x14ac:dyDescent="0.35">
      <c r="A3053" s="28"/>
      <c r="B3053" s="28"/>
      <c r="D3053" s="28"/>
      <c r="E3053" s="28"/>
      <c r="Q3053" s="28"/>
      <c r="R3053" s="28"/>
      <c r="S3053" s="28"/>
      <c r="V3053" s="28"/>
      <c r="Z3053" s="28"/>
      <c r="AA3053" s="28"/>
      <c r="AC3053" s="28"/>
      <c r="AD3053" s="28"/>
      <c r="AE3053" s="28"/>
      <c r="AF3053" s="28"/>
      <c r="AI3053" s="29"/>
      <c r="AJ3053" s="28"/>
      <c r="AK3053" s="28"/>
      <c r="AL3053" s="28"/>
      <c r="AN3053" s="28"/>
      <c r="AO3053" s="28"/>
      <c r="AR3053" s="28"/>
      <c r="AS3053" s="28"/>
      <c r="AT3053" s="28"/>
      <c r="AU3053" s="28"/>
      <c r="AV3053" s="28"/>
      <c r="AW3053" s="28"/>
      <c r="AX3053" s="28"/>
      <c r="AY3053" s="28"/>
      <c r="AZ3053" s="28"/>
      <c r="BA3053" s="28"/>
      <c r="BB3053" s="28"/>
      <c r="BC3053" s="28"/>
    </row>
    <row r="3054" spans="1:55" x14ac:dyDescent="0.35">
      <c r="A3054" s="28"/>
      <c r="B3054" s="28"/>
      <c r="D3054" s="28"/>
      <c r="E3054" s="28"/>
      <c r="Q3054" s="28"/>
      <c r="R3054" s="28"/>
      <c r="S3054" s="28"/>
      <c r="V3054" s="28"/>
      <c r="Z3054" s="28"/>
      <c r="AA3054" s="28"/>
      <c r="AC3054" s="28"/>
      <c r="AD3054" s="28"/>
      <c r="AE3054" s="28"/>
      <c r="AF3054" s="28"/>
      <c r="AI3054" s="29"/>
      <c r="AJ3054" s="28"/>
      <c r="AK3054" s="28"/>
      <c r="AL3054" s="28"/>
      <c r="AN3054" s="28"/>
      <c r="AO3054" s="28"/>
      <c r="AR3054" s="28"/>
      <c r="AS3054" s="28"/>
      <c r="AT3054" s="28"/>
      <c r="AU3054" s="28"/>
      <c r="AV3054" s="28"/>
      <c r="AW3054" s="28"/>
      <c r="AX3054" s="28"/>
      <c r="AY3054" s="28"/>
      <c r="AZ3054" s="28"/>
      <c r="BA3054" s="28"/>
      <c r="BB3054" s="28"/>
      <c r="BC3054" s="28"/>
    </row>
    <row r="3055" spans="1:55" x14ac:dyDescent="0.35">
      <c r="A3055" s="28"/>
      <c r="B3055" s="28"/>
      <c r="D3055" s="28"/>
      <c r="E3055" s="28"/>
      <c r="Q3055" s="28"/>
      <c r="R3055" s="28"/>
      <c r="S3055" s="28"/>
      <c r="V3055" s="28"/>
      <c r="Z3055" s="28"/>
      <c r="AA3055" s="28"/>
      <c r="AC3055" s="28"/>
      <c r="AD3055" s="28"/>
      <c r="AE3055" s="28"/>
      <c r="AF3055" s="28"/>
      <c r="AI3055" s="29"/>
      <c r="AJ3055" s="28"/>
      <c r="AK3055" s="28"/>
      <c r="AL3055" s="28"/>
      <c r="AN3055" s="28"/>
      <c r="AO3055" s="28"/>
      <c r="AR3055" s="28"/>
      <c r="AS3055" s="28"/>
      <c r="AT3055" s="28"/>
      <c r="AU3055" s="28"/>
      <c r="AV3055" s="28"/>
      <c r="AW3055" s="28"/>
      <c r="AX3055" s="28"/>
      <c r="AY3055" s="28"/>
      <c r="AZ3055" s="28"/>
      <c r="BA3055" s="28"/>
      <c r="BB3055" s="28"/>
      <c r="BC3055" s="28"/>
    </row>
    <row r="3056" spans="1:55" x14ac:dyDescent="0.35">
      <c r="A3056" s="28"/>
      <c r="B3056" s="28"/>
      <c r="D3056" s="28"/>
      <c r="E3056" s="28"/>
      <c r="Q3056" s="28"/>
      <c r="R3056" s="28"/>
      <c r="S3056" s="28"/>
      <c r="V3056" s="28"/>
      <c r="Z3056" s="28"/>
      <c r="AA3056" s="28"/>
      <c r="AC3056" s="28"/>
      <c r="AD3056" s="28"/>
      <c r="AE3056" s="28"/>
      <c r="AF3056" s="28"/>
      <c r="AI3056" s="29"/>
      <c r="AJ3056" s="28"/>
      <c r="AK3056" s="28"/>
      <c r="AL3056" s="28"/>
      <c r="AN3056" s="28"/>
      <c r="AO3056" s="28"/>
      <c r="AR3056" s="28"/>
      <c r="AS3056" s="28"/>
      <c r="AT3056" s="28"/>
      <c r="AU3056" s="28"/>
      <c r="AV3056" s="28"/>
      <c r="AW3056" s="28"/>
      <c r="AX3056" s="28"/>
      <c r="AY3056" s="28"/>
      <c r="AZ3056" s="28"/>
      <c r="BA3056" s="28"/>
      <c r="BB3056" s="28"/>
      <c r="BC3056" s="28"/>
    </row>
    <row r="3057" spans="1:55" x14ac:dyDescent="0.35">
      <c r="A3057" s="28"/>
      <c r="B3057" s="28"/>
      <c r="D3057" s="28"/>
      <c r="E3057" s="28"/>
      <c r="Q3057" s="28"/>
      <c r="R3057" s="28"/>
      <c r="S3057" s="28"/>
      <c r="V3057" s="28"/>
      <c r="Z3057" s="28"/>
      <c r="AA3057" s="28"/>
      <c r="AC3057" s="28"/>
      <c r="AD3057" s="28"/>
      <c r="AE3057" s="28"/>
      <c r="AF3057" s="28"/>
      <c r="AI3057" s="29"/>
      <c r="AJ3057" s="28"/>
      <c r="AK3057" s="28"/>
      <c r="AL3057" s="28"/>
      <c r="AN3057" s="28"/>
      <c r="AO3057" s="28"/>
      <c r="AR3057" s="28"/>
      <c r="AS3057" s="28"/>
      <c r="AT3057" s="28"/>
      <c r="AU3057" s="28"/>
      <c r="AV3057" s="28"/>
      <c r="AW3057" s="28"/>
      <c r="AX3057" s="28"/>
      <c r="AY3057" s="28"/>
      <c r="AZ3057" s="28"/>
      <c r="BA3057" s="28"/>
      <c r="BB3057" s="28"/>
      <c r="BC3057" s="28"/>
    </row>
    <row r="3058" spans="1:55" x14ac:dyDescent="0.35">
      <c r="A3058" s="28"/>
      <c r="B3058" s="28"/>
      <c r="D3058" s="28"/>
      <c r="E3058" s="28"/>
      <c r="Q3058" s="28"/>
      <c r="R3058" s="28"/>
      <c r="S3058" s="28"/>
      <c r="V3058" s="28"/>
      <c r="Z3058" s="28"/>
      <c r="AA3058" s="28"/>
      <c r="AC3058" s="28"/>
      <c r="AD3058" s="28"/>
      <c r="AE3058" s="28"/>
      <c r="AF3058" s="28"/>
      <c r="AI3058" s="29"/>
      <c r="AJ3058" s="28"/>
      <c r="AK3058" s="28"/>
      <c r="AL3058" s="28"/>
      <c r="AN3058" s="28"/>
      <c r="AO3058" s="28"/>
      <c r="AR3058" s="28"/>
      <c r="AS3058" s="28"/>
      <c r="AT3058" s="28"/>
      <c r="AU3058" s="28"/>
      <c r="AV3058" s="28"/>
      <c r="AW3058" s="28"/>
      <c r="AX3058" s="28"/>
      <c r="AY3058" s="28"/>
      <c r="AZ3058" s="28"/>
      <c r="BA3058" s="28"/>
      <c r="BB3058" s="28"/>
      <c r="BC3058" s="28"/>
    </row>
    <row r="3059" spans="1:55" x14ac:dyDescent="0.35">
      <c r="A3059" s="28"/>
      <c r="B3059" s="28"/>
      <c r="D3059" s="28"/>
      <c r="E3059" s="28"/>
      <c r="Q3059" s="28"/>
      <c r="R3059" s="28"/>
      <c r="S3059" s="28"/>
      <c r="V3059" s="28"/>
      <c r="Z3059" s="28"/>
      <c r="AA3059" s="28"/>
      <c r="AC3059" s="28"/>
      <c r="AD3059" s="28"/>
      <c r="AE3059" s="28"/>
      <c r="AF3059" s="28"/>
      <c r="AI3059" s="29"/>
      <c r="AJ3059" s="28"/>
      <c r="AK3059" s="28"/>
      <c r="AL3059" s="28"/>
      <c r="AN3059" s="28"/>
      <c r="AO3059" s="28"/>
      <c r="AR3059" s="28"/>
      <c r="AS3059" s="28"/>
      <c r="AT3059" s="28"/>
      <c r="AU3059" s="28"/>
      <c r="AV3059" s="28"/>
      <c r="AW3059" s="28"/>
      <c r="AX3059" s="28"/>
      <c r="AY3059" s="28"/>
      <c r="AZ3059" s="28"/>
      <c r="BA3059" s="28"/>
      <c r="BB3059" s="28"/>
      <c r="BC3059" s="28"/>
    </row>
    <row r="3060" spans="1:55" x14ac:dyDescent="0.35">
      <c r="A3060" s="28"/>
      <c r="B3060" s="28"/>
      <c r="D3060" s="28"/>
      <c r="E3060" s="28"/>
      <c r="Q3060" s="28"/>
      <c r="R3060" s="28"/>
      <c r="S3060" s="28"/>
      <c r="V3060" s="28"/>
      <c r="Z3060" s="28"/>
      <c r="AA3060" s="28"/>
      <c r="AC3060" s="28"/>
      <c r="AD3060" s="28"/>
      <c r="AE3060" s="28"/>
      <c r="AF3060" s="28"/>
      <c r="AI3060" s="29"/>
      <c r="AJ3060" s="28"/>
      <c r="AK3060" s="28"/>
      <c r="AL3060" s="28"/>
      <c r="AN3060" s="28"/>
      <c r="AO3060" s="28"/>
      <c r="AR3060" s="28"/>
      <c r="AS3060" s="28"/>
      <c r="AT3060" s="28"/>
      <c r="AU3060" s="28"/>
      <c r="AV3060" s="28"/>
      <c r="AW3060" s="28"/>
      <c r="AX3060" s="28"/>
      <c r="AY3060" s="28"/>
      <c r="AZ3060" s="28"/>
      <c r="BA3060" s="28"/>
      <c r="BB3060" s="28"/>
      <c r="BC3060" s="28"/>
    </row>
    <row r="3061" spans="1:55" x14ac:dyDescent="0.35">
      <c r="A3061" s="28"/>
      <c r="B3061" s="28"/>
      <c r="D3061" s="28"/>
      <c r="E3061" s="28"/>
      <c r="Q3061" s="28"/>
      <c r="R3061" s="28"/>
      <c r="S3061" s="28"/>
      <c r="V3061" s="28"/>
      <c r="Z3061" s="28"/>
      <c r="AA3061" s="28"/>
      <c r="AC3061" s="28"/>
      <c r="AD3061" s="28"/>
      <c r="AE3061" s="28"/>
      <c r="AF3061" s="28"/>
      <c r="AI3061" s="29"/>
      <c r="AJ3061" s="28"/>
      <c r="AK3061" s="28"/>
      <c r="AL3061" s="28"/>
      <c r="AN3061" s="28"/>
      <c r="AO3061" s="28"/>
      <c r="AR3061" s="28"/>
      <c r="AS3061" s="28"/>
      <c r="AT3061" s="28"/>
      <c r="AU3061" s="28"/>
      <c r="AV3061" s="28"/>
      <c r="AW3061" s="28"/>
      <c r="AX3061" s="28"/>
      <c r="AY3061" s="28"/>
      <c r="AZ3061" s="28"/>
      <c r="BA3061" s="28"/>
      <c r="BB3061" s="28"/>
      <c r="BC3061" s="28"/>
    </row>
    <row r="3062" spans="1:55" x14ac:dyDescent="0.35">
      <c r="A3062" s="28"/>
      <c r="B3062" s="28"/>
      <c r="D3062" s="28"/>
      <c r="E3062" s="28"/>
      <c r="Q3062" s="28"/>
      <c r="R3062" s="28"/>
      <c r="S3062" s="28"/>
      <c r="V3062" s="28"/>
      <c r="Z3062" s="28"/>
      <c r="AA3062" s="28"/>
      <c r="AC3062" s="28"/>
      <c r="AD3062" s="28"/>
      <c r="AE3062" s="28"/>
      <c r="AF3062" s="28"/>
      <c r="AI3062" s="29"/>
      <c r="AJ3062" s="28"/>
      <c r="AK3062" s="28"/>
      <c r="AL3062" s="28"/>
      <c r="AN3062" s="28"/>
      <c r="AO3062" s="28"/>
      <c r="AR3062" s="28"/>
      <c r="AS3062" s="28"/>
      <c r="AT3062" s="28"/>
      <c r="AU3062" s="28"/>
      <c r="AV3062" s="28"/>
      <c r="AW3062" s="28"/>
      <c r="AX3062" s="28"/>
      <c r="AY3062" s="28"/>
      <c r="AZ3062" s="28"/>
      <c r="BA3062" s="28"/>
      <c r="BB3062" s="28"/>
      <c r="BC3062" s="28"/>
    </row>
    <row r="3063" spans="1:55" x14ac:dyDescent="0.35">
      <c r="A3063" s="28"/>
      <c r="B3063" s="28"/>
      <c r="D3063" s="28"/>
      <c r="E3063" s="28"/>
      <c r="Q3063" s="28"/>
      <c r="R3063" s="28"/>
      <c r="S3063" s="28"/>
      <c r="V3063" s="28"/>
      <c r="Z3063" s="28"/>
      <c r="AA3063" s="28"/>
      <c r="AC3063" s="28"/>
      <c r="AD3063" s="28"/>
      <c r="AE3063" s="28"/>
      <c r="AF3063" s="28"/>
      <c r="AI3063" s="29"/>
      <c r="AJ3063" s="28"/>
      <c r="AK3063" s="28"/>
      <c r="AL3063" s="28"/>
      <c r="AN3063" s="28"/>
      <c r="AO3063" s="28"/>
      <c r="AR3063" s="28"/>
      <c r="AS3063" s="28"/>
      <c r="AT3063" s="28"/>
      <c r="AU3063" s="28"/>
      <c r="AV3063" s="28"/>
      <c r="AW3063" s="28"/>
      <c r="AX3063" s="28"/>
      <c r="AY3063" s="28"/>
      <c r="AZ3063" s="28"/>
      <c r="BA3063" s="28"/>
      <c r="BB3063" s="28"/>
      <c r="BC3063" s="28"/>
    </row>
    <row r="3064" spans="1:55" x14ac:dyDescent="0.35">
      <c r="A3064" s="28"/>
      <c r="B3064" s="28"/>
      <c r="D3064" s="28"/>
      <c r="E3064" s="28"/>
      <c r="Q3064" s="28"/>
      <c r="R3064" s="28"/>
      <c r="S3064" s="28"/>
      <c r="V3064" s="28"/>
      <c r="Z3064" s="28"/>
      <c r="AA3064" s="28"/>
      <c r="AC3064" s="28"/>
      <c r="AD3064" s="28"/>
      <c r="AE3064" s="28"/>
      <c r="AF3064" s="28"/>
      <c r="AI3064" s="29"/>
      <c r="AJ3064" s="28"/>
      <c r="AK3064" s="28"/>
      <c r="AL3064" s="28"/>
      <c r="AN3064" s="28"/>
      <c r="AO3064" s="28"/>
      <c r="AR3064" s="28"/>
      <c r="AS3064" s="28"/>
      <c r="AT3064" s="28"/>
      <c r="AU3064" s="28"/>
      <c r="AV3064" s="28"/>
      <c r="AW3064" s="28"/>
      <c r="AX3064" s="28"/>
      <c r="AY3064" s="28"/>
      <c r="AZ3064" s="28"/>
      <c r="BA3064" s="28"/>
      <c r="BB3064" s="28"/>
      <c r="BC3064" s="28"/>
    </row>
    <row r="3065" spans="1:55" x14ac:dyDescent="0.35">
      <c r="A3065" s="28"/>
      <c r="B3065" s="28"/>
      <c r="D3065" s="28"/>
      <c r="E3065" s="28"/>
      <c r="Q3065" s="28"/>
      <c r="R3065" s="28"/>
      <c r="S3065" s="28"/>
      <c r="V3065" s="28"/>
      <c r="Z3065" s="28"/>
      <c r="AA3065" s="28"/>
      <c r="AC3065" s="28"/>
      <c r="AD3065" s="28"/>
      <c r="AE3065" s="28"/>
      <c r="AF3065" s="28"/>
      <c r="AI3065" s="29"/>
      <c r="AJ3065" s="28"/>
      <c r="AK3065" s="28"/>
      <c r="AL3065" s="28"/>
      <c r="AN3065" s="28"/>
      <c r="AO3065" s="28"/>
      <c r="AR3065" s="28"/>
      <c r="AS3065" s="28"/>
      <c r="AT3065" s="28"/>
      <c r="AU3065" s="28"/>
      <c r="AV3065" s="28"/>
      <c r="AW3065" s="28"/>
      <c r="AX3065" s="28"/>
      <c r="AY3065" s="28"/>
      <c r="AZ3065" s="28"/>
      <c r="BA3065" s="28"/>
      <c r="BB3065" s="28"/>
      <c r="BC3065" s="28"/>
    </row>
    <row r="3066" spans="1:55" x14ac:dyDescent="0.35">
      <c r="A3066" s="28"/>
      <c r="B3066" s="28"/>
      <c r="D3066" s="28"/>
      <c r="E3066" s="28"/>
      <c r="Q3066" s="28"/>
      <c r="R3066" s="28"/>
      <c r="S3066" s="28"/>
      <c r="V3066" s="28"/>
      <c r="Z3066" s="28"/>
      <c r="AA3066" s="28"/>
      <c r="AC3066" s="28"/>
      <c r="AD3066" s="28"/>
      <c r="AE3066" s="28"/>
      <c r="AF3066" s="28"/>
      <c r="AI3066" s="29"/>
      <c r="AJ3066" s="28"/>
      <c r="AK3066" s="28"/>
      <c r="AL3066" s="28"/>
      <c r="AN3066" s="28"/>
      <c r="AO3066" s="28"/>
      <c r="AR3066" s="28"/>
      <c r="AS3066" s="28"/>
      <c r="AT3066" s="28"/>
      <c r="AU3066" s="28"/>
      <c r="AV3066" s="28"/>
      <c r="AW3066" s="28"/>
      <c r="AX3066" s="28"/>
      <c r="AY3066" s="28"/>
      <c r="AZ3066" s="28"/>
      <c r="BA3066" s="28"/>
      <c r="BB3066" s="28"/>
      <c r="BC3066" s="28"/>
    </row>
    <row r="3067" spans="1:55" x14ac:dyDescent="0.35">
      <c r="A3067" s="28"/>
      <c r="B3067" s="28"/>
      <c r="D3067" s="28"/>
      <c r="E3067" s="28"/>
      <c r="Q3067" s="28"/>
      <c r="R3067" s="28"/>
      <c r="S3067" s="28"/>
      <c r="V3067" s="28"/>
      <c r="Z3067" s="28"/>
      <c r="AA3067" s="28"/>
      <c r="AC3067" s="28"/>
      <c r="AD3067" s="28"/>
      <c r="AE3067" s="28"/>
      <c r="AF3067" s="28"/>
      <c r="AI3067" s="29"/>
      <c r="AJ3067" s="28"/>
      <c r="AK3067" s="28"/>
      <c r="AL3067" s="28"/>
      <c r="AN3067" s="28"/>
      <c r="AO3067" s="28"/>
      <c r="AR3067" s="28"/>
      <c r="AS3067" s="28"/>
      <c r="AT3067" s="28"/>
      <c r="AU3067" s="28"/>
      <c r="AV3067" s="28"/>
      <c r="AW3067" s="28"/>
      <c r="AX3067" s="28"/>
      <c r="AY3067" s="28"/>
      <c r="AZ3067" s="28"/>
      <c r="BA3067" s="28"/>
      <c r="BB3067" s="28"/>
      <c r="BC3067" s="28"/>
    </row>
    <row r="3068" spans="1:55" x14ac:dyDescent="0.35">
      <c r="A3068" s="28"/>
      <c r="B3068" s="28"/>
      <c r="D3068" s="28"/>
      <c r="E3068" s="28"/>
      <c r="Q3068" s="28"/>
      <c r="R3068" s="28"/>
      <c r="S3068" s="28"/>
      <c r="V3068" s="28"/>
      <c r="Z3068" s="28"/>
      <c r="AA3068" s="28"/>
      <c r="AC3068" s="28"/>
      <c r="AD3068" s="28"/>
      <c r="AE3068" s="28"/>
      <c r="AF3068" s="28"/>
      <c r="AI3068" s="29"/>
      <c r="AJ3068" s="28"/>
      <c r="AK3068" s="28"/>
      <c r="AL3068" s="28"/>
      <c r="AN3068" s="28"/>
      <c r="AO3068" s="28"/>
      <c r="AR3068" s="28"/>
      <c r="AS3068" s="28"/>
      <c r="AT3068" s="28"/>
      <c r="AU3068" s="28"/>
      <c r="AV3068" s="28"/>
      <c r="AW3068" s="28"/>
      <c r="AX3068" s="28"/>
      <c r="AY3068" s="28"/>
      <c r="AZ3068" s="28"/>
      <c r="BA3068" s="28"/>
      <c r="BB3068" s="28"/>
      <c r="BC3068" s="28"/>
    </row>
    <row r="3069" spans="1:55" x14ac:dyDescent="0.35">
      <c r="A3069" s="28"/>
      <c r="B3069" s="28"/>
      <c r="D3069" s="28"/>
      <c r="E3069" s="28"/>
      <c r="Q3069" s="28"/>
      <c r="R3069" s="28"/>
      <c r="S3069" s="28"/>
      <c r="V3069" s="28"/>
      <c r="Z3069" s="28"/>
      <c r="AA3069" s="28"/>
      <c r="AC3069" s="28"/>
      <c r="AD3069" s="28"/>
      <c r="AE3069" s="28"/>
      <c r="AF3069" s="28"/>
      <c r="AI3069" s="29"/>
      <c r="AJ3069" s="28"/>
      <c r="AK3069" s="28"/>
      <c r="AL3069" s="28"/>
      <c r="AN3069" s="28"/>
      <c r="AO3069" s="28"/>
      <c r="AR3069" s="28"/>
      <c r="AS3069" s="28"/>
      <c r="AT3069" s="28"/>
      <c r="AU3069" s="28"/>
      <c r="AV3069" s="28"/>
      <c r="AW3069" s="28"/>
      <c r="AX3069" s="28"/>
      <c r="AY3069" s="28"/>
      <c r="AZ3069" s="28"/>
      <c r="BA3069" s="28"/>
      <c r="BB3069" s="28"/>
      <c r="BC3069" s="28"/>
    </row>
    <row r="3070" spans="1:55" x14ac:dyDescent="0.35">
      <c r="A3070" s="28"/>
      <c r="B3070" s="28"/>
      <c r="D3070" s="28"/>
      <c r="E3070" s="28"/>
      <c r="Q3070" s="28"/>
      <c r="R3070" s="28"/>
      <c r="S3070" s="28"/>
      <c r="V3070" s="28"/>
      <c r="Z3070" s="28"/>
      <c r="AA3070" s="28"/>
      <c r="AC3070" s="28"/>
      <c r="AD3070" s="28"/>
      <c r="AE3070" s="28"/>
      <c r="AF3070" s="28"/>
      <c r="AI3070" s="29"/>
      <c r="AJ3070" s="28"/>
      <c r="AK3070" s="28"/>
      <c r="AL3070" s="28"/>
      <c r="AN3070" s="28"/>
      <c r="AO3070" s="28"/>
      <c r="AR3070" s="28"/>
      <c r="AS3070" s="28"/>
      <c r="AT3070" s="28"/>
      <c r="AU3070" s="28"/>
      <c r="AV3070" s="28"/>
      <c r="AW3070" s="28"/>
      <c r="AX3070" s="28"/>
      <c r="AY3070" s="28"/>
      <c r="AZ3070" s="28"/>
      <c r="BA3070" s="28"/>
      <c r="BB3070" s="28"/>
      <c r="BC3070" s="28"/>
    </row>
    <row r="3071" spans="1:55" x14ac:dyDescent="0.35">
      <c r="A3071" s="28"/>
      <c r="B3071" s="28"/>
      <c r="D3071" s="28"/>
      <c r="E3071" s="28"/>
      <c r="Q3071" s="28"/>
      <c r="R3071" s="28"/>
      <c r="S3071" s="28"/>
      <c r="V3071" s="28"/>
      <c r="Z3071" s="28"/>
      <c r="AA3071" s="28"/>
      <c r="AC3071" s="28"/>
      <c r="AD3071" s="28"/>
      <c r="AE3071" s="28"/>
      <c r="AF3071" s="28"/>
      <c r="AI3071" s="29"/>
      <c r="AJ3071" s="28"/>
      <c r="AK3071" s="28"/>
      <c r="AL3071" s="28"/>
      <c r="AN3071" s="28"/>
      <c r="AO3071" s="28"/>
      <c r="AR3071" s="28"/>
      <c r="AS3071" s="28"/>
      <c r="AT3071" s="28"/>
      <c r="AU3071" s="28"/>
      <c r="AV3071" s="28"/>
      <c r="AW3071" s="28"/>
      <c r="AX3071" s="28"/>
      <c r="AY3071" s="28"/>
      <c r="AZ3071" s="28"/>
      <c r="BA3071" s="28"/>
      <c r="BB3071" s="28"/>
      <c r="BC3071" s="28"/>
    </row>
    <row r="3072" spans="1:55" x14ac:dyDescent="0.35">
      <c r="A3072" s="28"/>
      <c r="B3072" s="28"/>
      <c r="D3072" s="28"/>
      <c r="E3072" s="28"/>
      <c r="Q3072" s="28"/>
      <c r="R3072" s="28"/>
      <c r="S3072" s="28"/>
      <c r="V3072" s="28"/>
      <c r="Z3072" s="28"/>
      <c r="AA3072" s="28"/>
      <c r="AC3072" s="28"/>
      <c r="AD3072" s="28"/>
      <c r="AE3072" s="28"/>
      <c r="AF3072" s="28"/>
      <c r="AI3072" s="29"/>
      <c r="AJ3072" s="28"/>
      <c r="AK3072" s="28"/>
      <c r="AL3072" s="28"/>
      <c r="AN3072" s="28"/>
      <c r="AO3072" s="28"/>
      <c r="AR3072" s="28"/>
      <c r="AS3072" s="28"/>
      <c r="AT3072" s="28"/>
      <c r="AU3072" s="28"/>
      <c r="AV3072" s="28"/>
      <c r="AW3072" s="28"/>
      <c r="AX3072" s="28"/>
      <c r="AY3072" s="28"/>
      <c r="AZ3072" s="28"/>
      <c r="BA3072" s="28"/>
      <c r="BB3072" s="28"/>
      <c r="BC3072" s="28"/>
    </row>
    <row r="3073" spans="1:55" x14ac:dyDescent="0.35">
      <c r="A3073" s="28"/>
      <c r="B3073" s="28"/>
      <c r="D3073" s="28"/>
      <c r="E3073" s="28"/>
      <c r="Q3073" s="28"/>
      <c r="R3073" s="28"/>
      <c r="S3073" s="28"/>
      <c r="V3073" s="28"/>
      <c r="Z3073" s="28"/>
      <c r="AA3073" s="28"/>
      <c r="AC3073" s="28"/>
      <c r="AD3073" s="28"/>
      <c r="AE3073" s="28"/>
      <c r="AF3073" s="28"/>
      <c r="AI3073" s="29"/>
      <c r="AJ3073" s="28"/>
      <c r="AK3073" s="28"/>
      <c r="AL3073" s="28"/>
      <c r="AN3073" s="28"/>
      <c r="AO3073" s="28"/>
      <c r="AR3073" s="28"/>
      <c r="AS3073" s="28"/>
      <c r="AT3073" s="28"/>
      <c r="AU3073" s="28"/>
      <c r="AV3073" s="28"/>
      <c r="AW3073" s="28"/>
      <c r="AX3073" s="28"/>
      <c r="AY3073" s="28"/>
      <c r="AZ3073" s="28"/>
      <c r="BA3073" s="28"/>
      <c r="BB3073" s="28"/>
      <c r="BC3073" s="28"/>
    </row>
    <row r="3074" spans="1:55" x14ac:dyDescent="0.35">
      <c r="A3074" s="28"/>
      <c r="B3074" s="28"/>
      <c r="D3074" s="28"/>
      <c r="E3074" s="28"/>
      <c r="Q3074" s="28"/>
      <c r="R3074" s="28"/>
      <c r="S3074" s="28"/>
      <c r="V3074" s="28"/>
      <c r="Z3074" s="28"/>
      <c r="AA3074" s="28"/>
      <c r="AC3074" s="28"/>
      <c r="AD3074" s="28"/>
      <c r="AE3074" s="28"/>
      <c r="AF3074" s="28"/>
      <c r="AI3074" s="29"/>
      <c r="AJ3074" s="28"/>
      <c r="AK3074" s="28"/>
      <c r="AL3074" s="28"/>
      <c r="AN3074" s="28"/>
      <c r="AO3074" s="28"/>
      <c r="AR3074" s="28"/>
      <c r="AS3074" s="28"/>
      <c r="AT3074" s="28"/>
      <c r="AU3074" s="28"/>
      <c r="AV3074" s="28"/>
      <c r="AW3074" s="28"/>
      <c r="AX3074" s="28"/>
      <c r="AY3074" s="28"/>
      <c r="AZ3074" s="28"/>
      <c r="BA3074" s="28"/>
      <c r="BB3074" s="28"/>
      <c r="BC3074" s="28"/>
    </row>
    <row r="3075" spans="1:55" x14ac:dyDescent="0.35">
      <c r="A3075" s="28"/>
      <c r="B3075" s="28"/>
      <c r="D3075" s="28"/>
      <c r="E3075" s="28"/>
      <c r="Q3075" s="28"/>
      <c r="R3075" s="28"/>
      <c r="S3075" s="28"/>
      <c r="V3075" s="28"/>
      <c r="Z3075" s="28"/>
      <c r="AA3075" s="28"/>
      <c r="AC3075" s="28"/>
      <c r="AD3075" s="28"/>
      <c r="AE3075" s="28"/>
      <c r="AF3075" s="28"/>
      <c r="AI3075" s="29"/>
      <c r="AJ3075" s="28"/>
      <c r="AK3075" s="28"/>
      <c r="AL3075" s="28"/>
      <c r="AN3075" s="28"/>
      <c r="AO3075" s="28"/>
      <c r="AR3075" s="28"/>
      <c r="AS3075" s="28"/>
      <c r="AT3075" s="28"/>
      <c r="AU3075" s="28"/>
      <c r="AV3075" s="28"/>
      <c r="AW3075" s="28"/>
      <c r="AX3075" s="28"/>
      <c r="AY3075" s="28"/>
      <c r="AZ3075" s="28"/>
      <c r="BA3075" s="28"/>
      <c r="BB3075" s="28"/>
      <c r="BC3075" s="28"/>
    </row>
    <row r="3076" spans="1:55" x14ac:dyDescent="0.35">
      <c r="A3076" s="28"/>
      <c r="B3076" s="28"/>
      <c r="D3076" s="28"/>
      <c r="E3076" s="28"/>
      <c r="Q3076" s="28"/>
      <c r="R3076" s="28"/>
      <c r="S3076" s="28"/>
      <c r="V3076" s="28"/>
      <c r="Z3076" s="28"/>
      <c r="AA3076" s="28"/>
      <c r="AC3076" s="28"/>
      <c r="AD3076" s="28"/>
      <c r="AE3076" s="28"/>
      <c r="AF3076" s="28"/>
      <c r="AI3076" s="29"/>
      <c r="AJ3076" s="28"/>
      <c r="AK3076" s="28"/>
      <c r="AL3076" s="28"/>
      <c r="AN3076" s="28"/>
      <c r="AO3076" s="28"/>
      <c r="AR3076" s="28"/>
      <c r="AS3076" s="28"/>
      <c r="AT3076" s="28"/>
      <c r="AU3076" s="28"/>
      <c r="AV3076" s="28"/>
      <c r="AW3076" s="28"/>
      <c r="AX3076" s="28"/>
      <c r="AY3076" s="28"/>
      <c r="AZ3076" s="28"/>
      <c r="BA3076" s="28"/>
      <c r="BB3076" s="28"/>
      <c r="BC3076" s="28"/>
    </row>
    <row r="3077" spans="1:55" x14ac:dyDescent="0.35">
      <c r="A3077" s="28"/>
      <c r="B3077" s="28"/>
      <c r="D3077" s="28"/>
      <c r="E3077" s="28"/>
      <c r="Q3077" s="28"/>
      <c r="R3077" s="28"/>
      <c r="S3077" s="28"/>
      <c r="V3077" s="28"/>
      <c r="Z3077" s="28"/>
      <c r="AA3077" s="28"/>
      <c r="AC3077" s="28"/>
      <c r="AD3077" s="28"/>
      <c r="AE3077" s="28"/>
      <c r="AF3077" s="28"/>
      <c r="AI3077" s="29"/>
      <c r="AJ3077" s="28"/>
      <c r="AK3077" s="28"/>
      <c r="AL3077" s="28"/>
      <c r="AN3077" s="28"/>
      <c r="AO3077" s="28"/>
      <c r="AR3077" s="28"/>
      <c r="AS3077" s="28"/>
      <c r="AT3077" s="28"/>
      <c r="AU3077" s="28"/>
      <c r="AV3077" s="28"/>
      <c r="AW3077" s="28"/>
      <c r="AX3077" s="28"/>
      <c r="AY3077" s="28"/>
      <c r="AZ3077" s="28"/>
      <c r="BA3077" s="28"/>
      <c r="BB3077" s="28"/>
      <c r="BC3077" s="28"/>
    </row>
    <row r="3078" spans="1:55" x14ac:dyDescent="0.35">
      <c r="A3078" s="28"/>
      <c r="B3078" s="28"/>
      <c r="D3078" s="28"/>
      <c r="E3078" s="28"/>
      <c r="Q3078" s="28"/>
      <c r="R3078" s="28"/>
      <c r="S3078" s="28"/>
      <c r="V3078" s="28"/>
      <c r="Z3078" s="28"/>
      <c r="AA3078" s="28"/>
      <c r="AC3078" s="28"/>
      <c r="AD3078" s="28"/>
      <c r="AE3078" s="28"/>
      <c r="AF3078" s="28"/>
      <c r="AI3078" s="29"/>
      <c r="AJ3078" s="28"/>
      <c r="AK3078" s="28"/>
      <c r="AL3078" s="28"/>
      <c r="AN3078" s="28"/>
      <c r="AO3078" s="28"/>
      <c r="AR3078" s="28"/>
      <c r="AS3078" s="28"/>
      <c r="AT3078" s="28"/>
      <c r="AU3078" s="28"/>
      <c r="AV3078" s="28"/>
      <c r="AW3078" s="28"/>
      <c r="AX3078" s="28"/>
      <c r="AY3078" s="28"/>
      <c r="AZ3078" s="28"/>
      <c r="BA3078" s="28"/>
      <c r="BB3078" s="28"/>
      <c r="BC3078" s="28"/>
    </row>
    <row r="3079" spans="1:55" x14ac:dyDescent="0.35">
      <c r="A3079" s="28"/>
      <c r="B3079" s="28"/>
      <c r="D3079" s="28"/>
      <c r="E3079" s="28"/>
      <c r="Q3079" s="28"/>
      <c r="R3079" s="28"/>
      <c r="S3079" s="28"/>
      <c r="V3079" s="28"/>
      <c r="Z3079" s="28"/>
      <c r="AA3079" s="28"/>
      <c r="AC3079" s="28"/>
      <c r="AD3079" s="28"/>
      <c r="AE3079" s="28"/>
      <c r="AF3079" s="28"/>
      <c r="AI3079" s="29"/>
      <c r="AJ3079" s="28"/>
      <c r="AK3079" s="28"/>
      <c r="AL3079" s="28"/>
      <c r="AN3079" s="28"/>
      <c r="AO3079" s="28"/>
      <c r="AR3079" s="28"/>
      <c r="AS3079" s="28"/>
      <c r="AT3079" s="28"/>
      <c r="AU3079" s="28"/>
      <c r="AV3079" s="28"/>
      <c r="AW3079" s="28"/>
      <c r="AX3079" s="28"/>
      <c r="AY3079" s="28"/>
      <c r="AZ3079" s="28"/>
      <c r="BA3079" s="28"/>
      <c r="BB3079" s="28"/>
      <c r="BC3079" s="28"/>
    </row>
    <row r="3080" spans="1:55" x14ac:dyDescent="0.35">
      <c r="A3080" s="28"/>
      <c r="B3080" s="28"/>
      <c r="D3080" s="28"/>
      <c r="E3080" s="28"/>
      <c r="Q3080" s="28"/>
      <c r="R3080" s="28"/>
      <c r="S3080" s="28"/>
      <c r="V3080" s="28"/>
      <c r="Z3080" s="28"/>
      <c r="AA3080" s="28"/>
      <c r="AC3080" s="28"/>
      <c r="AD3080" s="28"/>
      <c r="AE3080" s="28"/>
      <c r="AF3080" s="28"/>
      <c r="AI3080" s="29"/>
      <c r="AJ3080" s="28"/>
      <c r="AK3080" s="28"/>
      <c r="AL3080" s="28"/>
      <c r="AN3080" s="28"/>
      <c r="AO3080" s="28"/>
      <c r="AR3080" s="28"/>
      <c r="AS3080" s="28"/>
      <c r="AT3080" s="28"/>
      <c r="AU3080" s="28"/>
      <c r="AV3080" s="28"/>
      <c r="AW3080" s="28"/>
      <c r="AX3080" s="28"/>
      <c r="AY3080" s="28"/>
      <c r="AZ3080" s="28"/>
      <c r="BA3080" s="28"/>
      <c r="BB3080" s="28"/>
      <c r="BC3080" s="28"/>
    </row>
    <row r="3081" spans="1:55" x14ac:dyDescent="0.35">
      <c r="A3081" s="28"/>
      <c r="B3081" s="28"/>
      <c r="D3081" s="28"/>
      <c r="E3081" s="28"/>
      <c r="Q3081" s="28"/>
      <c r="R3081" s="28"/>
      <c r="S3081" s="28"/>
      <c r="V3081" s="28"/>
      <c r="Z3081" s="28"/>
      <c r="AA3081" s="28"/>
      <c r="AC3081" s="28"/>
      <c r="AD3081" s="28"/>
      <c r="AE3081" s="28"/>
      <c r="AF3081" s="28"/>
      <c r="AI3081" s="29"/>
      <c r="AJ3081" s="28"/>
      <c r="AK3081" s="28"/>
      <c r="AL3081" s="28"/>
      <c r="AN3081" s="28"/>
      <c r="AO3081" s="28"/>
      <c r="AR3081" s="28"/>
      <c r="AS3081" s="28"/>
      <c r="AT3081" s="28"/>
      <c r="AU3081" s="28"/>
      <c r="AV3081" s="28"/>
      <c r="AW3081" s="28"/>
      <c r="AX3081" s="28"/>
      <c r="AY3081" s="28"/>
      <c r="AZ3081" s="28"/>
      <c r="BA3081" s="28"/>
      <c r="BB3081" s="28"/>
      <c r="BC3081" s="28"/>
    </row>
    <row r="3082" spans="1:55" x14ac:dyDescent="0.35">
      <c r="A3082" s="28"/>
      <c r="B3082" s="28"/>
      <c r="D3082" s="28"/>
      <c r="E3082" s="28"/>
      <c r="Q3082" s="28"/>
      <c r="R3082" s="28"/>
      <c r="S3082" s="28"/>
      <c r="V3082" s="28"/>
      <c r="Z3082" s="28"/>
      <c r="AA3082" s="28"/>
      <c r="AC3082" s="28"/>
      <c r="AD3082" s="28"/>
      <c r="AE3082" s="28"/>
      <c r="AF3082" s="28"/>
      <c r="AI3082" s="29"/>
      <c r="AJ3082" s="28"/>
      <c r="AK3082" s="28"/>
      <c r="AL3082" s="28"/>
      <c r="AN3082" s="28"/>
      <c r="AO3082" s="28"/>
      <c r="AR3082" s="28"/>
      <c r="AS3082" s="28"/>
      <c r="AT3082" s="28"/>
      <c r="AU3082" s="28"/>
      <c r="AV3082" s="28"/>
      <c r="AW3082" s="28"/>
      <c r="AX3082" s="28"/>
      <c r="AY3082" s="28"/>
      <c r="AZ3082" s="28"/>
      <c r="BA3082" s="28"/>
      <c r="BB3082" s="28"/>
      <c r="BC3082" s="28"/>
    </row>
    <row r="3083" spans="1:55" x14ac:dyDescent="0.35">
      <c r="A3083" s="28"/>
      <c r="B3083" s="28"/>
      <c r="D3083" s="28"/>
      <c r="E3083" s="28"/>
      <c r="Q3083" s="28"/>
      <c r="R3083" s="28"/>
      <c r="S3083" s="28"/>
      <c r="V3083" s="28"/>
      <c r="Z3083" s="28"/>
      <c r="AA3083" s="28"/>
      <c r="AC3083" s="28"/>
      <c r="AD3083" s="28"/>
      <c r="AE3083" s="28"/>
      <c r="AF3083" s="28"/>
      <c r="AI3083" s="29"/>
      <c r="AJ3083" s="28"/>
      <c r="AK3083" s="28"/>
      <c r="AL3083" s="28"/>
      <c r="AN3083" s="28"/>
      <c r="AO3083" s="28"/>
      <c r="AR3083" s="28"/>
      <c r="AS3083" s="28"/>
      <c r="AT3083" s="28"/>
      <c r="AU3083" s="28"/>
      <c r="AV3083" s="28"/>
      <c r="AW3083" s="28"/>
      <c r="AX3083" s="28"/>
      <c r="AY3083" s="28"/>
      <c r="AZ3083" s="28"/>
      <c r="BA3083" s="28"/>
      <c r="BB3083" s="28"/>
      <c r="BC3083" s="28"/>
    </row>
    <row r="3084" spans="1:55" x14ac:dyDescent="0.35">
      <c r="A3084" s="28"/>
      <c r="B3084" s="28"/>
      <c r="D3084" s="28"/>
      <c r="E3084" s="28"/>
      <c r="Q3084" s="28"/>
      <c r="R3084" s="28"/>
      <c r="S3084" s="28"/>
      <c r="V3084" s="28"/>
      <c r="Z3084" s="28"/>
      <c r="AA3084" s="28"/>
      <c r="AC3084" s="28"/>
      <c r="AD3084" s="28"/>
      <c r="AE3084" s="28"/>
      <c r="AF3084" s="28"/>
      <c r="AI3084" s="29"/>
      <c r="AJ3084" s="28"/>
      <c r="AK3084" s="28"/>
      <c r="AL3084" s="28"/>
      <c r="AN3084" s="28"/>
      <c r="AO3084" s="28"/>
      <c r="AR3084" s="28"/>
      <c r="AS3084" s="28"/>
      <c r="AT3084" s="28"/>
      <c r="AU3084" s="28"/>
      <c r="AV3084" s="28"/>
      <c r="AW3084" s="28"/>
      <c r="AX3084" s="28"/>
      <c r="AY3084" s="28"/>
      <c r="AZ3084" s="28"/>
      <c r="BA3084" s="28"/>
      <c r="BB3084" s="28"/>
      <c r="BC3084" s="28"/>
    </row>
    <row r="3085" spans="1:55" x14ac:dyDescent="0.35">
      <c r="A3085" s="28"/>
      <c r="B3085" s="28"/>
      <c r="D3085" s="28"/>
      <c r="E3085" s="28"/>
      <c r="Q3085" s="28"/>
      <c r="R3085" s="28"/>
      <c r="S3085" s="28"/>
      <c r="V3085" s="28"/>
      <c r="Z3085" s="28"/>
      <c r="AA3085" s="28"/>
      <c r="AC3085" s="28"/>
      <c r="AD3085" s="28"/>
      <c r="AE3085" s="28"/>
      <c r="AF3085" s="28"/>
      <c r="AI3085" s="29"/>
      <c r="AJ3085" s="28"/>
      <c r="AK3085" s="28"/>
      <c r="AL3085" s="28"/>
      <c r="AN3085" s="28"/>
      <c r="AO3085" s="28"/>
      <c r="AR3085" s="28"/>
      <c r="AS3085" s="28"/>
      <c r="AT3085" s="28"/>
      <c r="AU3085" s="28"/>
      <c r="AV3085" s="28"/>
      <c r="AW3085" s="28"/>
      <c r="AX3085" s="28"/>
      <c r="AY3085" s="28"/>
      <c r="AZ3085" s="28"/>
      <c r="BA3085" s="28"/>
      <c r="BB3085" s="28"/>
      <c r="BC3085" s="28"/>
    </row>
    <row r="3086" spans="1:55" x14ac:dyDescent="0.35">
      <c r="A3086" s="28"/>
      <c r="B3086" s="28"/>
      <c r="D3086" s="28"/>
      <c r="E3086" s="28"/>
      <c r="Q3086" s="28"/>
      <c r="R3086" s="28"/>
      <c r="S3086" s="28"/>
      <c r="V3086" s="28"/>
      <c r="Z3086" s="28"/>
      <c r="AA3086" s="28"/>
      <c r="AC3086" s="28"/>
      <c r="AD3086" s="28"/>
      <c r="AE3086" s="28"/>
      <c r="AF3086" s="28"/>
      <c r="AI3086" s="29"/>
      <c r="AJ3086" s="28"/>
      <c r="AK3086" s="28"/>
      <c r="AL3086" s="28"/>
      <c r="AN3086" s="28"/>
      <c r="AO3086" s="28"/>
      <c r="AR3086" s="28"/>
      <c r="AS3086" s="28"/>
      <c r="AT3086" s="28"/>
      <c r="AU3086" s="28"/>
      <c r="AV3086" s="28"/>
      <c r="AW3086" s="28"/>
      <c r="AX3086" s="28"/>
      <c r="AY3086" s="28"/>
      <c r="AZ3086" s="28"/>
      <c r="BA3086" s="28"/>
      <c r="BB3086" s="28"/>
      <c r="BC3086" s="28"/>
    </row>
    <row r="3087" spans="1:55" x14ac:dyDescent="0.35">
      <c r="A3087" s="28"/>
      <c r="B3087" s="28"/>
      <c r="D3087" s="28"/>
      <c r="E3087" s="28"/>
      <c r="Q3087" s="28"/>
      <c r="R3087" s="28"/>
      <c r="S3087" s="28"/>
      <c r="V3087" s="28"/>
      <c r="Z3087" s="28"/>
      <c r="AA3087" s="28"/>
      <c r="AC3087" s="28"/>
      <c r="AD3087" s="28"/>
      <c r="AE3087" s="28"/>
      <c r="AF3087" s="28"/>
      <c r="AI3087" s="29"/>
      <c r="AJ3087" s="28"/>
      <c r="AK3087" s="28"/>
      <c r="AL3087" s="28"/>
      <c r="AN3087" s="28"/>
      <c r="AO3087" s="28"/>
      <c r="AR3087" s="28"/>
      <c r="AS3087" s="28"/>
      <c r="AT3087" s="28"/>
      <c r="AU3087" s="28"/>
      <c r="AV3087" s="28"/>
      <c r="AW3087" s="28"/>
      <c r="AX3087" s="28"/>
      <c r="AY3087" s="28"/>
      <c r="AZ3087" s="28"/>
      <c r="BA3087" s="28"/>
      <c r="BB3087" s="28"/>
      <c r="BC3087" s="28"/>
    </row>
    <row r="3088" spans="1:55" x14ac:dyDescent="0.35">
      <c r="A3088" s="28"/>
      <c r="B3088" s="28"/>
      <c r="D3088" s="28"/>
      <c r="E3088" s="28"/>
      <c r="Q3088" s="28"/>
      <c r="R3088" s="28"/>
      <c r="S3088" s="28"/>
      <c r="V3088" s="28"/>
      <c r="Z3088" s="28"/>
      <c r="AA3088" s="28"/>
      <c r="AC3088" s="28"/>
      <c r="AD3088" s="28"/>
      <c r="AE3088" s="28"/>
      <c r="AF3088" s="28"/>
      <c r="AI3088" s="29"/>
      <c r="AJ3088" s="28"/>
      <c r="AK3088" s="28"/>
      <c r="AL3088" s="28"/>
      <c r="AN3088" s="28"/>
      <c r="AO3088" s="28"/>
      <c r="AR3088" s="28"/>
      <c r="AS3088" s="28"/>
      <c r="AT3088" s="28"/>
      <c r="AU3088" s="28"/>
      <c r="AV3088" s="28"/>
      <c r="AW3088" s="28"/>
      <c r="AX3088" s="28"/>
      <c r="AY3088" s="28"/>
      <c r="AZ3088" s="28"/>
      <c r="BA3088" s="28"/>
      <c r="BB3088" s="28"/>
      <c r="BC3088" s="28"/>
    </row>
    <row r="3089" spans="1:55" x14ac:dyDescent="0.35">
      <c r="A3089" s="28"/>
      <c r="B3089" s="28"/>
      <c r="D3089" s="28"/>
      <c r="E3089" s="28"/>
      <c r="Q3089" s="28"/>
      <c r="R3089" s="28"/>
      <c r="S3089" s="28"/>
      <c r="V3089" s="28"/>
      <c r="Z3089" s="28"/>
      <c r="AA3089" s="28"/>
      <c r="AC3089" s="28"/>
      <c r="AD3089" s="28"/>
      <c r="AE3089" s="28"/>
      <c r="AF3089" s="28"/>
      <c r="AI3089" s="29"/>
      <c r="AJ3089" s="28"/>
      <c r="AK3089" s="28"/>
      <c r="AL3089" s="28"/>
      <c r="AN3089" s="28"/>
      <c r="AO3089" s="28"/>
      <c r="AR3089" s="28"/>
      <c r="AS3089" s="28"/>
      <c r="AT3089" s="28"/>
      <c r="AU3089" s="28"/>
      <c r="AV3089" s="28"/>
      <c r="AW3089" s="28"/>
      <c r="AX3089" s="28"/>
      <c r="AY3089" s="28"/>
      <c r="AZ3089" s="28"/>
      <c r="BA3089" s="28"/>
      <c r="BB3089" s="28"/>
      <c r="BC3089" s="28"/>
    </row>
    <row r="3090" spans="1:55" x14ac:dyDescent="0.35">
      <c r="A3090" s="28"/>
      <c r="B3090" s="28"/>
      <c r="D3090" s="28"/>
      <c r="E3090" s="28"/>
      <c r="Q3090" s="28"/>
      <c r="R3090" s="28"/>
      <c r="S3090" s="28"/>
      <c r="V3090" s="28"/>
      <c r="Z3090" s="28"/>
      <c r="AA3090" s="28"/>
      <c r="AC3090" s="28"/>
      <c r="AD3090" s="28"/>
      <c r="AE3090" s="28"/>
      <c r="AF3090" s="28"/>
      <c r="AI3090" s="29"/>
      <c r="AJ3090" s="28"/>
      <c r="AK3090" s="28"/>
      <c r="AL3090" s="28"/>
      <c r="AN3090" s="28"/>
      <c r="AO3090" s="28"/>
      <c r="AR3090" s="28"/>
      <c r="AS3090" s="28"/>
      <c r="AT3090" s="28"/>
      <c r="AU3090" s="28"/>
      <c r="AV3090" s="28"/>
      <c r="AW3090" s="28"/>
      <c r="AX3090" s="28"/>
      <c r="AY3090" s="28"/>
      <c r="AZ3090" s="28"/>
      <c r="BA3090" s="28"/>
      <c r="BB3090" s="28"/>
      <c r="BC3090" s="28"/>
    </row>
    <row r="3091" spans="1:55" x14ac:dyDescent="0.35">
      <c r="A3091" s="28"/>
      <c r="B3091" s="28"/>
      <c r="D3091" s="28"/>
      <c r="E3091" s="28"/>
      <c r="Q3091" s="28"/>
      <c r="R3091" s="28"/>
      <c r="S3091" s="28"/>
      <c r="V3091" s="28"/>
      <c r="Z3091" s="28"/>
      <c r="AA3091" s="28"/>
      <c r="AC3091" s="28"/>
      <c r="AD3091" s="28"/>
      <c r="AE3091" s="28"/>
      <c r="AF3091" s="28"/>
      <c r="AI3091" s="29"/>
      <c r="AJ3091" s="28"/>
      <c r="AK3091" s="28"/>
      <c r="AL3091" s="28"/>
      <c r="AN3091" s="28"/>
      <c r="AO3091" s="28"/>
      <c r="AR3091" s="28"/>
      <c r="AS3091" s="28"/>
      <c r="AT3091" s="28"/>
      <c r="AU3091" s="28"/>
      <c r="AV3091" s="28"/>
      <c r="AW3091" s="28"/>
      <c r="AX3091" s="28"/>
      <c r="AY3091" s="28"/>
      <c r="AZ3091" s="28"/>
      <c r="BA3091" s="28"/>
      <c r="BB3091" s="28"/>
      <c r="BC3091" s="28"/>
    </row>
    <row r="3092" spans="1:55" x14ac:dyDescent="0.35">
      <c r="A3092" s="28"/>
      <c r="B3092" s="28"/>
      <c r="D3092" s="28"/>
      <c r="E3092" s="28"/>
      <c r="Q3092" s="28"/>
      <c r="R3092" s="28"/>
      <c r="S3092" s="28"/>
      <c r="V3092" s="28"/>
      <c r="Z3092" s="28"/>
      <c r="AA3092" s="28"/>
      <c r="AC3092" s="28"/>
      <c r="AD3092" s="28"/>
      <c r="AE3092" s="28"/>
      <c r="AF3092" s="28"/>
      <c r="AI3092" s="29"/>
      <c r="AJ3092" s="28"/>
      <c r="AK3092" s="28"/>
      <c r="AL3092" s="28"/>
      <c r="AN3092" s="28"/>
      <c r="AO3092" s="28"/>
      <c r="AR3092" s="28"/>
      <c r="AS3092" s="28"/>
      <c r="AT3092" s="28"/>
      <c r="AU3092" s="28"/>
      <c r="AV3092" s="28"/>
      <c r="AW3092" s="28"/>
      <c r="AX3092" s="28"/>
      <c r="AY3092" s="28"/>
      <c r="AZ3092" s="28"/>
      <c r="BA3092" s="28"/>
      <c r="BB3092" s="28"/>
      <c r="BC3092" s="28"/>
    </row>
    <row r="3093" spans="1:55" x14ac:dyDescent="0.35">
      <c r="A3093" s="28"/>
      <c r="B3093" s="28"/>
      <c r="D3093" s="28"/>
      <c r="E3093" s="28"/>
      <c r="Q3093" s="28"/>
      <c r="R3093" s="28"/>
      <c r="S3093" s="28"/>
      <c r="V3093" s="28"/>
      <c r="Z3093" s="28"/>
      <c r="AA3093" s="28"/>
      <c r="AC3093" s="28"/>
      <c r="AD3093" s="28"/>
      <c r="AE3093" s="28"/>
      <c r="AF3093" s="28"/>
      <c r="AI3093" s="29"/>
      <c r="AJ3093" s="28"/>
      <c r="AK3093" s="28"/>
      <c r="AL3093" s="28"/>
      <c r="AN3093" s="28"/>
      <c r="AO3093" s="28"/>
      <c r="AR3093" s="28"/>
      <c r="AS3093" s="28"/>
      <c r="AT3093" s="28"/>
      <c r="AU3093" s="28"/>
      <c r="AV3093" s="28"/>
      <c r="AW3093" s="28"/>
      <c r="AX3093" s="28"/>
      <c r="AY3093" s="28"/>
      <c r="AZ3093" s="28"/>
      <c r="BA3093" s="28"/>
      <c r="BB3093" s="28"/>
      <c r="BC3093" s="28"/>
    </row>
    <row r="3094" spans="1:55" x14ac:dyDescent="0.35">
      <c r="A3094" s="28"/>
      <c r="B3094" s="28"/>
      <c r="D3094" s="28"/>
      <c r="E3094" s="28"/>
      <c r="Q3094" s="28"/>
      <c r="R3094" s="28"/>
      <c r="S3094" s="28"/>
      <c r="V3094" s="28"/>
      <c r="Z3094" s="28"/>
      <c r="AA3094" s="28"/>
      <c r="AC3094" s="28"/>
      <c r="AD3094" s="28"/>
      <c r="AE3094" s="28"/>
      <c r="AF3094" s="28"/>
      <c r="AI3094" s="29"/>
      <c r="AJ3094" s="28"/>
      <c r="AK3094" s="28"/>
      <c r="AL3094" s="28"/>
      <c r="AN3094" s="28"/>
      <c r="AO3094" s="28"/>
      <c r="AR3094" s="28"/>
      <c r="AS3094" s="28"/>
      <c r="AT3094" s="28"/>
      <c r="AU3094" s="28"/>
      <c r="AV3094" s="28"/>
      <c r="AW3094" s="28"/>
      <c r="AX3094" s="28"/>
      <c r="AY3094" s="28"/>
      <c r="AZ3094" s="28"/>
      <c r="BA3094" s="28"/>
      <c r="BB3094" s="28"/>
      <c r="BC3094" s="28"/>
    </row>
    <row r="3095" spans="1:55" x14ac:dyDescent="0.35">
      <c r="A3095" s="28"/>
      <c r="B3095" s="28"/>
      <c r="D3095" s="28"/>
      <c r="E3095" s="28"/>
      <c r="Q3095" s="28"/>
      <c r="R3095" s="28"/>
      <c r="S3095" s="28"/>
      <c r="V3095" s="28"/>
      <c r="Z3095" s="28"/>
      <c r="AA3095" s="28"/>
      <c r="AC3095" s="28"/>
      <c r="AD3095" s="28"/>
      <c r="AE3095" s="28"/>
      <c r="AF3095" s="28"/>
      <c r="AI3095" s="29"/>
      <c r="AJ3095" s="28"/>
      <c r="AK3095" s="28"/>
      <c r="AL3095" s="28"/>
      <c r="AN3095" s="28"/>
      <c r="AO3095" s="28"/>
      <c r="AR3095" s="28"/>
      <c r="AS3095" s="28"/>
      <c r="AT3095" s="28"/>
      <c r="AU3095" s="28"/>
      <c r="AV3095" s="28"/>
      <c r="AW3095" s="28"/>
      <c r="AX3095" s="28"/>
      <c r="AY3095" s="28"/>
      <c r="AZ3095" s="28"/>
      <c r="BA3095" s="28"/>
      <c r="BB3095" s="28"/>
      <c r="BC3095" s="28"/>
    </row>
    <row r="3096" spans="1:55" x14ac:dyDescent="0.35">
      <c r="A3096" s="28"/>
      <c r="B3096" s="28"/>
      <c r="D3096" s="28"/>
      <c r="E3096" s="28"/>
      <c r="Q3096" s="28"/>
      <c r="R3096" s="28"/>
      <c r="S3096" s="28"/>
      <c r="V3096" s="28"/>
      <c r="Z3096" s="28"/>
      <c r="AA3096" s="28"/>
      <c r="AC3096" s="28"/>
      <c r="AD3096" s="28"/>
      <c r="AE3096" s="28"/>
      <c r="AF3096" s="28"/>
      <c r="AI3096" s="29"/>
      <c r="AJ3096" s="28"/>
      <c r="AK3096" s="28"/>
      <c r="AL3096" s="28"/>
      <c r="AN3096" s="28"/>
      <c r="AO3096" s="28"/>
      <c r="AR3096" s="28"/>
      <c r="AS3096" s="28"/>
      <c r="AT3096" s="28"/>
      <c r="AU3096" s="28"/>
      <c r="AV3096" s="28"/>
      <c r="AW3096" s="28"/>
      <c r="AX3096" s="28"/>
      <c r="AY3096" s="28"/>
      <c r="AZ3096" s="28"/>
      <c r="BA3096" s="28"/>
      <c r="BB3096" s="28"/>
      <c r="BC3096" s="28"/>
    </row>
    <row r="3097" spans="1:55" x14ac:dyDescent="0.35">
      <c r="A3097" s="28"/>
      <c r="B3097" s="28"/>
      <c r="D3097" s="28"/>
      <c r="E3097" s="28"/>
      <c r="Q3097" s="28"/>
      <c r="R3097" s="28"/>
      <c r="S3097" s="28"/>
      <c r="V3097" s="28"/>
      <c r="Z3097" s="28"/>
      <c r="AA3097" s="28"/>
      <c r="AC3097" s="28"/>
      <c r="AD3097" s="28"/>
      <c r="AE3097" s="28"/>
      <c r="AF3097" s="28"/>
      <c r="AI3097" s="29"/>
      <c r="AJ3097" s="28"/>
      <c r="AK3097" s="28"/>
      <c r="AL3097" s="28"/>
      <c r="AN3097" s="28"/>
      <c r="AO3097" s="28"/>
      <c r="AR3097" s="28"/>
      <c r="AS3097" s="28"/>
      <c r="AT3097" s="28"/>
      <c r="AU3097" s="28"/>
      <c r="AV3097" s="28"/>
      <c r="AW3097" s="28"/>
      <c r="AX3097" s="28"/>
      <c r="AY3097" s="28"/>
      <c r="AZ3097" s="28"/>
      <c r="BA3097" s="28"/>
      <c r="BB3097" s="28"/>
      <c r="BC3097" s="28"/>
    </row>
    <row r="3098" spans="1:55" x14ac:dyDescent="0.35">
      <c r="A3098" s="28"/>
      <c r="B3098" s="28"/>
      <c r="D3098" s="28"/>
      <c r="E3098" s="28"/>
      <c r="Q3098" s="28"/>
      <c r="R3098" s="28"/>
      <c r="S3098" s="28"/>
      <c r="V3098" s="28"/>
      <c r="Z3098" s="28"/>
      <c r="AA3098" s="28"/>
      <c r="AC3098" s="28"/>
      <c r="AD3098" s="28"/>
      <c r="AE3098" s="28"/>
      <c r="AF3098" s="28"/>
      <c r="AI3098" s="29"/>
      <c r="AJ3098" s="28"/>
      <c r="AK3098" s="28"/>
      <c r="AL3098" s="28"/>
      <c r="AN3098" s="28"/>
      <c r="AO3098" s="28"/>
      <c r="AR3098" s="28"/>
      <c r="AS3098" s="28"/>
      <c r="AT3098" s="28"/>
      <c r="AU3098" s="28"/>
      <c r="AV3098" s="28"/>
      <c r="AW3098" s="28"/>
      <c r="AX3098" s="28"/>
      <c r="AY3098" s="28"/>
      <c r="AZ3098" s="28"/>
      <c r="BA3098" s="28"/>
      <c r="BB3098" s="28"/>
      <c r="BC3098" s="28"/>
    </row>
    <row r="3099" spans="1:55" x14ac:dyDescent="0.35">
      <c r="A3099" s="28"/>
      <c r="B3099" s="28"/>
      <c r="D3099" s="28"/>
      <c r="E3099" s="28"/>
      <c r="Q3099" s="28"/>
      <c r="R3099" s="28"/>
      <c r="S3099" s="28"/>
      <c r="V3099" s="28"/>
      <c r="Z3099" s="28"/>
      <c r="AA3099" s="28"/>
      <c r="AC3099" s="28"/>
      <c r="AD3099" s="28"/>
      <c r="AE3099" s="28"/>
      <c r="AF3099" s="28"/>
      <c r="AI3099" s="29"/>
      <c r="AJ3099" s="28"/>
      <c r="AK3099" s="28"/>
      <c r="AL3099" s="28"/>
      <c r="AN3099" s="28"/>
      <c r="AO3099" s="28"/>
      <c r="AR3099" s="28"/>
      <c r="AS3099" s="28"/>
      <c r="AT3099" s="28"/>
      <c r="AU3099" s="28"/>
      <c r="AV3099" s="28"/>
      <c r="AW3099" s="28"/>
      <c r="AX3099" s="28"/>
      <c r="AY3099" s="28"/>
      <c r="AZ3099" s="28"/>
      <c r="BA3099" s="28"/>
      <c r="BB3099" s="28"/>
      <c r="BC3099" s="28"/>
    </row>
    <row r="3100" spans="1:55" x14ac:dyDescent="0.35">
      <c r="A3100" s="28"/>
      <c r="B3100" s="28"/>
      <c r="D3100" s="28"/>
      <c r="E3100" s="28"/>
      <c r="Q3100" s="28"/>
      <c r="R3100" s="28"/>
      <c r="S3100" s="28"/>
      <c r="V3100" s="28"/>
      <c r="Z3100" s="28"/>
      <c r="AA3100" s="28"/>
      <c r="AC3100" s="28"/>
      <c r="AD3100" s="28"/>
      <c r="AE3100" s="28"/>
      <c r="AF3100" s="28"/>
      <c r="AI3100" s="29"/>
      <c r="AJ3100" s="28"/>
      <c r="AK3100" s="28"/>
      <c r="AL3100" s="28"/>
      <c r="AN3100" s="28"/>
      <c r="AO3100" s="28"/>
      <c r="AR3100" s="28"/>
      <c r="AS3100" s="28"/>
      <c r="AT3100" s="28"/>
      <c r="AU3100" s="28"/>
      <c r="AV3100" s="28"/>
      <c r="AW3100" s="28"/>
      <c r="AX3100" s="28"/>
      <c r="AY3100" s="28"/>
      <c r="AZ3100" s="28"/>
      <c r="BA3100" s="28"/>
      <c r="BB3100" s="28"/>
      <c r="BC3100" s="28"/>
    </row>
    <row r="3101" spans="1:55" x14ac:dyDescent="0.35">
      <c r="A3101" s="28"/>
      <c r="B3101" s="28"/>
      <c r="D3101" s="28"/>
      <c r="E3101" s="28"/>
      <c r="Q3101" s="28"/>
      <c r="R3101" s="28"/>
      <c r="S3101" s="28"/>
      <c r="V3101" s="28"/>
      <c r="Z3101" s="28"/>
      <c r="AA3101" s="28"/>
      <c r="AC3101" s="28"/>
      <c r="AD3101" s="28"/>
      <c r="AE3101" s="28"/>
      <c r="AF3101" s="28"/>
      <c r="AI3101" s="29"/>
      <c r="AJ3101" s="28"/>
      <c r="AK3101" s="28"/>
      <c r="AL3101" s="28"/>
      <c r="AN3101" s="28"/>
      <c r="AO3101" s="28"/>
      <c r="AR3101" s="28"/>
      <c r="AS3101" s="28"/>
      <c r="AT3101" s="28"/>
      <c r="AU3101" s="28"/>
      <c r="AV3101" s="28"/>
      <c r="AW3101" s="28"/>
      <c r="AX3101" s="28"/>
      <c r="AY3101" s="28"/>
      <c r="AZ3101" s="28"/>
      <c r="BA3101" s="28"/>
      <c r="BB3101" s="28"/>
      <c r="BC3101" s="28"/>
    </row>
    <row r="3102" spans="1:55" x14ac:dyDescent="0.35">
      <c r="A3102" s="28"/>
      <c r="B3102" s="28"/>
      <c r="D3102" s="28"/>
      <c r="E3102" s="28"/>
      <c r="Q3102" s="28"/>
      <c r="R3102" s="28"/>
      <c r="S3102" s="28"/>
      <c r="V3102" s="28"/>
      <c r="Z3102" s="28"/>
      <c r="AA3102" s="28"/>
      <c r="AC3102" s="28"/>
      <c r="AD3102" s="28"/>
      <c r="AE3102" s="28"/>
      <c r="AF3102" s="28"/>
      <c r="AI3102" s="29"/>
      <c r="AJ3102" s="28"/>
      <c r="AK3102" s="28"/>
      <c r="AL3102" s="28"/>
      <c r="AN3102" s="28"/>
      <c r="AO3102" s="28"/>
      <c r="AR3102" s="28"/>
      <c r="AS3102" s="28"/>
      <c r="AT3102" s="28"/>
      <c r="AU3102" s="28"/>
      <c r="AV3102" s="28"/>
      <c r="AW3102" s="28"/>
      <c r="AX3102" s="28"/>
      <c r="AY3102" s="28"/>
      <c r="AZ3102" s="28"/>
      <c r="BA3102" s="28"/>
      <c r="BB3102" s="28"/>
      <c r="BC3102" s="28"/>
    </row>
    <row r="3103" spans="1:55" x14ac:dyDescent="0.35">
      <c r="A3103" s="28"/>
      <c r="B3103" s="28"/>
      <c r="D3103" s="28"/>
      <c r="E3103" s="28"/>
      <c r="Q3103" s="28"/>
      <c r="R3103" s="28"/>
      <c r="S3103" s="28"/>
      <c r="V3103" s="28"/>
      <c r="Z3103" s="28"/>
      <c r="AA3103" s="28"/>
      <c r="AC3103" s="28"/>
      <c r="AD3103" s="28"/>
      <c r="AE3103" s="28"/>
      <c r="AF3103" s="28"/>
      <c r="AI3103" s="29"/>
      <c r="AJ3103" s="28"/>
      <c r="AK3103" s="28"/>
      <c r="AL3103" s="28"/>
      <c r="AN3103" s="28"/>
      <c r="AO3103" s="28"/>
      <c r="AR3103" s="28"/>
      <c r="AS3103" s="28"/>
      <c r="AT3103" s="28"/>
      <c r="AU3103" s="28"/>
      <c r="AV3103" s="28"/>
      <c r="AW3103" s="28"/>
      <c r="AX3103" s="28"/>
      <c r="AY3103" s="28"/>
      <c r="AZ3103" s="28"/>
      <c r="BA3103" s="28"/>
      <c r="BB3103" s="28"/>
      <c r="BC3103" s="28"/>
    </row>
    <row r="3104" spans="1:55" x14ac:dyDescent="0.35">
      <c r="A3104" s="28"/>
      <c r="B3104" s="28"/>
      <c r="D3104" s="28"/>
      <c r="E3104" s="28"/>
      <c r="Q3104" s="28"/>
      <c r="R3104" s="28"/>
      <c r="S3104" s="28"/>
      <c r="V3104" s="28"/>
      <c r="Z3104" s="28"/>
      <c r="AA3104" s="28"/>
      <c r="AC3104" s="28"/>
      <c r="AD3104" s="28"/>
      <c r="AE3104" s="28"/>
      <c r="AF3104" s="28"/>
      <c r="AI3104" s="29"/>
      <c r="AJ3104" s="28"/>
      <c r="AK3104" s="28"/>
      <c r="AL3104" s="28"/>
      <c r="AN3104" s="28"/>
      <c r="AO3104" s="28"/>
      <c r="AR3104" s="28"/>
      <c r="AS3104" s="28"/>
      <c r="AT3104" s="28"/>
      <c r="AU3104" s="28"/>
      <c r="AV3104" s="28"/>
      <c r="AW3104" s="28"/>
      <c r="AX3104" s="28"/>
      <c r="AY3104" s="28"/>
      <c r="AZ3104" s="28"/>
      <c r="BA3104" s="28"/>
      <c r="BB3104" s="28"/>
      <c r="BC3104" s="28"/>
    </row>
    <row r="3105" spans="1:55" x14ac:dyDescent="0.35">
      <c r="A3105" s="28"/>
      <c r="B3105" s="28"/>
      <c r="D3105" s="28"/>
      <c r="E3105" s="28"/>
      <c r="Q3105" s="28"/>
      <c r="R3105" s="28"/>
      <c r="S3105" s="28"/>
      <c r="V3105" s="28"/>
      <c r="Z3105" s="28"/>
      <c r="AA3105" s="28"/>
      <c r="AC3105" s="28"/>
      <c r="AD3105" s="28"/>
      <c r="AE3105" s="28"/>
      <c r="AF3105" s="28"/>
      <c r="AI3105" s="29"/>
      <c r="AJ3105" s="28"/>
      <c r="AK3105" s="28"/>
      <c r="AL3105" s="28"/>
      <c r="AN3105" s="28"/>
      <c r="AO3105" s="28"/>
      <c r="AR3105" s="28"/>
      <c r="AS3105" s="28"/>
      <c r="AT3105" s="28"/>
      <c r="AU3105" s="28"/>
      <c r="AV3105" s="28"/>
      <c r="AW3105" s="28"/>
      <c r="AX3105" s="28"/>
      <c r="AY3105" s="28"/>
      <c r="AZ3105" s="28"/>
      <c r="BA3105" s="28"/>
      <c r="BB3105" s="28"/>
      <c r="BC3105" s="28"/>
    </row>
    <row r="3106" spans="1:55" x14ac:dyDescent="0.35">
      <c r="A3106" s="28"/>
      <c r="B3106" s="28"/>
      <c r="D3106" s="28"/>
      <c r="E3106" s="28"/>
      <c r="Q3106" s="28"/>
      <c r="R3106" s="28"/>
      <c r="S3106" s="28"/>
      <c r="V3106" s="28"/>
      <c r="Z3106" s="28"/>
      <c r="AA3106" s="28"/>
      <c r="AC3106" s="28"/>
      <c r="AD3106" s="28"/>
      <c r="AE3106" s="28"/>
      <c r="AF3106" s="28"/>
      <c r="AI3106" s="29"/>
      <c r="AJ3106" s="28"/>
      <c r="AK3106" s="28"/>
      <c r="AL3106" s="28"/>
      <c r="AN3106" s="28"/>
      <c r="AO3106" s="28"/>
      <c r="AR3106" s="28"/>
      <c r="AS3106" s="28"/>
      <c r="AT3106" s="28"/>
      <c r="AU3106" s="28"/>
      <c r="AV3106" s="28"/>
      <c r="AW3106" s="28"/>
      <c r="AX3106" s="28"/>
      <c r="AY3106" s="28"/>
      <c r="AZ3106" s="28"/>
      <c r="BA3106" s="28"/>
      <c r="BB3106" s="28"/>
      <c r="BC3106" s="28"/>
    </row>
    <row r="3107" spans="1:55" x14ac:dyDescent="0.35">
      <c r="A3107" s="28"/>
      <c r="B3107" s="28"/>
      <c r="D3107" s="28"/>
      <c r="E3107" s="28"/>
      <c r="Q3107" s="28"/>
      <c r="R3107" s="28"/>
      <c r="S3107" s="28"/>
      <c r="V3107" s="28"/>
      <c r="Z3107" s="28"/>
      <c r="AA3107" s="28"/>
      <c r="AC3107" s="28"/>
      <c r="AD3107" s="28"/>
      <c r="AE3107" s="28"/>
      <c r="AF3107" s="28"/>
      <c r="AI3107" s="29"/>
      <c r="AJ3107" s="28"/>
      <c r="AK3107" s="28"/>
      <c r="AL3107" s="28"/>
      <c r="AN3107" s="28"/>
      <c r="AO3107" s="28"/>
      <c r="AR3107" s="28"/>
      <c r="AS3107" s="28"/>
      <c r="AT3107" s="28"/>
      <c r="AU3107" s="28"/>
      <c r="AV3107" s="28"/>
      <c r="AW3107" s="28"/>
      <c r="AX3107" s="28"/>
      <c r="AY3107" s="28"/>
      <c r="AZ3107" s="28"/>
      <c r="BA3107" s="28"/>
      <c r="BB3107" s="28"/>
      <c r="BC3107" s="28"/>
    </row>
    <row r="3108" spans="1:55" x14ac:dyDescent="0.35">
      <c r="A3108" s="28"/>
      <c r="B3108" s="28"/>
      <c r="D3108" s="28"/>
      <c r="E3108" s="28"/>
      <c r="Q3108" s="28"/>
      <c r="R3108" s="28"/>
      <c r="S3108" s="28"/>
      <c r="V3108" s="28"/>
      <c r="Z3108" s="28"/>
      <c r="AA3108" s="28"/>
      <c r="AC3108" s="28"/>
      <c r="AD3108" s="28"/>
      <c r="AE3108" s="28"/>
      <c r="AF3108" s="28"/>
      <c r="AI3108" s="29"/>
      <c r="AJ3108" s="28"/>
      <c r="AK3108" s="28"/>
      <c r="AL3108" s="28"/>
      <c r="AN3108" s="28"/>
      <c r="AO3108" s="28"/>
      <c r="AR3108" s="28"/>
      <c r="AS3108" s="28"/>
      <c r="AT3108" s="28"/>
      <c r="AU3108" s="28"/>
      <c r="AV3108" s="28"/>
      <c r="AW3108" s="28"/>
      <c r="AX3108" s="28"/>
      <c r="AY3108" s="28"/>
      <c r="AZ3108" s="28"/>
      <c r="BA3108" s="28"/>
      <c r="BB3108" s="28"/>
      <c r="BC3108" s="28"/>
    </row>
    <row r="3109" spans="1:55" x14ac:dyDescent="0.35">
      <c r="A3109" s="28"/>
      <c r="B3109" s="28"/>
      <c r="D3109" s="28"/>
      <c r="E3109" s="28"/>
      <c r="Q3109" s="28"/>
      <c r="R3109" s="28"/>
      <c r="S3109" s="28"/>
      <c r="V3109" s="28"/>
      <c r="Z3109" s="28"/>
      <c r="AA3109" s="28"/>
      <c r="AC3109" s="28"/>
      <c r="AD3109" s="28"/>
      <c r="AE3109" s="28"/>
      <c r="AF3109" s="28"/>
      <c r="AI3109" s="29"/>
      <c r="AJ3109" s="28"/>
      <c r="AK3109" s="28"/>
      <c r="AL3109" s="28"/>
      <c r="AN3109" s="28"/>
      <c r="AO3109" s="28"/>
      <c r="AR3109" s="28"/>
      <c r="AS3109" s="28"/>
      <c r="AT3109" s="28"/>
      <c r="AU3109" s="28"/>
      <c r="AV3109" s="28"/>
      <c r="AW3109" s="28"/>
      <c r="AX3109" s="28"/>
      <c r="AY3109" s="28"/>
      <c r="AZ3109" s="28"/>
      <c r="BA3109" s="28"/>
      <c r="BB3109" s="28"/>
      <c r="BC3109" s="28"/>
    </row>
    <row r="3110" spans="1:55" x14ac:dyDescent="0.35">
      <c r="A3110" s="28"/>
      <c r="B3110" s="28"/>
      <c r="D3110" s="28"/>
      <c r="E3110" s="28"/>
      <c r="Q3110" s="28"/>
      <c r="R3110" s="28"/>
      <c r="S3110" s="28"/>
      <c r="V3110" s="28"/>
      <c r="Z3110" s="28"/>
      <c r="AA3110" s="28"/>
      <c r="AC3110" s="28"/>
      <c r="AD3110" s="28"/>
      <c r="AE3110" s="28"/>
      <c r="AF3110" s="28"/>
      <c r="AI3110" s="29"/>
      <c r="AJ3110" s="28"/>
      <c r="AK3110" s="28"/>
      <c r="AL3110" s="28"/>
      <c r="AN3110" s="28"/>
      <c r="AO3110" s="28"/>
      <c r="AR3110" s="28"/>
      <c r="AS3110" s="28"/>
      <c r="AT3110" s="28"/>
      <c r="AU3110" s="28"/>
      <c r="AV3110" s="28"/>
      <c r="AW3110" s="28"/>
      <c r="AX3110" s="28"/>
      <c r="AY3110" s="28"/>
      <c r="AZ3110" s="28"/>
      <c r="BA3110" s="28"/>
      <c r="BB3110" s="28"/>
      <c r="BC3110" s="28"/>
    </row>
    <row r="3111" spans="1:55" x14ac:dyDescent="0.35">
      <c r="A3111" s="28"/>
      <c r="B3111" s="28"/>
      <c r="D3111" s="28"/>
      <c r="E3111" s="28"/>
      <c r="Q3111" s="28"/>
      <c r="R3111" s="28"/>
      <c r="S3111" s="28"/>
      <c r="V3111" s="28"/>
      <c r="Z3111" s="28"/>
      <c r="AA3111" s="28"/>
      <c r="AC3111" s="28"/>
      <c r="AD3111" s="28"/>
      <c r="AE3111" s="28"/>
      <c r="AF3111" s="28"/>
      <c r="AI3111" s="29"/>
      <c r="AJ3111" s="28"/>
      <c r="AK3111" s="28"/>
      <c r="AL3111" s="28"/>
      <c r="AN3111" s="28"/>
      <c r="AO3111" s="28"/>
      <c r="AR3111" s="28"/>
      <c r="AS3111" s="28"/>
      <c r="AT3111" s="28"/>
      <c r="AU3111" s="28"/>
      <c r="AV3111" s="28"/>
      <c r="AW3111" s="28"/>
      <c r="AX3111" s="28"/>
      <c r="AY3111" s="28"/>
      <c r="AZ3111" s="28"/>
      <c r="BA3111" s="28"/>
      <c r="BB3111" s="28"/>
      <c r="BC3111" s="28"/>
    </row>
    <row r="3112" spans="1:55" x14ac:dyDescent="0.35">
      <c r="A3112" s="28"/>
      <c r="B3112" s="28"/>
      <c r="D3112" s="28"/>
      <c r="E3112" s="28"/>
      <c r="Q3112" s="28"/>
      <c r="R3112" s="28"/>
      <c r="S3112" s="28"/>
      <c r="V3112" s="28"/>
      <c r="Z3112" s="28"/>
      <c r="AA3112" s="28"/>
      <c r="AC3112" s="28"/>
      <c r="AD3112" s="28"/>
      <c r="AE3112" s="28"/>
      <c r="AF3112" s="28"/>
      <c r="AI3112" s="29"/>
      <c r="AJ3112" s="28"/>
      <c r="AK3112" s="28"/>
      <c r="AL3112" s="28"/>
      <c r="AN3112" s="28"/>
      <c r="AO3112" s="28"/>
      <c r="AR3112" s="28"/>
      <c r="AS3112" s="28"/>
      <c r="AT3112" s="28"/>
      <c r="AU3112" s="28"/>
      <c r="AV3112" s="28"/>
      <c r="AW3112" s="28"/>
      <c r="AX3112" s="28"/>
      <c r="AY3112" s="28"/>
      <c r="AZ3112" s="28"/>
      <c r="BA3112" s="28"/>
      <c r="BB3112" s="28"/>
      <c r="BC3112" s="28"/>
    </row>
    <row r="3113" spans="1:55" x14ac:dyDescent="0.35">
      <c r="A3113" s="28"/>
      <c r="B3113" s="28"/>
      <c r="D3113" s="28"/>
      <c r="E3113" s="28"/>
      <c r="Q3113" s="28"/>
      <c r="R3113" s="28"/>
      <c r="S3113" s="28"/>
      <c r="V3113" s="28"/>
      <c r="Z3113" s="28"/>
      <c r="AA3113" s="28"/>
      <c r="AC3113" s="28"/>
      <c r="AD3113" s="28"/>
      <c r="AE3113" s="28"/>
      <c r="AF3113" s="28"/>
      <c r="AI3113" s="29"/>
      <c r="AJ3113" s="28"/>
      <c r="AK3113" s="28"/>
      <c r="AL3113" s="28"/>
      <c r="AN3113" s="28"/>
      <c r="AO3113" s="28"/>
      <c r="AR3113" s="28"/>
      <c r="AS3113" s="28"/>
      <c r="AT3113" s="28"/>
      <c r="AU3113" s="28"/>
      <c r="AV3113" s="28"/>
      <c r="AW3113" s="28"/>
      <c r="AX3113" s="28"/>
      <c r="AY3113" s="28"/>
      <c r="AZ3113" s="28"/>
      <c r="BA3113" s="28"/>
      <c r="BB3113" s="28"/>
      <c r="BC3113" s="28"/>
    </row>
    <row r="3114" spans="1:55" x14ac:dyDescent="0.35">
      <c r="A3114" s="28"/>
      <c r="B3114" s="28"/>
      <c r="D3114" s="28"/>
      <c r="E3114" s="28"/>
      <c r="Q3114" s="28"/>
      <c r="R3114" s="28"/>
      <c r="S3114" s="28"/>
      <c r="V3114" s="28"/>
      <c r="Z3114" s="28"/>
      <c r="AA3114" s="28"/>
      <c r="AC3114" s="28"/>
      <c r="AD3114" s="28"/>
      <c r="AE3114" s="28"/>
      <c r="AF3114" s="28"/>
      <c r="AI3114" s="29"/>
      <c r="AJ3114" s="28"/>
      <c r="AK3114" s="28"/>
      <c r="AL3114" s="28"/>
      <c r="AN3114" s="28"/>
      <c r="AO3114" s="28"/>
      <c r="AR3114" s="28"/>
      <c r="AS3114" s="28"/>
      <c r="AT3114" s="28"/>
      <c r="AU3114" s="28"/>
      <c r="AV3114" s="28"/>
      <c r="AW3114" s="28"/>
      <c r="AX3114" s="28"/>
      <c r="AY3114" s="28"/>
      <c r="AZ3114" s="28"/>
      <c r="BA3114" s="28"/>
      <c r="BB3114" s="28"/>
      <c r="BC3114" s="28"/>
    </row>
    <row r="3115" spans="1:55" x14ac:dyDescent="0.35">
      <c r="A3115" s="28"/>
      <c r="B3115" s="28"/>
      <c r="D3115" s="28"/>
      <c r="E3115" s="28"/>
      <c r="Q3115" s="28"/>
      <c r="R3115" s="28"/>
      <c r="S3115" s="28"/>
      <c r="V3115" s="28"/>
      <c r="Z3115" s="28"/>
      <c r="AA3115" s="28"/>
      <c r="AC3115" s="28"/>
      <c r="AD3115" s="28"/>
      <c r="AE3115" s="28"/>
      <c r="AF3115" s="28"/>
      <c r="AI3115" s="29"/>
      <c r="AJ3115" s="28"/>
      <c r="AK3115" s="28"/>
      <c r="AL3115" s="28"/>
      <c r="AN3115" s="28"/>
      <c r="AO3115" s="28"/>
      <c r="AR3115" s="28"/>
      <c r="AS3115" s="28"/>
      <c r="AT3115" s="28"/>
      <c r="AU3115" s="28"/>
      <c r="AV3115" s="28"/>
      <c r="AW3115" s="28"/>
      <c r="AX3115" s="28"/>
      <c r="AY3115" s="28"/>
      <c r="AZ3115" s="28"/>
      <c r="BA3115" s="28"/>
      <c r="BB3115" s="28"/>
      <c r="BC3115" s="28"/>
    </row>
    <row r="3116" spans="1:55" x14ac:dyDescent="0.35">
      <c r="A3116" s="28"/>
      <c r="B3116" s="28"/>
      <c r="D3116" s="28"/>
      <c r="E3116" s="28"/>
      <c r="Q3116" s="28"/>
      <c r="R3116" s="28"/>
      <c r="S3116" s="28"/>
      <c r="V3116" s="28"/>
      <c r="Z3116" s="28"/>
      <c r="AA3116" s="28"/>
      <c r="AC3116" s="28"/>
      <c r="AD3116" s="28"/>
      <c r="AE3116" s="28"/>
      <c r="AF3116" s="28"/>
      <c r="AI3116" s="29"/>
      <c r="AJ3116" s="28"/>
      <c r="AK3116" s="28"/>
      <c r="AL3116" s="28"/>
      <c r="AN3116" s="28"/>
      <c r="AO3116" s="28"/>
      <c r="AR3116" s="28"/>
      <c r="AS3116" s="28"/>
      <c r="AT3116" s="28"/>
      <c r="AU3116" s="28"/>
      <c r="AV3116" s="28"/>
      <c r="AW3116" s="28"/>
      <c r="AX3116" s="28"/>
      <c r="AY3116" s="28"/>
      <c r="AZ3116" s="28"/>
      <c r="BA3116" s="28"/>
      <c r="BB3116" s="28"/>
      <c r="BC3116" s="28"/>
    </row>
    <row r="3117" spans="1:55" x14ac:dyDescent="0.35">
      <c r="A3117" s="28"/>
      <c r="B3117" s="28"/>
      <c r="D3117" s="28"/>
      <c r="E3117" s="28"/>
      <c r="Q3117" s="28"/>
      <c r="R3117" s="28"/>
      <c r="S3117" s="28"/>
      <c r="V3117" s="28"/>
      <c r="Z3117" s="28"/>
      <c r="AA3117" s="28"/>
      <c r="AC3117" s="28"/>
      <c r="AD3117" s="28"/>
      <c r="AE3117" s="28"/>
      <c r="AF3117" s="28"/>
      <c r="AI3117" s="29"/>
      <c r="AJ3117" s="28"/>
      <c r="AK3117" s="28"/>
      <c r="AL3117" s="28"/>
      <c r="AN3117" s="28"/>
      <c r="AO3117" s="28"/>
      <c r="AR3117" s="28"/>
      <c r="AS3117" s="28"/>
      <c r="AT3117" s="28"/>
      <c r="AU3117" s="28"/>
      <c r="AV3117" s="28"/>
      <c r="AW3117" s="28"/>
      <c r="AX3117" s="28"/>
      <c r="AY3117" s="28"/>
      <c r="AZ3117" s="28"/>
      <c r="BA3117" s="28"/>
      <c r="BB3117" s="28"/>
      <c r="BC3117" s="28"/>
    </row>
    <row r="3118" spans="1:55" x14ac:dyDescent="0.35">
      <c r="A3118" s="28"/>
      <c r="B3118" s="28"/>
      <c r="D3118" s="28"/>
      <c r="E3118" s="28"/>
      <c r="Q3118" s="28"/>
      <c r="R3118" s="28"/>
      <c r="S3118" s="28"/>
      <c r="V3118" s="28"/>
      <c r="Z3118" s="28"/>
      <c r="AA3118" s="28"/>
      <c r="AC3118" s="28"/>
      <c r="AD3118" s="28"/>
      <c r="AE3118" s="28"/>
      <c r="AF3118" s="28"/>
      <c r="AI3118" s="29"/>
      <c r="AJ3118" s="28"/>
      <c r="AK3118" s="28"/>
      <c r="AL3118" s="28"/>
      <c r="AN3118" s="28"/>
      <c r="AO3118" s="28"/>
      <c r="AR3118" s="28"/>
      <c r="AS3118" s="28"/>
      <c r="AT3118" s="28"/>
      <c r="AU3118" s="28"/>
      <c r="AV3118" s="28"/>
      <c r="AW3118" s="28"/>
      <c r="AX3118" s="28"/>
      <c r="AY3118" s="28"/>
      <c r="AZ3118" s="28"/>
      <c r="BA3118" s="28"/>
      <c r="BB3118" s="28"/>
      <c r="BC3118" s="28"/>
    </row>
    <row r="3119" spans="1:55" x14ac:dyDescent="0.35">
      <c r="A3119" s="28"/>
      <c r="B3119" s="28"/>
      <c r="D3119" s="28"/>
      <c r="E3119" s="28"/>
      <c r="Q3119" s="28"/>
      <c r="R3119" s="28"/>
      <c r="S3119" s="28"/>
      <c r="V3119" s="28"/>
      <c r="Z3119" s="28"/>
      <c r="AA3119" s="28"/>
      <c r="AC3119" s="28"/>
      <c r="AD3119" s="28"/>
      <c r="AE3119" s="28"/>
      <c r="AF3119" s="28"/>
      <c r="AI3119" s="29"/>
      <c r="AJ3119" s="28"/>
      <c r="AK3119" s="28"/>
      <c r="AL3119" s="28"/>
      <c r="AN3119" s="28"/>
      <c r="AO3119" s="28"/>
      <c r="AR3119" s="28"/>
      <c r="AS3119" s="28"/>
      <c r="AT3119" s="28"/>
      <c r="AU3119" s="28"/>
      <c r="AV3119" s="28"/>
      <c r="AW3119" s="28"/>
      <c r="AX3119" s="28"/>
      <c r="AY3119" s="28"/>
      <c r="AZ3119" s="28"/>
      <c r="BA3119" s="28"/>
      <c r="BB3119" s="28"/>
      <c r="BC3119" s="28"/>
    </row>
    <row r="3120" spans="1:55" x14ac:dyDescent="0.35">
      <c r="A3120" s="28"/>
      <c r="B3120" s="28"/>
      <c r="D3120" s="28"/>
      <c r="E3120" s="28"/>
      <c r="Q3120" s="28"/>
      <c r="R3120" s="28"/>
      <c r="S3120" s="28"/>
      <c r="V3120" s="28"/>
      <c r="Z3120" s="28"/>
      <c r="AA3120" s="28"/>
      <c r="AC3120" s="28"/>
      <c r="AD3120" s="28"/>
      <c r="AE3120" s="28"/>
      <c r="AF3120" s="28"/>
      <c r="AI3120" s="29"/>
      <c r="AJ3120" s="28"/>
      <c r="AK3120" s="28"/>
      <c r="AL3120" s="28"/>
      <c r="AN3120" s="28"/>
      <c r="AO3120" s="28"/>
      <c r="AR3120" s="28"/>
      <c r="AS3120" s="28"/>
      <c r="AT3120" s="28"/>
      <c r="AU3120" s="28"/>
      <c r="AV3120" s="28"/>
      <c r="AW3120" s="28"/>
      <c r="AX3120" s="28"/>
      <c r="AY3120" s="28"/>
      <c r="AZ3120" s="28"/>
      <c r="BA3120" s="28"/>
      <c r="BB3120" s="28"/>
      <c r="BC3120" s="28"/>
    </row>
    <row r="3121" spans="1:55" x14ac:dyDescent="0.35">
      <c r="A3121" s="28"/>
      <c r="B3121" s="28"/>
      <c r="D3121" s="28"/>
      <c r="E3121" s="28"/>
      <c r="Q3121" s="28"/>
      <c r="R3121" s="28"/>
      <c r="S3121" s="28"/>
      <c r="V3121" s="28"/>
      <c r="Z3121" s="28"/>
      <c r="AA3121" s="28"/>
      <c r="AC3121" s="28"/>
      <c r="AD3121" s="28"/>
      <c r="AE3121" s="28"/>
      <c r="AF3121" s="28"/>
      <c r="AI3121" s="29"/>
      <c r="AJ3121" s="28"/>
      <c r="AK3121" s="28"/>
      <c r="AL3121" s="28"/>
      <c r="AN3121" s="28"/>
      <c r="AO3121" s="28"/>
      <c r="AR3121" s="28"/>
      <c r="AS3121" s="28"/>
      <c r="AT3121" s="28"/>
      <c r="AU3121" s="28"/>
      <c r="AV3121" s="28"/>
      <c r="AW3121" s="28"/>
      <c r="AX3121" s="28"/>
      <c r="AY3121" s="28"/>
      <c r="AZ3121" s="28"/>
      <c r="BA3121" s="28"/>
      <c r="BB3121" s="28"/>
      <c r="BC3121" s="28"/>
    </row>
    <row r="3122" spans="1:55" x14ac:dyDescent="0.35">
      <c r="A3122" s="28"/>
      <c r="B3122" s="28"/>
      <c r="D3122" s="28"/>
      <c r="E3122" s="28"/>
      <c r="Q3122" s="28"/>
      <c r="R3122" s="28"/>
      <c r="S3122" s="28"/>
      <c r="V3122" s="28"/>
      <c r="Z3122" s="28"/>
      <c r="AA3122" s="28"/>
      <c r="AC3122" s="28"/>
      <c r="AD3122" s="28"/>
      <c r="AE3122" s="28"/>
      <c r="AF3122" s="28"/>
      <c r="AI3122" s="29"/>
      <c r="AJ3122" s="28"/>
      <c r="AK3122" s="28"/>
      <c r="AL3122" s="28"/>
      <c r="AN3122" s="28"/>
      <c r="AO3122" s="28"/>
      <c r="AR3122" s="28"/>
      <c r="AS3122" s="28"/>
      <c r="AT3122" s="28"/>
      <c r="AU3122" s="28"/>
      <c r="AV3122" s="28"/>
      <c r="AW3122" s="28"/>
      <c r="AX3122" s="28"/>
      <c r="AY3122" s="28"/>
      <c r="AZ3122" s="28"/>
      <c r="BA3122" s="28"/>
      <c r="BB3122" s="28"/>
      <c r="BC3122" s="28"/>
    </row>
    <row r="3123" spans="1:55" x14ac:dyDescent="0.35">
      <c r="A3123" s="28"/>
      <c r="B3123" s="28"/>
      <c r="D3123" s="28"/>
      <c r="E3123" s="28"/>
      <c r="Q3123" s="28"/>
      <c r="R3123" s="28"/>
      <c r="S3123" s="28"/>
      <c r="V3123" s="28"/>
      <c r="Z3123" s="28"/>
      <c r="AA3123" s="28"/>
      <c r="AC3123" s="28"/>
      <c r="AD3123" s="28"/>
      <c r="AE3123" s="28"/>
      <c r="AF3123" s="28"/>
      <c r="AI3123" s="29"/>
      <c r="AJ3123" s="28"/>
      <c r="AK3123" s="28"/>
      <c r="AL3123" s="28"/>
      <c r="AN3123" s="28"/>
      <c r="AO3123" s="28"/>
      <c r="AR3123" s="28"/>
      <c r="AS3123" s="28"/>
      <c r="AT3123" s="28"/>
      <c r="AU3123" s="28"/>
      <c r="AV3123" s="28"/>
      <c r="AW3123" s="28"/>
      <c r="AX3123" s="28"/>
      <c r="AY3123" s="28"/>
      <c r="AZ3123" s="28"/>
      <c r="BA3123" s="28"/>
      <c r="BB3123" s="28"/>
      <c r="BC3123" s="28"/>
    </row>
    <row r="3124" spans="1:55" x14ac:dyDescent="0.35">
      <c r="A3124" s="28"/>
      <c r="B3124" s="28"/>
      <c r="D3124" s="28"/>
      <c r="E3124" s="28"/>
      <c r="Q3124" s="28"/>
      <c r="R3124" s="28"/>
      <c r="S3124" s="28"/>
      <c r="V3124" s="28"/>
      <c r="Z3124" s="28"/>
      <c r="AA3124" s="28"/>
      <c r="AC3124" s="28"/>
      <c r="AD3124" s="28"/>
      <c r="AE3124" s="28"/>
      <c r="AF3124" s="28"/>
      <c r="AI3124" s="29"/>
      <c r="AJ3124" s="28"/>
      <c r="AK3124" s="28"/>
      <c r="AL3124" s="28"/>
      <c r="AN3124" s="28"/>
      <c r="AO3124" s="28"/>
      <c r="AR3124" s="28"/>
      <c r="AS3124" s="28"/>
      <c r="AT3124" s="28"/>
      <c r="AU3124" s="28"/>
      <c r="AV3124" s="28"/>
      <c r="AW3124" s="28"/>
      <c r="AX3124" s="28"/>
      <c r="AY3124" s="28"/>
      <c r="AZ3124" s="28"/>
      <c r="BA3124" s="28"/>
      <c r="BB3124" s="28"/>
      <c r="BC3124" s="28"/>
    </row>
    <row r="3125" spans="1:55" x14ac:dyDescent="0.35">
      <c r="A3125" s="28"/>
      <c r="B3125" s="28"/>
      <c r="D3125" s="28"/>
      <c r="E3125" s="28"/>
      <c r="Q3125" s="28"/>
      <c r="R3125" s="28"/>
      <c r="S3125" s="28"/>
      <c r="V3125" s="28"/>
      <c r="Z3125" s="28"/>
      <c r="AA3125" s="28"/>
      <c r="AC3125" s="28"/>
      <c r="AD3125" s="28"/>
      <c r="AE3125" s="28"/>
      <c r="AF3125" s="28"/>
      <c r="AI3125" s="29"/>
      <c r="AJ3125" s="28"/>
      <c r="AK3125" s="28"/>
      <c r="AL3125" s="28"/>
      <c r="AN3125" s="28"/>
      <c r="AO3125" s="28"/>
      <c r="AR3125" s="28"/>
      <c r="AS3125" s="28"/>
      <c r="AT3125" s="28"/>
      <c r="AU3125" s="28"/>
      <c r="AV3125" s="28"/>
      <c r="AW3125" s="28"/>
      <c r="AX3125" s="28"/>
      <c r="AY3125" s="28"/>
      <c r="AZ3125" s="28"/>
      <c r="BA3125" s="28"/>
      <c r="BB3125" s="28"/>
      <c r="BC3125" s="28"/>
    </row>
    <row r="3126" spans="1:55" x14ac:dyDescent="0.35">
      <c r="A3126" s="28"/>
      <c r="B3126" s="28"/>
      <c r="D3126" s="28"/>
      <c r="E3126" s="28"/>
      <c r="Q3126" s="28"/>
      <c r="R3126" s="28"/>
      <c r="S3126" s="28"/>
      <c r="V3126" s="28"/>
      <c r="Z3126" s="28"/>
      <c r="AA3126" s="28"/>
      <c r="AC3126" s="28"/>
      <c r="AD3126" s="28"/>
      <c r="AE3126" s="28"/>
      <c r="AF3126" s="28"/>
      <c r="AI3126" s="29"/>
      <c r="AJ3126" s="28"/>
      <c r="AK3126" s="28"/>
      <c r="AL3126" s="28"/>
      <c r="AN3126" s="28"/>
      <c r="AO3126" s="28"/>
      <c r="AR3126" s="28"/>
      <c r="AS3126" s="28"/>
      <c r="AT3126" s="28"/>
      <c r="AU3126" s="28"/>
      <c r="AV3126" s="28"/>
      <c r="AW3126" s="28"/>
      <c r="AX3126" s="28"/>
      <c r="AY3126" s="28"/>
      <c r="AZ3126" s="28"/>
      <c r="BA3126" s="28"/>
      <c r="BB3126" s="28"/>
      <c r="BC3126" s="28"/>
    </row>
    <row r="3127" spans="1:55" x14ac:dyDescent="0.35">
      <c r="A3127" s="28"/>
      <c r="B3127" s="28"/>
      <c r="D3127" s="28"/>
      <c r="E3127" s="28"/>
      <c r="Q3127" s="28"/>
      <c r="R3127" s="28"/>
      <c r="S3127" s="28"/>
      <c r="V3127" s="28"/>
      <c r="Z3127" s="28"/>
      <c r="AA3127" s="28"/>
      <c r="AC3127" s="28"/>
      <c r="AD3127" s="28"/>
      <c r="AE3127" s="28"/>
      <c r="AF3127" s="28"/>
      <c r="AI3127" s="29"/>
      <c r="AJ3127" s="28"/>
      <c r="AK3127" s="28"/>
      <c r="AL3127" s="28"/>
      <c r="AN3127" s="28"/>
      <c r="AO3127" s="28"/>
      <c r="AR3127" s="28"/>
      <c r="AS3127" s="28"/>
      <c r="AT3127" s="28"/>
      <c r="AU3127" s="28"/>
      <c r="AV3127" s="28"/>
      <c r="AW3127" s="28"/>
      <c r="AX3127" s="28"/>
      <c r="AY3127" s="28"/>
      <c r="AZ3127" s="28"/>
      <c r="BA3127" s="28"/>
      <c r="BB3127" s="28"/>
      <c r="BC3127" s="28"/>
    </row>
    <row r="3128" spans="1:55" x14ac:dyDescent="0.35">
      <c r="A3128" s="28"/>
      <c r="B3128" s="28"/>
      <c r="D3128" s="28"/>
      <c r="E3128" s="28"/>
      <c r="Q3128" s="28"/>
      <c r="R3128" s="28"/>
      <c r="S3128" s="28"/>
      <c r="V3128" s="28"/>
      <c r="Z3128" s="28"/>
      <c r="AA3128" s="28"/>
      <c r="AC3128" s="28"/>
      <c r="AD3128" s="28"/>
      <c r="AE3128" s="28"/>
      <c r="AF3128" s="28"/>
      <c r="AI3128" s="29"/>
      <c r="AJ3128" s="28"/>
      <c r="AK3128" s="28"/>
      <c r="AL3128" s="28"/>
      <c r="AN3128" s="28"/>
      <c r="AO3128" s="28"/>
      <c r="AR3128" s="28"/>
      <c r="AS3128" s="28"/>
      <c r="AT3128" s="28"/>
      <c r="AU3128" s="28"/>
      <c r="AV3128" s="28"/>
      <c r="AW3128" s="28"/>
      <c r="AX3128" s="28"/>
      <c r="AY3128" s="28"/>
      <c r="AZ3128" s="28"/>
      <c r="BA3128" s="28"/>
      <c r="BB3128" s="28"/>
      <c r="BC3128" s="28"/>
    </row>
    <row r="3129" spans="1:55" x14ac:dyDescent="0.35">
      <c r="A3129" s="28"/>
      <c r="B3129" s="28"/>
      <c r="D3129" s="28"/>
      <c r="E3129" s="28"/>
      <c r="Q3129" s="28"/>
      <c r="R3129" s="28"/>
      <c r="S3129" s="28"/>
      <c r="V3129" s="28"/>
      <c r="Z3129" s="28"/>
      <c r="AA3129" s="28"/>
      <c r="AC3129" s="28"/>
      <c r="AD3129" s="28"/>
      <c r="AE3129" s="28"/>
      <c r="AF3129" s="28"/>
      <c r="AI3129" s="29"/>
      <c r="AJ3129" s="28"/>
      <c r="AK3129" s="28"/>
      <c r="AL3129" s="28"/>
      <c r="AN3129" s="28"/>
      <c r="AO3129" s="28"/>
      <c r="AR3129" s="28"/>
      <c r="AS3129" s="28"/>
      <c r="AT3129" s="28"/>
      <c r="AU3129" s="28"/>
      <c r="AV3129" s="28"/>
      <c r="AW3129" s="28"/>
      <c r="AX3129" s="28"/>
      <c r="AY3129" s="28"/>
      <c r="AZ3129" s="28"/>
      <c r="BA3129" s="28"/>
      <c r="BB3129" s="28"/>
      <c r="BC3129" s="28"/>
    </row>
    <row r="3130" spans="1:55" x14ac:dyDescent="0.35">
      <c r="A3130" s="28"/>
      <c r="B3130" s="28"/>
      <c r="D3130" s="28"/>
      <c r="E3130" s="28"/>
      <c r="Q3130" s="28"/>
      <c r="R3130" s="28"/>
      <c r="S3130" s="28"/>
      <c r="V3130" s="28"/>
      <c r="Z3130" s="28"/>
      <c r="AA3130" s="28"/>
      <c r="AC3130" s="28"/>
      <c r="AD3130" s="28"/>
      <c r="AE3130" s="28"/>
      <c r="AF3130" s="28"/>
      <c r="AI3130" s="29"/>
      <c r="AJ3130" s="28"/>
      <c r="AK3130" s="28"/>
      <c r="AL3130" s="28"/>
      <c r="AN3130" s="28"/>
      <c r="AO3130" s="28"/>
      <c r="AR3130" s="28"/>
      <c r="AS3130" s="28"/>
      <c r="AT3130" s="28"/>
      <c r="AU3130" s="28"/>
      <c r="AV3130" s="28"/>
      <c r="AW3130" s="28"/>
      <c r="AX3130" s="28"/>
      <c r="AY3130" s="28"/>
      <c r="AZ3130" s="28"/>
      <c r="BA3130" s="28"/>
      <c r="BB3130" s="28"/>
      <c r="BC3130" s="28"/>
    </row>
    <row r="3131" spans="1:55" x14ac:dyDescent="0.35">
      <c r="A3131" s="28"/>
      <c r="B3131" s="28"/>
      <c r="D3131" s="28"/>
      <c r="E3131" s="28"/>
      <c r="Q3131" s="28"/>
      <c r="R3131" s="28"/>
      <c r="S3131" s="28"/>
      <c r="V3131" s="28"/>
      <c r="Z3131" s="28"/>
      <c r="AA3131" s="28"/>
      <c r="AC3131" s="28"/>
      <c r="AD3131" s="28"/>
      <c r="AE3131" s="28"/>
      <c r="AF3131" s="28"/>
      <c r="AI3131" s="29"/>
      <c r="AJ3131" s="28"/>
      <c r="AK3131" s="28"/>
      <c r="AL3131" s="28"/>
      <c r="AN3131" s="28"/>
      <c r="AO3131" s="28"/>
      <c r="AR3131" s="28"/>
      <c r="AS3131" s="28"/>
      <c r="AT3131" s="28"/>
      <c r="AU3131" s="28"/>
      <c r="AV3131" s="28"/>
      <c r="AW3131" s="28"/>
      <c r="AX3131" s="28"/>
      <c r="AY3131" s="28"/>
      <c r="AZ3131" s="28"/>
      <c r="BA3131" s="28"/>
      <c r="BB3131" s="28"/>
      <c r="BC3131" s="28"/>
    </row>
    <row r="3132" spans="1:55" x14ac:dyDescent="0.35">
      <c r="A3132" s="28"/>
      <c r="B3132" s="28"/>
      <c r="D3132" s="28"/>
      <c r="E3132" s="28"/>
      <c r="Q3132" s="28"/>
      <c r="R3132" s="28"/>
      <c r="S3132" s="28"/>
      <c r="V3132" s="28"/>
      <c r="Z3132" s="28"/>
      <c r="AA3132" s="28"/>
      <c r="AC3132" s="28"/>
      <c r="AD3132" s="28"/>
      <c r="AE3132" s="28"/>
      <c r="AF3132" s="28"/>
      <c r="AI3132" s="29"/>
      <c r="AJ3132" s="28"/>
      <c r="AK3132" s="28"/>
      <c r="AL3132" s="28"/>
      <c r="AN3132" s="28"/>
      <c r="AO3132" s="28"/>
      <c r="AR3132" s="28"/>
      <c r="AS3132" s="28"/>
      <c r="AT3132" s="28"/>
      <c r="AU3132" s="28"/>
      <c r="AV3132" s="28"/>
      <c r="AW3132" s="28"/>
      <c r="AX3132" s="28"/>
      <c r="AY3132" s="28"/>
      <c r="AZ3132" s="28"/>
      <c r="BA3132" s="28"/>
      <c r="BB3132" s="28"/>
      <c r="BC3132" s="28"/>
    </row>
    <row r="3133" spans="1:55" x14ac:dyDescent="0.35">
      <c r="A3133" s="28"/>
      <c r="B3133" s="28"/>
      <c r="D3133" s="28"/>
      <c r="E3133" s="28"/>
      <c r="Q3133" s="28"/>
      <c r="R3133" s="28"/>
      <c r="S3133" s="28"/>
      <c r="V3133" s="28"/>
      <c r="Z3133" s="28"/>
      <c r="AA3133" s="28"/>
      <c r="AC3133" s="28"/>
      <c r="AD3133" s="28"/>
      <c r="AE3133" s="28"/>
      <c r="AF3133" s="28"/>
      <c r="AI3133" s="29"/>
      <c r="AJ3133" s="28"/>
      <c r="AK3133" s="28"/>
      <c r="AL3133" s="28"/>
      <c r="AN3133" s="28"/>
      <c r="AO3133" s="28"/>
      <c r="AR3133" s="28"/>
      <c r="AS3133" s="28"/>
      <c r="AT3133" s="28"/>
      <c r="AU3133" s="28"/>
      <c r="AV3133" s="28"/>
      <c r="AW3133" s="28"/>
      <c r="AX3133" s="28"/>
      <c r="AY3133" s="28"/>
      <c r="AZ3133" s="28"/>
      <c r="BA3133" s="28"/>
      <c r="BB3133" s="28"/>
      <c r="BC3133" s="28"/>
    </row>
    <row r="3134" spans="1:55" x14ac:dyDescent="0.35">
      <c r="A3134" s="28"/>
      <c r="B3134" s="28"/>
      <c r="D3134" s="28"/>
      <c r="E3134" s="28"/>
      <c r="Q3134" s="28"/>
      <c r="R3134" s="28"/>
      <c r="S3134" s="28"/>
      <c r="V3134" s="28"/>
      <c r="Z3134" s="28"/>
      <c r="AA3134" s="28"/>
      <c r="AC3134" s="28"/>
      <c r="AD3134" s="28"/>
      <c r="AE3134" s="28"/>
      <c r="AF3134" s="28"/>
      <c r="AI3134" s="29"/>
      <c r="AJ3134" s="28"/>
      <c r="AK3134" s="28"/>
      <c r="AL3134" s="28"/>
      <c r="AN3134" s="28"/>
      <c r="AO3134" s="28"/>
      <c r="AR3134" s="28"/>
      <c r="AS3134" s="28"/>
      <c r="AT3134" s="28"/>
      <c r="AU3134" s="28"/>
      <c r="AV3134" s="28"/>
      <c r="AW3134" s="28"/>
      <c r="AX3134" s="28"/>
      <c r="AY3134" s="28"/>
      <c r="AZ3134" s="28"/>
      <c r="BA3134" s="28"/>
      <c r="BB3134" s="28"/>
      <c r="BC3134" s="28"/>
    </row>
    <row r="3135" spans="1:55" x14ac:dyDescent="0.35">
      <c r="A3135" s="28"/>
      <c r="B3135" s="28"/>
      <c r="D3135" s="28"/>
      <c r="E3135" s="28"/>
      <c r="Q3135" s="28"/>
      <c r="R3135" s="28"/>
      <c r="S3135" s="28"/>
      <c r="V3135" s="28"/>
      <c r="Z3135" s="28"/>
      <c r="AA3135" s="28"/>
      <c r="AC3135" s="28"/>
      <c r="AD3135" s="28"/>
      <c r="AE3135" s="28"/>
      <c r="AF3135" s="28"/>
      <c r="AI3135" s="29"/>
      <c r="AJ3135" s="28"/>
      <c r="AK3135" s="28"/>
      <c r="AL3135" s="28"/>
      <c r="AN3135" s="28"/>
      <c r="AO3135" s="28"/>
      <c r="AR3135" s="28"/>
      <c r="AS3135" s="28"/>
      <c r="AT3135" s="28"/>
      <c r="AU3135" s="28"/>
      <c r="AV3135" s="28"/>
      <c r="AW3135" s="28"/>
      <c r="AX3135" s="28"/>
      <c r="AY3135" s="28"/>
      <c r="AZ3135" s="28"/>
      <c r="BA3135" s="28"/>
      <c r="BB3135" s="28"/>
      <c r="BC3135" s="28"/>
    </row>
    <row r="3136" spans="1:55" x14ac:dyDescent="0.35">
      <c r="A3136" s="28"/>
      <c r="B3136" s="28"/>
      <c r="D3136" s="28"/>
      <c r="E3136" s="28"/>
      <c r="Q3136" s="28"/>
      <c r="R3136" s="28"/>
      <c r="S3136" s="28"/>
      <c r="V3136" s="28"/>
      <c r="Z3136" s="28"/>
      <c r="AA3136" s="28"/>
      <c r="AC3136" s="28"/>
      <c r="AD3136" s="28"/>
      <c r="AE3136" s="28"/>
      <c r="AF3136" s="28"/>
      <c r="AI3136" s="29"/>
      <c r="AJ3136" s="28"/>
      <c r="AK3136" s="28"/>
      <c r="AL3136" s="28"/>
      <c r="AN3136" s="28"/>
      <c r="AO3136" s="28"/>
      <c r="AR3136" s="28"/>
      <c r="AS3136" s="28"/>
      <c r="AT3136" s="28"/>
      <c r="AU3136" s="28"/>
      <c r="AV3136" s="28"/>
      <c r="AW3136" s="28"/>
      <c r="AX3136" s="28"/>
      <c r="AY3136" s="28"/>
      <c r="AZ3136" s="28"/>
      <c r="BA3136" s="28"/>
      <c r="BB3136" s="28"/>
      <c r="BC3136" s="28"/>
    </row>
    <row r="3137" spans="1:55" x14ac:dyDescent="0.35">
      <c r="A3137" s="28"/>
      <c r="B3137" s="28"/>
      <c r="D3137" s="28"/>
      <c r="E3137" s="28"/>
      <c r="Q3137" s="28"/>
      <c r="R3137" s="28"/>
      <c r="S3137" s="28"/>
      <c r="V3137" s="28"/>
      <c r="Z3137" s="28"/>
      <c r="AA3137" s="28"/>
      <c r="AC3137" s="28"/>
      <c r="AD3137" s="28"/>
      <c r="AE3137" s="28"/>
      <c r="AF3137" s="28"/>
      <c r="AI3137" s="29"/>
      <c r="AJ3137" s="28"/>
      <c r="AK3137" s="28"/>
      <c r="AL3137" s="28"/>
      <c r="AN3137" s="28"/>
      <c r="AO3137" s="28"/>
      <c r="AR3137" s="28"/>
      <c r="AS3137" s="28"/>
      <c r="AT3137" s="28"/>
      <c r="AU3137" s="28"/>
      <c r="AV3137" s="28"/>
      <c r="AW3137" s="28"/>
      <c r="AX3137" s="28"/>
      <c r="AY3137" s="28"/>
      <c r="AZ3137" s="28"/>
      <c r="BA3137" s="28"/>
      <c r="BB3137" s="28"/>
      <c r="BC3137" s="28"/>
    </row>
    <row r="3138" spans="1:55" x14ac:dyDescent="0.35">
      <c r="A3138" s="28"/>
      <c r="B3138" s="28"/>
      <c r="D3138" s="28"/>
      <c r="E3138" s="28"/>
      <c r="Q3138" s="28"/>
      <c r="R3138" s="28"/>
      <c r="S3138" s="28"/>
      <c r="V3138" s="28"/>
      <c r="Z3138" s="28"/>
      <c r="AA3138" s="28"/>
      <c r="AC3138" s="28"/>
      <c r="AD3138" s="28"/>
      <c r="AE3138" s="28"/>
      <c r="AF3138" s="28"/>
      <c r="AI3138" s="29"/>
      <c r="AJ3138" s="28"/>
      <c r="AK3138" s="28"/>
      <c r="AL3138" s="28"/>
      <c r="AN3138" s="28"/>
      <c r="AO3138" s="28"/>
      <c r="AR3138" s="28"/>
      <c r="AS3138" s="28"/>
      <c r="AT3138" s="28"/>
      <c r="AU3138" s="28"/>
      <c r="AV3138" s="28"/>
      <c r="AW3138" s="28"/>
      <c r="AX3138" s="28"/>
      <c r="AY3138" s="28"/>
      <c r="AZ3138" s="28"/>
      <c r="BA3138" s="28"/>
      <c r="BB3138" s="28"/>
      <c r="BC3138" s="28"/>
    </row>
    <row r="3139" spans="1:55" x14ac:dyDescent="0.35">
      <c r="A3139" s="28"/>
      <c r="B3139" s="28"/>
      <c r="D3139" s="28"/>
      <c r="E3139" s="28"/>
      <c r="Q3139" s="28"/>
      <c r="R3139" s="28"/>
      <c r="S3139" s="28"/>
      <c r="V3139" s="28"/>
      <c r="Z3139" s="28"/>
      <c r="AA3139" s="28"/>
      <c r="AC3139" s="28"/>
      <c r="AD3139" s="28"/>
      <c r="AE3139" s="28"/>
      <c r="AF3139" s="28"/>
      <c r="AI3139" s="29"/>
      <c r="AJ3139" s="28"/>
      <c r="AK3139" s="28"/>
      <c r="AL3139" s="28"/>
      <c r="AN3139" s="28"/>
      <c r="AO3139" s="28"/>
      <c r="AR3139" s="28"/>
      <c r="AS3139" s="28"/>
      <c r="AT3139" s="28"/>
      <c r="AU3139" s="28"/>
      <c r="AV3139" s="28"/>
      <c r="AW3139" s="28"/>
      <c r="AX3139" s="28"/>
      <c r="AY3139" s="28"/>
      <c r="AZ3139" s="28"/>
      <c r="BA3139" s="28"/>
      <c r="BB3139" s="28"/>
      <c r="BC3139" s="28"/>
    </row>
    <row r="3140" spans="1:55" x14ac:dyDescent="0.35">
      <c r="A3140" s="28"/>
      <c r="B3140" s="28"/>
      <c r="D3140" s="28"/>
      <c r="E3140" s="28"/>
      <c r="Q3140" s="28"/>
      <c r="R3140" s="28"/>
      <c r="S3140" s="28"/>
      <c r="V3140" s="28"/>
      <c r="Z3140" s="28"/>
      <c r="AA3140" s="28"/>
      <c r="AC3140" s="28"/>
      <c r="AD3140" s="28"/>
      <c r="AE3140" s="28"/>
      <c r="AF3140" s="28"/>
      <c r="AI3140" s="29"/>
      <c r="AJ3140" s="28"/>
      <c r="AK3140" s="28"/>
      <c r="AL3140" s="28"/>
      <c r="AN3140" s="28"/>
      <c r="AO3140" s="28"/>
      <c r="AR3140" s="28"/>
      <c r="AS3140" s="28"/>
      <c r="AT3140" s="28"/>
      <c r="AU3140" s="28"/>
      <c r="AV3140" s="28"/>
      <c r="AW3140" s="28"/>
      <c r="AX3140" s="28"/>
      <c r="AY3140" s="28"/>
      <c r="AZ3140" s="28"/>
      <c r="BA3140" s="28"/>
      <c r="BB3140" s="28"/>
      <c r="BC3140" s="28"/>
    </row>
    <row r="3141" spans="1:55" x14ac:dyDescent="0.35">
      <c r="A3141" s="28"/>
      <c r="B3141" s="28"/>
      <c r="D3141" s="28"/>
      <c r="E3141" s="28"/>
      <c r="Q3141" s="28"/>
      <c r="R3141" s="28"/>
      <c r="S3141" s="28"/>
      <c r="V3141" s="28"/>
      <c r="Z3141" s="28"/>
      <c r="AA3141" s="28"/>
      <c r="AC3141" s="28"/>
      <c r="AD3141" s="28"/>
      <c r="AE3141" s="28"/>
      <c r="AF3141" s="28"/>
      <c r="AI3141" s="29"/>
      <c r="AJ3141" s="28"/>
      <c r="AK3141" s="28"/>
      <c r="AL3141" s="28"/>
      <c r="AN3141" s="28"/>
      <c r="AO3141" s="28"/>
      <c r="AR3141" s="28"/>
      <c r="AS3141" s="28"/>
      <c r="AT3141" s="28"/>
      <c r="AU3141" s="28"/>
      <c r="AV3141" s="28"/>
      <c r="AW3141" s="28"/>
      <c r="AX3141" s="28"/>
      <c r="AY3141" s="28"/>
      <c r="AZ3141" s="28"/>
      <c r="BA3141" s="28"/>
      <c r="BB3141" s="28"/>
      <c r="BC3141" s="28"/>
    </row>
    <row r="3142" spans="1:55" x14ac:dyDescent="0.35">
      <c r="A3142" s="28"/>
      <c r="B3142" s="28"/>
      <c r="D3142" s="28"/>
      <c r="E3142" s="28"/>
      <c r="Q3142" s="28"/>
      <c r="R3142" s="28"/>
      <c r="S3142" s="28"/>
      <c r="V3142" s="28"/>
      <c r="Z3142" s="28"/>
      <c r="AA3142" s="28"/>
      <c r="AC3142" s="28"/>
      <c r="AD3142" s="28"/>
      <c r="AE3142" s="28"/>
      <c r="AF3142" s="28"/>
      <c r="AI3142" s="29"/>
      <c r="AJ3142" s="28"/>
      <c r="AK3142" s="28"/>
      <c r="AL3142" s="28"/>
      <c r="AN3142" s="28"/>
      <c r="AO3142" s="28"/>
      <c r="AR3142" s="28"/>
      <c r="AS3142" s="28"/>
      <c r="AT3142" s="28"/>
      <c r="AU3142" s="28"/>
      <c r="AV3142" s="28"/>
      <c r="AW3142" s="28"/>
      <c r="AX3142" s="28"/>
      <c r="AY3142" s="28"/>
      <c r="AZ3142" s="28"/>
      <c r="BA3142" s="28"/>
      <c r="BB3142" s="28"/>
      <c r="BC3142" s="28"/>
    </row>
    <row r="3143" spans="1:55" x14ac:dyDescent="0.35">
      <c r="A3143" s="28"/>
      <c r="B3143" s="28"/>
      <c r="D3143" s="28"/>
      <c r="E3143" s="28"/>
      <c r="Q3143" s="28"/>
      <c r="R3143" s="28"/>
      <c r="S3143" s="28"/>
      <c r="V3143" s="28"/>
      <c r="Z3143" s="28"/>
      <c r="AA3143" s="28"/>
      <c r="AC3143" s="28"/>
      <c r="AD3143" s="28"/>
      <c r="AE3143" s="28"/>
      <c r="AF3143" s="28"/>
      <c r="AI3143" s="29"/>
      <c r="AJ3143" s="28"/>
      <c r="AK3143" s="28"/>
      <c r="AL3143" s="28"/>
      <c r="AN3143" s="28"/>
      <c r="AO3143" s="28"/>
      <c r="AR3143" s="28"/>
      <c r="AS3143" s="28"/>
      <c r="AT3143" s="28"/>
      <c r="AU3143" s="28"/>
      <c r="AV3143" s="28"/>
      <c r="AW3143" s="28"/>
      <c r="AX3143" s="28"/>
      <c r="AY3143" s="28"/>
      <c r="AZ3143" s="28"/>
      <c r="BA3143" s="28"/>
      <c r="BB3143" s="28"/>
      <c r="BC3143" s="28"/>
    </row>
    <row r="3144" spans="1:55" x14ac:dyDescent="0.35">
      <c r="A3144" s="28"/>
      <c r="B3144" s="28"/>
      <c r="D3144" s="28"/>
      <c r="E3144" s="28"/>
      <c r="Q3144" s="28"/>
      <c r="R3144" s="28"/>
      <c r="S3144" s="28"/>
      <c r="V3144" s="28"/>
      <c r="Z3144" s="28"/>
      <c r="AA3144" s="28"/>
      <c r="AC3144" s="28"/>
      <c r="AD3144" s="28"/>
      <c r="AE3144" s="28"/>
      <c r="AF3144" s="28"/>
      <c r="AI3144" s="29"/>
      <c r="AJ3144" s="28"/>
      <c r="AK3144" s="28"/>
      <c r="AL3144" s="28"/>
      <c r="AN3144" s="28"/>
      <c r="AO3144" s="28"/>
      <c r="AR3144" s="28"/>
      <c r="AS3144" s="28"/>
      <c r="AT3144" s="28"/>
      <c r="AU3144" s="28"/>
      <c r="AV3144" s="28"/>
      <c r="AW3144" s="28"/>
      <c r="AX3144" s="28"/>
      <c r="AY3144" s="28"/>
      <c r="AZ3144" s="28"/>
      <c r="BA3144" s="28"/>
      <c r="BB3144" s="28"/>
      <c r="BC3144" s="28"/>
    </row>
    <row r="3145" spans="1:55" x14ac:dyDescent="0.35">
      <c r="A3145" s="28"/>
      <c r="B3145" s="28"/>
      <c r="D3145" s="28"/>
      <c r="E3145" s="28"/>
      <c r="Q3145" s="28"/>
      <c r="R3145" s="28"/>
      <c r="S3145" s="28"/>
      <c r="V3145" s="28"/>
      <c r="Z3145" s="28"/>
      <c r="AA3145" s="28"/>
      <c r="AC3145" s="28"/>
      <c r="AD3145" s="28"/>
      <c r="AE3145" s="28"/>
      <c r="AF3145" s="28"/>
      <c r="AI3145" s="29"/>
      <c r="AJ3145" s="28"/>
      <c r="AK3145" s="28"/>
      <c r="AL3145" s="28"/>
      <c r="AN3145" s="28"/>
      <c r="AO3145" s="28"/>
      <c r="AR3145" s="28"/>
      <c r="AS3145" s="28"/>
      <c r="AT3145" s="28"/>
      <c r="AU3145" s="28"/>
      <c r="AV3145" s="28"/>
      <c r="AW3145" s="28"/>
      <c r="AX3145" s="28"/>
      <c r="AY3145" s="28"/>
      <c r="AZ3145" s="28"/>
      <c r="BA3145" s="28"/>
      <c r="BB3145" s="28"/>
      <c r="BC3145" s="28"/>
    </row>
    <row r="3146" spans="1:55" x14ac:dyDescent="0.35">
      <c r="A3146" s="28"/>
      <c r="B3146" s="28"/>
      <c r="D3146" s="28"/>
      <c r="E3146" s="28"/>
      <c r="Q3146" s="28"/>
      <c r="R3146" s="28"/>
      <c r="S3146" s="28"/>
      <c r="V3146" s="28"/>
      <c r="Z3146" s="28"/>
      <c r="AA3146" s="28"/>
      <c r="AC3146" s="28"/>
      <c r="AD3146" s="28"/>
      <c r="AE3146" s="28"/>
      <c r="AF3146" s="28"/>
      <c r="AI3146" s="29"/>
      <c r="AJ3146" s="28"/>
      <c r="AK3146" s="28"/>
      <c r="AL3146" s="28"/>
      <c r="AN3146" s="28"/>
      <c r="AO3146" s="28"/>
      <c r="AR3146" s="28"/>
      <c r="AS3146" s="28"/>
      <c r="AT3146" s="28"/>
      <c r="AU3146" s="28"/>
      <c r="AV3146" s="28"/>
      <c r="AW3146" s="28"/>
      <c r="AX3146" s="28"/>
      <c r="AY3146" s="28"/>
      <c r="AZ3146" s="28"/>
      <c r="BA3146" s="28"/>
      <c r="BB3146" s="28"/>
      <c r="BC3146" s="28"/>
    </row>
    <row r="3147" spans="1:55" x14ac:dyDescent="0.35">
      <c r="A3147" s="28"/>
      <c r="B3147" s="28"/>
      <c r="D3147" s="28"/>
      <c r="E3147" s="28"/>
      <c r="Q3147" s="28"/>
      <c r="R3147" s="28"/>
      <c r="S3147" s="28"/>
      <c r="V3147" s="28"/>
      <c r="Z3147" s="28"/>
      <c r="AA3147" s="28"/>
      <c r="AC3147" s="28"/>
      <c r="AD3147" s="28"/>
      <c r="AE3147" s="28"/>
      <c r="AF3147" s="28"/>
      <c r="AI3147" s="29"/>
      <c r="AJ3147" s="28"/>
      <c r="AK3147" s="28"/>
      <c r="AL3147" s="28"/>
      <c r="AN3147" s="28"/>
      <c r="AO3147" s="28"/>
      <c r="AR3147" s="28"/>
      <c r="AS3147" s="28"/>
      <c r="AT3147" s="28"/>
      <c r="AU3147" s="28"/>
      <c r="AV3147" s="28"/>
      <c r="AW3147" s="28"/>
      <c r="AX3147" s="28"/>
      <c r="AY3147" s="28"/>
      <c r="AZ3147" s="28"/>
      <c r="BA3147" s="28"/>
      <c r="BB3147" s="28"/>
      <c r="BC3147" s="28"/>
    </row>
    <row r="3148" spans="1:55" x14ac:dyDescent="0.35">
      <c r="A3148" s="28"/>
      <c r="B3148" s="28"/>
      <c r="D3148" s="28"/>
      <c r="E3148" s="28"/>
      <c r="Q3148" s="28"/>
      <c r="R3148" s="28"/>
      <c r="S3148" s="28"/>
      <c r="V3148" s="28"/>
      <c r="Z3148" s="28"/>
      <c r="AA3148" s="28"/>
      <c r="AC3148" s="28"/>
      <c r="AD3148" s="28"/>
      <c r="AE3148" s="28"/>
      <c r="AF3148" s="28"/>
      <c r="AI3148" s="29"/>
      <c r="AJ3148" s="28"/>
      <c r="AK3148" s="28"/>
      <c r="AL3148" s="28"/>
      <c r="AN3148" s="28"/>
      <c r="AO3148" s="28"/>
      <c r="AR3148" s="28"/>
      <c r="AS3148" s="28"/>
      <c r="AT3148" s="28"/>
      <c r="AU3148" s="28"/>
      <c r="AV3148" s="28"/>
      <c r="AW3148" s="28"/>
      <c r="AX3148" s="28"/>
      <c r="AY3148" s="28"/>
      <c r="AZ3148" s="28"/>
      <c r="BA3148" s="28"/>
      <c r="BB3148" s="28"/>
      <c r="BC3148" s="28"/>
    </row>
    <row r="3149" spans="1:55" x14ac:dyDescent="0.35">
      <c r="A3149" s="28"/>
      <c r="B3149" s="28"/>
      <c r="D3149" s="28"/>
      <c r="E3149" s="28"/>
      <c r="Q3149" s="28"/>
      <c r="R3149" s="28"/>
      <c r="S3149" s="28"/>
      <c r="V3149" s="28"/>
      <c r="Z3149" s="28"/>
      <c r="AA3149" s="28"/>
      <c r="AC3149" s="28"/>
      <c r="AD3149" s="28"/>
      <c r="AE3149" s="28"/>
      <c r="AF3149" s="28"/>
      <c r="AI3149" s="29"/>
      <c r="AJ3149" s="28"/>
      <c r="AK3149" s="28"/>
      <c r="AL3149" s="28"/>
      <c r="AN3149" s="28"/>
      <c r="AO3149" s="28"/>
      <c r="AR3149" s="28"/>
      <c r="AS3149" s="28"/>
      <c r="AT3149" s="28"/>
      <c r="AU3149" s="28"/>
      <c r="AV3149" s="28"/>
      <c r="AW3149" s="28"/>
      <c r="AX3149" s="28"/>
      <c r="AY3149" s="28"/>
      <c r="AZ3149" s="28"/>
      <c r="BA3149" s="28"/>
      <c r="BB3149" s="28"/>
      <c r="BC3149" s="28"/>
    </row>
    <row r="3150" spans="1:55" x14ac:dyDescent="0.35">
      <c r="A3150" s="28"/>
      <c r="B3150" s="28"/>
      <c r="D3150" s="28"/>
      <c r="E3150" s="28"/>
      <c r="Q3150" s="28"/>
      <c r="R3150" s="28"/>
      <c r="S3150" s="28"/>
      <c r="V3150" s="28"/>
      <c r="Z3150" s="28"/>
      <c r="AA3150" s="28"/>
      <c r="AC3150" s="28"/>
      <c r="AD3150" s="28"/>
      <c r="AE3150" s="28"/>
      <c r="AF3150" s="28"/>
      <c r="AI3150" s="29"/>
      <c r="AJ3150" s="28"/>
      <c r="AK3150" s="28"/>
      <c r="AL3150" s="28"/>
      <c r="AN3150" s="28"/>
      <c r="AO3150" s="28"/>
      <c r="AR3150" s="28"/>
      <c r="AS3150" s="28"/>
      <c r="AT3150" s="28"/>
      <c r="AU3150" s="28"/>
      <c r="AV3150" s="28"/>
      <c r="AW3150" s="28"/>
      <c r="AX3150" s="28"/>
      <c r="AY3150" s="28"/>
      <c r="AZ3150" s="28"/>
      <c r="BA3150" s="28"/>
      <c r="BB3150" s="28"/>
      <c r="BC3150" s="28"/>
    </row>
    <row r="3151" spans="1:55" x14ac:dyDescent="0.35">
      <c r="A3151" s="28"/>
      <c r="B3151" s="28"/>
      <c r="D3151" s="28"/>
      <c r="E3151" s="28"/>
      <c r="Q3151" s="28"/>
      <c r="R3151" s="28"/>
      <c r="S3151" s="28"/>
      <c r="V3151" s="28"/>
      <c r="Z3151" s="28"/>
      <c r="AA3151" s="28"/>
      <c r="AC3151" s="28"/>
      <c r="AD3151" s="28"/>
      <c r="AE3151" s="28"/>
      <c r="AF3151" s="28"/>
      <c r="AI3151" s="29"/>
      <c r="AJ3151" s="28"/>
      <c r="AK3151" s="28"/>
      <c r="AL3151" s="28"/>
      <c r="AN3151" s="28"/>
      <c r="AO3151" s="28"/>
      <c r="AR3151" s="28"/>
      <c r="AS3151" s="28"/>
      <c r="AT3151" s="28"/>
      <c r="AU3151" s="28"/>
      <c r="AV3151" s="28"/>
      <c r="AW3151" s="28"/>
      <c r="AX3151" s="28"/>
      <c r="AY3151" s="28"/>
      <c r="AZ3151" s="28"/>
      <c r="BA3151" s="28"/>
      <c r="BB3151" s="28"/>
      <c r="BC3151" s="28"/>
    </row>
    <row r="3152" spans="1:55" x14ac:dyDescent="0.35">
      <c r="A3152" s="28"/>
      <c r="B3152" s="28"/>
      <c r="D3152" s="28"/>
      <c r="E3152" s="28"/>
      <c r="Q3152" s="28"/>
      <c r="R3152" s="28"/>
      <c r="S3152" s="28"/>
      <c r="V3152" s="28"/>
      <c r="Z3152" s="28"/>
      <c r="AA3152" s="28"/>
      <c r="AC3152" s="28"/>
      <c r="AD3152" s="28"/>
      <c r="AE3152" s="28"/>
      <c r="AF3152" s="28"/>
      <c r="AI3152" s="29"/>
      <c r="AJ3152" s="28"/>
      <c r="AK3152" s="28"/>
      <c r="AL3152" s="28"/>
      <c r="AN3152" s="28"/>
      <c r="AO3152" s="28"/>
      <c r="AR3152" s="28"/>
      <c r="AS3152" s="28"/>
      <c r="AT3152" s="28"/>
      <c r="AU3152" s="28"/>
      <c r="AV3152" s="28"/>
      <c r="AW3152" s="28"/>
      <c r="AX3152" s="28"/>
      <c r="AY3152" s="28"/>
      <c r="AZ3152" s="28"/>
      <c r="BA3152" s="28"/>
      <c r="BB3152" s="28"/>
      <c r="BC3152" s="28"/>
    </row>
    <row r="3153" spans="1:55" x14ac:dyDescent="0.35">
      <c r="A3153" s="28"/>
      <c r="B3153" s="28"/>
      <c r="D3153" s="28"/>
      <c r="E3153" s="28"/>
      <c r="Q3153" s="28"/>
      <c r="R3153" s="28"/>
      <c r="S3153" s="28"/>
      <c r="V3153" s="28"/>
      <c r="Z3153" s="28"/>
      <c r="AA3153" s="28"/>
      <c r="AC3153" s="28"/>
      <c r="AD3153" s="28"/>
      <c r="AE3153" s="28"/>
      <c r="AF3153" s="28"/>
      <c r="AI3153" s="29"/>
      <c r="AJ3153" s="28"/>
      <c r="AK3153" s="28"/>
      <c r="AL3153" s="28"/>
      <c r="AN3153" s="28"/>
      <c r="AO3153" s="28"/>
      <c r="AR3153" s="28"/>
      <c r="AS3153" s="28"/>
      <c r="AT3153" s="28"/>
      <c r="AU3153" s="28"/>
      <c r="AV3153" s="28"/>
      <c r="AW3153" s="28"/>
      <c r="AX3153" s="28"/>
      <c r="AY3153" s="28"/>
      <c r="AZ3153" s="28"/>
      <c r="BA3153" s="28"/>
      <c r="BB3153" s="28"/>
      <c r="BC3153" s="28"/>
    </row>
    <row r="3154" spans="1:55" x14ac:dyDescent="0.35">
      <c r="A3154" s="28"/>
      <c r="B3154" s="28"/>
      <c r="D3154" s="28"/>
      <c r="E3154" s="28"/>
      <c r="Q3154" s="28"/>
      <c r="R3154" s="28"/>
      <c r="S3154" s="28"/>
      <c r="V3154" s="28"/>
      <c r="Z3154" s="28"/>
      <c r="AA3154" s="28"/>
      <c r="AC3154" s="28"/>
      <c r="AD3154" s="28"/>
      <c r="AE3154" s="28"/>
      <c r="AF3154" s="28"/>
      <c r="AI3154" s="29"/>
      <c r="AJ3154" s="28"/>
      <c r="AK3154" s="28"/>
      <c r="AL3154" s="28"/>
      <c r="AN3154" s="28"/>
      <c r="AO3154" s="28"/>
      <c r="AR3154" s="28"/>
      <c r="AS3154" s="28"/>
      <c r="AT3154" s="28"/>
      <c r="AU3154" s="28"/>
      <c r="AV3154" s="28"/>
      <c r="AW3154" s="28"/>
      <c r="AX3154" s="28"/>
      <c r="AY3154" s="28"/>
      <c r="AZ3154" s="28"/>
      <c r="BA3154" s="28"/>
      <c r="BB3154" s="28"/>
      <c r="BC3154" s="28"/>
    </row>
    <row r="3155" spans="1:55" x14ac:dyDescent="0.35">
      <c r="A3155" s="28"/>
      <c r="B3155" s="28"/>
      <c r="D3155" s="28"/>
      <c r="E3155" s="28"/>
      <c r="Q3155" s="28"/>
      <c r="R3155" s="28"/>
      <c r="S3155" s="28"/>
      <c r="V3155" s="28"/>
      <c r="Z3155" s="28"/>
      <c r="AA3155" s="28"/>
      <c r="AC3155" s="28"/>
      <c r="AD3155" s="28"/>
      <c r="AE3155" s="28"/>
      <c r="AF3155" s="28"/>
      <c r="AI3155" s="29"/>
      <c r="AJ3155" s="28"/>
      <c r="AK3155" s="28"/>
      <c r="AL3155" s="28"/>
      <c r="AN3155" s="28"/>
      <c r="AO3155" s="28"/>
      <c r="AR3155" s="28"/>
      <c r="AS3155" s="28"/>
      <c r="AT3155" s="28"/>
      <c r="AU3155" s="28"/>
      <c r="AV3155" s="28"/>
      <c r="AW3155" s="28"/>
      <c r="AX3155" s="28"/>
      <c r="AY3155" s="28"/>
      <c r="AZ3155" s="28"/>
      <c r="BA3155" s="28"/>
      <c r="BB3155" s="28"/>
      <c r="BC3155" s="28"/>
    </row>
    <row r="3156" spans="1:55" x14ac:dyDescent="0.35">
      <c r="A3156" s="28"/>
      <c r="B3156" s="28"/>
      <c r="D3156" s="28"/>
      <c r="E3156" s="28"/>
      <c r="Q3156" s="28"/>
      <c r="R3156" s="28"/>
      <c r="S3156" s="28"/>
      <c r="V3156" s="28"/>
      <c r="Z3156" s="28"/>
      <c r="AA3156" s="28"/>
      <c r="AC3156" s="28"/>
      <c r="AD3156" s="28"/>
      <c r="AE3156" s="28"/>
      <c r="AF3156" s="28"/>
      <c r="AI3156" s="29"/>
      <c r="AJ3156" s="28"/>
      <c r="AK3156" s="28"/>
      <c r="AL3156" s="28"/>
      <c r="AN3156" s="28"/>
      <c r="AO3156" s="28"/>
      <c r="AR3156" s="28"/>
      <c r="AS3156" s="28"/>
      <c r="AT3156" s="28"/>
      <c r="AU3156" s="28"/>
      <c r="AV3156" s="28"/>
      <c r="AW3156" s="28"/>
      <c r="AX3156" s="28"/>
      <c r="AY3156" s="28"/>
      <c r="AZ3156" s="28"/>
      <c r="BA3156" s="28"/>
      <c r="BB3156" s="28"/>
      <c r="BC3156" s="28"/>
    </row>
    <row r="3157" spans="1:55" x14ac:dyDescent="0.35">
      <c r="A3157" s="28"/>
      <c r="B3157" s="28"/>
      <c r="D3157" s="28"/>
      <c r="E3157" s="28"/>
      <c r="Q3157" s="28"/>
      <c r="R3157" s="28"/>
      <c r="S3157" s="28"/>
      <c r="V3157" s="28"/>
      <c r="Z3157" s="28"/>
      <c r="AA3157" s="28"/>
      <c r="AC3157" s="28"/>
      <c r="AD3157" s="28"/>
      <c r="AE3157" s="28"/>
      <c r="AF3157" s="28"/>
      <c r="AI3157" s="29"/>
      <c r="AJ3157" s="28"/>
      <c r="AK3157" s="28"/>
      <c r="AL3157" s="28"/>
      <c r="AN3157" s="28"/>
      <c r="AO3157" s="28"/>
      <c r="AR3157" s="28"/>
      <c r="AS3157" s="28"/>
      <c r="AT3157" s="28"/>
      <c r="AU3157" s="28"/>
      <c r="AV3157" s="28"/>
      <c r="AW3157" s="28"/>
      <c r="AX3157" s="28"/>
      <c r="AY3157" s="28"/>
      <c r="AZ3157" s="28"/>
      <c r="BA3157" s="28"/>
      <c r="BB3157" s="28"/>
      <c r="BC3157" s="28"/>
    </row>
    <row r="3158" spans="1:55" x14ac:dyDescent="0.35">
      <c r="A3158" s="28"/>
      <c r="B3158" s="28"/>
      <c r="D3158" s="28"/>
      <c r="E3158" s="28"/>
      <c r="Q3158" s="28"/>
      <c r="R3158" s="28"/>
      <c r="S3158" s="28"/>
      <c r="V3158" s="28"/>
      <c r="Z3158" s="28"/>
      <c r="AA3158" s="28"/>
      <c r="AC3158" s="28"/>
      <c r="AD3158" s="28"/>
      <c r="AE3158" s="28"/>
      <c r="AF3158" s="28"/>
      <c r="AI3158" s="29"/>
      <c r="AJ3158" s="28"/>
      <c r="AK3158" s="28"/>
      <c r="AL3158" s="28"/>
      <c r="AN3158" s="28"/>
      <c r="AO3158" s="28"/>
      <c r="AR3158" s="28"/>
      <c r="AS3158" s="28"/>
      <c r="AT3158" s="28"/>
      <c r="AU3158" s="28"/>
      <c r="AV3158" s="28"/>
      <c r="AW3158" s="28"/>
      <c r="AX3158" s="28"/>
      <c r="AY3158" s="28"/>
      <c r="AZ3158" s="28"/>
      <c r="BA3158" s="28"/>
      <c r="BB3158" s="28"/>
      <c r="BC3158" s="28"/>
    </row>
    <row r="3159" spans="1:55" x14ac:dyDescent="0.35">
      <c r="A3159" s="28"/>
      <c r="B3159" s="28"/>
      <c r="D3159" s="28"/>
      <c r="E3159" s="28"/>
      <c r="Q3159" s="28"/>
      <c r="R3159" s="28"/>
      <c r="S3159" s="28"/>
      <c r="V3159" s="28"/>
      <c r="Z3159" s="28"/>
      <c r="AA3159" s="28"/>
      <c r="AC3159" s="28"/>
      <c r="AD3159" s="28"/>
      <c r="AE3159" s="28"/>
      <c r="AF3159" s="28"/>
      <c r="AI3159" s="29"/>
      <c r="AJ3159" s="28"/>
      <c r="AK3159" s="28"/>
      <c r="AL3159" s="28"/>
      <c r="AN3159" s="28"/>
      <c r="AO3159" s="28"/>
      <c r="AR3159" s="28"/>
      <c r="AS3159" s="28"/>
      <c r="AT3159" s="28"/>
      <c r="AU3159" s="28"/>
      <c r="AV3159" s="28"/>
      <c r="AW3159" s="28"/>
      <c r="AX3159" s="28"/>
      <c r="AY3159" s="28"/>
      <c r="AZ3159" s="28"/>
      <c r="BA3159" s="28"/>
      <c r="BB3159" s="28"/>
      <c r="BC3159" s="28"/>
    </row>
    <row r="3160" spans="1:55" x14ac:dyDescent="0.35">
      <c r="A3160" s="28"/>
      <c r="B3160" s="28"/>
      <c r="D3160" s="28"/>
      <c r="E3160" s="28"/>
      <c r="Q3160" s="28"/>
      <c r="R3160" s="28"/>
      <c r="S3160" s="28"/>
      <c r="V3160" s="28"/>
      <c r="Z3160" s="28"/>
      <c r="AA3160" s="28"/>
      <c r="AC3160" s="28"/>
      <c r="AD3160" s="28"/>
      <c r="AE3160" s="28"/>
      <c r="AF3160" s="28"/>
      <c r="AI3160" s="29"/>
      <c r="AJ3160" s="28"/>
      <c r="AK3160" s="28"/>
      <c r="AL3160" s="28"/>
      <c r="AN3160" s="28"/>
      <c r="AO3160" s="28"/>
      <c r="AR3160" s="28"/>
      <c r="AS3160" s="28"/>
      <c r="AT3160" s="28"/>
      <c r="AU3160" s="28"/>
      <c r="AV3160" s="28"/>
      <c r="AW3160" s="28"/>
      <c r="AX3160" s="28"/>
      <c r="AY3160" s="28"/>
      <c r="AZ3160" s="28"/>
      <c r="BA3160" s="28"/>
      <c r="BB3160" s="28"/>
      <c r="BC3160" s="28"/>
    </row>
    <row r="3161" spans="1:55" x14ac:dyDescent="0.35">
      <c r="A3161" s="28"/>
      <c r="B3161" s="28"/>
      <c r="D3161" s="28"/>
      <c r="E3161" s="28"/>
      <c r="Q3161" s="28"/>
      <c r="R3161" s="28"/>
      <c r="S3161" s="28"/>
      <c r="V3161" s="28"/>
      <c r="Z3161" s="28"/>
      <c r="AA3161" s="28"/>
      <c r="AC3161" s="28"/>
      <c r="AD3161" s="28"/>
      <c r="AE3161" s="28"/>
      <c r="AF3161" s="28"/>
      <c r="AI3161" s="29"/>
      <c r="AJ3161" s="28"/>
      <c r="AK3161" s="28"/>
      <c r="AL3161" s="28"/>
      <c r="AN3161" s="28"/>
      <c r="AO3161" s="28"/>
      <c r="AR3161" s="28"/>
      <c r="AS3161" s="28"/>
      <c r="AT3161" s="28"/>
      <c r="AU3161" s="28"/>
      <c r="AV3161" s="28"/>
      <c r="AW3161" s="28"/>
      <c r="AX3161" s="28"/>
      <c r="AY3161" s="28"/>
      <c r="AZ3161" s="28"/>
      <c r="BA3161" s="28"/>
      <c r="BB3161" s="28"/>
      <c r="BC3161" s="28"/>
    </row>
    <row r="3162" spans="1:55" x14ac:dyDescent="0.35">
      <c r="A3162" s="28"/>
      <c r="B3162" s="28"/>
      <c r="D3162" s="28"/>
      <c r="E3162" s="28"/>
      <c r="Q3162" s="28"/>
      <c r="R3162" s="28"/>
      <c r="S3162" s="28"/>
      <c r="V3162" s="28"/>
      <c r="Z3162" s="28"/>
      <c r="AA3162" s="28"/>
      <c r="AC3162" s="28"/>
      <c r="AD3162" s="28"/>
      <c r="AE3162" s="28"/>
      <c r="AF3162" s="28"/>
      <c r="AI3162" s="29"/>
      <c r="AJ3162" s="28"/>
      <c r="AK3162" s="28"/>
      <c r="AL3162" s="28"/>
      <c r="AN3162" s="28"/>
      <c r="AO3162" s="28"/>
      <c r="AR3162" s="28"/>
      <c r="AS3162" s="28"/>
      <c r="AT3162" s="28"/>
      <c r="AU3162" s="28"/>
      <c r="AV3162" s="28"/>
      <c r="AW3162" s="28"/>
      <c r="AX3162" s="28"/>
      <c r="AY3162" s="28"/>
      <c r="AZ3162" s="28"/>
      <c r="BA3162" s="28"/>
      <c r="BB3162" s="28"/>
      <c r="BC3162" s="28"/>
    </row>
    <row r="3163" spans="1:55" x14ac:dyDescent="0.35">
      <c r="A3163" s="28"/>
      <c r="B3163" s="28"/>
      <c r="D3163" s="28"/>
      <c r="E3163" s="28"/>
      <c r="Q3163" s="28"/>
      <c r="R3163" s="28"/>
      <c r="S3163" s="28"/>
      <c r="V3163" s="28"/>
      <c r="Z3163" s="28"/>
      <c r="AA3163" s="28"/>
      <c r="AC3163" s="28"/>
      <c r="AD3163" s="28"/>
      <c r="AE3163" s="28"/>
      <c r="AF3163" s="28"/>
      <c r="AI3163" s="29"/>
      <c r="AJ3163" s="28"/>
      <c r="AK3163" s="28"/>
      <c r="AL3163" s="28"/>
      <c r="AN3163" s="28"/>
      <c r="AO3163" s="28"/>
      <c r="AR3163" s="28"/>
      <c r="AS3163" s="28"/>
      <c r="AT3163" s="28"/>
      <c r="AU3163" s="28"/>
      <c r="AV3163" s="28"/>
      <c r="AW3163" s="28"/>
      <c r="AX3163" s="28"/>
      <c r="AY3163" s="28"/>
      <c r="AZ3163" s="28"/>
      <c r="BA3163" s="28"/>
      <c r="BB3163" s="28"/>
      <c r="BC3163" s="28"/>
    </row>
    <row r="3164" spans="1:55" x14ac:dyDescent="0.35">
      <c r="A3164" s="28"/>
      <c r="B3164" s="28"/>
      <c r="D3164" s="28"/>
      <c r="E3164" s="28"/>
      <c r="Q3164" s="28"/>
      <c r="R3164" s="28"/>
      <c r="S3164" s="28"/>
      <c r="V3164" s="28"/>
      <c r="Z3164" s="28"/>
      <c r="AA3164" s="28"/>
      <c r="AC3164" s="28"/>
      <c r="AD3164" s="28"/>
      <c r="AE3164" s="28"/>
      <c r="AF3164" s="28"/>
      <c r="AI3164" s="29"/>
      <c r="AJ3164" s="28"/>
      <c r="AK3164" s="28"/>
      <c r="AL3164" s="28"/>
      <c r="AN3164" s="28"/>
      <c r="AO3164" s="28"/>
      <c r="AR3164" s="28"/>
      <c r="AS3164" s="28"/>
      <c r="AT3164" s="28"/>
      <c r="AU3164" s="28"/>
      <c r="AV3164" s="28"/>
      <c r="AW3164" s="28"/>
      <c r="AX3164" s="28"/>
      <c r="AY3164" s="28"/>
      <c r="AZ3164" s="28"/>
      <c r="BA3164" s="28"/>
      <c r="BB3164" s="28"/>
      <c r="BC3164" s="28"/>
    </row>
    <row r="3165" spans="1:55" x14ac:dyDescent="0.35">
      <c r="A3165" s="28"/>
      <c r="B3165" s="28"/>
      <c r="D3165" s="28"/>
      <c r="E3165" s="28"/>
      <c r="Q3165" s="28"/>
      <c r="R3165" s="28"/>
      <c r="S3165" s="28"/>
      <c r="V3165" s="28"/>
      <c r="Z3165" s="28"/>
      <c r="AA3165" s="28"/>
      <c r="AC3165" s="28"/>
      <c r="AD3165" s="28"/>
      <c r="AE3165" s="28"/>
      <c r="AF3165" s="28"/>
      <c r="AI3165" s="29"/>
      <c r="AJ3165" s="28"/>
      <c r="AK3165" s="28"/>
      <c r="AL3165" s="28"/>
      <c r="AN3165" s="28"/>
      <c r="AO3165" s="28"/>
      <c r="AR3165" s="28"/>
      <c r="AS3165" s="28"/>
      <c r="AT3165" s="28"/>
      <c r="AU3165" s="28"/>
      <c r="AV3165" s="28"/>
      <c r="AW3165" s="28"/>
      <c r="AX3165" s="28"/>
      <c r="AY3165" s="28"/>
      <c r="AZ3165" s="28"/>
      <c r="BA3165" s="28"/>
      <c r="BB3165" s="28"/>
      <c r="BC3165" s="28"/>
    </row>
    <row r="3166" spans="1:55" x14ac:dyDescent="0.35">
      <c r="A3166" s="28"/>
      <c r="B3166" s="28"/>
      <c r="D3166" s="28"/>
      <c r="E3166" s="28"/>
      <c r="Q3166" s="28"/>
      <c r="R3166" s="28"/>
      <c r="S3166" s="28"/>
      <c r="V3166" s="28"/>
      <c r="Z3166" s="28"/>
      <c r="AA3166" s="28"/>
      <c r="AC3166" s="28"/>
      <c r="AD3166" s="28"/>
      <c r="AE3166" s="28"/>
      <c r="AF3166" s="28"/>
      <c r="AI3166" s="29"/>
      <c r="AJ3166" s="28"/>
      <c r="AK3166" s="28"/>
      <c r="AL3166" s="28"/>
      <c r="AN3166" s="28"/>
      <c r="AO3166" s="28"/>
      <c r="AR3166" s="28"/>
      <c r="AS3166" s="28"/>
      <c r="AT3166" s="28"/>
      <c r="AU3166" s="28"/>
      <c r="AV3166" s="28"/>
      <c r="AW3166" s="28"/>
      <c r="AX3166" s="28"/>
      <c r="AY3166" s="28"/>
      <c r="AZ3166" s="28"/>
      <c r="BA3166" s="28"/>
      <c r="BB3166" s="28"/>
      <c r="BC3166" s="28"/>
    </row>
    <row r="3167" spans="1:55" x14ac:dyDescent="0.35">
      <c r="A3167" s="28"/>
      <c r="B3167" s="28"/>
      <c r="D3167" s="28"/>
      <c r="E3167" s="28"/>
      <c r="Q3167" s="28"/>
      <c r="R3167" s="28"/>
      <c r="S3167" s="28"/>
      <c r="V3167" s="28"/>
      <c r="Z3167" s="28"/>
      <c r="AA3167" s="28"/>
      <c r="AC3167" s="28"/>
      <c r="AD3167" s="28"/>
      <c r="AE3167" s="28"/>
      <c r="AF3167" s="28"/>
      <c r="AI3167" s="29"/>
      <c r="AJ3167" s="28"/>
      <c r="AK3167" s="28"/>
      <c r="AL3167" s="28"/>
      <c r="AN3167" s="28"/>
      <c r="AO3167" s="28"/>
      <c r="AR3167" s="28"/>
      <c r="AS3167" s="28"/>
      <c r="AT3167" s="28"/>
      <c r="AU3167" s="28"/>
      <c r="AV3167" s="28"/>
      <c r="AW3167" s="28"/>
      <c r="AX3167" s="28"/>
      <c r="AY3167" s="28"/>
      <c r="AZ3167" s="28"/>
      <c r="BA3167" s="28"/>
      <c r="BB3167" s="28"/>
      <c r="BC3167" s="28"/>
    </row>
    <row r="3168" spans="1:55" x14ac:dyDescent="0.35">
      <c r="A3168" s="28"/>
      <c r="B3168" s="28"/>
      <c r="D3168" s="28"/>
      <c r="E3168" s="28"/>
      <c r="Q3168" s="28"/>
      <c r="R3168" s="28"/>
      <c r="S3168" s="28"/>
      <c r="V3168" s="28"/>
      <c r="Z3168" s="28"/>
      <c r="AA3168" s="28"/>
      <c r="AC3168" s="28"/>
      <c r="AD3168" s="28"/>
      <c r="AE3168" s="28"/>
      <c r="AF3168" s="28"/>
      <c r="AI3168" s="29"/>
      <c r="AJ3168" s="28"/>
      <c r="AK3168" s="28"/>
      <c r="AL3168" s="28"/>
      <c r="AN3168" s="28"/>
      <c r="AO3168" s="28"/>
      <c r="AR3168" s="28"/>
      <c r="AS3168" s="28"/>
      <c r="AT3168" s="28"/>
      <c r="AU3168" s="28"/>
      <c r="AV3168" s="28"/>
      <c r="AW3168" s="28"/>
      <c r="AX3168" s="28"/>
      <c r="AY3168" s="28"/>
      <c r="AZ3168" s="28"/>
      <c r="BA3168" s="28"/>
      <c r="BB3168" s="28"/>
      <c r="BC3168" s="28"/>
    </row>
    <row r="3169" spans="1:55" x14ac:dyDescent="0.35">
      <c r="A3169" s="28"/>
      <c r="B3169" s="28"/>
      <c r="D3169" s="28"/>
      <c r="E3169" s="28"/>
      <c r="Q3169" s="28"/>
      <c r="R3169" s="28"/>
      <c r="S3169" s="28"/>
      <c r="V3169" s="28"/>
      <c r="Z3169" s="28"/>
      <c r="AA3169" s="28"/>
      <c r="AC3169" s="28"/>
      <c r="AD3169" s="28"/>
      <c r="AE3169" s="28"/>
      <c r="AF3169" s="28"/>
      <c r="AI3169" s="29"/>
      <c r="AJ3169" s="28"/>
      <c r="AK3169" s="28"/>
      <c r="AL3169" s="28"/>
      <c r="AN3169" s="28"/>
      <c r="AO3169" s="28"/>
      <c r="AR3169" s="28"/>
      <c r="AS3169" s="28"/>
      <c r="AT3169" s="28"/>
      <c r="AU3169" s="28"/>
      <c r="AV3169" s="28"/>
      <c r="AW3169" s="28"/>
      <c r="AX3169" s="28"/>
      <c r="AY3169" s="28"/>
      <c r="AZ3169" s="28"/>
      <c r="BA3169" s="28"/>
      <c r="BB3169" s="28"/>
      <c r="BC3169" s="28"/>
    </row>
    <row r="3170" spans="1:55" x14ac:dyDescent="0.35">
      <c r="A3170" s="28"/>
      <c r="B3170" s="28"/>
      <c r="D3170" s="28"/>
      <c r="E3170" s="28"/>
      <c r="Q3170" s="28"/>
      <c r="R3170" s="28"/>
      <c r="S3170" s="28"/>
      <c r="V3170" s="28"/>
      <c r="Z3170" s="28"/>
      <c r="AA3170" s="28"/>
      <c r="AC3170" s="28"/>
      <c r="AD3170" s="28"/>
      <c r="AE3170" s="28"/>
      <c r="AF3170" s="28"/>
      <c r="AI3170" s="29"/>
      <c r="AJ3170" s="28"/>
      <c r="AK3170" s="28"/>
      <c r="AL3170" s="28"/>
      <c r="AN3170" s="28"/>
      <c r="AO3170" s="28"/>
      <c r="AR3170" s="28"/>
      <c r="AS3170" s="28"/>
      <c r="AT3170" s="28"/>
      <c r="AU3170" s="28"/>
      <c r="AV3170" s="28"/>
      <c r="AW3170" s="28"/>
      <c r="AX3170" s="28"/>
      <c r="AY3170" s="28"/>
      <c r="AZ3170" s="28"/>
      <c r="BA3170" s="28"/>
      <c r="BB3170" s="28"/>
      <c r="BC3170" s="28"/>
    </row>
    <row r="3171" spans="1:55" x14ac:dyDescent="0.35">
      <c r="A3171" s="28"/>
      <c r="B3171" s="28"/>
      <c r="D3171" s="28"/>
      <c r="E3171" s="28"/>
      <c r="Q3171" s="28"/>
      <c r="R3171" s="28"/>
      <c r="S3171" s="28"/>
      <c r="V3171" s="28"/>
      <c r="Z3171" s="28"/>
      <c r="AA3171" s="28"/>
      <c r="AC3171" s="28"/>
      <c r="AD3171" s="28"/>
      <c r="AE3171" s="28"/>
      <c r="AF3171" s="28"/>
      <c r="AI3171" s="29"/>
      <c r="AJ3171" s="28"/>
      <c r="AK3171" s="28"/>
      <c r="AL3171" s="28"/>
      <c r="AN3171" s="28"/>
      <c r="AO3171" s="28"/>
      <c r="AR3171" s="28"/>
      <c r="AS3171" s="28"/>
      <c r="AT3171" s="28"/>
      <c r="AU3171" s="28"/>
      <c r="AV3171" s="28"/>
      <c r="AW3171" s="28"/>
      <c r="AX3171" s="28"/>
      <c r="AY3171" s="28"/>
      <c r="AZ3171" s="28"/>
      <c r="BA3171" s="28"/>
      <c r="BB3171" s="28"/>
      <c r="BC3171" s="28"/>
    </row>
    <row r="3172" spans="1:55" x14ac:dyDescent="0.35">
      <c r="A3172" s="28"/>
      <c r="B3172" s="28"/>
      <c r="D3172" s="28"/>
      <c r="E3172" s="28"/>
      <c r="Q3172" s="28"/>
      <c r="R3172" s="28"/>
      <c r="S3172" s="28"/>
      <c r="V3172" s="28"/>
      <c r="Z3172" s="28"/>
      <c r="AA3172" s="28"/>
      <c r="AC3172" s="28"/>
      <c r="AD3172" s="28"/>
      <c r="AE3172" s="28"/>
      <c r="AF3172" s="28"/>
      <c r="AI3172" s="29"/>
      <c r="AJ3172" s="28"/>
      <c r="AK3172" s="28"/>
      <c r="AL3172" s="28"/>
      <c r="AN3172" s="28"/>
      <c r="AO3172" s="28"/>
      <c r="AR3172" s="28"/>
      <c r="AS3172" s="28"/>
      <c r="AT3172" s="28"/>
      <c r="AU3172" s="28"/>
      <c r="AV3172" s="28"/>
      <c r="AW3172" s="28"/>
      <c r="AX3172" s="28"/>
      <c r="AY3172" s="28"/>
      <c r="AZ3172" s="28"/>
      <c r="BA3172" s="28"/>
      <c r="BB3172" s="28"/>
      <c r="BC3172" s="28"/>
    </row>
    <row r="3173" spans="1:55" x14ac:dyDescent="0.35">
      <c r="A3173" s="28"/>
      <c r="B3173" s="28"/>
      <c r="D3173" s="28"/>
      <c r="E3173" s="28"/>
      <c r="Q3173" s="28"/>
      <c r="R3173" s="28"/>
      <c r="S3173" s="28"/>
      <c r="V3173" s="28"/>
      <c r="Z3173" s="28"/>
      <c r="AA3173" s="28"/>
      <c r="AC3173" s="28"/>
      <c r="AD3173" s="28"/>
      <c r="AE3173" s="28"/>
      <c r="AF3173" s="28"/>
      <c r="AI3173" s="29"/>
      <c r="AJ3173" s="28"/>
      <c r="AK3173" s="28"/>
      <c r="AL3173" s="28"/>
      <c r="AN3173" s="28"/>
      <c r="AO3173" s="28"/>
      <c r="AR3173" s="28"/>
      <c r="AS3173" s="28"/>
      <c r="AT3173" s="28"/>
      <c r="AU3173" s="28"/>
      <c r="AV3173" s="28"/>
      <c r="AW3173" s="28"/>
      <c r="AX3173" s="28"/>
      <c r="AY3173" s="28"/>
      <c r="AZ3173" s="28"/>
      <c r="BA3173" s="28"/>
      <c r="BB3173" s="28"/>
      <c r="BC3173" s="28"/>
    </row>
    <row r="3174" spans="1:55" x14ac:dyDescent="0.35">
      <c r="A3174" s="28"/>
      <c r="B3174" s="28"/>
      <c r="D3174" s="28"/>
      <c r="E3174" s="28"/>
      <c r="Q3174" s="28"/>
      <c r="R3174" s="28"/>
      <c r="S3174" s="28"/>
      <c r="V3174" s="28"/>
      <c r="Z3174" s="28"/>
      <c r="AA3174" s="28"/>
      <c r="AC3174" s="28"/>
      <c r="AD3174" s="28"/>
      <c r="AE3174" s="28"/>
      <c r="AF3174" s="28"/>
      <c r="AI3174" s="29"/>
      <c r="AJ3174" s="28"/>
      <c r="AK3174" s="28"/>
      <c r="AL3174" s="28"/>
      <c r="AN3174" s="28"/>
      <c r="AO3174" s="28"/>
      <c r="AR3174" s="28"/>
      <c r="AS3174" s="28"/>
      <c r="AT3174" s="28"/>
      <c r="AU3174" s="28"/>
      <c r="AV3174" s="28"/>
      <c r="AW3174" s="28"/>
      <c r="AX3174" s="28"/>
      <c r="AY3174" s="28"/>
      <c r="AZ3174" s="28"/>
      <c r="BA3174" s="28"/>
      <c r="BB3174" s="28"/>
      <c r="BC3174" s="28"/>
    </row>
    <row r="3175" spans="1:55" x14ac:dyDescent="0.35">
      <c r="A3175" s="28"/>
      <c r="B3175" s="28"/>
      <c r="D3175" s="28"/>
      <c r="E3175" s="28"/>
      <c r="Q3175" s="28"/>
      <c r="R3175" s="28"/>
      <c r="S3175" s="28"/>
      <c r="V3175" s="28"/>
      <c r="Z3175" s="28"/>
      <c r="AA3175" s="28"/>
      <c r="AC3175" s="28"/>
      <c r="AD3175" s="28"/>
      <c r="AE3175" s="28"/>
      <c r="AF3175" s="28"/>
      <c r="AI3175" s="29"/>
      <c r="AJ3175" s="28"/>
      <c r="AK3175" s="28"/>
      <c r="AL3175" s="28"/>
      <c r="AN3175" s="28"/>
      <c r="AO3175" s="28"/>
      <c r="AR3175" s="28"/>
      <c r="AS3175" s="28"/>
      <c r="AT3175" s="28"/>
      <c r="AU3175" s="28"/>
      <c r="AV3175" s="28"/>
      <c r="AW3175" s="28"/>
      <c r="AX3175" s="28"/>
      <c r="AY3175" s="28"/>
      <c r="AZ3175" s="28"/>
      <c r="BA3175" s="28"/>
      <c r="BB3175" s="28"/>
      <c r="BC3175" s="28"/>
    </row>
    <row r="3176" spans="1:55" x14ac:dyDescent="0.35">
      <c r="A3176" s="28"/>
      <c r="B3176" s="28"/>
      <c r="D3176" s="28"/>
      <c r="E3176" s="28"/>
      <c r="Q3176" s="28"/>
      <c r="R3176" s="28"/>
      <c r="S3176" s="28"/>
      <c r="V3176" s="28"/>
      <c r="Z3176" s="28"/>
      <c r="AA3176" s="28"/>
      <c r="AC3176" s="28"/>
      <c r="AD3176" s="28"/>
      <c r="AE3176" s="28"/>
      <c r="AF3176" s="28"/>
      <c r="AI3176" s="29"/>
      <c r="AJ3176" s="28"/>
      <c r="AK3176" s="28"/>
      <c r="AL3176" s="28"/>
      <c r="AN3176" s="28"/>
      <c r="AO3176" s="28"/>
      <c r="AR3176" s="28"/>
      <c r="AS3176" s="28"/>
      <c r="AT3176" s="28"/>
      <c r="AU3176" s="28"/>
      <c r="AV3176" s="28"/>
      <c r="AW3176" s="28"/>
      <c r="AX3176" s="28"/>
      <c r="AY3176" s="28"/>
      <c r="AZ3176" s="28"/>
      <c r="BA3176" s="28"/>
      <c r="BB3176" s="28"/>
      <c r="BC3176" s="28"/>
    </row>
    <row r="3177" spans="1:55" x14ac:dyDescent="0.35">
      <c r="A3177" s="28"/>
      <c r="B3177" s="28"/>
      <c r="D3177" s="28"/>
      <c r="E3177" s="28"/>
      <c r="Q3177" s="28"/>
      <c r="R3177" s="28"/>
      <c r="S3177" s="28"/>
      <c r="V3177" s="28"/>
      <c r="Z3177" s="28"/>
      <c r="AA3177" s="28"/>
      <c r="AC3177" s="28"/>
      <c r="AD3177" s="28"/>
      <c r="AE3177" s="28"/>
      <c r="AF3177" s="28"/>
      <c r="AI3177" s="29"/>
      <c r="AJ3177" s="28"/>
      <c r="AK3177" s="28"/>
      <c r="AL3177" s="28"/>
      <c r="AN3177" s="28"/>
      <c r="AO3177" s="28"/>
      <c r="AR3177" s="28"/>
      <c r="AS3177" s="28"/>
      <c r="AT3177" s="28"/>
      <c r="AU3177" s="28"/>
      <c r="AV3177" s="28"/>
      <c r="AW3177" s="28"/>
      <c r="AX3177" s="28"/>
      <c r="AY3177" s="28"/>
      <c r="AZ3177" s="28"/>
      <c r="BA3177" s="28"/>
      <c r="BB3177" s="28"/>
      <c r="BC3177" s="28"/>
    </row>
    <row r="3178" spans="1:55" x14ac:dyDescent="0.35">
      <c r="A3178" s="28"/>
      <c r="B3178" s="28"/>
      <c r="D3178" s="28"/>
      <c r="E3178" s="28"/>
      <c r="Q3178" s="28"/>
      <c r="R3178" s="28"/>
      <c r="S3178" s="28"/>
      <c r="V3178" s="28"/>
      <c r="Z3178" s="28"/>
      <c r="AA3178" s="28"/>
      <c r="AC3178" s="28"/>
      <c r="AD3178" s="28"/>
      <c r="AE3178" s="28"/>
      <c r="AF3178" s="28"/>
      <c r="AI3178" s="29"/>
      <c r="AJ3178" s="28"/>
      <c r="AK3178" s="28"/>
      <c r="AL3178" s="28"/>
      <c r="AN3178" s="28"/>
      <c r="AO3178" s="28"/>
      <c r="AR3178" s="28"/>
      <c r="AS3178" s="28"/>
      <c r="AT3178" s="28"/>
      <c r="AU3178" s="28"/>
      <c r="AV3178" s="28"/>
      <c r="AW3178" s="28"/>
      <c r="AX3178" s="28"/>
      <c r="AY3178" s="28"/>
      <c r="AZ3178" s="28"/>
      <c r="BA3178" s="28"/>
      <c r="BB3178" s="28"/>
      <c r="BC3178" s="28"/>
    </row>
    <row r="3179" spans="1:55" x14ac:dyDescent="0.35">
      <c r="A3179" s="28"/>
      <c r="B3179" s="28"/>
      <c r="D3179" s="28"/>
      <c r="E3179" s="28"/>
      <c r="Q3179" s="28"/>
      <c r="R3179" s="28"/>
      <c r="S3179" s="28"/>
      <c r="V3179" s="28"/>
      <c r="Z3179" s="28"/>
      <c r="AA3179" s="28"/>
      <c r="AC3179" s="28"/>
      <c r="AD3179" s="28"/>
      <c r="AE3179" s="28"/>
      <c r="AF3179" s="28"/>
      <c r="AI3179" s="29"/>
      <c r="AJ3179" s="28"/>
      <c r="AK3179" s="28"/>
      <c r="AL3179" s="28"/>
      <c r="AN3179" s="28"/>
      <c r="AO3179" s="28"/>
      <c r="AR3179" s="28"/>
      <c r="AS3179" s="28"/>
      <c r="AT3179" s="28"/>
      <c r="AU3179" s="28"/>
      <c r="AV3179" s="28"/>
      <c r="AW3179" s="28"/>
      <c r="AX3179" s="28"/>
      <c r="AY3179" s="28"/>
      <c r="AZ3179" s="28"/>
      <c r="BA3179" s="28"/>
      <c r="BB3179" s="28"/>
      <c r="BC3179" s="28"/>
    </row>
    <row r="3180" spans="1:55" x14ac:dyDescent="0.35">
      <c r="A3180" s="28"/>
      <c r="B3180" s="28"/>
      <c r="D3180" s="28"/>
      <c r="E3180" s="28"/>
      <c r="Q3180" s="28"/>
      <c r="R3180" s="28"/>
      <c r="S3180" s="28"/>
      <c r="V3180" s="28"/>
      <c r="Z3180" s="28"/>
      <c r="AA3180" s="28"/>
      <c r="AC3180" s="28"/>
      <c r="AD3180" s="28"/>
      <c r="AE3180" s="28"/>
      <c r="AF3180" s="28"/>
      <c r="AI3180" s="29"/>
      <c r="AJ3180" s="28"/>
      <c r="AK3180" s="28"/>
      <c r="AL3180" s="28"/>
      <c r="AN3180" s="28"/>
      <c r="AO3180" s="28"/>
      <c r="AR3180" s="28"/>
      <c r="AS3180" s="28"/>
      <c r="AT3180" s="28"/>
      <c r="AU3180" s="28"/>
      <c r="AV3180" s="28"/>
      <c r="AW3180" s="28"/>
      <c r="AX3180" s="28"/>
      <c r="AY3180" s="28"/>
      <c r="AZ3180" s="28"/>
      <c r="BA3180" s="28"/>
      <c r="BB3180" s="28"/>
      <c r="BC3180" s="28"/>
    </row>
    <row r="3181" spans="1:55" x14ac:dyDescent="0.35">
      <c r="A3181" s="28"/>
      <c r="B3181" s="28"/>
      <c r="D3181" s="28"/>
      <c r="E3181" s="28"/>
      <c r="Q3181" s="28"/>
      <c r="R3181" s="28"/>
      <c r="S3181" s="28"/>
      <c r="V3181" s="28"/>
      <c r="Z3181" s="28"/>
      <c r="AA3181" s="28"/>
      <c r="AC3181" s="28"/>
      <c r="AD3181" s="28"/>
      <c r="AE3181" s="28"/>
      <c r="AF3181" s="28"/>
      <c r="AI3181" s="29"/>
      <c r="AJ3181" s="28"/>
      <c r="AK3181" s="28"/>
      <c r="AL3181" s="28"/>
      <c r="AN3181" s="28"/>
      <c r="AO3181" s="28"/>
      <c r="AR3181" s="28"/>
      <c r="AS3181" s="28"/>
      <c r="AT3181" s="28"/>
      <c r="AU3181" s="28"/>
      <c r="AV3181" s="28"/>
      <c r="AW3181" s="28"/>
      <c r="AX3181" s="28"/>
      <c r="AY3181" s="28"/>
      <c r="AZ3181" s="28"/>
      <c r="BA3181" s="28"/>
      <c r="BB3181" s="28"/>
      <c r="BC3181" s="28"/>
    </row>
    <row r="3182" spans="1:55" x14ac:dyDescent="0.35">
      <c r="A3182" s="28"/>
      <c r="B3182" s="28"/>
      <c r="D3182" s="28"/>
      <c r="E3182" s="28"/>
      <c r="Q3182" s="28"/>
      <c r="R3182" s="28"/>
      <c r="S3182" s="28"/>
      <c r="V3182" s="28"/>
      <c r="Z3182" s="28"/>
      <c r="AA3182" s="28"/>
      <c r="AC3182" s="28"/>
      <c r="AD3182" s="28"/>
      <c r="AE3182" s="28"/>
      <c r="AF3182" s="28"/>
      <c r="AI3182" s="29"/>
      <c r="AJ3182" s="28"/>
      <c r="AK3182" s="28"/>
      <c r="AL3182" s="28"/>
      <c r="AN3182" s="28"/>
      <c r="AO3182" s="28"/>
      <c r="AR3182" s="28"/>
      <c r="AS3182" s="28"/>
      <c r="AT3182" s="28"/>
      <c r="AU3182" s="28"/>
      <c r="AV3182" s="28"/>
      <c r="AW3182" s="28"/>
      <c r="AX3182" s="28"/>
      <c r="AY3182" s="28"/>
      <c r="AZ3182" s="28"/>
      <c r="BA3182" s="28"/>
      <c r="BB3182" s="28"/>
      <c r="BC3182" s="28"/>
    </row>
    <row r="3183" spans="1:55" x14ac:dyDescent="0.35">
      <c r="A3183" s="28"/>
      <c r="B3183" s="28"/>
      <c r="D3183" s="28"/>
      <c r="E3183" s="28"/>
      <c r="Q3183" s="28"/>
      <c r="R3183" s="28"/>
      <c r="S3183" s="28"/>
      <c r="V3183" s="28"/>
      <c r="Z3183" s="28"/>
      <c r="AA3183" s="28"/>
      <c r="AC3183" s="28"/>
      <c r="AD3183" s="28"/>
      <c r="AE3183" s="28"/>
      <c r="AF3183" s="28"/>
      <c r="AI3183" s="29"/>
      <c r="AJ3183" s="28"/>
      <c r="AK3183" s="28"/>
      <c r="AL3183" s="28"/>
      <c r="AN3183" s="28"/>
      <c r="AO3183" s="28"/>
      <c r="AR3183" s="28"/>
      <c r="AS3183" s="28"/>
      <c r="AT3183" s="28"/>
      <c r="AU3183" s="28"/>
      <c r="AV3183" s="28"/>
      <c r="AW3183" s="28"/>
      <c r="AX3183" s="28"/>
      <c r="AY3183" s="28"/>
      <c r="AZ3183" s="28"/>
      <c r="BA3183" s="28"/>
      <c r="BB3183" s="28"/>
      <c r="BC3183" s="28"/>
    </row>
    <row r="3184" spans="1:55" x14ac:dyDescent="0.35">
      <c r="A3184" s="28"/>
      <c r="B3184" s="28"/>
      <c r="D3184" s="28"/>
      <c r="E3184" s="28"/>
      <c r="Q3184" s="28"/>
      <c r="R3184" s="28"/>
      <c r="S3184" s="28"/>
      <c r="V3184" s="28"/>
      <c r="Z3184" s="28"/>
      <c r="AA3184" s="28"/>
      <c r="AC3184" s="28"/>
      <c r="AD3184" s="28"/>
      <c r="AE3184" s="28"/>
      <c r="AF3184" s="28"/>
      <c r="AI3184" s="29"/>
      <c r="AJ3184" s="28"/>
      <c r="AK3184" s="28"/>
      <c r="AL3184" s="28"/>
      <c r="AN3184" s="28"/>
      <c r="AO3184" s="28"/>
      <c r="AR3184" s="28"/>
      <c r="AS3184" s="28"/>
      <c r="AT3184" s="28"/>
      <c r="AU3184" s="28"/>
      <c r="AV3184" s="28"/>
      <c r="AW3184" s="28"/>
      <c r="AX3184" s="28"/>
      <c r="AY3184" s="28"/>
      <c r="AZ3184" s="28"/>
      <c r="BA3184" s="28"/>
      <c r="BB3184" s="28"/>
      <c r="BC3184" s="28"/>
    </row>
    <row r="3185" spans="1:55" x14ac:dyDescent="0.35">
      <c r="A3185" s="28"/>
      <c r="B3185" s="28"/>
      <c r="D3185" s="28"/>
      <c r="E3185" s="28"/>
      <c r="Q3185" s="28"/>
      <c r="R3185" s="28"/>
      <c r="S3185" s="28"/>
      <c r="V3185" s="28"/>
      <c r="Z3185" s="28"/>
      <c r="AA3185" s="28"/>
      <c r="AC3185" s="28"/>
      <c r="AD3185" s="28"/>
      <c r="AE3185" s="28"/>
      <c r="AF3185" s="28"/>
      <c r="AI3185" s="29"/>
      <c r="AJ3185" s="28"/>
      <c r="AK3185" s="28"/>
      <c r="AL3185" s="28"/>
      <c r="AN3185" s="28"/>
      <c r="AO3185" s="28"/>
      <c r="AR3185" s="28"/>
      <c r="AS3185" s="28"/>
      <c r="AT3185" s="28"/>
      <c r="AU3185" s="28"/>
      <c r="AV3185" s="28"/>
      <c r="AW3185" s="28"/>
      <c r="AX3185" s="28"/>
      <c r="AY3185" s="28"/>
      <c r="AZ3185" s="28"/>
      <c r="BA3185" s="28"/>
      <c r="BB3185" s="28"/>
      <c r="BC3185" s="28"/>
    </row>
    <row r="3186" spans="1:55" x14ac:dyDescent="0.35">
      <c r="A3186" s="28"/>
      <c r="B3186" s="28"/>
      <c r="D3186" s="28"/>
      <c r="E3186" s="28"/>
      <c r="Q3186" s="28"/>
      <c r="R3186" s="28"/>
      <c r="S3186" s="28"/>
      <c r="V3186" s="28"/>
      <c r="Z3186" s="28"/>
      <c r="AA3186" s="28"/>
      <c r="AC3186" s="28"/>
      <c r="AD3186" s="28"/>
      <c r="AE3186" s="28"/>
      <c r="AF3186" s="28"/>
      <c r="AI3186" s="29"/>
      <c r="AJ3186" s="28"/>
      <c r="AK3186" s="28"/>
      <c r="AL3186" s="28"/>
      <c r="AN3186" s="28"/>
      <c r="AO3186" s="28"/>
      <c r="AR3186" s="28"/>
      <c r="AS3186" s="28"/>
      <c r="AT3186" s="28"/>
      <c r="AU3186" s="28"/>
      <c r="AV3186" s="28"/>
      <c r="AW3186" s="28"/>
      <c r="AX3186" s="28"/>
      <c r="AY3186" s="28"/>
      <c r="AZ3186" s="28"/>
      <c r="BA3186" s="28"/>
      <c r="BB3186" s="28"/>
      <c r="BC3186" s="28"/>
    </row>
    <row r="3187" spans="1:55" x14ac:dyDescent="0.35">
      <c r="A3187" s="28"/>
      <c r="B3187" s="28"/>
      <c r="D3187" s="28"/>
      <c r="E3187" s="28"/>
      <c r="Q3187" s="28"/>
      <c r="R3187" s="28"/>
      <c r="S3187" s="28"/>
      <c r="V3187" s="28"/>
      <c r="Z3187" s="28"/>
      <c r="AA3187" s="28"/>
      <c r="AC3187" s="28"/>
      <c r="AD3187" s="28"/>
      <c r="AE3187" s="28"/>
      <c r="AF3187" s="28"/>
      <c r="AI3187" s="29"/>
      <c r="AJ3187" s="28"/>
      <c r="AK3187" s="28"/>
      <c r="AL3187" s="28"/>
      <c r="AN3187" s="28"/>
      <c r="AO3187" s="28"/>
      <c r="AR3187" s="28"/>
      <c r="AS3187" s="28"/>
      <c r="AT3187" s="28"/>
      <c r="AU3187" s="28"/>
      <c r="AV3187" s="28"/>
      <c r="AW3187" s="28"/>
      <c r="AX3187" s="28"/>
      <c r="AY3187" s="28"/>
      <c r="AZ3187" s="28"/>
      <c r="BA3187" s="28"/>
      <c r="BB3187" s="28"/>
      <c r="BC3187" s="28"/>
    </row>
    <row r="3188" spans="1:55" x14ac:dyDescent="0.35">
      <c r="A3188" s="28"/>
      <c r="B3188" s="28"/>
      <c r="D3188" s="28"/>
      <c r="E3188" s="28"/>
      <c r="Q3188" s="28"/>
      <c r="R3188" s="28"/>
      <c r="S3188" s="28"/>
      <c r="V3188" s="28"/>
      <c r="Z3188" s="28"/>
      <c r="AA3188" s="28"/>
      <c r="AC3188" s="28"/>
      <c r="AD3188" s="28"/>
      <c r="AE3188" s="28"/>
      <c r="AF3188" s="28"/>
      <c r="AI3188" s="29"/>
      <c r="AJ3188" s="28"/>
      <c r="AK3188" s="28"/>
      <c r="AL3188" s="28"/>
      <c r="AN3188" s="28"/>
      <c r="AO3188" s="28"/>
      <c r="AR3188" s="28"/>
      <c r="AS3188" s="28"/>
      <c r="AT3188" s="28"/>
      <c r="AU3188" s="28"/>
      <c r="AV3188" s="28"/>
      <c r="AW3188" s="28"/>
      <c r="AX3188" s="28"/>
      <c r="AY3188" s="28"/>
      <c r="AZ3188" s="28"/>
      <c r="BA3188" s="28"/>
      <c r="BB3188" s="28"/>
      <c r="BC3188" s="28"/>
    </row>
    <row r="3189" spans="1:55" x14ac:dyDescent="0.35">
      <c r="A3189" s="28"/>
      <c r="B3189" s="28"/>
      <c r="D3189" s="28"/>
      <c r="E3189" s="28"/>
      <c r="Q3189" s="28"/>
      <c r="R3189" s="28"/>
      <c r="S3189" s="28"/>
      <c r="V3189" s="28"/>
      <c r="Z3189" s="28"/>
      <c r="AA3189" s="28"/>
      <c r="AC3189" s="28"/>
      <c r="AD3189" s="28"/>
      <c r="AE3189" s="28"/>
      <c r="AF3189" s="28"/>
      <c r="AI3189" s="29"/>
      <c r="AJ3189" s="28"/>
      <c r="AK3189" s="28"/>
      <c r="AL3189" s="28"/>
      <c r="AN3189" s="28"/>
      <c r="AO3189" s="28"/>
      <c r="AR3189" s="28"/>
      <c r="AS3189" s="28"/>
      <c r="AT3189" s="28"/>
      <c r="AU3189" s="28"/>
      <c r="AV3189" s="28"/>
      <c r="AW3189" s="28"/>
      <c r="AX3189" s="28"/>
      <c r="AY3189" s="28"/>
      <c r="AZ3189" s="28"/>
      <c r="BA3189" s="28"/>
      <c r="BB3189" s="28"/>
      <c r="BC3189" s="28"/>
    </row>
    <row r="3190" spans="1:55" x14ac:dyDescent="0.35">
      <c r="A3190" s="28"/>
      <c r="B3190" s="28"/>
      <c r="D3190" s="28"/>
      <c r="E3190" s="28"/>
      <c r="Q3190" s="28"/>
      <c r="R3190" s="28"/>
      <c r="S3190" s="28"/>
      <c r="V3190" s="28"/>
      <c r="Z3190" s="28"/>
      <c r="AA3190" s="28"/>
      <c r="AC3190" s="28"/>
      <c r="AD3190" s="28"/>
      <c r="AE3190" s="28"/>
      <c r="AF3190" s="28"/>
      <c r="AI3190" s="29"/>
      <c r="AJ3190" s="28"/>
      <c r="AK3190" s="28"/>
      <c r="AL3190" s="28"/>
      <c r="AN3190" s="28"/>
      <c r="AO3190" s="28"/>
      <c r="AR3190" s="28"/>
      <c r="AS3190" s="28"/>
      <c r="AT3190" s="28"/>
      <c r="AU3190" s="28"/>
      <c r="AV3190" s="28"/>
      <c r="AW3190" s="28"/>
      <c r="AX3190" s="28"/>
      <c r="AY3190" s="28"/>
      <c r="AZ3190" s="28"/>
      <c r="BA3190" s="28"/>
      <c r="BB3190" s="28"/>
      <c r="BC3190" s="28"/>
    </row>
    <row r="3191" spans="1:55" x14ac:dyDescent="0.35">
      <c r="A3191" s="28"/>
      <c r="B3191" s="28"/>
      <c r="D3191" s="28"/>
      <c r="E3191" s="28"/>
      <c r="Q3191" s="28"/>
      <c r="R3191" s="28"/>
      <c r="S3191" s="28"/>
      <c r="V3191" s="28"/>
      <c r="Z3191" s="28"/>
      <c r="AA3191" s="28"/>
      <c r="AC3191" s="28"/>
      <c r="AD3191" s="28"/>
      <c r="AE3191" s="28"/>
      <c r="AF3191" s="28"/>
      <c r="AI3191" s="29"/>
      <c r="AJ3191" s="28"/>
      <c r="AK3191" s="28"/>
      <c r="AL3191" s="28"/>
      <c r="AN3191" s="28"/>
      <c r="AO3191" s="28"/>
      <c r="AR3191" s="28"/>
      <c r="AS3191" s="28"/>
      <c r="AT3191" s="28"/>
      <c r="AU3191" s="28"/>
      <c r="AV3191" s="28"/>
      <c r="AW3191" s="28"/>
      <c r="AX3191" s="28"/>
      <c r="AY3191" s="28"/>
      <c r="AZ3191" s="28"/>
      <c r="BA3191" s="28"/>
      <c r="BB3191" s="28"/>
      <c r="BC3191" s="28"/>
    </row>
    <row r="3192" spans="1:55" x14ac:dyDescent="0.35">
      <c r="A3192" s="28"/>
      <c r="B3192" s="28"/>
      <c r="D3192" s="28"/>
      <c r="E3192" s="28"/>
      <c r="Q3192" s="28"/>
      <c r="R3192" s="28"/>
      <c r="S3192" s="28"/>
      <c r="V3192" s="28"/>
      <c r="Z3192" s="28"/>
      <c r="AA3192" s="28"/>
      <c r="AC3192" s="28"/>
      <c r="AD3192" s="28"/>
      <c r="AE3192" s="28"/>
      <c r="AF3192" s="28"/>
      <c r="AI3192" s="29"/>
      <c r="AJ3192" s="28"/>
      <c r="AK3192" s="28"/>
      <c r="AL3192" s="28"/>
      <c r="AN3192" s="28"/>
      <c r="AO3192" s="28"/>
      <c r="AR3192" s="28"/>
      <c r="AS3192" s="28"/>
      <c r="AT3192" s="28"/>
      <c r="AU3192" s="28"/>
      <c r="AV3192" s="28"/>
      <c r="AW3192" s="28"/>
      <c r="AX3192" s="28"/>
      <c r="AY3192" s="28"/>
      <c r="AZ3192" s="28"/>
      <c r="BA3192" s="28"/>
      <c r="BB3192" s="28"/>
      <c r="BC3192" s="28"/>
    </row>
    <row r="3193" spans="1:55" x14ac:dyDescent="0.35">
      <c r="A3193" s="28"/>
      <c r="B3193" s="28"/>
      <c r="D3193" s="28"/>
      <c r="E3193" s="28"/>
      <c r="Q3193" s="28"/>
      <c r="R3193" s="28"/>
      <c r="S3193" s="28"/>
      <c r="V3193" s="28"/>
      <c r="Z3193" s="28"/>
      <c r="AA3193" s="28"/>
      <c r="AC3193" s="28"/>
      <c r="AD3193" s="28"/>
      <c r="AE3193" s="28"/>
      <c r="AF3193" s="28"/>
      <c r="AI3193" s="29"/>
      <c r="AJ3193" s="28"/>
      <c r="AK3193" s="28"/>
      <c r="AL3193" s="28"/>
      <c r="AN3193" s="28"/>
      <c r="AO3193" s="28"/>
      <c r="AR3193" s="28"/>
      <c r="AS3193" s="28"/>
      <c r="AT3193" s="28"/>
      <c r="AU3193" s="28"/>
      <c r="AV3193" s="28"/>
      <c r="AW3193" s="28"/>
      <c r="AX3193" s="28"/>
      <c r="AY3193" s="28"/>
      <c r="AZ3193" s="28"/>
      <c r="BA3193" s="28"/>
      <c r="BB3193" s="28"/>
      <c r="BC3193" s="28"/>
    </row>
    <row r="3194" spans="1:55" x14ac:dyDescent="0.35">
      <c r="A3194" s="28"/>
      <c r="B3194" s="28"/>
      <c r="D3194" s="28"/>
      <c r="E3194" s="28"/>
      <c r="Q3194" s="28"/>
      <c r="R3194" s="28"/>
      <c r="S3194" s="28"/>
      <c r="V3194" s="28"/>
      <c r="Z3194" s="28"/>
      <c r="AA3194" s="28"/>
      <c r="AC3194" s="28"/>
      <c r="AD3194" s="28"/>
      <c r="AE3194" s="28"/>
      <c r="AF3194" s="28"/>
      <c r="AI3194" s="29"/>
      <c r="AJ3194" s="28"/>
      <c r="AK3194" s="28"/>
      <c r="AL3194" s="28"/>
      <c r="AN3194" s="28"/>
      <c r="AO3194" s="28"/>
      <c r="AR3194" s="28"/>
      <c r="AS3194" s="28"/>
      <c r="AT3194" s="28"/>
      <c r="AU3194" s="28"/>
      <c r="AV3194" s="28"/>
      <c r="AW3194" s="28"/>
      <c r="AX3194" s="28"/>
      <c r="AY3194" s="28"/>
      <c r="AZ3194" s="28"/>
      <c r="BA3194" s="28"/>
      <c r="BB3194" s="28"/>
      <c r="BC3194" s="28"/>
    </row>
    <row r="3195" spans="1:55" x14ac:dyDescent="0.35">
      <c r="A3195" s="28"/>
      <c r="B3195" s="28"/>
      <c r="D3195" s="28"/>
      <c r="E3195" s="28"/>
      <c r="Q3195" s="28"/>
      <c r="R3195" s="28"/>
      <c r="S3195" s="28"/>
      <c r="V3195" s="28"/>
      <c r="Z3195" s="28"/>
      <c r="AA3195" s="28"/>
      <c r="AC3195" s="28"/>
      <c r="AD3195" s="28"/>
      <c r="AE3195" s="28"/>
      <c r="AF3195" s="28"/>
      <c r="AI3195" s="29"/>
      <c r="AJ3195" s="28"/>
      <c r="AK3195" s="28"/>
      <c r="AL3195" s="28"/>
      <c r="AN3195" s="28"/>
      <c r="AO3195" s="28"/>
      <c r="AR3195" s="28"/>
      <c r="AS3195" s="28"/>
      <c r="AT3195" s="28"/>
      <c r="AU3195" s="28"/>
      <c r="AV3195" s="28"/>
      <c r="AW3195" s="28"/>
      <c r="AX3195" s="28"/>
      <c r="AY3195" s="28"/>
      <c r="AZ3195" s="28"/>
      <c r="BA3195" s="28"/>
      <c r="BB3195" s="28"/>
      <c r="BC3195" s="28"/>
    </row>
    <row r="3196" spans="1:55" x14ac:dyDescent="0.35">
      <c r="A3196" s="28"/>
      <c r="B3196" s="28"/>
      <c r="D3196" s="28"/>
      <c r="E3196" s="28"/>
      <c r="Q3196" s="28"/>
      <c r="R3196" s="28"/>
      <c r="S3196" s="28"/>
      <c r="V3196" s="28"/>
      <c r="Z3196" s="28"/>
      <c r="AA3196" s="28"/>
      <c r="AC3196" s="28"/>
      <c r="AD3196" s="28"/>
      <c r="AE3196" s="28"/>
      <c r="AF3196" s="28"/>
      <c r="AI3196" s="29"/>
      <c r="AJ3196" s="28"/>
      <c r="AK3196" s="28"/>
      <c r="AL3196" s="28"/>
      <c r="AN3196" s="28"/>
      <c r="AO3196" s="28"/>
      <c r="AR3196" s="28"/>
      <c r="AS3196" s="28"/>
      <c r="AT3196" s="28"/>
      <c r="AU3196" s="28"/>
      <c r="AV3196" s="28"/>
      <c r="AW3196" s="28"/>
      <c r="AX3196" s="28"/>
      <c r="AY3196" s="28"/>
      <c r="AZ3196" s="28"/>
      <c r="BA3196" s="28"/>
      <c r="BB3196" s="28"/>
      <c r="BC3196" s="28"/>
    </row>
    <row r="3197" spans="1:55" x14ac:dyDescent="0.35">
      <c r="A3197" s="28"/>
      <c r="B3197" s="28"/>
      <c r="D3197" s="28"/>
      <c r="E3197" s="28"/>
      <c r="Q3197" s="28"/>
      <c r="R3197" s="28"/>
      <c r="S3197" s="28"/>
      <c r="V3197" s="28"/>
      <c r="Z3197" s="28"/>
      <c r="AA3197" s="28"/>
      <c r="AC3197" s="28"/>
      <c r="AD3197" s="28"/>
      <c r="AE3197" s="28"/>
      <c r="AF3197" s="28"/>
      <c r="AI3197" s="29"/>
      <c r="AJ3197" s="28"/>
      <c r="AK3197" s="28"/>
      <c r="AL3197" s="28"/>
      <c r="AN3197" s="28"/>
      <c r="AO3197" s="28"/>
      <c r="AR3197" s="28"/>
      <c r="AS3197" s="28"/>
      <c r="AT3197" s="28"/>
      <c r="AU3197" s="28"/>
      <c r="AV3197" s="28"/>
      <c r="AW3197" s="28"/>
      <c r="AX3197" s="28"/>
      <c r="AY3197" s="28"/>
      <c r="AZ3197" s="28"/>
      <c r="BA3197" s="28"/>
      <c r="BB3197" s="28"/>
      <c r="BC3197" s="28"/>
    </row>
    <row r="3198" spans="1:55" x14ac:dyDescent="0.35">
      <c r="A3198" s="28"/>
      <c r="B3198" s="28"/>
      <c r="D3198" s="28"/>
      <c r="E3198" s="28"/>
      <c r="Q3198" s="28"/>
      <c r="R3198" s="28"/>
      <c r="S3198" s="28"/>
      <c r="V3198" s="28"/>
      <c r="Z3198" s="28"/>
      <c r="AA3198" s="28"/>
      <c r="AC3198" s="28"/>
      <c r="AD3198" s="28"/>
      <c r="AE3198" s="28"/>
      <c r="AF3198" s="28"/>
      <c r="AI3198" s="29"/>
      <c r="AJ3198" s="28"/>
      <c r="AK3198" s="28"/>
      <c r="AL3198" s="28"/>
      <c r="AN3198" s="28"/>
      <c r="AO3198" s="28"/>
      <c r="AR3198" s="28"/>
      <c r="AS3198" s="28"/>
      <c r="AT3198" s="28"/>
      <c r="AU3198" s="28"/>
      <c r="AV3198" s="28"/>
      <c r="AW3198" s="28"/>
      <c r="AX3198" s="28"/>
      <c r="AY3198" s="28"/>
      <c r="AZ3198" s="28"/>
      <c r="BA3198" s="28"/>
      <c r="BB3198" s="28"/>
      <c r="BC3198" s="28"/>
    </row>
    <row r="3199" spans="1:55" x14ac:dyDescent="0.35">
      <c r="A3199" s="28"/>
      <c r="B3199" s="28"/>
      <c r="D3199" s="28"/>
      <c r="E3199" s="28"/>
      <c r="Q3199" s="28"/>
      <c r="R3199" s="28"/>
      <c r="S3199" s="28"/>
      <c r="V3199" s="28"/>
      <c r="Z3199" s="28"/>
      <c r="AA3199" s="28"/>
      <c r="AC3199" s="28"/>
      <c r="AD3199" s="28"/>
      <c r="AE3199" s="28"/>
      <c r="AF3199" s="28"/>
      <c r="AI3199" s="29"/>
      <c r="AJ3199" s="28"/>
      <c r="AK3199" s="28"/>
      <c r="AL3199" s="28"/>
      <c r="AN3199" s="28"/>
      <c r="AO3199" s="28"/>
      <c r="AR3199" s="28"/>
      <c r="AS3199" s="28"/>
      <c r="AT3199" s="28"/>
      <c r="AU3199" s="28"/>
      <c r="AV3199" s="28"/>
      <c r="AW3199" s="28"/>
      <c r="AX3199" s="28"/>
      <c r="AY3199" s="28"/>
      <c r="AZ3199" s="28"/>
      <c r="BA3199" s="28"/>
      <c r="BB3199" s="28"/>
      <c r="BC3199" s="28"/>
    </row>
    <row r="3200" spans="1:55" x14ac:dyDescent="0.35">
      <c r="A3200" s="28"/>
      <c r="B3200" s="28"/>
      <c r="D3200" s="28"/>
      <c r="E3200" s="28"/>
      <c r="Q3200" s="28"/>
      <c r="R3200" s="28"/>
      <c r="S3200" s="28"/>
      <c r="V3200" s="28"/>
      <c r="Z3200" s="28"/>
      <c r="AA3200" s="28"/>
      <c r="AC3200" s="28"/>
      <c r="AD3200" s="28"/>
      <c r="AE3200" s="28"/>
      <c r="AF3200" s="28"/>
      <c r="AI3200" s="29"/>
      <c r="AJ3200" s="28"/>
      <c r="AK3200" s="28"/>
      <c r="AL3200" s="28"/>
      <c r="AN3200" s="28"/>
      <c r="AO3200" s="28"/>
      <c r="AR3200" s="28"/>
      <c r="AS3200" s="28"/>
      <c r="AT3200" s="28"/>
      <c r="AU3200" s="28"/>
      <c r="AV3200" s="28"/>
      <c r="AW3200" s="28"/>
      <c r="AX3200" s="28"/>
      <c r="AY3200" s="28"/>
      <c r="AZ3200" s="28"/>
      <c r="BA3200" s="28"/>
      <c r="BB3200" s="28"/>
      <c r="BC3200" s="28"/>
    </row>
    <row r="3201" spans="1:55" x14ac:dyDescent="0.35">
      <c r="A3201" s="28"/>
      <c r="B3201" s="28"/>
      <c r="D3201" s="28"/>
      <c r="E3201" s="28"/>
      <c r="Q3201" s="28"/>
      <c r="R3201" s="28"/>
      <c r="S3201" s="28"/>
      <c r="V3201" s="28"/>
      <c r="Z3201" s="28"/>
      <c r="AA3201" s="28"/>
      <c r="AC3201" s="28"/>
      <c r="AD3201" s="28"/>
      <c r="AE3201" s="28"/>
      <c r="AF3201" s="28"/>
      <c r="AI3201" s="29"/>
      <c r="AJ3201" s="28"/>
      <c r="AK3201" s="28"/>
      <c r="AL3201" s="28"/>
      <c r="AN3201" s="28"/>
      <c r="AO3201" s="28"/>
      <c r="AR3201" s="28"/>
      <c r="AS3201" s="28"/>
      <c r="AT3201" s="28"/>
      <c r="AU3201" s="28"/>
      <c r="AV3201" s="28"/>
      <c r="AW3201" s="28"/>
      <c r="AX3201" s="28"/>
      <c r="AY3201" s="28"/>
      <c r="AZ3201" s="28"/>
      <c r="BA3201" s="28"/>
      <c r="BB3201" s="28"/>
      <c r="BC3201" s="28"/>
    </row>
    <row r="3202" spans="1:55" x14ac:dyDescent="0.35">
      <c r="A3202" s="28"/>
      <c r="B3202" s="28"/>
      <c r="D3202" s="28"/>
      <c r="E3202" s="28"/>
      <c r="Q3202" s="28"/>
      <c r="R3202" s="28"/>
      <c r="S3202" s="28"/>
      <c r="V3202" s="28"/>
      <c r="Z3202" s="28"/>
      <c r="AA3202" s="28"/>
      <c r="AC3202" s="28"/>
      <c r="AD3202" s="28"/>
      <c r="AE3202" s="28"/>
      <c r="AF3202" s="28"/>
      <c r="AI3202" s="29"/>
      <c r="AJ3202" s="28"/>
      <c r="AK3202" s="28"/>
      <c r="AL3202" s="28"/>
      <c r="AN3202" s="28"/>
      <c r="AO3202" s="28"/>
      <c r="AR3202" s="28"/>
      <c r="AS3202" s="28"/>
      <c r="AT3202" s="28"/>
      <c r="AU3202" s="28"/>
      <c r="AV3202" s="28"/>
      <c r="AW3202" s="28"/>
      <c r="AX3202" s="28"/>
      <c r="AY3202" s="28"/>
      <c r="AZ3202" s="28"/>
      <c r="BA3202" s="28"/>
      <c r="BB3202" s="28"/>
      <c r="BC3202" s="28"/>
    </row>
    <row r="3203" spans="1:55" x14ac:dyDescent="0.35">
      <c r="A3203" s="28"/>
      <c r="B3203" s="28"/>
      <c r="D3203" s="28"/>
      <c r="E3203" s="28"/>
      <c r="Q3203" s="28"/>
      <c r="R3203" s="28"/>
      <c r="S3203" s="28"/>
      <c r="V3203" s="28"/>
      <c r="Z3203" s="28"/>
      <c r="AA3203" s="28"/>
      <c r="AC3203" s="28"/>
      <c r="AD3203" s="28"/>
      <c r="AE3203" s="28"/>
      <c r="AF3203" s="28"/>
      <c r="AI3203" s="29"/>
      <c r="AJ3203" s="28"/>
      <c r="AK3203" s="28"/>
      <c r="AL3203" s="28"/>
      <c r="AN3203" s="28"/>
      <c r="AO3203" s="28"/>
      <c r="AR3203" s="28"/>
      <c r="AS3203" s="28"/>
      <c r="AT3203" s="28"/>
      <c r="AU3203" s="28"/>
      <c r="AV3203" s="28"/>
      <c r="AW3203" s="28"/>
      <c r="AX3203" s="28"/>
      <c r="AY3203" s="28"/>
      <c r="AZ3203" s="28"/>
      <c r="BA3203" s="28"/>
      <c r="BB3203" s="28"/>
      <c r="BC3203" s="28"/>
    </row>
    <row r="3204" spans="1:55" x14ac:dyDescent="0.35">
      <c r="A3204" s="28"/>
      <c r="B3204" s="28"/>
      <c r="D3204" s="28"/>
      <c r="E3204" s="28"/>
      <c r="Q3204" s="28"/>
      <c r="R3204" s="28"/>
      <c r="S3204" s="28"/>
      <c r="V3204" s="28"/>
      <c r="Z3204" s="28"/>
      <c r="AA3204" s="28"/>
      <c r="AC3204" s="28"/>
      <c r="AD3204" s="28"/>
      <c r="AE3204" s="28"/>
      <c r="AF3204" s="28"/>
      <c r="AI3204" s="29"/>
      <c r="AJ3204" s="28"/>
      <c r="AK3204" s="28"/>
      <c r="AL3204" s="28"/>
      <c r="AN3204" s="28"/>
      <c r="AO3204" s="28"/>
      <c r="AR3204" s="28"/>
      <c r="AS3204" s="28"/>
      <c r="AT3204" s="28"/>
      <c r="AU3204" s="28"/>
      <c r="AV3204" s="28"/>
      <c r="AW3204" s="28"/>
      <c r="AX3204" s="28"/>
      <c r="AY3204" s="28"/>
      <c r="AZ3204" s="28"/>
      <c r="BA3204" s="28"/>
      <c r="BB3204" s="28"/>
      <c r="BC3204" s="28"/>
    </row>
    <row r="3205" spans="1:55" x14ac:dyDescent="0.35">
      <c r="A3205" s="28"/>
      <c r="B3205" s="28"/>
      <c r="D3205" s="28"/>
      <c r="E3205" s="28"/>
      <c r="Q3205" s="28"/>
      <c r="R3205" s="28"/>
      <c r="S3205" s="28"/>
      <c r="V3205" s="28"/>
      <c r="Z3205" s="28"/>
      <c r="AA3205" s="28"/>
      <c r="AC3205" s="28"/>
      <c r="AD3205" s="28"/>
      <c r="AE3205" s="28"/>
      <c r="AF3205" s="28"/>
      <c r="AI3205" s="29"/>
      <c r="AJ3205" s="28"/>
      <c r="AK3205" s="28"/>
      <c r="AL3205" s="28"/>
      <c r="AN3205" s="28"/>
      <c r="AO3205" s="28"/>
      <c r="AR3205" s="28"/>
      <c r="AS3205" s="28"/>
      <c r="AT3205" s="28"/>
      <c r="AU3205" s="28"/>
      <c r="AV3205" s="28"/>
      <c r="AW3205" s="28"/>
      <c r="AX3205" s="28"/>
      <c r="AY3205" s="28"/>
      <c r="AZ3205" s="28"/>
      <c r="BA3205" s="28"/>
      <c r="BB3205" s="28"/>
      <c r="BC3205" s="28"/>
    </row>
    <row r="3206" spans="1:55" x14ac:dyDescent="0.35">
      <c r="A3206" s="28"/>
      <c r="B3206" s="28"/>
      <c r="D3206" s="28"/>
      <c r="E3206" s="28"/>
      <c r="Q3206" s="28"/>
      <c r="R3206" s="28"/>
      <c r="S3206" s="28"/>
      <c r="V3206" s="28"/>
      <c r="Z3206" s="28"/>
      <c r="AA3206" s="28"/>
      <c r="AC3206" s="28"/>
      <c r="AD3206" s="28"/>
      <c r="AE3206" s="28"/>
      <c r="AF3206" s="28"/>
      <c r="AI3206" s="29"/>
      <c r="AJ3206" s="28"/>
      <c r="AK3206" s="28"/>
      <c r="AL3206" s="28"/>
      <c r="AN3206" s="28"/>
      <c r="AO3206" s="28"/>
      <c r="AR3206" s="28"/>
      <c r="AS3206" s="28"/>
      <c r="AT3206" s="28"/>
      <c r="AU3206" s="28"/>
      <c r="AV3206" s="28"/>
      <c r="AW3206" s="28"/>
      <c r="AX3206" s="28"/>
      <c r="AY3206" s="28"/>
      <c r="AZ3206" s="28"/>
      <c r="BA3206" s="28"/>
      <c r="BB3206" s="28"/>
      <c r="BC3206" s="28"/>
    </row>
    <row r="3207" spans="1:55" x14ac:dyDescent="0.35">
      <c r="A3207" s="28"/>
      <c r="B3207" s="28"/>
      <c r="D3207" s="28"/>
      <c r="E3207" s="28"/>
      <c r="Q3207" s="28"/>
      <c r="R3207" s="28"/>
      <c r="S3207" s="28"/>
      <c r="V3207" s="28"/>
      <c r="Z3207" s="28"/>
      <c r="AA3207" s="28"/>
      <c r="AC3207" s="28"/>
      <c r="AD3207" s="28"/>
      <c r="AE3207" s="28"/>
      <c r="AF3207" s="28"/>
      <c r="AI3207" s="29"/>
      <c r="AJ3207" s="28"/>
      <c r="AK3207" s="28"/>
      <c r="AL3207" s="28"/>
      <c r="AN3207" s="28"/>
      <c r="AO3207" s="28"/>
      <c r="AR3207" s="28"/>
      <c r="AS3207" s="28"/>
      <c r="AT3207" s="28"/>
      <c r="AU3207" s="28"/>
      <c r="AV3207" s="28"/>
      <c r="AW3207" s="28"/>
      <c r="AX3207" s="28"/>
      <c r="AY3207" s="28"/>
      <c r="AZ3207" s="28"/>
      <c r="BA3207" s="28"/>
      <c r="BB3207" s="28"/>
      <c r="BC3207" s="28"/>
    </row>
    <row r="3208" spans="1:55" x14ac:dyDescent="0.35">
      <c r="A3208" s="28"/>
      <c r="B3208" s="28"/>
      <c r="D3208" s="28"/>
      <c r="E3208" s="28"/>
      <c r="Q3208" s="28"/>
      <c r="R3208" s="28"/>
      <c r="S3208" s="28"/>
      <c r="V3208" s="28"/>
      <c r="Z3208" s="28"/>
      <c r="AA3208" s="28"/>
      <c r="AC3208" s="28"/>
      <c r="AD3208" s="28"/>
      <c r="AE3208" s="28"/>
      <c r="AF3208" s="28"/>
      <c r="AI3208" s="29"/>
      <c r="AJ3208" s="28"/>
      <c r="AK3208" s="28"/>
      <c r="AL3208" s="28"/>
      <c r="AN3208" s="28"/>
      <c r="AO3208" s="28"/>
      <c r="AR3208" s="28"/>
      <c r="AS3208" s="28"/>
      <c r="AT3208" s="28"/>
      <c r="AU3208" s="28"/>
      <c r="AV3208" s="28"/>
      <c r="AW3208" s="28"/>
      <c r="AX3208" s="28"/>
      <c r="AY3208" s="28"/>
      <c r="AZ3208" s="28"/>
      <c r="BA3208" s="28"/>
      <c r="BB3208" s="28"/>
      <c r="BC3208" s="28"/>
    </row>
    <row r="3209" spans="1:55" x14ac:dyDescent="0.35">
      <c r="A3209" s="28"/>
      <c r="B3209" s="28"/>
      <c r="D3209" s="28"/>
      <c r="E3209" s="28"/>
      <c r="Q3209" s="28"/>
      <c r="R3209" s="28"/>
      <c r="S3209" s="28"/>
      <c r="V3209" s="28"/>
      <c r="Z3209" s="28"/>
      <c r="AA3209" s="28"/>
      <c r="AC3209" s="28"/>
      <c r="AD3209" s="28"/>
      <c r="AE3209" s="28"/>
      <c r="AF3209" s="28"/>
      <c r="AI3209" s="29"/>
      <c r="AJ3209" s="28"/>
      <c r="AK3209" s="28"/>
      <c r="AL3209" s="28"/>
      <c r="AN3209" s="28"/>
      <c r="AO3209" s="28"/>
      <c r="AR3209" s="28"/>
      <c r="AS3209" s="28"/>
      <c r="AT3209" s="28"/>
      <c r="AU3209" s="28"/>
      <c r="AV3209" s="28"/>
      <c r="AW3209" s="28"/>
      <c r="AX3209" s="28"/>
      <c r="AY3209" s="28"/>
      <c r="AZ3209" s="28"/>
      <c r="BA3209" s="28"/>
      <c r="BB3209" s="28"/>
      <c r="BC3209" s="28"/>
    </row>
    <row r="3210" spans="1:55" x14ac:dyDescent="0.35">
      <c r="A3210" s="28"/>
      <c r="B3210" s="28"/>
      <c r="D3210" s="28"/>
      <c r="E3210" s="28"/>
      <c r="Q3210" s="28"/>
      <c r="R3210" s="28"/>
      <c r="S3210" s="28"/>
      <c r="V3210" s="28"/>
      <c r="Z3210" s="28"/>
      <c r="AA3210" s="28"/>
      <c r="AC3210" s="28"/>
      <c r="AD3210" s="28"/>
      <c r="AE3210" s="28"/>
      <c r="AF3210" s="28"/>
      <c r="AI3210" s="29"/>
      <c r="AJ3210" s="28"/>
      <c r="AK3210" s="28"/>
      <c r="AL3210" s="28"/>
      <c r="AN3210" s="28"/>
      <c r="AO3210" s="28"/>
      <c r="AR3210" s="28"/>
      <c r="AS3210" s="28"/>
      <c r="AT3210" s="28"/>
      <c r="AU3210" s="28"/>
      <c r="AV3210" s="28"/>
      <c r="AW3210" s="28"/>
      <c r="AX3210" s="28"/>
      <c r="AY3210" s="28"/>
      <c r="AZ3210" s="28"/>
      <c r="BA3210" s="28"/>
      <c r="BB3210" s="28"/>
      <c r="BC3210" s="28"/>
    </row>
    <row r="3211" spans="1:55" x14ac:dyDescent="0.35">
      <c r="A3211" s="28"/>
      <c r="B3211" s="28"/>
      <c r="D3211" s="28"/>
      <c r="E3211" s="28"/>
      <c r="Q3211" s="28"/>
      <c r="R3211" s="28"/>
      <c r="S3211" s="28"/>
      <c r="V3211" s="28"/>
      <c r="Z3211" s="28"/>
      <c r="AA3211" s="28"/>
      <c r="AC3211" s="28"/>
      <c r="AD3211" s="28"/>
      <c r="AE3211" s="28"/>
      <c r="AF3211" s="28"/>
      <c r="AI3211" s="29"/>
      <c r="AJ3211" s="28"/>
      <c r="AK3211" s="28"/>
      <c r="AL3211" s="28"/>
      <c r="AN3211" s="28"/>
      <c r="AO3211" s="28"/>
      <c r="AR3211" s="28"/>
      <c r="AS3211" s="28"/>
      <c r="AT3211" s="28"/>
      <c r="AU3211" s="28"/>
      <c r="AV3211" s="28"/>
      <c r="AW3211" s="28"/>
      <c r="AX3211" s="28"/>
      <c r="AY3211" s="28"/>
      <c r="AZ3211" s="28"/>
      <c r="BA3211" s="28"/>
      <c r="BB3211" s="28"/>
      <c r="BC3211" s="28"/>
    </row>
    <row r="3212" spans="1:55" x14ac:dyDescent="0.35">
      <c r="A3212" s="28"/>
      <c r="B3212" s="28"/>
      <c r="D3212" s="28"/>
      <c r="E3212" s="28"/>
      <c r="Q3212" s="28"/>
      <c r="R3212" s="28"/>
      <c r="S3212" s="28"/>
      <c r="V3212" s="28"/>
      <c r="Z3212" s="28"/>
      <c r="AA3212" s="28"/>
      <c r="AC3212" s="28"/>
      <c r="AD3212" s="28"/>
      <c r="AE3212" s="28"/>
      <c r="AF3212" s="28"/>
      <c r="AI3212" s="29"/>
      <c r="AJ3212" s="28"/>
      <c r="AK3212" s="28"/>
      <c r="AL3212" s="28"/>
      <c r="AN3212" s="28"/>
      <c r="AO3212" s="28"/>
      <c r="AR3212" s="28"/>
      <c r="AS3212" s="28"/>
      <c r="AT3212" s="28"/>
      <c r="AU3212" s="28"/>
      <c r="AV3212" s="28"/>
      <c r="AW3212" s="28"/>
      <c r="AX3212" s="28"/>
      <c r="AY3212" s="28"/>
      <c r="AZ3212" s="28"/>
      <c r="BA3212" s="28"/>
      <c r="BB3212" s="28"/>
      <c r="BC3212" s="28"/>
    </row>
    <row r="3213" spans="1:55" x14ac:dyDescent="0.35">
      <c r="A3213" s="28"/>
      <c r="B3213" s="28"/>
      <c r="D3213" s="28"/>
      <c r="E3213" s="28"/>
      <c r="Q3213" s="28"/>
      <c r="R3213" s="28"/>
      <c r="S3213" s="28"/>
      <c r="V3213" s="28"/>
      <c r="Z3213" s="28"/>
      <c r="AA3213" s="28"/>
      <c r="AC3213" s="28"/>
      <c r="AD3213" s="28"/>
      <c r="AE3213" s="28"/>
      <c r="AF3213" s="28"/>
      <c r="AI3213" s="29"/>
      <c r="AJ3213" s="28"/>
      <c r="AK3213" s="28"/>
      <c r="AL3213" s="28"/>
      <c r="AN3213" s="28"/>
      <c r="AO3213" s="28"/>
      <c r="AR3213" s="28"/>
      <c r="AS3213" s="28"/>
      <c r="AT3213" s="28"/>
      <c r="AU3213" s="28"/>
      <c r="AV3213" s="28"/>
      <c r="AW3213" s="28"/>
      <c r="AX3213" s="28"/>
      <c r="AY3213" s="28"/>
      <c r="AZ3213" s="28"/>
      <c r="BA3213" s="28"/>
      <c r="BB3213" s="28"/>
      <c r="BC3213" s="28"/>
    </row>
    <row r="3214" spans="1:55" x14ac:dyDescent="0.35">
      <c r="A3214" s="28"/>
      <c r="B3214" s="28"/>
      <c r="D3214" s="28"/>
      <c r="E3214" s="28"/>
      <c r="Q3214" s="28"/>
      <c r="R3214" s="28"/>
      <c r="S3214" s="28"/>
      <c r="V3214" s="28"/>
      <c r="Z3214" s="28"/>
      <c r="AA3214" s="28"/>
      <c r="AC3214" s="28"/>
      <c r="AD3214" s="28"/>
      <c r="AE3214" s="28"/>
      <c r="AF3214" s="28"/>
      <c r="AI3214" s="29"/>
      <c r="AJ3214" s="28"/>
      <c r="AK3214" s="28"/>
      <c r="AL3214" s="28"/>
      <c r="AN3214" s="28"/>
      <c r="AO3214" s="28"/>
      <c r="AR3214" s="28"/>
      <c r="AS3214" s="28"/>
      <c r="AT3214" s="28"/>
      <c r="AU3214" s="28"/>
      <c r="AV3214" s="28"/>
      <c r="AW3214" s="28"/>
      <c r="AX3214" s="28"/>
      <c r="AY3214" s="28"/>
      <c r="AZ3214" s="28"/>
      <c r="BA3214" s="28"/>
      <c r="BB3214" s="28"/>
      <c r="BC3214" s="28"/>
    </row>
    <row r="3215" spans="1:55" x14ac:dyDescent="0.35">
      <c r="A3215" s="28"/>
      <c r="B3215" s="28"/>
      <c r="D3215" s="28"/>
      <c r="E3215" s="28"/>
      <c r="Q3215" s="28"/>
      <c r="R3215" s="28"/>
      <c r="S3215" s="28"/>
      <c r="V3215" s="28"/>
      <c r="Z3215" s="28"/>
      <c r="AA3215" s="28"/>
      <c r="AC3215" s="28"/>
      <c r="AD3215" s="28"/>
      <c r="AE3215" s="28"/>
      <c r="AF3215" s="28"/>
      <c r="AI3215" s="29"/>
      <c r="AJ3215" s="28"/>
      <c r="AK3215" s="28"/>
      <c r="AL3215" s="28"/>
      <c r="AN3215" s="28"/>
      <c r="AO3215" s="28"/>
      <c r="AR3215" s="28"/>
      <c r="AS3215" s="28"/>
      <c r="AT3215" s="28"/>
      <c r="AU3215" s="28"/>
      <c r="AV3215" s="28"/>
      <c r="AW3215" s="28"/>
      <c r="AX3215" s="28"/>
      <c r="AY3215" s="28"/>
      <c r="AZ3215" s="28"/>
      <c r="BA3215" s="28"/>
      <c r="BB3215" s="28"/>
      <c r="BC3215" s="28"/>
    </row>
    <row r="3216" spans="1:55" x14ac:dyDescent="0.35">
      <c r="A3216" s="28"/>
      <c r="B3216" s="28"/>
      <c r="D3216" s="28"/>
      <c r="E3216" s="28"/>
      <c r="Q3216" s="28"/>
      <c r="R3216" s="28"/>
      <c r="S3216" s="28"/>
      <c r="V3216" s="28"/>
      <c r="Z3216" s="28"/>
      <c r="AA3216" s="28"/>
      <c r="AC3216" s="28"/>
      <c r="AD3216" s="28"/>
      <c r="AE3216" s="28"/>
      <c r="AF3216" s="28"/>
      <c r="AI3216" s="29"/>
      <c r="AJ3216" s="28"/>
      <c r="AK3216" s="28"/>
      <c r="AL3216" s="28"/>
      <c r="AN3216" s="28"/>
      <c r="AO3216" s="28"/>
      <c r="AR3216" s="28"/>
      <c r="AS3216" s="28"/>
      <c r="AT3216" s="28"/>
      <c r="AU3216" s="28"/>
      <c r="AV3216" s="28"/>
      <c r="AW3216" s="28"/>
      <c r="AX3216" s="28"/>
      <c r="AY3216" s="28"/>
      <c r="AZ3216" s="28"/>
      <c r="BA3216" s="28"/>
      <c r="BB3216" s="28"/>
      <c r="BC3216" s="28"/>
    </row>
    <row r="3217" spans="1:55" x14ac:dyDescent="0.35">
      <c r="A3217" s="28"/>
      <c r="B3217" s="28"/>
      <c r="D3217" s="28"/>
      <c r="E3217" s="28"/>
      <c r="Q3217" s="28"/>
      <c r="R3217" s="28"/>
      <c r="S3217" s="28"/>
      <c r="V3217" s="28"/>
      <c r="Z3217" s="28"/>
      <c r="AA3217" s="28"/>
      <c r="AC3217" s="28"/>
      <c r="AD3217" s="28"/>
      <c r="AE3217" s="28"/>
      <c r="AF3217" s="28"/>
      <c r="AI3217" s="29"/>
      <c r="AJ3217" s="28"/>
      <c r="AK3217" s="28"/>
      <c r="AL3217" s="28"/>
      <c r="AN3217" s="28"/>
      <c r="AO3217" s="28"/>
      <c r="AR3217" s="28"/>
      <c r="AS3217" s="28"/>
      <c r="AT3217" s="28"/>
      <c r="AU3217" s="28"/>
      <c r="AV3217" s="28"/>
      <c r="AW3217" s="28"/>
      <c r="AX3217" s="28"/>
      <c r="AY3217" s="28"/>
      <c r="AZ3217" s="28"/>
      <c r="BA3217" s="28"/>
      <c r="BB3217" s="28"/>
      <c r="BC3217" s="28"/>
    </row>
    <row r="3218" spans="1:55" x14ac:dyDescent="0.35">
      <c r="A3218" s="28"/>
      <c r="B3218" s="28"/>
      <c r="D3218" s="28"/>
      <c r="E3218" s="28"/>
      <c r="Q3218" s="28"/>
      <c r="R3218" s="28"/>
      <c r="S3218" s="28"/>
      <c r="V3218" s="28"/>
      <c r="Z3218" s="28"/>
      <c r="AA3218" s="28"/>
      <c r="AC3218" s="28"/>
      <c r="AD3218" s="28"/>
      <c r="AE3218" s="28"/>
      <c r="AF3218" s="28"/>
      <c r="AI3218" s="29"/>
      <c r="AJ3218" s="28"/>
      <c r="AK3218" s="28"/>
      <c r="AL3218" s="28"/>
      <c r="AN3218" s="28"/>
      <c r="AO3218" s="28"/>
      <c r="AR3218" s="28"/>
      <c r="AS3218" s="28"/>
      <c r="AT3218" s="28"/>
      <c r="AU3218" s="28"/>
      <c r="AV3218" s="28"/>
      <c r="AW3218" s="28"/>
      <c r="AX3218" s="28"/>
      <c r="AY3218" s="28"/>
      <c r="AZ3218" s="28"/>
      <c r="BA3218" s="28"/>
      <c r="BB3218" s="28"/>
      <c r="BC3218" s="28"/>
    </row>
    <row r="3219" spans="1:55" x14ac:dyDescent="0.35">
      <c r="A3219" s="28"/>
      <c r="B3219" s="28"/>
      <c r="D3219" s="28"/>
      <c r="E3219" s="28"/>
      <c r="Q3219" s="28"/>
      <c r="R3219" s="28"/>
      <c r="S3219" s="28"/>
      <c r="V3219" s="28"/>
      <c r="Z3219" s="28"/>
      <c r="AA3219" s="28"/>
      <c r="AC3219" s="28"/>
      <c r="AD3219" s="28"/>
      <c r="AE3219" s="28"/>
      <c r="AF3219" s="28"/>
      <c r="AI3219" s="29"/>
      <c r="AJ3219" s="28"/>
      <c r="AK3219" s="28"/>
      <c r="AL3219" s="28"/>
      <c r="AN3219" s="28"/>
      <c r="AO3219" s="28"/>
      <c r="AR3219" s="28"/>
      <c r="AS3219" s="28"/>
      <c r="AT3219" s="28"/>
      <c r="AU3219" s="28"/>
      <c r="AV3219" s="28"/>
      <c r="AW3219" s="28"/>
      <c r="AX3219" s="28"/>
      <c r="AY3219" s="28"/>
      <c r="AZ3219" s="28"/>
      <c r="BA3219" s="28"/>
      <c r="BB3219" s="28"/>
      <c r="BC3219" s="28"/>
    </row>
    <row r="3220" spans="1:55" x14ac:dyDescent="0.35">
      <c r="A3220" s="28"/>
      <c r="B3220" s="28"/>
      <c r="D3220" s="28"/>
      <c r="E3220" s="28"/>
      <c r="Q3220" s="28"/>
      <c r="R3220" s="28"/>
      <c r="S3220" s="28"/>
      <c r="V3220" s="28"/>
      <c r="Z3220" s="28"/>
      <c r="AA3220" s="28"/>
      <c r="AC3220" s="28"/>
      <c r="AD3220" s="28"/>
      <c r="AE3220" s="28"/>
      <c r="AF3220" s="28"/>
      <c r="AI3220" s="29"/>
      <c r="AJ3220" s="28"/>
      <c r="AK3220" s="28"/>
      <c r="AL3220" s="28"/>
      <c r="AN3220" s="28"/>
      <c r="AO3220" s="28"/>
      <c r="AR3220" s="28"/>
      <c r="AS3220" s="28"/>
      <c r="AT3220" s="28"/>
      <c r="AU3220" s="28"/>
      <c r="AV3220" s="28"/>
      <c r="AW3220" s="28"/>
      <c r="AX3220" s="28"/>
      <c r="AY3220" s="28"/>
      <c r="AZ3220" s="28"/>
      <c r="BA3220" s="28"/>
      <c r="BB3220" s="28"/>
      <c r="BC3220" s="28"/>
    </row>
    <row r="3221" spans="1:55" x14ac:dyDescent="0.35">
      <c r="A3221" s="28"/>
      <c r="B3221" s="28"/>
      <c r="D3221" s="28"/>
      <c r="E3221" s="28"/>
      <c r="Q3221" s="28"/>
      <c r="R3221" s="28"/>
      <c r="S3221" s="28"/>
      <c r="V3221" s="28"/>
      <c r="Z3221" s="28"/>
      <c r="AA3221" s="28"/>
      <c r="AC3221" s="28"/>
      <c r="AD3221" s="28"/>
      <c r="AE3221" s="28"/>
      <c r="AF3221" s="28"/>
      <c r="AI3221" s="29"/>
      <c r="AJ3221" s="28"/>
      <c r="AK3221" s="28"/>
      <c r="AL3221" s="28"/>
      <c r="AN3221" s="28"/>
      <c r="AO3221" s="28"/>
      <c r="AR3221" s="28"/>
      <c r="AS3221" s="28"/>
      <c r="AT3221" s="28"/>
      <c r="AU3221" s="28"/>
      <c r="AV3221" s="28"/>
      <c r="AW3221" s="28"/>
      <c r="AX3221" s="28"/>
      <c r="AY3221" s="28"/>
      <c r="AZ3221" s="28"/>
      <c r="BA3221" s="28"/>
      <c r="BB3221" s="28"/>
      <c r="BC3221" s="28"/>
    </row>
    <row r="3222" spans="1:55" x14ac:dyDescent="0.35">
      <c r="A3222" s="28"/>
      <c r="B3222" s="28"/>
      <c r="D3222" s="28"/>
      <c r="E3222" s="28"/>
      <c r="Q3222" s="28"/>
      <c r="R3222" s="28"/>
      <c r="S3222" s="28"/>
      <c r="V3222" s="28"/>
      <c r="Z3222" s="28"/>
      <c r="AA3222" s="28"/>
      <c r="AC3222" s="28"/>
      <c r="AD3222" s="28"/>
      <c r="AE3222" s="28"/>
      <c r="AF3222" s="28"/>
      <c r="AI3222" s="29"/>
      <c r="AJ3222" s="28"/>
      <c r="AK3222" s="28"/>
      <c r="AL3222" s="28"/>
      <c r="AN3222" s="28"/>
      <c r="AO3222" s="28"/>
      <c r="AR3222" s="28"/>
      <c r="AS3222" s="28"/>
      <c r="AT3222" s="28"/>
      <c r="AU3222" s="28"/>
      <c r="AV3222" s="28"/>
      <c r="AW3222" s="28"/>
      <c r="AX3222" s="28"/>
      <c r="AY3222" s="28"/>
      <c r="AZ3222" s="28"/>
      <c r="BA3222" s="28"/>
      <c r="BB3222" s="28"/>
      <c r="BC3222" s="28"/>
    </row>
    <row r="3223" spans="1:55" x14ac:dyDescent="0.35">
      <c r="A3223" s="28"/>
      <c r="B3223" s="28"/>
      <c r="D3223" s="28"/>
      <c r="E3223" s="28"/>
      <c r="Q3223" s="28"/>
      <c r="R3223" s="28"/>
      <c r="S3223" s="28"/>
      <c r="V3223" s="28"/>
      <c r="Z3223" s="28"/>
      <c r="AA3223" s="28"/>
      <c r="AC3223" s="28"/>
      <c r="AD3223" s="28"/>
      <c r="AE3223" s="28"/>
      <c r="AF3223" s="28"/>
      <c r="AI3223" s="29"/>
      <c r="AJ3223" s="28"/>
      <c r="AK3223" s="28"/>
      <c r="AL3223" s="28"/>
      <c r="AN3223" s="28"/>
      <c r="AO3223" s="28"/>
      <c r="AR3223" s="28"/>
      <c r="AS3223" s="28"/>
      <c r="AT3223" s="28"/>
      <c r="AU3223" s="28"/>
      <c r="AV3223" s="28"/>
      <c r="AW3223" s="28"/>
      <c r="AX3223" s="28"/>
      <c r="AY3223" s="28"/>
      <c r="AZ3223" s="28"/>
      <c r="BA3223" s="28"/>
      <c r="BB3223" s="28"/>
      <c r="BC3223" s="28"/>
    </row>
    <row r="3224" spans="1:55" x14ac:dyDescent="0.35">
      <c r="A3224" s="28"/>
      <c r="B3224" s="28"/>
      <c r="D3224" s="28"/>
      <c r="E3224" s="28"/>
      <c r="Q3224" s="28"/>
      <c r="R3224" s="28"/>
      <c r="S3224" s="28"/>
      <c r="V3224" s="28"/>
      <c r="Z3224" s="28"/>
      <c r="AA3224" s="28"/>
      <c r="AC3224" s="28"/>
      <c r="AD3224" s="28"/>
      <c r="AE3224" s="28"/>
      <c r="AF3224" s="28"/>
      <c r="AI3224" s="29"/>
      <c r="AJ3224" s="28"/>
      <c r="AK3224" s="28"/>
      <c r="AL3224" s="28"/>
      <c r="AN3224" s="28"/>
      <c r="AO3224" s="28"/>
      <c r="AR3224" s="28"/>
      <c r="AS3224" s="28"/>
      <c r="AT3224" s="28"/>
      <c r="AU3224" s="28"/>
      <c r="AV3224" s="28"/>
      <c r="AW3224" s="28"/>
      <c r="AX3224" s="28"/>
      <c r="AY3224" s="28"/>
      <c r="AZ3224" s="28"/>
      <c r="BA3224" s="28"/>
      <c r="BB3224" s="28"/>
      <c r="BC3224" s="28"/>
    </row>
    <row r="3225" spans="1:55" x14ac:dyDescent="0.35">
      <c r="A3225" s="28"/>
      <c r="B3225" s="28"/>
      <c r="D3225" s="28"/>
      <c r="E3225" s="28"/>
      <c r="Q3225" s="28"/>
      <c r="R3225" s="28"/>
      <c r="S3225" s="28"/>
      <c r="V3225" s="28"/>
      <c r="Z3225" s="28"/>
      <c r="AA3225" s="28"/>
      <c r="AC3225" s="28"/>
      <c r="AD3225" s="28"/>
      <c r="AE3225" s="28"/>
      <c r="AF3225" s="28"/>
      <c r="AI3225" s="29"/>
      <c r="AJ3225" s="28"/>
      <c r="AK3225" s="28"/>
      <c r="AL3225" s="28"/>
      <c r="AN3225" s="28"/>
      <c r="AO3225" s="28"/>
      <c r="AR3225" s="28"/>
      <c r="AS3225" s="28"/>
      <c r="AT3225" s="28"/>
      <c r="AU3225" s="28"/>
      <c r="AV3225" s="28"/>
      <c r="AW3225" s="28"/>
      <c r="AX3225" s="28"/>
      <c r="AY3225" s="28"/>
      <c r="AZ3225" s="28"/>
      <c r="BA3225" s="28"/>
      <c r="BB3225" s="28"/>
      <c r="BC3225" s="28"/>
    </row>
    <row r="3226" spans="1:55" x14ac:dyDescent="0.35">
      <c r="A3226" s="28"/>
      <c r="B3226" s="28"/>
      <c r="D3226" s="28"/>
      <c r="E3226" s="28"/>
      <c r="Q3226" s="28"/>
      <c r="R3226" s="28"/>
      <c r="S3226" s="28"/>
      <c r="V3226" s="28"/>
      <c r="Z3226" s="28"/>
      <c r="AA3226" s="28"/>
      <c r="AC3226" s="28"/>
      <c r="AD3226" s="28"/>
      <c r="AE3226" s="28"/>
      <c r="AF3226" s="28"/>
      <c r="AI3226" s="29"/>
      <c r="AJ3226" s="28"/>
      <c r="AK3226" s="28"/>
      <c r="AL3226" s="28"/>
      <c r="AN3226" s="28"/>
      <c r="AO3226" s="28"/>
      <c r="AR3226" s="28"/>
      <c r="AS3226" s="28"/>
      <c r="AT3226" s="28"/>
      <c r="AU3226" s="28"/>
      <c r="AV3226" s="28"/>
      <c r="AW3226" s="28"/>
      <c r="AX3226" s="28"/>
      <c r="AY3226" s="28"/>
      <c r="AZ3226" s="28"/>
      <c r="BA3226" s="28"/>
      <c r="BB3226" s="28"/>
      <c r="BC3226" s="28"/>
    </row>
    <row r="3227" spans="1:55" x14ac:dyDescent="0.35">
      <c r="A3227" s="28"/>
      <c r="B3227" s="28"/>
      <c r="D3227" s="28"/>
      <c r="E3227" s="28"/>
      <c r="Q3227" s="28"/>
      <c r="R3227" s="28"/>
      <c r="S3227" s="28"/>
      <c r="V3227" s="28"/>
      <c r="Z3227" s="28"/>
      <c r="AA3227" s="28"/>
      <c r="AC3227" s="28"/>
      <c r="AD3227" s="28"/>
      <c r="AE3227" s="28"/>
      <c r="AF3227" s="28"/>
      <c r="AI3227" s="29"/>
      <c r="AJ3227" s="28"/>
      <c r="AK3227" s="28"/>
      <c r="AL3227" s="28"/>
      <c r="AN3227" s="28"/>
      <c r="AO3227" s="28"/>
      <c r="AR3227" s="28"/>
      <c r="AS3227" s="28"/>
      <c r="AT3227" s="28"/>
      <c r="AU3227" s="28"/>
      <c r="AV3227" s="28"/>
      <c r="AW3227" s="28"/>
      <c r="AX3227" s="28"/>
      <c r="AY3227" s="28"/>
      <c r="AZ3227" s="28"/>
      <c r="BA3227" s="28"/>
      <c r="BB3227" s="28"/>
      <c r="BC3227" s="28"/>
    </row>
    <row r="3228" spans="1:55" x14ac:dyDescent="0.35">
      <c r="A3228" s="28"/>
      <c r="B3228" s="28"/>
      <c r="D3228" s="28"/>
      <c r="E3228" s="28"/>
      <c r="Q3228" s="28"/>
      <c r="R3228" s="28"/>
      <c r="S3228" s="28"/>
      <c r="V3228" s="28"/>
      <c r="Z3228" s="28"/>
      <c r="AA3228" s="28"/>
      <c r="AC3228" s="28"/>
      <c r="AD3228" s="28"/>
      <c r="AE3228" s="28"/>
      <c r="AF3228" s="28"/>
      <c r="AI3228" s="29"/>
      <c r="AJ3228" s="28"/>
      <c r="AK3228" s="28"/>
      <c r="AL3228" s="28"/>
      <c r="AN3228" s="28"/>
      <c r="AO3228" s="28"/>
      <c r="AR3228" s="28"/>
      <c r="AS3228" s="28"/>
      <c r="AT3228" s="28"/>
      <c r="AU3228" s="28"/>
      <c r="AV3228" s="28"/>
      <c r="AW3228" s="28"/>
      <c r="AX3228" s="28"/>
      <c r="AY3228" s="28"/>
      <c r="AZ3228" s="28"/>
      <c r="BA3228" s="28"/>
      <c r="BB3228" s="28"/>
      <c r="BC3228" s="28"/>
    </row>
    <row r="3229" spans="1:55" x14ac:dyDescent="0.35">
      <c r="A3229" s="28"/>
      <c r="B3229" s="28"/>
      <c r="D3229" s="28"/>
      <c r="E3229" s="28"/>
      <c r="Q3229" s="28"/>
      <c r="R3229" s="28"/>
      <c r="S3229" s="28"/>
      <c r="V3229" s="28"/>
      <c r="Z3229" s="28"/>
      <c r="AA3229" s="28"/>
      <c r="AC3229" s="28"/>
      <c r="AD3229" s="28"/>
      <c r="AE3229" s="28"/>
      <c r="AF3229" s="28"/>
      <c r="AI3229" s="29"/>
      <c r="AJ3229" s="28"/>
      <c r="AK3229" s="28"/>
      <c r="AL3229" s="28"/>
      <c r="AN3229" s="28"/>
      <c r="AO3229" s="28"/>
      <c r="AR3229" s="28"/>
      <c r="AS3229" s="28"/>
      <c r="AT3229" s="28"/>
      <c r="AU3229" s="28"/>
      <c r="AV3229" s="28"/>
      <c r="AW3229" s="28"/>
      <c r="AX3229" s="28"/>
      <c r="AY3229" s="28"/>
      <c r="AZ3229" s="28"/>
      <c r="BA3229" s="28"/>
      <c r="BB3229" s="28"/>
      <c r="BC3229" s="28"/>
    </row>
    <row r="3230" spans="1:55" x14ac:dyDescent="0.35">
      <c r="A3230" s="28"/>
      <c r="B3230" s="28"/>
      <c r="D3230" s="28"/>
      <c r="E3230" s="28"/>
      <c r="Q3230" s="28"/>
      <c r="R3230" s="28"/>
      <c r="S3230" s="28"/>
      <c r="V3230" s="28"/>
      <c r="Z3230" s="28"/>
      <c r="AA3230" s="28"/>
      <c r="AC3230" s="28"/>
      <c r="AD3230" s="28"/>
      <c r="AE3230" s="28"/>
      <c r="AF3230" s="28"/>
      <c r="AI3230" s="29"/>
      <c r="AJ3230" s="28"/>
      <c r="AK3230" s="28"/>
      <c r="AL3230" s="28"/>
      <c r="AN3230" s="28"/>
      <c r="AO3230" s="28"/>
      <c r="AR3230" s="28"/>
      <c r="AS3230" s="28"/>
      <c r="AT3230" s="28"/>
      <c r="AU3230" s="28"/>
      <c r="AV3230" s="28"/>
      <c r="AW3230" s="28"/>
      <c r="AX3230" s="28"/>
      <c r="AY3230" s="28"/>
      <c r="AZ3230" s="28"/>
      <c r="BA3230" s="28"/>
      <c r="BB3230" s="28"/>
      <c r="BC3230" s="28"/>
    </row>
    <row r="3231" spans="1:55" x14ac:dyDescent="0.35">
      <c r="A3231" s="28"/>
      <c r="B3231" s="28"/>
      <c r="D3231" s="28"/>
      <c r="E3231" s="28"/>
      <c r="Q3231" s="28"/>
      <c r="R3231" s="28"/>
      <c r="S3231" s="28"/>
      <c r="V3231" s="28"/>
      <c r="Z3231" s="28"/>
      <c r="AA3231" s="28"/>
      <c r="AC3231" s="28"/>
      <c r="AD3231" s="28"/>
      <c r="AE3231" s="28"/>
      <c r="AF3231" s="28"/>
      <c r="AI3231" s="29"/>
      <c r="AJ3231" s="28"/>
      <c r="AK3231" s="28"/>
      <c r="AL3231" s="28"/>
      <c r="AN3231" s="28"/>
      <c r="AO3231" s="28"/>
      <c r="AR3231" s="28"/>
      <c r="AS3231" s="28"/>
      <c r="AT3231" s="28"/>
      <c r="AU3231" s="28"/>
      <c r="AV3231" s="28"/>
      <c r="AW3231" s="28"/>
      <c r="AX3231" s="28"/>
      <c r="AY3231" s="28"/>
      <c r="AZ3231" s="28"/>
      <c r="BA3231" s="28"/>
      <c r="BB3231" s="28"/>
      <c r="BC3231" s="28"/>
    </row>
    <row r="3232" spans="1:55" x14ac:dyDescent="0.35">
      <c r="A3232" s="28"/>
      <c r="B3232" s="28"/>
      <c r="D3232" s="28"/>
      <c r="E3232" s="28"/>
      <c r="Q3232" s="28"/>
      <c r="R3232" s="28"/>
      <c r="S3232" s="28"/>
      <c r="V3232" s="28"/>
      <c r="Z3232" s="28"/>
      <c r="AA3232" s="28"/>
      <c r="AC3232" s="28"/>
      <c r="AD3232" s="28"/>
      <c r="AE3232" s="28"/>
      <c r="AF3232" s="28"/>
      <c r="AI3232" s="29"/>
      <c r="AJ3232" s="28"/>
      <c r="AK3232" s="28"/>
      <c r="AL3232" s="28"/>
      <c r="AN3232" s="28"/>
      <c r="AO3232" s="28"/>
      <c r="AR3232" s="28"/>
      <c r="AS3232" s="28"/>
      <c r="AT3232" s="28"/>
      <c r="AU3232" s="28"/>
      <c r="AV3232" s="28"/>
      <c r="AW3232" s="28"/>
      <c r="AX3232" s="28"/>
      <c r="AY3232" s="28"/>
      <c r="AZ3232" s="28"/>
      <c r="BA3232" s="28"/>
      <c r="BB3232" s="28"/>
      <c r="BC3232" s="28"/>
    </row>
    <row r="3233" spans="1:55" x14ac:dyDescent="0.35">
      <c r="A3233" s="28"/>
      <c r="B3233" s="28"/>
      <c r="D3233" s="28"/>
      <c r="E3233" s="28"/>
      <c r="Q3233" s="28"/>
      <c r="R3233" s="28"/>
      <c r="S3233" s="28"/>
      <c r="V3233" s="28"/>
      <c r="Z3233" s="28"/>
      <c r="AA3233" s="28"/>
      <c r="AC3233" s="28"/>
      <c r="AD3233" s="28"/>
      <c r="AE3233" s="28"/>
      <c r="AF3233" s="28"/>
      <c r="AI3233" s="29"/>
      <c r="AJ3233" s="28"/>
      <c r="AK3233" s="28"/>
      <c r="AL3233" s="28"/>
      <c r="AN3233" s="28"/>
      <c r="AO3233" s="28"/>
      <c r="AR3233" s="28"/>
      <c r="AS3233" s="28"/>
      <c r="AT3233" s="28"/>
      <c r="AU3233" s="28"/>
      <c r="AV3233" s="28"/>
      <c r="AW3233" s="28"/>
      <c r="AX3233" s="28"/>
      <c r="AY3233" s="28"/>
      <c r="AZ3233" s="28"/>
      <c r="BA3233" s="28"/>
      <c r="BB3233" s="28"/>
      <c r="BC3233" s="28"/>
    </row>
    <row r="3234" spans="1:55" x14ac:dyDescent="0.35">
      <c r="A3234" s="28"/>
      <c r="B3234" s="28"/>
      <c r="D3234" s="28"/>
      <c r="E3234" s="28"/>
      <c r="Q3234" s="28"/>
      <c r="R3234" s="28"/>
      <c r="S3234" s="28"/>
      <c r="V3234" s="28"/>
      <c r="Z3234" s="28"/>
      <c r="AA3234" s="28"/>
      <c r="AC3234" s="28"/>
      <c r="AD3234" s="28"/>
      <c r="AE3234" s="28"/>
      <c r="AF3234" s="28"/>
      <c r="AI3234" s="29"/>
      <c r="AJ3234" s="28"/>
      <c r="AK3234" s="28"/>
      <c r="AL3234" s="28"/>
      <c r="AN3234" s="28"/>
      <c r="AO3234" s="28"/>
      <c r="AR3234" s="28"/>
      <c r="AS3234" s="28"/>
      <c r="AT3234" s="28"/>
      <c r="AU3234" s="28"/>
      <c r="AV3234" s="28"/>
      <c r="AW3234" s="28"/>
      <c r="AX3234" s="28"/>
      <c r="AY3234" s="28"/>
      <c r="AZ3234" s="28"/>
      <c r="BA3234" s="28"/>
      <c r="BB3234" s="28"/>
      <c r="BC3234" s="28"/>
    </row>
    <row r="3235" spans="1:55" x14ac:dyDescent="0.35">
      <c r="A3235" s="28"/>
      <c r="B3235" s="28"/>
      <c r="D3235" s="28"/>
      <c r="E3235" s="28"/>
      <c r="Q3235" s="28"/>
      <c r="R3235" s="28"/>
      <c r="S3235" s="28"/>
      <c r="V3235" s="28"/>
      <c r="Z3235" s="28"/>
      <c r="AA3235" s="28"/>
      <c r="AC3235" s="28"/>
      <c r="AD3235" s="28"/>
      <c r="AE3235" s="28"/>
      <c r="AF3235" s="28"/>
      <c r="AI3235" s="29"/>
      <c r="AJ3235" s="28"/>
      <c r="AK3235" s="28"/>
      <c r="AL3235" s="28"/>
      <c r="AN3235" s="28"/>
      <c r="AO3235" s="28"/>
      <c r="AR3235" s="28"/>
      <c r="AS3235" s="28"/>
      <c r="AT3235" s="28"/>
      <c r="AU3235" s="28"/>
      <c r="AV3235" s="28"/>
      <c r="AW3235" s="28"/>
      <c r="AX3235" s="28"/>
      <c r="AY3235" s="28"/>
      <c r="AZ3235" s="28"/>
      <c r="BA3235" s="28"/>
      <c r="BB3235" s="28"/>
      <c r="BC3235" s="28"/>
    </row>
    <row r="3236" spans="1:55" x14ac:dyDescent="0.35">
      <c r="A3236" s="28"/>
      <c r="B3236" s="28"/>
      <c r="D3236" s="28"/>
      <c r="E3236" s="28"/>
      <c r="Q3236" s="28"/>
      <c r="R3236" s="28"/>
      <c r="S3236" s="28"/>
      <c r="V3236" s="28"/>
      <c r="Z3236" s="28"/>
      <c r="AA3236" s="28"/>
      <c r="AC3236" s="28"/>
      <c r="AD3236" s="28"/>
      <c r="AE3236" s="28"/>
      <c r="AF3236" s="28"/>
      <c r="AI3236" s="29"/>
      <c r="AJ3236" s="28"/>
      <c r="AK3236" s="28"/>
      <c r="AL3236" s="28"/>
      <c r="AN3236" s="28"/>
      <c r="AO3236" s="28"/>
      <c r="AR3236" s="28"/>
      <c r="AS3236" s="28"/>
      <c r="AT3236" s="28"/>
      <c r="AU3236" s="28"/>
      <c r="AV3236" s="28"/>
      <c r="AW3236" s="28"/>
      <c r="AX3236" s="28"/>
      <c r="AY3236" s="28"/>
      <c r="AZ3236" s="28"/>
      <c r="BA3236" s="28"/>
      <c r="BB3236" s="28"/>
      <c r="BC3236" s="28"/>
    </row>
    <row r="3237" spans="1:55" x14ac:dyDescent="0.35">
      <c r="A3237" s="28"/>
      <c r="B3237" s="28"/>
      <c r="D3237" s="28"/>
      <c r="E3237" s="28"/>
      <c r="Q3237" s="28"/>
      <c r="R3237" s="28"/>
      <c r="S3237" s="28"/>
      <c r="V3237" s="28"/>
      <c r="Z3237" s="28"/>
      <c r="AA3237" s="28"/>
      <c r="AC3237" s="28"/>
      <c r="AD3237" s="28"/>
      <c r="AE3237" s="28"/>
      <c r="AF3237" s="28"/>
      <c r="AI3237" s="29"/>
      <c r="AJ3237" s="28"/>
      <c r="AK3237" s="28"/>
      <c r="AL3237" s="28"/>
      <c r="AN3237" s="28"/>
      <c r="AO3237" s="28"/>
      <c r="AR3237" s="28"/>
      <c r="AS3237" s="28"/>
      <c r="AT3237" s="28"/>
      <c r="AU3237" s="28"/>
      <c r="AV3237" s="28"/>
      <c r="AW3237" s="28"/>
      <c r="AX3237" s="28"/>
      <c r="AY3237" s="28"/>
      <c r="AZ3237" s="28"/>
      <c r="BA3237" s="28"/>
      <c r="BB3237" s="28"/>
      <c r="BC3237" s="28"/>
    </row>
    <row r="3238" spans="1:55" x14ac:dyDescent="0.35">
      <c r="A3238" s="28"/>
      <c r="B3238" s="28"/>
      <c r="D3238" s="28"/>
      <c r="E3238" s="28"/>
      <c r="Q3238" s="28"/>
      <c r="R3238" s="28"/>
      <c r="S3238" s="28"/>
      <c r="V3238" s="28"/>
      <c r="Z3238" s="28"/>
      <c r="AA3238" s="28"/>
      <c r="AC3238" s="28"/>
      <c r="AD3238" s="28"/>
      <c r="AE3238" s="28"/>
      <c r="AF3238" s="28"/>
      <c r="AI3238" s="29"/>
      <c r="AJ3238" s="28"/>
      <c r="AK3238" s="28"/>
      <c r="AL3238" s="28"/>
      <c r="AN3238" s="28"/>
      <c r="AO3238" s="28"/>
      <c r="AR3238" s="28"/>
      <c r="AS3238" s="28"/>
      <c r="AT3238" s="28"/>
      <c r="AU3238" s="28"/>
      <c r="AV3238" s="28"/>
      <c r="AW3238" s="28"/>
      <c r="AX3238" s="28"/>
      <c r="AY3238" s="28"/>
      <c r="AZ3238" s="28"/>
      <c r="BA3238" s="28"/>
      <c r="BB3238" s="28"/>
      <c r="BC3238" s="28"/>
    </row>
    <row r="3239" spans="1:55" x14ac:dyDescent="0.35">
      <c r="A3239" s="28"/>
      <c r="B3239" s="28"/>
      <c r="D3239" s="28"/>
      <c r="E3239" s="28"/>
      <c r="Q3239" s="28"/>
      <c r="R3239" s="28"/>
      <c r="S3239" s="28"/>
      <c r="V3239" s="28"/>
      <c r="Z3239" s="28"/>
      <c r="AA3239" s="28"/>
      <c r="AC3239" s="28"/>
      <c r="AD3239" s="28"/>
      <c r="AE3239" s="28"/>
      <c r="AF3239" s="28"/>
      <c r="AI3239" s="29"/>
      <c r="AJ3239" s="28"/>
      <c r="AK3239" s="28"/>
      <c r="AL3239" s="28"/>
      <c r="AN3239" s="28"/>
      <c r="AO3239" s="28"/>
      <c r="AR3239" s="28"/>
      <c r="AS3239" s="28"/>
      <c r="AT3239" s="28"/>
      <c r="AU3239" s="28"/>
      <c r="AV3239" s="28"/>
      <c r="AW3239" s="28"/>
      <c r="AX3239" s="28"/>
      <c r="AY3239" s="28"/>
      <c r="AZ3239" s="28"/>
      <c r="BA3239" s="28"/>
      <c r="BB3239" s="28"/>
      <c r="BC3239" s="28"/>
    </row>
    <row r="3240" spans="1:55" x14ac:dyDescent="0.35">
      <c r="A3240" s="28"/>
      <c r="B3240" s="28"/>
      <c r="D3240" s="28"/>
      <c r="E3240" s="28"/>
      <c r="Q3240" s="28"/>
      <c r="R3240" s="28"/>
      <c r="S3240" s="28"/>
      <c r="V3240" s="28"/>
      <c r="Z3240" s="28"/>
      <c r="AA3240" s="28"/>
      <c r="AC3240" s="28"/>
      <c r="AD3240" s="28"/>
      <c r="AE3240" s="28"/>
      <c r="AF3240" s="28"/>
      <c r="AI3240" s="29"/>
      <c r="AJ3240" s="28"/>
      <c r="AK3240" s="28"/>
      <c r="AL3240" s="28"/>
      <c r="AN3240" s="28"/>
      <c r="AO3240" s="28"/>
      <c r="AR3240" s="28"/>
      <c r="AS3240" s="28"/>
      <c r="AT3240" s="28"/>
      <c r="AU3240" s="28"/>
      <c r="AV3240" s="28"/>
      <c r="AW3240" s="28"/>
      <c r="AX3240" s="28"/>
      <c r="AY3240" s="28"/>
      <c r="AZ3240" s="28"/>
      <c r="BA3240" s="28"/>
      <c r="BB3240" s="28"/>
      <c r="BC3240" s="28"/>
    </row>
    <row r="3241" spans="1:55" x14ac:dyDescent="0.35">
      <c r="A3241" s="28"/>
      <c r="B3241" s="28"/>
      <c r="D3241" s="28"/>
      <c r="E3241" s="28"/>
      <c r="Q3241" s="28"/>
      <c r="R3241" s="28"/>
      <c r="S3241" s="28"/>
      <c r="V3241" s="28"/>
      <c r="Z3241" s="28"/>
      <c r="AA3241" s="28"/>
      <c r="AC3241" s="28"/>
      <c r="AD3241" s="28"/>
      <c r="AE3241" s="28"/>
      <c r="AF3241" s="28"/>
      <c r="AI3241" s="29"/>
      <c r="AJ3241" s="28"/>
      <c r="AK3241" s="28"/>
      <c r="AL3241" s="28"/>
      <c r="AN3241" s="28"/>
      <c r="AO3241" s="28"/>
      <c r="AR3241" s="28"/>
      <c r="AS3241" s="28"/>
      <c r="AT3241" s="28"/>
      <c r="AU3241" s="28"/>
      <c r="AV3241" s="28"/>
      <c r="AW3241" s="28"/>
      <c r="AX3241" s="28"/>
      <c r="AY3241" s="28"/>
      <c r="AZ3241" s="28"/>
      <c r="BA3241" s="28"/>
      <c r="BB3241" s="28"/>
      <c r="BC3241" s="28"/>
    </row>
    <row r="3242" spans="1:55" x14ac:dyDescent="0.35">
      <c r="A3242" s="28"/>
      <c r="B3242" s="28"/>
      <c r="D3242" s="28"/>
      <c r="E3242" s="28"/>
      <c r="Q3242" s="28"/>
      <c r="R3242" s="28"/>
      <c r="S3242" s="28"/>
      <c r="V3242" s="28"/>
      <c r="Z3242" s="28"/>
      <c r="AA3242" s="28"/>
      <c r="AC3242" s="28"/>
      <c r="AD3242" s="28"/>
      <c r="AE3242" s="28"/>
      <c r="AF3242" s="28"/>
      <c r="AI3242" s="29"/>
      <c r="AJ3242" s="28"/>
      <c r="AK3242" s="28"/>
      <c r="AL3242" s="28"/>
      <c r="AN3242" s="28"/>
      <c r="AO3242" s="28"/>
      <c r="AR3242" s="28"/>
      <c r="AS3242" s="28"/>
      <c r="AT3242" s="28"/>
      <c r="AU3242" s="28"/>
      <c r="AV3242" s="28"/>
      <c r="AW3242" s="28"/>
      <c r="AX3242" s="28"/>
      <c r="AY3242" s="28"/>
      <c r="AZ3242" s="28"/>
      <c r="BA3242" s="28"/>
      <c r="BB3242" s="28"/>
      <c r="BC3242" s="28"/>
    </row>
    <row r="3243" spans="1:55" x14ac:dyDescent="0.35">
      <c r="A3243" s="28"/>
      <c r="B3243" s="28"/>
      <c r="D3243" s="28"/>
      <c r="E3243" s="28"/>
      <c r="Q3243" s="28"/>
      <c r="R3243" s="28"/>
      <c r="S3243" s="28"/>
      <c r="V3243" s="28"/>
      <c r="Z3243" s="28"/>
      <c r="AA3243" s="28"/>
      <c r="AC3243" s="28"/>
      <c r="AD3243" s="28"/>
      <c r="AE3243" s="28"/>
      <c r="AF3243" s="28"/>
      <c r="AI3243" s="29"/>
      <c r="AJ3243" s="28"/>
      <c r="AK3243" s="28"/>
      <c r="AL3243" s="28"/>
      <c r="AN3243" s="28"/>
      <c r="AO3243" s="28"/>
      <c r="AR3243" s="28"/>
      <c r="AS3243" s="28"/>
      <c r="AT3243" s="28"/>
      <c r="AU3243" s="28"/>
      <c r="AV3243" s="28"/>
      <c r="AW3243" s="28"/>
      <c r="AX3243" s="28"/>
      <c r="AY3243" s="28"/>
      <c r="AZ3243" s="28"/>
      <c r="BA3243" s="28"/>
      <c r="BB3243" s="28"/>
      <c r="BC3243" s="28"/>
    </row>
    <row r="3244" spans="1:55" x14ac:dyDescent="0.35">
      <c r="A3244" s="28"/>
      <c r="B3244" s="28"/>
      <c r="D3244" s="28"/>
      <c r="E3244" s="28"/>
      <c r="Q3244" s="28"/>
      <c r="R3244" s="28"/>
      <c r="S3244" s="28"/>
      <c r="V3244" s="28"/>
      <c r="Z3244" s="28"/>
      <c r="AA3244" s="28"/>
      <c r="AC3244" s="28"/>
      <c r="AD3244" s="28"/>
      <c r="AE3244" s="28"/>
      <c r="AF3244" s="28"/>
      <c r="AI3244" s="29"/>
      <c r="AJ3244" s="28"/>
      <c r="AK3244" s="28"/>
      <c r="AL3244" s="28"/>
      <c r="AN3244" s="28"/>
      <c r="AO3244" s="28"/>
      <c r="AR3244" s="28"/>
      <c r="AS3244" s="28"/>
      <c r="AT3244" s="28"/>
      <c r="AU3244" s="28"/>
      <c r="AV3244" s="28"/>
      <c r="AW3244" s="28"/>
      <c r="AX3244" s="28"/>
      <c r="AY3244" s="28"/>
      <c r="AZ3244" s="28"/>
      <c r="BA3244" s="28"/>
      <c r="BB3244" s="28"/>
      <c r="BC3244" s="28"/>
    </row>
    <row r="3245" spans="1:55" x14ac:dyDescent="0.35">
      <c r="A3245" s="28"/>
      <c r="B3245" s="28"/>
      <c r="D3245" s="28"/>
      <c r="E3245" s="28"/>
      <c r="Q3245" s="28"/>
      <c r="R3245" s="28"/>
      <c r="S3245" s="28"/>
      <c r="V3245" s="28"/>
      <c r="Z3245" s="28"/>
      <c r="AA3245" s="28"/>
      <c r="AC3245" s="28"/>
      <c r="AD3245" s="28"/>
      <c r="AE3245" s="28"/>
      <c r="AF3245" s="28"/>
      <c r="AI3245" s="29"/>
      <c r="AJ3245" s="28"/>
      <c r="AK3245" s="28"/>
      <c r="AL3245" s="28"/>
      <c r="AN3245" s="28"/>
      <c r="AO3245" s="28"/>
      <c r="AR3245" s="28"/>
      <c r="AS3245" s="28"/>
      <c r="AT3245" s="28"/>
      <c r="AU3245" s="28"/>
      <c r="AV3245" s="28"/>
      <c r="AW3245" s="28"/>
      <c r="AX3245" s="28"/>
      <c r="AY3245" s="28"/>
      <c r="AZ3245" s="28"/>
      <c r="BA3245" s="28"/>
      <c r="BB3245" s="28"/>
      <c r="BC3245" s="28"/>
    </row>
    <row r="3246" spans="1:55" x14ac:dyDescent="0.35">
      <c r="A3246" s="28"/>
      <c r="B3246" s="28"/>
      <c r="D3246" s="28"/>
      <c r="E3246" s="28"/>
      <c r="Q3246" s="28"/>
      <c r="R3246" s="28"/>
      <c r="S3246" s="28"/>
      <c r="V3246" s="28"/>
      <c r="Z3246" s="28"/>
      <c r="AA3246" s="28"/>
      <c r="AC3246" s="28"/>
      <c r="AD3246" s="28"/>
      <c r="AE3246" s="28"/>
      <c r="AF3246" s="28"/>
      <c r="AI3246" s="29"/>
      <c r="AJ3246" s="28"/>
      <c r="AK3246" s="28"/>
      <c r="AL3246" s="28"/>
      <c r="AN3246" s="28"/>
      <c r="AO3246" s="28"/>
      <c r="AR3246" s="28"/>
      <c r="AS3246" s="28"/>
      <c r="AT3246" s="28"/>
      <c r="AU3246" s="28"/>
      <c r="AV3246" s="28"/>
      <c r="AW3246" s="28"/>
      <c r="AX3246" s="28"/>
      <c r="AY3246" s="28"/>
      <c r="AZ3246" s="28"/>
      <c r="BA3246" s="28"/>
      <c r="BB3246" s="28"/>
      <c r="BC3246" s="28"/>
    </row>
    <row r="3247" spans="1:55" x14ac:dyDescent="0.35">
      <c r="A3247" s="28"/>
      <c r="B3247" s="28"/>
      <c r="D3247" s="28"/>
      <c r="E3247" s="28"/>
      <c r="Q3247" s="28"/>
      <c r="R3247" s="28"/>
      <c r="S3247" s="28"/>
      <c r="V3247" s="28"/>
      <c r="Z3247" s="28"/>
      <c r="AA3247" s="28"/>
      <c r="AC3247" s="28"/>
      <c r="AD3247" s="28"/>
      <c r="AE3247" s="28"/>
      <c r="AF3247" s="28"/>
      <c r="AI3247" s="29"/>
      <c r="AJ3247" s="28"/>
      <c r="AK3247" s="28"/>
      <c r="AL3247" s="28"/>
      <c r="AN3247" s="28"/>
      <c r="AO3247" s="28"/>
      <c r="AR3247" s="28"/>
      <c r="AS3247" s="28"/>
      <c r="AT3247" s="28"/>
      <c r="AU3247" s="28"/>
      <c r="AV3247" s="28"/>
      <c r="AW3247" s="28"/>
      <c r="AX3247" s="28"/>
      <c r="AY3247" s="28"/>
      <c r="AZ3247" s="28"/>
      <c r="BA3247" s="28"/>
      <c r="BB3247" s="28"/>
      <c r="BC3247" s="28"/>
    </row>
    <row r="3248" spans="1:55" x14ac:dyDescent="0.35">
      <c r="A3248" s="28"/>
      <c r="B3248" s="28"/>
      <c r="D3248" s="28"/>
      <c r="E3248" s="28"/>
      <c r="Q3248" s="28"/>
      <c r="R3248" s="28"/>
      <c r="S3248" s="28"/>
      <c r="V3248" s="28"/>
      <c r="Z3248" s="28"/>
      <c r="AA3248" s="28"/>
      <c r="AC3248" s="28"/>
      <c r="AD3248" s="28"/>
      <c r="AE3248" s="28"/>
      <c r="AF3248" s="28"/>
      <c r="AI3248" s="29"/>
      <c r="AJ3248" s="28"/>
      <c r="AK3248" s="28"/>
      <c r="AL3248" s="28"/>
      <c r="AN3248" s="28"/>
      <c r="AO3248" s="28"/>
      <c r="AR3248" s="28"/>
      <c r="AS3248" s="28"/>
      <c r="AT3248" s="28"/>
      <c r="AU3248" s="28"/>
      <c r="AV3248" s="28"/>
      <c r="AW3248" s="28"/>
      <c r="AX3248" s="28"/>
      <c r="AY3248" s="28"/>
      <c r="AZ3248" s="28"/>
      <c r="BA3248" s="28"/>
      <c r="BB3248" s="28"/>
      <c r="BC3248" s="28"/>
    </row>
    <row r="3249" spans="1:55" x14ac:dyDescent="0.35">
      <c r="A3249" s="28"/>
      <c r="B3249" s="28"/>
      <c r="D3249" s="28"/>
      <c r="E3249" s="28"/>
      <c r="Q3249" s="28"/>
      <c r="R3249" s="28"/>
      <c r="S3249" s="28"/>
      <c r="V3249" s="28"/>
      <c r="Z3249" s="28"/>
      <c r="AA3249" s="28"/>
      <c r="AC3249" s="28"/>
      <c r="AD3249" s="28"/>
      <c r="AE3249" s="28"/>
      <c r="AF3249" s="28"/>
      <c r="AI3249" s="29"/>
      <c r="AJ3249" s="28"/>
      <c r="AK3249" s="28"/>
      <c r="AL3249" s="28"/>
      <c r="AN3249" s="28"/>
      <c r="AO3249" s="28"/>
      <c r="AR3249" s="28"/>
      <c r="AS3249" s="28"/>
      <c r="AT3249" s="28"/>
      <c r="AU3249" s="28"/>
      <c r="AV3249" s="28"/>
      <c r="AW3249" s="28"/>
      <c r="AX3249" s="28"/>
      <c r="AY3249" s="28"/>
      <c r="AZ3249" s="28"/>
      <c r="BA3249" s="28"/>
      <c r="BB3249" s="28"/>
      <c r="BC3249" s="28"/>
    </row>
    <row r="3250" spans="1:55" x14ac:dyDescent="0.35">
      <c r="A3250" s="28"/>
      <c r="B3250" s="28"/>
      <c r="D3250" s="28"/>
      <c r="E3250" s="28"/>
      <c r="Q3250" s="28"/>
      <c r="R3250" s="28"/>
      <c r="S3250" s="28"/>
      <c r="V3250" s="28"/>
      <c r="Z3250" s="28"/>
      <c r="AA3250" s="28"/>
      <c r="AC3250" s="28"/>
      <c r="AD3250" s="28"/>
      <c r="AE3250" s="28"/>
      <c r="AF3250" s="28"/>
      <c r="AI3250" s="29"/>
      <c r="AJ3250" s="28"/>
      <c r="AK3250" s="28"/>
      <c r="AL3250" s="28"/>
      <c r="AN3250" s="28"/>
      <c r="AO3250" s="28"/>
      <c r="AR3250" s="28"/>
      <c r="AS3250" s="28"/>
      <c r="AT3250" s="28"/>
      <c r="AU3250" s="28"/>
      <c r="AV3250" s="28"/>
      <c r="AW3250" s="28"/>
      <c r="AX3250" s="28"/>
      <c r="AY3250" s="28"/>
      <c r="AZ3250" s="28"/>
      <c r="BA3250" s="28"/>
      <c r="BB3250" s="28"/>
      <c r="BC3250" s="28"/>
    </row>
    <row r="3251" spans="1:55" x14ac:dyDescent="0.35">
      <c r="A3251" s="28"/>
      <c r="B3251" s="28"/>
      <c r="D3251" s="28"/>
      <c r="E3251" s="28"/>
      <c r="Q3251" s="28"/>
      <c r="R3251" s="28"/>
      <c r="S3251" s="28"/>
      <c r="V3251" s="28"/>
      <c r="Z3251" s="28"/>
      <c r="AA3251" s="28"/>
      <c r="AC3251" s="28"/>
      <c r="AD3251" s="28"/>
      <c r="AE3251" s="28"/>
      <c r="AF3251" s="28"/>
      <c r="AI3251" s="29"/>
      <c r="AJ3251" s="28"/>
      <c r="AK3251" s="28"/>
      <c r="AL3251" s="28"/>
      <c r="AN3251" s="28"/>
      <c r="AO3251" s="28"/>
      <c r="AR3251" s="28"/>
      <c r="AS3251" s="28"/>
      <c r="AT3251" s="28"/>
      <c r="AU3251" s="28"/>
      <c r="AV3251" s="28"/>
      <c r="AW3251" s="28"/>
      <c r="AX3251" s="28"/>
      <c r="AY3251" s="28"/>
      <c r="AZ3251" s="28"/>
      <c r="BA3251" s="28"/>
      <c r="BB3251" s="28"/>
      <c r="BC3251" s="28"/>
    </row>
    <row r="3252" spans="1:55" x14ac:dyDescent="0.35">
      <c r="A3252" s="28"/>
      <c r="B3252" s="28"/>
      <c r="D3252" s="28"/>
      <c r="E3252" s="28"/>
      <c r="Q3252" s="28"/>
      <c r="R3252" s="28"/>
      <c r="S3252" s="28"/>
      <c r="V3252" s="28"/>
      <c r="Z3252" s="28"/>
      <c r="AA3252" s="28"/>
      <c r="AC3252" s="28"/>
      <c r="AD3252" s="28"/>
      <c r="AE3252" s="28"/>
      <c r="AF3252" s="28"/>
      <c r="AI3252" s="29"/>
      <c r="AJ3252" s="28"/>
      <c r="AK3252" s="28"/>
      <c r="AL3252" s="28"/>
      <c r="AN3252" s="28"/>
      <c r="AO3252" s="28"/>
      <c r="AR3252" s="28"/>
      <c r="AS3252" s="28"/>
      <c r="AT3252" s="28"/>
      <c r="AU3252" s="28"/>
      <c r="AV3252" s="28"/>
      <c r="AW3252" s="28"/>
      <c r="AX3252" s="28"/>
      <c r="AY3252" s="28"/>
      <c r="AZ3252" s="28"/>
      <c r="BA3252" s="28"/>
      <c r="BB3252" s="28"/>
      <c r="BC3252" s="28"/>
    </row>
    <row r="3253" spans="1:55" x14ac:dyDescent="0.35">
      <c r="A3253" s="28"/>
      <c r="B3253" s="28"/>
      <c r="D3253" s="28"/>
      <c r="E3253" s="28"/>
      <c r="Q3253" s="28"/>
      <c r="R3253" s="28"/>
      <c r="S3253" s="28"/>
      <c r="V3253" s="28"/>
      <c r="Z3253" s="28"/>
      <c r="AA3253" s="28"/>
      <c r="AC3253" s="28"/>
      <c r="AD3253" s="28"/>
      <c r="AE3253" s="28"/>
      <c r="AF3253" s="28"/>
      <c r="AI3253" s="29"/>
      <c r="AJ3253" s="28"/>
      <c r="AK3253" s="28"/>
      <c r="AL3253" s="28"/>
      <c r="AN3253" s="28"/>
      <c r="AO3253" s="28"/>
      <c r="AR3253" s="28"/>
      <c r="AS3253" s="28"/>
      <c r="AT3253" s="28"/>
      <c r="AU3253" s="28"/>
      <c r="AV3253" s="28"/>
      <c r="AW3253" s="28"/>
      <c r="AX3253" s="28"/>
      <c r="AY3253" s="28"/>
      <c r="AZ3253" s="28"/>
      <c r="BA3253" s="28"/>
      <c r="BB3253" s="28"/>
      <c r="BC3253" s="28"/>
    </row>
    <row r="3254" spans="1:55" x14ac:dyDescent="0.35">
      <c r="A3254" s="28"/>
      <c r="B3254" s="28"/>
      <c r="D3254" s="28"/>
      <c r="E3254" s="28"/>
      <c r="Q3254" s="28"/>
      <c r="R3254" s="28"/>
      <c r="S3254" s="28"/>
      <c r="V3254" s="28"/>
      <c r="Z3254" s="28"/>
      <c r="AA3254" s="28"/>
      <c r="AC3254" s="28"/>
      <c r="AD3254" s="28"/>
      <c r="AE3254" s="28"/>
      <c r="AF3254" s="28"/>
      <c r="AI3254" s="29"/>
      <c r="AJ3254" s="28"/>
      <c r="AK3254" s="28"/>
      <c r="AL3254" s="28"/>
      <c r="AN3254" s="28"/>
      <c r="AO3254" s="28"/>
      <c r="AR3254" s="28"/>
      <c r="AS3254" s="28"/>
      <c r="AT3254" s="28"/>
      <c r="AU3254" s="28"/>
      <c r="AV3254" s="28"/>
      <c r="AW3254" s="28"/>
      <c r="AX3254" s="28"/>
      <c r="AY3254" s="28"/>
      <c r="AZ3254" s="28"/>
      <c r="BA3254" s="28"/>
      <c r="BB3254" s="28"/>
      <c r="BC3254" s="28"/>
    </row>
    <row r="3255" spans="1:55" x14ac:dyDescent="0.35">
      <c r="A3255" s="28"/>
      <c r="B3255" s="28"/>
      <c r="D3255" s="28"/>
      <c r="E3255" s="28"/>
      <c r="Q3255" s="28"/>
      <c r="R3255" s="28"/>
      <c r="S3255" s="28"/>
      <c r="V3255" s="28"/>
      <c r="Z3255" s="28"/>
      <c r="AA3255" s="28"/>
      <c r="AC3255" s="28"/>
      <c r="AD3255" s="28"/>
      <c r="AE3255" s="28"/>
      <c r="AF3255" s="28"/>
      <c r="AI3255" s="29"/>
      <c r="AJ3255" s="28"/>
      <c r="AK3255" s="28"/>
      <c r="AL3255" s="28"/>
      <c r="AN3255" s="28"/>
      <c r="AO3255" s="28"/>
      <c r="AR3255" s="28"/>
      <c r="AS3255" s="28"/>
      <c r="AT3255" s="28"/>
      <c r="AU3255" s="28"/>
      <c r="AV3255" s="28"/>
      <c r="AW3255" s="28"/>
      <c r="AX3255" s="28"/>
      <c r="AY3255" s="28"/>
      <c r="AZ3255" s="28"/>
      <c r="BA3255" s="28"/>
      <c r="BB3255" s="28"/>
      <c r="BC3255" s="28"/>
    </row>
    <row r="3256" spans="1:55" x14ac:dyDescent="0.35">
      <c r="A3256" s="28"/>
      <c r="B3256" s="28"/>
      <c r="D3256" s="28"/>
      <c r="E3256" s="28"/>
      <c r="Q3256" s="28"/>
      <c r="R3256" s="28"/>
      <c r="S3256" s="28"/>
      <c r="V3256" s="28"/>
      <c r="Z3256" s="28"/>
      <c r="AA3256" s="28"/>
      <c r="AC3256" s="28"/>
      <c r="AD3256" s="28"/>
      <c r="AE3256" s="28"/>
      <c r="AF3256" s="28"/>
      <c r="AI3256" s="29"/>
      <c r="AJ3256" s="28"/>
      <c r="AK3256" s="28"/>
      <c r="AL3256" s="28"/>
      <c r="AN3256" s="28"/>
      <c r="AO3256" s="28"/>
      <c r="AR3256" s="28"/>
      <c r="AS3256" s="28"/>
      <c r="AT3256" s="28"/>
      <c r="AU3256" s="28"/>
      <c r="AV3256" s="28"/>
      <c r="AW3256" s="28"/>
      <c r="AX3256" s="28"/>
      <c r="AY3256" s="28"/>
      <c r="AZ3256" s="28"/>
      <c r="BA3256" s="28"/>
      <c r="BB3256" s="28"/>
      <c r="BC3256" s="28"/>
    </row>
    <row r="3257" spans="1:55" x14ac:dyDescent="0.35">
      <c r="A3257" s="28"/>
      <c r="B3257" s="28"/>
      <c r="D3257" s="28"/>
      <c r="E3257" s="28"/>
      <c r="Q3257" s="28"/>
      <c r="R3257" s="28"/>
      <c r="S3257" s="28"/>
      <c r="V3257" s="28"/>
      <c r="Z3257" s="28"/>
      <c r="AA3257" s="28"/>
      <c r="AC3257" s="28"/>
      <c r="AD3257" s="28"/>
      <c r="AE3257" s="28"/>
      <c r="AF3257" s="28"/>
      <c r="AI3257" s="29"/>
      <c r="AJ3257" s="28"/>
      <c r="AK3257" s="28"/>
      <c r="AL3257" s="28"/>
      <c r="AN3257" s="28"/>
      <c r="AO3257" s="28"/>
      <c r="AR3257" s="28"/>
      <c r="AS3257" s="28"/>
      <c r="AT3257" s="28"/>
      <c r="AU3257" s="28"/>
      <c r="AV3257" s="28"/>
      <c r="AW3257" s="28"/>
      <c r="AX3257" s="28"/>
      <c r="AY3257" s="28"/>
      <c r="AZ3257" s="28"/>
      <c r="BA3257" s="28"/>
      <c r="BB3257" s="28"/>
      <c r="BC3257" s="28"/>
    </row>
    <row r="3258" spans="1:55" x14ac:dyDescent="0.35">
      <c r="A3258" s="28"/>
      <c r="B3258" s="28"/>
      <c r="D3258" s="28"/>
      <c r="E3258" s="28"/>
      <c r="Q3258" s="28"/>
      <c r="R3258" s="28"/>
      <c r="S3258" s="28"/>
      <c r="V3258" s="28"/>
      <c r="Z3258" s="28"/>
      <c r="AA3258" s="28"/>
      <c r="AC3258" s="28"/>
      <c r="AD3258" s="28"/>
      <c r="AE3258" s="28"/>
      <c r="AF3258" s="28"/>
      <c r="AI3258" s="29"/>
      <c r="AJ3258" s="28"/>
      <c r="AK3258" s="28"/>
      <c r="AL3258" s="28"/>
      <c r="AN3258" s="28"/>
      <c r="AO3258" s="28"/>
      <c r="AR3258" s="28"/>
      <c r="AS3258" s="28"/>
      <c r="AT3258" s="28"/>
      <c r="AU3258" s="28"/>
      <c r="AV3258" s="28"/>
      <c r="AW3258" s="28"/>
      <c r="AX3258" s="28"/>
      <c r="AY3258" s="28"/>
      <c r="AZ3258" s="28"/>
      <c r="BA3258" s="28"/>
      <c r="BB3258" s="28"/>
      <c r="BC3258" s="28"/>
    </row>
    <row r="3259" spans="1:55" x14ac:dyDescent="0.35">
      <c r="A3259" s="28"/>
      <c r="B3259" s="28"/>
      <c r="D3259" s="28"/>
      <c r="E3259" s="28"/>
      <c r="Q3259" s="28"/>
      <c r="R3259" s="28"/>
      <c r="S3259" s="28"/>
      <c r="V3259" s="28"/>
      <c r="Z3259" s="28"/>
      <c r="AA3259" s="28"/>
      <c r="AC3259" s="28"/>
      <c r="AD3259" s="28"/>
      <c r="AE3259" s="28"/>
      <c r="AF3259" s="28"/>
      <c r="AI3259" s="29"/>
      <c r="AJ3259" s="28"/>
      <c r="AK3259" s="28"/>
      <c r="AL3259" s="28"/>
      <c r="AN3259" s="28"/>
      <c r="AO3259" s="28"/>
      <c r="AR3259" s="28"/>
      <c r="AS3259" s="28"/>
      <c r="AT3259" s="28"/>
      <c r="AU3259" s="28"/>
      <c r="AV3259" s="28"/>
      <c r="AW3259" s="28"/>
      <c r="AX3259" s="28"/>
      <c r="AY3259" s="28"/>
      <c r="AZ3259" s="28"/>
      <c r="BA3259" s="28"/>
      <c r="BB3259" s="28"/>
      <c r="BC3259" s="28"/>
    </row>
    <row r="3260" spans="1:55" x14ac:dyDescent="0.35">
      <c r="A3260" s="28"/>
      <c r="B3260" s="28"/>
      <c r="D3260" s="28"/>
      <c r="E3260" s="28"/>
      <c r="Q3260" s="28"/>
      <c r="R3260" s="28"/>
      <c r="S3260" s="28"/>
      <c r="V3260" s="28"/>
      <c r="Z3260" s="28"/>
      <c r="AA3260" s="28"/>
      <c r="AC3260" s="28"/>
      <c r="AD3260" s="28"/>
      <c r="AE3260" s="28"/>
      <c r="AF3260" s="28"/>
      <c r="AI3260" s="29"/>
      <c r="AJ3260" s="28"/>
      <c r="AK3260" s="28"/>
      <c r="AL3260" s="28"/>
      <c r="AN3260" s="28"/>
      <c r="AO3260" s="28"/>
      <c r="AR3260" s="28"/>
      <c r="AS3260" s="28"/>
      <c r="AT3260" s="28"/>
      <c r="AU3260" s="28"/>
      <c r="AV3260" s="28"/>
      <c r="AW3260" s="28"/>
      <c r="AX3260" s="28"/>
      <c r="AY3260" s="28"/>
      <c r="AZ3260" s="28"/>
      <c r="BA3260" s="28"/>
      <c r="BB3260" s="28"/>
      <c r="BC3260" s="28"/>
    </row>
    <row r="3261" spans="1:55" x14ac:dyDescent="0.35">
      <c r="A3261" s="28"/>
      <c r="B3261" s="28"/>
      <c r="D3261" s="28"/>
      <c r="E3261" s="28"/>
      <c r="Q3261" s="28"/>
      <c r="R3261" s="28"/>
      <c r="S3261" s="28"/>
      <c r="V3261" s="28"/>
      <c r="Z3261" s="28"/>
      <c r="AA3261" s="28"/>
      <c r="AC3261" s="28"/>
      <c r="AD3261" s="28"/>
      <c r="AE3261" s="28"/>
      <c r="AF3261" s="28"/>
      <c r="AI3261" s="29"/>
      <c r="AJ3261" s="28"/>
      <c r="AK3261" s="28"/>
      <c r="AL3261" s="28"/>
      <c r="AN3261" s="28"/>
      <c r="AO3261" s="28"/>
      <c r="AR3261" s="28"/>
      <c r="AS3261" s="28"/>
      <c r="AT3261" s="28"/>
      <c r="AU3261" s="28"/>
      <c r="AV3261" s="28"/>
      <c r="AW3261" s="28"/>
      <c r="AX3261" s="28"/>
      <c r="AY3261" s="28"/>
      <c r="AZ3261" s="28"/>
      <c r="BA3261" s="28"/>
      <c r="BB3261" s="28"/>
      <c r="BC3261" s="28"/>
    </row>
    <row r="3262" spans="1:55" x14ac:dyDescent="0.35">
      <c r="A3262" s="28"/>
      <c r="B3262" s="28"/>
      <c r="D3262" s="28"/>
      <c r="E3262" s="28"/>
      <c r="Q3262" s="28"/>
      <c r="R3262" s="28"/>
      <c r="S3262" s="28"/>
      <c r="V3262" s="28"/>
      <c r="Z3262" s="28"/>
      <c r="AA3262" s="28"/>
      <c r="AC3262" s="28"/>
      <c r="AD3262" s="28"/>
      <c r="AE3262" s="28"/>
      <c r="AF3262" s="28"/>
      <c r="AI3262" s="29"/>
      <c r="AJ3262" s="28"/>
      <c r="AK3262" s="28"/>
      <c r="AL3262" s="28"/>
      <c r="AN3262" s="28"/>
      <c r="AO3262" s="28"/>
      <c r="AR3262" s="28"/>
      <c r="AS3262" s="28"/>
      <c r="AT3262" s="28"/>
      <c r="AU3262" s="28"/>
      <c r="AV3262" s="28"/>
      <c r="AW3262" s="28"/>
      <c r="AX3262" s="28"/>
      <c r="AY3262" s="28"/>
      <c r="AZ3262" s="28"/>
      <c r="BA3262" s="28"/>
      <c r="BB3262" s="28"/>
      <c r="BC3262" s="28"/>
    </row>
    <row r="3263" spans="1:55" x14ac:dyDescent="0.35">
      <c r="A3263" s="28"/>
      <c r="B3263" s="28"/>
      <c r="D3263" s="28"/>
      <c r="E3263" s="28"/>
      <c r="Q3263" s="28"/>
      <c r="R3263" s="28"/>
      <c r="S3263" s="28"/>
      <c r="V3263" s="28"/>
      <c r="Z3263" s="28"/>
      <c r="AA3263" s="28"/>
      <c r="AC3263" s="28"/>
      <c r="AD3263" s="28"/>
      <c r="AE3263" s="28"/>
      <c r="AF3263" s="28"/>
      <c r="AI3263" s="29"/>
      <c r="AJ3263" s="28"/>
      <c r="AK3263" s="28"/>
      <c r="AL3263" s="28"/>
      <c r="AN3263" s="28"/>
      <c r="AO3263" s="28"/>
      <c r="AR3263" s="28"/>
      <c r="AS3263" s="28"/>
      <c r="AT3263" s="28"/>
      <c r="AU3263" s="28"/>
      <c r="AV3263" s="28"/>
      <c r="AW3263" s="28"/>
      <c r="AX3263" s="28"/>
      <c r="AY3263" s="28"/>
      <c r="AZ3263" s="28"/>
      <c r="BA3263" s="28"/>
      <c r="BB3263" s="28"/>
      <c r="BC3263" s="28"/>
    </row>
    <row r="3264" spans="1:55" x14ac:dyDescent="0.35">
      <c r="A3264" s="28"/>
      <c r="B3264" s="28"/>
      <c r="D3264" s="28"/>
      <c r="E3264" s="28"/>
      <c r="Q3264" s="28"/>
      <c r="R3264" s="28"/>
      <c r="S3264" s="28"/>
      <c r="V3264" s="28"/>
      <c r="Z3264" s="28"/>
      <c r="AA3264" s="28"/>
      <c r="AC3264" s="28"/>
      <c r="AD3264" s="28"/>
      <c r="AE3264" s="28"/>
      <c r="AF3264" s="28"/>
      <c r="AI3264" s="29"/>
      <c r="AJ3264" s="28"/>
      <c r="AK3264" s="28"/>
      <c r="AL3264" s="28"/>
      <c r="AN3264" s="28"/>
      <c r="AO3264" s="28"/>
      <c r="AR3264" s="28"/>
      <c r="AS3264" s="28"/>
      <c r="AT3264" s="28"/>
      <c r="AU3264" s="28"/>
      <c r="AV3264" s="28"/>
      <c r="AW3264" s="28"/>
      <c r="AX3264" s="28"/>
      <c r="AY3264" s="28"/>
      <c r="AZ3264" s="28"/>
      <c r="BA3264" s="28"/>
      <c r="BB3264" s="28"/>
      <c r="BC3264" s="28"/>
    </row>
    <row r="3265" spans="1:55" x14ac:dyDescent="0.35">
      <c r="A3265" s="28"/>
      <c r="B3265" s="28"/>
      <c r="D3265" s="28"/>
      <c r="E3265" s="28"/>
      <c r="Q3265" s="28"/>
      <c r="R3265" s="28"/>
      <c r="S3265" s="28"/>
      <c r="V3265" s="28"/>
      <c r="Z3265" s="28"/>
      <c r="AA3265" s="28"/>
      <c r="AC3265" s="28"/>
      <c r="AD3265" s="28"/>
      <c r="AE3265" s="28"/>
      <c r="AF3265" s="28"/>
      <c r="AI3265" s="29"/>
      <c r="AJ3265" s="28"/>
      <c r="AK3265" s="28"/>
      <c r="AL3265" s="28"/>
      <c r="AN3265" s="28"/>
      <c r="AO3265" s="28"/>
      <c r="AR3265" s="28"/>
      <c r="AS3265" s="28"/>
      <c r="AT3265" s="28"/>
      <c r="AU3265" s="28"/>
      <c r="AV3265" s="28"/>
      <c r="AW3265" s="28"/>
      <c r="AX3265" s="28"/>
      <c r="AY3265" s="28"/>
      <c r="AZ3265" s="28"/>
      <c r="BA3265" s="28"/>
      <c r="BB3265" s="28"/>
      <c r="BC3265" s="28"/>
    </row>
    <row r="3266" spans="1:55" x14ac:dyDescent="0.35">
      <c r="A3266" s="28"/>
      <c r="B3266" s="28"/>
      <c r="D3266" s="28"/>
      <c r="E3266" s="28"/>
      <c r="Q3266" s="28"/>
      <c r="R3266" s="28"/>
      <c r="S3266" s="28"/>
      <c r="V3266" s="28"/>
      <c r="Z3266" s="28"/>
      <c r="AA3266" s="28"/>
      <c r="AC3266" s="28"/>
      <c r="AD3266" s="28"/>
      <c r="AE3266" s="28"/>
      <c r="AF3266" s="28"/>
      <c r="AI3266" s="29"/>
      <c r="AJ3266" s="28"/>
      <c r="AK3266" s="28"/>
      <c r="AL3266" s="28"/>
      <c r="AN3266" s="28"/>
      <c r="AO3266" s="28"/>
      <c r="AR3266" s="28"/>
      <c r="AS3266" s="28"/>
      <c r="AT3266" s="28"/>
      <c r="AU3266" s="28"/>
      <c r="AV3266" s="28"/>
      <c r="AW3266" s="28"/>
      <c r="AX3266" s="28"/>
      <c r="AY3266" s="28"/>
      <c r="AZ3266" s="28"/>
      <c r="BA3266" s="28"/>
      <c r="BB3266" s="28"/>
      <c r="BC3266" s="28"/>
    </row>
    <row r="3267" spans="1:55" x14ac:dyDescent="0.35">
      <c r="A3267" s="28"/>
      <c r="B3267" s="28"/>
      <c r="D3267" s="28"/>
      <c r="E3267" s="28"/>
      <c r="Q3267" s="28"/>
      <c r="R3267" s="28"/>
      <c r="S3267" s="28"/>
      <c r="V3267" s="28"/>
      <c r="Z3267" s="28"/>
      <c r="AA3267" s="28"/>
      <c r="AC3267" s="28"/>
      <c r="AD3267" s="28"/>
      <c r="AE3267" s="28"/>
      <c r="AF3267" s="28"/>
      <c r="AI3267" s="29"/>
      <c r="AJ3267" s="28"/>
      <c r="AK3267" s="28"/>
      <c r="AL3267" s="28"/>
      <c r="AN3267" s="28"/>
      <c r="AO3267" s="28"/>
      <c r="AR3267" s="28"/>
      <c r="AS3267" s="28"/>
      <c r="AT3267" s="28"/>
      <c r="AU3267" s="28"/>
      <c r="AV3267" s="28"/>
      <c r="AW3267" s="28"/>
      <c r="AX3267" s="28"/>
      <c r="AY3267" s="28"/>
      <c r="AZ3267" s="28"/>
      <c r="BA3267" s="28"/>
      <c r="BB3267" s="28"/>
      <c r="BC3267" s="28"/>
    </row>
    <row r="3268" spans="1:55" x14ac:dyDescent="0.35">
      <c r="A3268" s="28"/>
      <c r="B3268" s="28"/>
      <c r="D3268" s="28"/>
      <c r="E3268" s="28"/>
      <c r="Q3268" s="28"/>
      <c r="R3268" s="28"/>
      <c r="S3268" s="28"/>
      <c r="V3268" s="28"/>
      <c r="Z3268" s="28"/>
      <c r="AA3268" s="28"/>
      <c r="AC3268" s="28"/>
      <c r="AD3268" s="28"/>
      <c r="AE3268" s="28"/>
      <c r="AF3268" s="28"/>
      <c r="AI3268" s="29"/>
      <c r="AJ3268" s="28"/>
      <c r="AK3268" s="28"/>
      <c r="AL3268" s="28"/>
      <c r="AN3268" s="28"/>
      <c r="AO3268" s="28"/>
      <c r="AR3268" s="28"/>
      <c r="AS3268" s="28"/>
      <c r="AT3268" s="28"/>
      <c r="AU3268" s="28"/>
      <c r="AV3268" s="28"/>
      <c r="AW3268" s="28"/>
      <c r="AX3268" s="28"/>
      <c r="AY3268" s="28"/>
      <c r="AZ3268" s="28"/>
      <c r="BA3268" s="28"/>
      <c r="BB3268" s="28"/>
      <c r="BC3268" s="28"/>
    </row>
    <row r="3269" spans="1:55" x14ac:dyDescent="0.35">
      <c r="A3269" s="28"/>
      <c r="B3269" s="28"/>
      <c r="D3269" s="28"/>
      <c r="E3269" s="28"/>
      <c r="Q3269" s="28"/>
      <c r="R3269" s="28"/>
      <c r="S3269" s="28"/>
      <c r="V3269" s="28"/>
      <c r="Z3269" s="28"/>
      <c r="AA3269" s="28"/>
      <c r="AC3269" s="28"/>
      <c r="AD3269" s="28"/>
      <c r="AE3269" s="28"/>
      <c r="AF3269" s="28"/>
      <c r="AI3269" s="29"/>
      <c r="AJ3269" s="28"/>
      <c r="AK3269" s="28"/>
      <c r="AL3269" s="28"/>
      <c r="AN3269" s="28"/>
      <c r="AO3269" s="28"/>
      <c r="AR3269" s="28"/>
      <c r="AS3269" s="28"/>
      <c r="AT3269" s="28"/>
      <c r="AU3269" s="28"/>
      <c r="AV3269" s="28"/>
      <c r="AW3269" s="28"/>
      <c r="AX3269" s="28"/>
      <c r="AY3269" s="28"/>
      <c r="AZ3269" s="28"/>
      <c r="BA3269" s="28"/>
      <c r="BB3269" s="28"/>
      <c r="BC3269" s="28"/>
    </row>
    <row r="3270" spans="1:55" x14ac:dyDescent="0.35">
      <c r="A3270" s="28"/>
      <c r="B3270" s="28"/>
      <c r="D3270" s="28"/>
      <c r="E3270" s="28"/>
      <c r="Q3270" s="28"/>
      <c r="R3270" s="28"/>
      <c r="S3270" s="28"/>
      <c r="V3270" s="28"/>
      <c r="Z3270" s="28"/>
      <c r="AA3270" s="28"/>
      <c r="AC3270" s="28"/>
      <c r="AD3270" s="28"/>
      <c r="AE3270" s="28"/>
      <c r="AF3270" s="28"/>
      <c r="AI3270" s="29"/>
      <c r="AJ3270" s="28"/>
      <c r="AK3270" s="28"/>
      <c r="AL3270" s="28"/>
      <c r="AN3270" s="28"/>
      <c r="AO3270" s="28"/>
      <c r="AR3270" s="28"/>
      <c r="AS3270" s="28"/>
      <c r="AT3270" s="28"/>
      <c r="AU3270" s="28"/>
      <c r="AV3270" s="28"/>
      <c r="AW3270" s="28"/>
      <c r="AX3270" s="28"/>
      <c r="AY3270" s="28"/>
      <c r="AZ3270" s="28"/>
      <c r="BA3270" s="28"/>
      <c r="BB3270" s="28"/>
      <c r="BC3270" s="28"/>
    </row>
    <row r="3271" spans="1:55" x14ac:dyDescent="0.35">
      <c r="A3271" s="28"/>
      <c r="B3271" s="28"/>
      <c r="D3271" s="28"/>
      <c r="E3271" s="28"/>
      <c r="Q3271" s="28"/>
      <c r="R3271" s="28"/>
      <c r="S3271" s="28"/>
      <c r="V3271" s="28"/>
      <c r="Z3271" s="28"/>
      <c r="AA3271" s="28"/>
      <c r="AC3271" s="28"/>
      <c r="AD3271" s="28"/>
      <c r="AE3271" s="28"/>
      <c r="AF3271" s="28"/>
      <c r="AI3271" s="29"/>
      <c r="AJ3271" s="28"/>
      <c r="AK3271" s="28"/>
      <c r="AL3271" s="28"/>
      <c r="AN3271" s="28"/>
      <c r="AO3271" s="28"/>
      <c r="AR3271" s="28"/>
      <c r="AS3271" s="28"/>
      <c r="AT3271" s="28"/>
      <c r="AU3271" s="28"/>
      <c r="AV3271" s="28"/>
      <c r="AW3271" s="28"/>
      <c r="AX3271" s="28"/>
      <c r="AY3271" s="28"/>
      <c r="AZ3271" s="28"/>
      <c r="BA3271" s="28"/>
      <c r="BB3271" s="28"/>
      <c r="BC3271" s="28"/>
    </row>
    <row r="3272" spans="1:55" x14ac:dyDescent="0.35">
      <c r="A3272" s="28"/>
      <c r="B3272" s="28"/>
      <c r="D3272" s="28"/>
      <c r="E3272" s="28"/>
      <c r="Q3272" s="28"/>
      <c r="R3272" s="28"/>
      <c r="S3272" s="28"/>
      <c r="V3272" s="28"/>
      <c r="Z3272" s="28"/>
      <c r="AA3272" s="28"/>
      <c r="AC3272" s="28"/>
      <c r="AD3272" s="28"/>
      <c r="AE3272" s="28"/>
      <c r="AF3272" s="28"/>
      <c r="AI3272" s="29"/>
      <c r="AJ3272" s="28"/>
      <c r="AK3272" s="28"/>
      <c r="AL3272" s="28"/>
      <c r="AN3272" s="28"/>
      <c r="AO3272" s="28"/>
      <c r="AR3272" s="28"/>
      <c r="AS3272" s="28"/>
      <c r="AT3272" s="28"/>
      <c r="AU3272" s="28"/>
      <c r="AV3272" s="28"/>
      <c r="AW3272" s="28"/>
      <c r="AX3272" s="28"/>
      <c r="AY3272" s="28"/>
      <c r="AZ3272" s="28"/>
      <c r="BA3272" s="28"/>
      <c r="BB3272" s="28"/>
      <c r="BC3272" s="28"/>
    </row>
    <row r="3273" spans="1:55" x14ac:dyDescent="0.35">
      <c r="A3273" s="28"/>
      <c r="B3273" s="28"/>
      <c r="D3273" s="28"/>
      <c r="E3273" s="28"/>
      <c r="Q3273" s="28"/>
      <c r="R3273" s="28"/>
      <c r="S3273" s="28"/>
      <c r="V3273" s="28"/>
      <c r="Z3273" s="28"/>
      <c r="AA3273" s="28"/>
      <c r="AC3273" s="28"/>
      <c r="AD3273" s="28"/>
      <c r="AE3273" s="28"/>
      <c r="AF3273" s="28"/>
      <c r="AI3273" s="29"/>
      <c r="AJ3273" s="28"/>
      <c r="AK3273" s="28"/>
      <c r="AL3273" s="28"/>
      <c r="AN3273" s="28"/>
      <c r="AO3273" s="28"/>
      <c r="AR3273" s="28"/>
      <c r="AS3273" s="28"/>
      <c r="AT3273" s="28"/>
      <c r="AU3273" s="28"/>
      <c r="AV3273" s="28"/>
      <c r="AW3273" s="28"/>
      <c r="AX3273" s="28"/>
      <c r="AY3273" s="28"/>
      <c r="AZ3273" s="28"/>
      <c r="BA3273" s="28"/>
      <c r="BB3273" s="28"/>
      <c r="BC3273" s="28"/>
    </row>
    <row r="3274" spans="1:55" x14ac:dyDescent="0.35">
      <c r="A3274" s="28"/>
      <c r="B3274" s="28"/>
      <c r="D3274" s="28"/>
      <c r="E3274" s="28"/>
      <c r="Q3274" s="28"/>
      <c r="R3274" s="28"/>
      <c r="S3274" s="28"/>
      <c r="V3274" s="28"/>
      <c r="Z3274" s="28"/>
      <c r="AA3274" s="28"/>
      <c r="AC3274" s="28"/>
      <c r="AD3274" s="28"/>
      <c r="AE3274" s="28"/>
      <c r="AF3274" s="28"/>
      <c r="AI3274" s="29"/>
      <c r="AJ3274" s="28"/>
      <c r="AK3274" s="28"/>
      <c r="AL3274" s="28"/>
      <c r="AN3274" s="28"/>
      <c r="AO3274" s="28"/>
      <c r="AR3274" s="28"/>
      <c r="AS3274" s="28"/>
      <c r="AT3274" s="28"/>
      <c r="AU3274" s="28"/>
      <c r="AV3274" s="28"/>
      <c r="AW3274" s="28"/>
      <c r="AX3274" s="28"/>
      <c r="AY3274" s="28"/>
      <c r="AZ3274" s="28"/>
      <c r="BA3274" s="28"/>
      <c r="BB3274" s="28"/>
      <c r="BC3274" s="28"/>
    </row>
    <row r="3275" spans="1:55" x14ac:dyDescent="0.35">
      <c r="A3275" s="28"/>
      <c r="B3275" s="28"/>
      <c r="D3275" s="28"/>
      <c r="E3275" s="28"/>
      <c r="Q3275" s="28"/>
      <c r="R3275" s="28"/>
      <c r="S3275" s="28"/>
      <c r="V3275" s="28"/>
      <c r="Z3275" s="28"/>
      <c r="AA3275" s="28"/>
      <c r="AC3275" s="28"/>
      <c r="AD3275" s="28"/>
      <c r="AE3275" s="28"/>
      <c r="AF3275" s="28"/>
      <c r="AI3275" s="29"/>
      <c r="AJ3275" s="28"/>
      <c r="AK3275" s="28"/>
      <c r="AL3275" s="28"/>
      <c r="AN3275" s="28"/>
      <c r="AO3275" s="28"/>
      <c r="AR3275" s="28"/>
      <c r="AS3275" s="28"/>
      <c r="AT3275" s="28"/>
      <c r="AU3275" s="28"/>
      <c r="AV3275" s="28"/>
      <c r="AW3275" s="28"/>
      <c r="AX3275" s="28"/>
      <c r="AY3275" s="28"/>
      <c r="AZ3275" s="28"/>
      <c r="BA3275" s="28"/>
      <c r="BB3275" s="28"/>
      <c r="BC3275" s="28"/>
    </row>
    <row r="3276" spans="1:55" x14ac:dyDescent="0.35">
      <c r="A3276" s="28"/>
      <c r="B3276" s="28"/>
      <c r="D3276" s="28"/>
      <c r="E3276" s="28"/>
      <c r="Q3276" s="28"/>
      <c r="R3276" s="28"/>
      <c r="S3276" s="28"/>
      <c r="V3276" s="28"/>
      <c r="Z3276" s="28"/>
      <c r="AA3276" s="28"/>
      <c r="AC3276" s="28"/>
      <c r="AD3276" s="28"/>
      <c r="AE3276" s="28"/>
      <c r="AF3276" s="28"/>
      <c r="AI3276" s="29"/>
      <c r="AJ3276" s="28"/>
      <c r="AK3276" s="28"/>
      <c r="AL3276" s="28"/>
      <c r="AN3276" s="28"/>
      <c r="AO3276" s="28"/>
      <c r="AR3276" s="28"/>
      <c r="AS3276" s="28"/>
      <c r="AT3276" s="28"/>
      <c r="AU3276" s="28"/>
      <c r="AV3276" s="28"/>
      <c r="AW3276" s="28"/>
      <c r="AX3276" s="28"/>
      <c r="AY3276" s="28"/>
      <c r="AZ3276" s="28"/>
      <c r="BA3276" s="28"/>
      <c r="BB3276" s="28"/>
      <c r="BC3276" s="28"/>
    </row>
    <row r="3277" spans="1:55" x14ac:dyDescent="0.35">
      <c r="A3277" s="28"/>
      <c r="B3277" s="28"/>
      <c r="D3277" s="28"/>
      <c r="E3277" s="28"/>
      <c r="Q3277" s="28"/>
      <c r="R3277" s="28"/>
      <c r="S3277" s="28"/>
      <c r="V3277" s="28"/>
      <c r="Z3277" s="28"/>
      <c r="AA3277" s="28"/>
      <c r="AC3277" s="28"/>
      <c r="AD3277" s="28"/>
      <c r="AE3277" s="28"/>
      <c r="AF3277" s="28"/>
      <c r="AI3277" s="29"/>
      <c r="AJ3277" s="28"/>
      <c r="AK3277" s="28"/>
      <c r="AL3277" s="28"/>
      <c r="AN3277" s="28"/>
      <c r="AO3277" s="28"/>
      <c r="AR3277" s="28"/>
      <c r="AS3277" s="28"/>
      <c r="AT3277" s="28"/>
      <c r="AU3277" s="28"/>
      <c r="AV3277" s="28"/>
      <c r="AW3277" s="28"/>
      <c r="AX3277" s="28"/>
      <c r="AY3277" s="28"/>
      <c r="AZ3277" s="28"/>
      <c r="BA3277" s="28"/>
      <c r="BB3277" s="28"/>
      <c r="BC3277" s="28"/>
    </row>
    <row r="3278" spans="1:55" x14ac:dyDescent="0.35">
      <c r="A3278" s="28"/>
      <c r="B3278" s="28"/>
      <c r="D3278" s="28"/>
      <c r="E3278" s="28"/>
      <c r="Q3278" s="28"/>
      <c r="R3278" s="28"/>
      <c r="S3278" s="28"/>
      <c r="V3278" s="28"/>
      <c r="Z3278" s="28"/>
      <c r="AA3278" s="28"/>
      <c r="AC3278" s="28"/>
      <c r="AD3278" s="28"/>
      <c r="AE3278" s="28"/>
      <c r="AF3278" s="28"/>
      <c r="AI3278" s="29"/>
      <c r="AJ3278" s="28"/>
      <c r="AK3278" s="28"/>
      <c r="AL3278" s="28"/>
      <c r="AN3278" s="28"/>
      <c r="AO3278" s="28"/>
      <c r="AR3278" s="28"/>
      <c r="AS3278" s="28"/>
      <c r="AT3278" s="28"/>
      <c r="AU3278" s="28"/>
      <c r="AV3278" s="28"/>
      <c r="AW3278" s="28"/>
      <c r="AX3278" s="28"/>
      <c r="AY3278" s="28"/>
      <c r="AZ3278" s="28"/>
      <c r="BA3278" s="28"/>
      <c r="BB3278" s="28"/>
      <c r="BC3278" s="28"/>
    </row>
    <row r="3279" spans="1:55" x14ac:dyDescent="0.35">
      <c r="A3279" s="28"/>
      <c r="B3279" s="28"/>
      <c r="D3279" s="28"/>
      <c r="E3279" s="28"/>
      <c r="Q3279" s="28"/>
      <c r="R3279" s="28"/>
      <c r="S3279" s="28"/>
      <c r="V3279" s="28"/>
      <c r="Z3279" s="28"/>
      <c r="AA3279" s="28"/>
      <c r="AC3279" s="28"/>
      <c r="AD3279" s="28"/>
      <c r="AE3279" s="28"/>
      <c r="AF3279" s="28"/>
      <c r="AI3279" s="29"/>
      <c r="AJ3279" s="28"/>
      <c r="AK3279" s="28"/>
      <c r="AL3279" s="28"/>
      <c r="AN3279" s="28"/>
      <c r="AO3279" s="28"/>
      <c r="AR3279" s="28"/>
      <c r="AS3279" s="28"/>
      <c r="AT3279" s="28"/>
      <c r="AU3279" s="28"/>
      <c r="AV3279" s="28"/>
      <c r="AW3279" s="28"/>
      <c r="AX3279" s="28"/>
      <c r="AY3279" s="28"/>
      <c r="AZ3279" s="28"/>
      <c r="BA3279" s="28"/>
      <c r="BB3279" s="28"/>
      <c r="BC3279" s="28"/>
    </row>
    <row r="3280" spans="1:55" x14ac:dyDescent="0.35">
      <c r="A3280" s="28"/>
      <c r="B3280" s="28"/>
      <c r="D3280" s="28"/>
      <c r="E3280" s="28"/>
      <c r="Q3280" s="28"/>
      <c r="R3280" s="28"/>
      <c r="S3280" s="28"/>
      <c r="V3280" s="28"/>
      <c r="Z3280" s="28"/>
      <c r="AA3280" s="28"/>
      <c r="AC3280" s="28"/>
      <c r="AD3280" s="28"/>
      <c r="AE3280" s="28"/>
      <c r="AF3280" s="28"/>
      <c r="AI3280" s="29"/>
      <c r="AJ3280" s="28"/>
      <c r="AK3280" s="28"/>
      <c r="AL3280" s="28"/>
      <c r="AN3280" s="28"/>
      <c r="AO3280" s="28"/>
      <c r="AR3280" s="28"/>
      <c r="AS3280" s="28"/>
      <c r="AT3280" s="28"/>
      <c r="AU3280" s="28"/>
      <c r="AV3280" s="28"/>
      <c r="AW3280" s="28"/>
      <c r="AX3280" s="28"/>
      <c r="AY3280" s="28"/>
      <c r="AZ3280" s="28"/>
      <c r="BA3280" s="28"/>
      <c r="BB3280" s="28"/>
      <c r="BC3280" s="28"/>
    </row>
    <row r="3281" spans="1:55" x14ac:dyDescent="0.35">
      <c r="A3281" s="28"/>
      <c r="B3281" s="28"/>
      <c r="D3281" s="28"/>
      <c r="E3281" s="28"/>
      <c r="Q3281" s="28"/>
      <c r="R3281" s="28"/>
      <c r="S3281" s="28"/>
      <c r="V3281" s="28"/>
      <c r="Z3281" s="28"/>
      <c r="AA3281" s="28"/>
      <c r="AC3281" s="28"/>
      <c r="AD3281" s="28"/>
      <c r="AE3281" s="28"/>
      <c r="AF3281" s="28"/>
      <c r="AI3281" s="29"/>
      <c r="AJ3281" s="28"/>
      <c r="AK3281" s="28"/>
      <c r="AL3281" s="28"/>
      <c r="AN3281" s="28"/>
      <c r="AO3281" s="28"/>
      <c r="AR3281" s="28"/>
      <c r="AS3281" s="28"/>
      <c r="AT3281" s="28"/>
      <c r="AU3281" s="28"/>
      <c r="AV3281" s="28"/>
      <c r="AW3281" s="28"/>
      <c r="AX3281" s="28"/>
      <c r="AY3281" s="28"/>
      <c r="AZ3281" s="28"/>
      <c r="BA3281" s="28"/>
      <c r="BB3281" s="28"/>
      <c r="BC3281" s="28"/>
    </row>
    <row r="3282" spans="1:55" x14ac:dyDescent="0.35">
      <c r="A3282" s="28"/>
      <c r="B3282" s="28"/>
      <c r="D3282" s="28"/>
      <c r="E3282" s="28"/>
      <c r="Q3282" s="28"/>
      <c r="R3282" s="28"/>
      <c r="S3282" s="28"/>
      <c r="V3282" s="28"/>
      <c r="Z3282" s="28"/>
      <c r="AA3282" s="28"/>
      <c r="AC3282" s="28"/>
      <c r="AD3282" s="28"/>
      <c r="AE3282" s="28"/>
      <c r="AF3282" s="28"/>
      <c r="AI3282" s="29"/>
      <c r="AJ3282" s="28"/>
      <c r="AK3282" s="28"/>
      <c r="AL3282" s="28"/>
      <c r="AN3282" s="28"/>
      <c r="AO3282" s="28"/>
      <c r="AR3282" s="28"/>
      <c r="AS3282" s="28"/>
      <c r="AT3282" s="28"/>
      <c r="AU3282" s="28"/>
      <c r="AV3282" s="28"/>
      <c r="AW3282" s="28"/>
      <c r="AX3282" s="28"/>
      <c r="AY3282" s="28"/>
      <c r="AZ3282" s="28"/>
      <c r="BA3282" s="28"/>
      <c r="BB3282" s="28"/>
      <c r="BC3282" s="28"/>
    </row>
    <row r="3283" spans="1:55" x14ac:dyDescent="0.35">
      <c r="A3283" s="28"/>
      <c r="B3283" s="28"/>
      <c r="D3283" s="28"/>
      <c r="E3283" s="28"/>
      <c r="Q3283" s="28"/>
      <c r="R3283" s="28"/>
      <c r="S3283" s="28"/>
      <c r="V3283" s="28"/>
      <c r="Z3283" s="28"/>
      <c r="AA3283" s="28"/>
      <c r="AC3283" s="28"/>
      <c r="AD3283" s="28"/>
      <c r="AE3283" s="28"/>
      <c r="AF3283" s="28"/>
      <c r="AI3283" s="29"/>
      <c r="AJ3283" s="28"/>
      <c r="AK3283" s="28"/>
      <c r="AL3283" s="28"/>
      <c r="AN3283" s="28"/>
      <c r="AO3283" s="28"/>
      <c r="AR3283" s="28"/>
      <c r="AS3283" s="28"/>
      <c r="AT3283" s="28"/>
      <c r="AU3283" s="28"/>
      <c r="AV3283" s="28"/>
      <c r="AW3283" s="28"/>
      <c r="AX3283" s="28"/>
      <c r="AY3283" s="28"/>
      <c r="AZ3283" s="28"/>
      <c r="BA3283" s="28"/>
      <c r="BB3283" s="28"/>
      <c r="BC3283" s="28"/>
    </row>
    <row r="3284" spans="1:55" x14ac:dyDescent="0.35">
      <c r="A3284" s="28"/>
      <c r="B3284" s="28"/>
      <c r="D3284" s="28"/>
      <c r="E3284" s="28"/>
      <c r="Q3284" s="28"/>
      <c r="R3284" s="28"/>
      <c r="S3284" s="28"/>
      <c r="V3284" s="28"/>
      <c r="Z3284" s="28"/>
      <c r="AA3284" s="28"/>
      <c r="AC3284" s="28"/>
      <c r="AD3284" s="28"/>
      <c r="AE3284" s="28"/>
      <c r="AF3284" s="28"/>
      <c r="AI3284" s="29"/>
      <c r="AJ3284" s="28"/>
      <c r="AK3284" s="28"/>
      <c r="AL3284" s="28"/>
      <c r="AN3284" s="28"/>
      <c r="AO3284" s="28"/>
      <c r="AR3284" s="28"/>
      <c r="AS3284" s="28"/>
      <c r="AT3284" s="28"/>
      <c r="AU3284" s="28"/>
      <c r="AV3284" s="28"/>
      <c r="AW3284" s="28"/>
      <c r="AX3284" s="28"/>
      <c r="AY3284" s="28"/>
      <c r="AZ3284" s="28"/>
      <c r="BA3284" s="28"/>
      <c r="BB3284" s="28"/>
      <c r="BC3284" s="28"/>
    </row>
    <row r="3285" spans="1:55" x14ac:dyDescent="0.35">
      <c r="A3285" s="28"/>
      <c r="B3285" s="28"/>
      <c r="D3285" s="28"/>
      <c r="E3285" s="28"/>
      <c r="Q3285" s="28"/>
      <c r="R3285" s="28"/>
      <c r="S3285" s="28"/>
      <c r="V3285" s="28"/>
      <c r="Z3285" s="28"/>
      <c r="AA3285" s="28"/>
      <c r="AC3285" s="28"/>
      <c r="AD3285" s="28"/>
      <c r="AE3285" s="28"/>
      <c r="AF3285" s="28"/>
      <c r="AI3285" s="29"/>
      <c r="AJ3285" s="28"/>
      <c r="AK3285" s="28"/>
      <c r="AL3285" s="28"/>
      <c r="AN3285" s="28"/>
      <c r="AO3285" s="28"/>
      <c r="AR3285" s="28"/>
      <c r="AS3285" s="28"/>
      <c r="AT3285" s="28"/>
      <c r="AU3285" s="28"/>
      <c r="AV3285" s="28"/>
      <c r="AW3285" s="28"/>
      <c r="AX3285" s="28"/>
      <c r="AY3285" s="28"/>
      <c r="AZ3285" s="28"/>
      <c r="BA3285" s="28"/>
      <c r="BB3285" s="28"/>
      <c r="BC3285" s="28"/>
    </row>
    <row r="3286" spans="1:55" x14ac:dyDescent="0.35">
      <c r="A3286" s="28"/>
      <c r="B3286" s="28"/>
      <c r="D3286" s="28"/>
      <c r="E3286" s="28"/>
      <c r="Q3286" s="28"/>
      <c r="R3286" s="28"/>
      <c r="S3286" s="28"/>
      <c r="V3286" s="28"/>
      <c r="Z3286" s="28"/>
      <c r="AA3286" s="28"/>
      <c r="AC3286" s="28"/>
      <c r="AD3286" s="28"/>
      <c r="AE3286" s="28"/>
      <c r="AF3286" s="28"/>
      <c r="AI3286" s="29"/>
      <c r="AJ3286" s="28"/>
      <c r="AK3286" s="28"/>
      <c r="AL3286" s="28"/>
      <c r="AN3286" s="28"/>
      <c r="AO3286" s="28"/>
      <c r="AR3286" s="28"/>
      <c r="AS3286" s="28"/>
      <c r="AT3286" s="28"/>
      <c r="AU3286" s="28"/>
      <c r="AV3286" s="28"/>
      <c r="AW3286" s="28"/>
      <c r="AX3286" s="28"/>
      <c r="AY3286" s="28"/>
      <c r="AZ3286" s="28"/>
      <c r="BA3286" s="28"/>
      <c r="BB3286" s="28"/>
      <c r="BC3286" s="28"/>
    </row>
    <row r="3287" spans="1:55" x14ac:dyDescent="0.35">
      <c r="A3287" s="28"/>
      <c r="B3287" s="28"/>
      <c r="D3287" s="28"/>
      <c r="E3287" s="28"/>
      <c r="Q3287" s="28"/>
      <c r="R3287" s="28"/>
      <c r="S3287" s="28"/>
      <c r="V3287" s="28"/>
      <c r="Z3287" s="28"/>
      <c r="AA3287" s="28"/>
      <c r="AC3287" s="28"/>
      <c r="AD3287" s="28"/>
      <c r="AE3287" s="28"/>
      <c r="AF3287" s="28"/>
      <c r="AI3287" s="29"/>
      <c r="AJ3287" s="28"/>
      <c r="AK3287" s="28"/>
      <c r="AL3287" s="28"/>
      <c r="AN3287" s="28"/>
      <c r="AO3287" s="28"/>
      <c r="AR3287" s="28"/>
      <c r="AS3287" s="28"/>
      <c r="AT3287" s="28"/>
      <c r="AU3287" s="28"/>
      <c r="AV3287" s="28"/>
      <c r="AW3287" s="28"/>
      <c r="AX3287" s="28"/>
      <c r="AY3287" s="28"/>
      <c r="AZ3287" s="28"/>
      <c r="BA3287" s="28"/>
      <c r="BB3287" s="28"/>
      <c r="BC3287" s="28"/>
    </row>
    <row r="3288" spans="1:55" x14ac:dyDescent="0.35">
      <c r="A3288" s="28"/>
      <c r="B3288" s="28"/>
      <c r="D3288" s="28"/>
      <c r="E3288" s="28"/>
      <c r="Q3288" s="28"/>
      <c r="R3288" s="28"/>
      <c r="S3288" s="28"/>
      <c r="V3288" s="28"/>
      <c r="Z3288" s="28"/>
      <c r="AA3288" s="28"/>
      <c r="AC3288" s="28"/>
      <c r="AD3288" s="28"/>
      <c r="AE3288" s="28"/>
      <c r="AF3288" s="28"/>
      <c r="AI3288" s="29"/>
      <c r="AJ3288" s="28"/>
      <c r="AK3288" s="28"/>
      <c r="AL3288" s="28"/>
      <c r="AN3288" s="28"/>
      <c r="AO3288" s="28"/>
      <c r="AR3288" s="28"/>
      <c r="AS3288" s="28"/>
      <c r="AT3288" s="28"/>
      <c r="AU3288" s="28"/>
      <c r="AV3288" s="28"/>
      <c r="AW3288" s="28"/>
      <c r="AX3288" s="28"/>
      <c r="AY3288" s="28"/>
      <c r="AZ3288" s="28"/>
      <c r="BA3288" s="28"/>
      <c r="BB3288" s="28"/>
      <c r="BC3288" s="28"/>
    </row>
    <row r="3289" spans="1:55" x14ac:dyDescent="0.35">
      <c r="A3289" s="28"/>
      <c r="B3289" s="28"/>
      <c r="D3289" s="28"/>
      <c r="E3289" s="28"/>
      <c r="Q3289" s="28"/>
      <c r="R3289" s="28"/>
      <c r="S3289" s="28"/>
      <c r="V3289" s="28"/>
      <c r="Z3289" s="28"/>
      <c r="AA3289" s="28"/>
      <c r="AC3289" s="28"/>
      <c r="AD3289" s="28"/>
      <c r="AE3289" s="28"/>
      <c r="AF3289" s="28"/>
      <c r="AI3289" s="29"/>
      <c r="AJ3289" s="28"/>
      <c r="AK3289" s="28"/>
      <c r="AL3289" s="28"/>
      <c r="AN3289" s="28"/>
      <c r="AO3289" s="28"/>
      <c r="AR3289" s="28"/>
      <c r="AS3289" s="28"/>
      <c r="AT3289" s="28"/>
      <c r="AU3289" s="28"/>
      <c r="AV3289" s="28"/>
      <c r="AW3289" s="28"/>
      <c r="AX3289" s="28"/>
      <c r="AY3289" s="28"/>
      <c r="AZ3289" s="28"/>
      <c r="BA3289" s="28"/>
      <c r="BB3289" s="28"/>
      <c r="BC3289" s="28"/>
    </row>
    <row r="3290" spans="1:55" x14ac:dyDescent="0.35">
      <c r="A3290" s="28"/>
      <c r="B3290" s="28"/>
      <c r="D3290" s="28"/>
      <c r="E3290" s="28"/>
      <c r="Q3290" s="28"/>
      <c r="R3290" s="28"/>
      <c r="S3290" s="28"/>
      <c r="V3290" s="28"/>
      <c r="Z3290" s="28"/>
      <c r="AA3290" s="28"/>
      <c r="AC3290" s="28"/>
      <c r="AD3290" s="28"/>
      <c r="AE3290" s="28"/>
      <c r="AF3290" s="28"/>
      <c r="AI3290" s="29"/>
      <c r="AJ3290" s="28"/>
      <c r="AK3290" s="28"/>
      <c r="AL3290" s="28"/>
      <c r="AN3290" s="28"/>
      <c r="AO3290" s="28"/>
      <c r="AR3290" s="28"/>
      <c r="AS3290" s="28"/>
      <c r="AT3290" s="28"/>
      <c r="AU3290" s="28"/>
      <c r="AV3290" s="28"/>
      <c r="AW3290" s="28"/>
      <c r="AX3290" s="28"/>
      <c r="AY3290" s="28"/>
      <c r="AZ3290" s="28"/>
      <c r="BA3290" s="28"/>
      <c r="BB3290" s="28"/>
      <c r="BC3290" s="28"/>
    </row>
    <row r="3291" spans="1:55" x14ac:dyDescent="0.35">
      <c r="A3291" s="28"/>
      <c r="B3291" s="28"/>
      <c r="D3291" s="28"/>
      <c r="E3291" s="28"/>
      <c r="Q3291" s="28"/>
      <c r="R3291" s="28"/>
      <c r="S3291" s="28"/>
      <c r="V3291" s="28"/>
      <c r="Z3291" s="28"/>
      <c r="AA3291" s="28"/>
      <c r="AC3291" s="28"/>
      <c r="AD3291" s="28"/>
      <c r="AE3291" s="28"/>
      <c r="AF3291" s="28"/>
      <c r="AI3291" s="29"/>
      <c r="AJ3291" s="28"/>
      <c r="AK3291" s="28"/>
      <c r="AL3291" s="28"/>
      <c r="AN3291" s="28"/>
      <c r="AO3291" s="28"/>
      <c r="AR3291" s="28"/>
      <c r="AS3291" s="28"/>
      <c r="AT3291" s="28"/>
      <c r="AU3291" s="28"/>
      <c r="AV3291" s="28"/>
      <c r="AW3291" s="28"/>
      <c r="AX3291" s="28"/>
      <c r="AY3291" s="28"/>
      <c r="AZ3291" s="28"/>
      <c r="BA3291" s="28"/>
      <c r="BB3291" s="28"/>
      <c r="BC3291" s="28"/>
    </row>
    <row r="3292" spans="1:55" x14ac:dyDescent="0.35">
      <c r="A3292" s="28"/>
      <c r="B3292" s="28"/>
      <c r="D3292" s="28"/>
      <c r="E3292" s="28"/>
      <c r="Q3292" s="28"/>
      <c r="R3292" s="28"/>
      <c r="S3292" s="28"/>
      <c r="V3292" s="28"/>
      <c r="Z3292" s="28"/>
      <c r="AA3292" s="28"/>
      <c r="AC3292" s="28"/>
      <c r="AD3292" s="28"/>
      <c r="AE3292" s="28"/>
      <c r="AF3292" s="28"/>
      <c r="AI3292" s="29"/>
      <c r="AJ3292" s="28"/>
      <c r="AK3292" s="28"/>
      <c r="AL3292" s="28"/>
      <c r="AN3292" s="28"/>
      <c r="AO3292" s="28"/>
      <c r="AR3292" s="28"/>
      <c r="AS3292" s="28"/>
      <c r="AT3292" s="28"/>
      <c r="AU3292" s="28"/>
      <c r="AV3292" s="28"/>
      <c r="AW3292" s="28"/>
      <c r="AX3292" s="28"/>
      <c r="AY3292" s="28"/>
      <c r="AZ3292" s="28"/>
      <c r="BA3292" s="28"/>
      <c r="BB3292" s="28"/>
      <c r="BC3292" s="28"/>
    </row>
    <row r="3293" spans="1:55" x14ac:dyDescent="0.35">
      <c r="A3293" s="28"/>
      <c r="B3293" s="28"/>
      <c r="D3293" s="28"/>
      <c r="E3293" s="28"/>
      <c r="Q3293" s="28"/>
      <c r="R3293" s="28"/>
      <c r="S3293" s="28"/>
      <c r="V3293" s="28"/>
      <c r="Z3293" s="28"/>
      <c r="AA3293" s="28"/>
      <c r="AC3293" s="28"/>
      <c r="AD3293" s="28"/>
      <c r="AE3293" s="28"/>
      <c r="AF3293" s="28"/>
      <c r="AI3293" s="29"/>
      <c r="AJ3293" s="28"/>
      <c r="AK3293" s="28"/>
      <c r="AL3293" s="28"/>
      <c r="AN3293" s="28"/>
      <c r="AO3293" s="28"/>
      <c r="AR3293" s="28"/>
      <c r="AS3293" s="28"/>
      <c r="AT3293" s="28"/>
      <c r="AU3293" s="28"/>
      <c r="AV3293" s="28"/>
      <c r="AW3293" s="28"/>
      <c r="AX3293" s="28"/>
      <c r="AY3293" s="28"/>
      <c r="AZ3293" s="28"/>
      <c r="BA3293" s="28"/>
      <c r="BB3293" s="28"/>
      <c r="BC3293" s="28"/>
    </row>
    <row r="3294" spans="1:55" x14ac:dyDescent="0.35">
      <c r="A3294" s="28"/>
      <c r="B3294" s="28"/>
      <c r="D3294" s="28"/>
      <c r="E3294" s="28"/>
      <c r="Q3294" s="28"/>
      <c r="R3294" s="28"/>
      <c r="S3294" s="28"/>
      <c r="V3294" s="28"/>
      <c r="Z3294" s="28"/>
      <c r="AA3294" s="28"/>
      <c r="AC3294" s="28"/>
      <c r="AD3294" s="28"/>
      <c r="AE3294" s="28"/>
      <c r="AF3294" s="28"/>
      <c r="AI3294" s="29"/>
      <c r="AJ3294" s="28"/>
      <c r="AK3294" s="28"/>
      <c r="AL3294" s="28"/>
      <c r="AN3294" s="28"/>
      <c r="AO3294" s="28"/>
      <c r="AR3294" s="28"/>
      <c r="AS3294" s="28"/>
      <c r="AT3294" s="28"/>
      <c r="AU3294" s="28"/>
      <c r="AV3294" s="28"/>
      <c r="AW3294" s="28"/>
      <c r="AX3294" s="28"/>
      <c r="AY3294" s="28"/>
      <c r="AZ3294" s="28"/>
      <c r="BA3294" s="28"/>
      <c r="BB3294" s="28"/>
      <c r="BC3294" s="28"/>
    </row>
    <row r="3295" spans="1:55" x14ac:dyDescent="0.35">
      <c r="A3295" s="28"/>
      <c r="B3295" s="28"/>
      <c r="D3295" s="28"/>
      <c r="E3295" s="28"/>
      <c r="Q3295" s="28"/>
      <c r="R3295" s="28"/>
      <c r="S3295" s="28"/>
      <c r="V3295" s="28"/>
      <c r="Z3295" s="28"/>
      <c r="AA3295" s="28"/>
      <c r="AC3295" s="28"/>
      <c r="AD3295" s="28"/>
      <c r="AE3295" s="28"/>
      <c r="AF3295" s="28"/>
      <c r="AI3295" s="29"/>
      <c r="AJ3295" s="28"/>
      <c r="AK3295" s="28"/>
      <c r="AL3295" s="28"/>
      <c r="AN3295" s="28"/>
      <c r="AO3295" s="28"/>
      <c r="AR3295" s="28"/>
      <c r="AS3295" s="28"/>
      <c r="AT3295" s="28"/>
      <c r="AU3295" s="28"/>
      <c r="AV3295" s="28"/>
      <c r="AW3295" s="28"/>
      <c r="AX3295" s="28"/>
      <c r="AY3295" s="28"/>
      <c r="AZ3295" s="28"/>
      <c r="BA3295" s="28"/>
      <c r="BB3295" s="28"/>
      <c r="BC3295" s="28"/>
    </row>
    <row r="3296" spans="1:55" x14ac:dyDescent="0.35">
      <c r="A3296" s="28"/>
      <c r="B3296" s="28"/>
      <c r="D3296" s="28"/>
      <c r="E3296" s="28"/>
      <c r="Q3296" s="28"/>
      <c r="R3296" s="28"/>
      <c r="S3296" s="28"/>
      <c r="V3296" s="28"/>
      <c r="Z3296" s="28"/>
      <c r="AA3296" s="28"/>
      <c r="AC3296" s="28"/>
      <c r="AD3296" s="28"/>
      <c r="AE3296" s="28"/>
      <c r="AF3296" s="28"/>
      <c r="AI3296" s="29"/>
      <c r="AJ3296" s="28"/>
      <c r="AK3296" s="28"/>
      <c r="AL3296" s="28"/>
      <c r="AN3296" s="28"/>
      <c r="AO3296" s="28"/>
      <c r="AR3296" s="28"/>
      <c r="AS3296" s="28"/>
      <c r="AT3296" s="28"/>
      <c r="AU3296" s="28"/>
      <c r="AV3296" s="28"/>
      <c r="AW3296" s="28"/>
      <c r="AX3296" s="28"/>
      <c r="AY3296" s="28"/>
      <c r="AZ3296" s="28"/>
      <c r="BA3296" s="28"/>
      <c r="BB3296" s="28"/>
      <c r="BC3296" s="28"/>
    </row>
    <row r="3297" spans="1:55" x14ac:dyDescent="0.35">
      <c r="A3297" s="28"/>
      <c r="B3297" s="28"/>
      <c r="D3297" s="28"/>
      <c r="E3297" s="28"/>
      <c r="Q3297" s="28"/>
      <c r="R3297" s="28"/>
      <c r="S3297" s="28"/>
      <c r="V3297" s="28"/>
      <c r="Z3297" s="28"/>
      <c r="AA3297" s="28"/>
      <c r="AC3297" s="28"/>
      <c r="AD3297" s="28"/>
      <c r="AE3297" s="28"/>
      <c r="AF3297" s="28"/>
      <c r="AI3297" s="29"/>
      <c r="AJ3297" s="28"/>
      <c r="AK3297" s="28"/>
      <c r="AL3297" s="28"/>
      <c r="AN3297" s="28"/>
      <c r="AO3297" s="28"/>
      <c r="AR3297" s="28"/>
      <c r="AS3297" s="28"/>
      <c r="AT3297" s="28"/>
      <c r="AU3297" s="28"/>
      <c r="AV3297" s="28"/>
      <c r="AW3297" s="28"/>
      <c r="AX3297" s="28"/>
      <c r="AY3297" s="28"/>
      <c r="AZ3297" s="28"/>
      <c r="BA3297" s="28"/>
      <c r="BB3297" s="28"/>
      <c r="BC3297" s="28"/>
    </row>
    <row r="3298" spans="1:55" x14ac:dyDescent="0.35">
      <c r="A3298" s="28"/>
      <c r="B3298" s="28"/>
      <c r="D3298" s="28"/>
      <c r="E3298" s="28"/>
      <c r="Q3298" s="28"/>
      <c r="R3298" s="28"/>
      <c r="S3298" s="28"/>
      <c r="V3298" s="28"/>
      <c r="Z3298" s="28"/>
      <c r="AA3298" s="28"/>
      <c r="AC3298" s="28"/>
      <c r="AD3298" s="28"/>
      <c r="AE3298" s="28"/>
      <c r="AF3298" s="28"/>
      <c r="AI3298" s="29"/>
      <c r="AJ3298" s="28"/>
      <c r="AK3298" s="28"/>
      <c r="AL3298" s="28"/>
      <c r="AN3298" s="28"/>
      <c r="AO3298" s="28"/>
      <c r="AR3298" s="28"/>
      <c r="AS3298" s="28"/>
      <c r="AT3298" s="28"/>
      <c r="AU3298" s="28"/>
      <c r="AV3298" s="28"/>
      <c r="AW3298" s="28"/>
      <c r="AX3298" s="28"/>
      <c r="AY3298" s="28"/>
      <c r="AZ3298" s="28"/>
      <c r="BA3298" s="28"/>
      <c r="BB3298" s="28"/>
      <c r="BC3298" s="28"/>
    </row>
    <row r="3299" spans="1:55" x14ac:dyDescent="0.35">
      <c r="A3299" s="28"/>
      <c r="B3299" s="28"/>
      <c r="D3299" s="28"/>
      <c r="E3299" s="28"/>
      <c r="Q3299" s="28"/>
      <c r="R3299" s="28"/>
      <c r="S3299" s="28"/>
      <c r="V3299" s="28"/>
      <c r="Z3299" s="28"/>
      <c r="AA3299" s="28"/>
      <c r="AC3299" s="28"/>
      <c r="AD3299" s="28"/>
      <c r="AE3299" s="28"/>
      <c r="AF3299" s="28"/>
      <c r="AI3299" s="29"/>
      <c r="AJ3299" s="28"/>
      <c r="AK3299" s="28"/>
      <c r="AL3299" s="28"/>
      <c r="AN3299" s="28"/>
      <c r="AO3299" s="28"/>
      <c r="AR3299" s="28"/>
      <c r="AS3299" s="28"/>
      <c r="AT3299" s="28"/>
      <c r="AU3299" s="28"/>
      <c r="AV3299" s="28"/>
      <c r="AW3299" s="28"/>
      <c r="AX3299" s="28"/>
      <c r="AY3299" s="28"/>
      <c r="AZ3299" s="28"/>
      <c r="BA3299" s="28"/>
      <c r="BB3299" s="28"/>
      <c r="BC3299" s="28"/>
    </row>
    <row r="3300" spans="1:55" x14ac:dyDescent="0.35">
      <c r="A3300" s="28"/>
      <c r="B3300" s="28"/>
      <c r="D3300" s="28"/>
      <c r="E3300" s="28"/>
      <c r="Q3300" s="28"/>
      <c r="R3300" s="28"/>
      <c r="S3300" s="28"/>
      <c r="V3300" s="28"/>
      <c r="Z3300" s="28"/>
      <c r="AA3300" s="28"/>
      <c r="AC3300" s="28"/>
      <c r="AD3300" s="28"/>
      <c r="AE3300" s="28"/>
      <c r="AF3300" s="28"/>
      <c r="AI3300" s="29"/>
      <c r="AJ3300" s="28"/>
      <c r="AK3300" s="28"/>
      <c r="AL3300" s="28"/>
      <c r="AN3300" s="28"/>
      <c r="AO3300" s="28"/>
      <c r="AR3300" s="28"/>
      <c r="AS3300" s="28"/>
      <c r="AT3300" s="28"/>
      <c r="AU3300" s="28"/>
      <c r="AV3300" s="28"/>
      <c r="AW3300" s="28"/>
      <c r="AX3300" s="28"/>
      <c r="AY3300" s="28"/>
      <c r="AZ3300" s="28"/>
      <c r="BA3300" s="28"/>
      <c r="BB3300" s="28"/>
      <c r="BC3300" s="28"/>
    </row>
    <row r="3301" spans="1:55" x14ac:dyDescent="0.35">
      <c r="A3301" s="28"/>
      <c r="B3301" s="28"/>
      <c r="D3301" s="28"/>
      <c r="E3301" s="28"/>
      <c r="Q3301" s="28"/>
      <c r="R3301" s="28"/>
      <c r="S3301" s="28"/>
      <c r="V3301" s="28"/>
      <c r="Z3301" s="28"/>
      <c r="AA3301" s="28"/>
      <c r="AC3301" s="28"/>
      <c r="AD3301" s="28"/>
      <c r="AE3301" s="28"/>
      <c r="AF3301" s="28"/>
      <c r="AI3301" s="29"/>
      <c r="AJ3301" s="28"/>
      <c r="AK3301" s="28"/>
      <c r="AL3301" s="28"/>
      <c r="AN3301" s="28"/>
      <c r="AO3301" s="28"/>
      <c r="AR3301" s="28"/>
      <c r="AS3301" s="28"/>
      <c r="AT3301" s="28"/>
      <c r="AU3301" s="28"/>
      <c r="AV3301" s="28"/>
      <c r="AW3301" s="28"/>
      <c r="AX3301" s="28"/>
      <c r="AY3301" s="28"/>
      <c r="AZ3301" s="28"/>
      <c r="BA3301" s="28"/>
      <c r="BB3301" s="28"/>
      <c r="BC3301" s="28"/>
    </row>
    <row r="3302" spans="1:55" x14ac:dyDescent="0.35">
      <c r="A3302" s="28"/>
      <c r="B3302" s="28"/>
      <c r="D3302" s="28"/>
      <c r="E3302" s="28"/>
      <c r="Q3302" s="28"/>
      <c r="R3302" s="28"/>
      <c r="S3302" s="28"/>
      <c r="V3302" s="28"/>
      <c r="Z3302" s="28"/>
      <c r="AA3302" s="28"/>
      <c r="AC3302" s="28"/>
      <c r="AD3302" s="28"/>
      <c r="AE3302" s="28"/>
      <c r="AF3302" s="28"/>
      <c r="AI3302" s="29"/>
      <c r="AJ3302" s="28"/>
      <c r="AK3302" s="28"/>
      <c r="AL3302" s="28"/>
      <c r="AN3302" s="28"/>
      <c r="AO3302" s="28"/>
      <c r="AR3302" s="28"/>
      <c r="AS3302" s="28"/>
      <c r="AT3302" s="28"/>
      <c r="AU3302" s="28"/>
      <c r="AV3302" s="28"/>
      <c r="AW3302" s="28"/>
      <c r="AX3302" s="28"/>
      <c r="AY3302" s="28"/>
      <c r="AZ3302" s="28"/>
      <c r="BA3302" s="28"/>
      <c r="BB3302" s="28"/>
      <c r="BC3302" s="28"/>
    </row>
    <row r="3303" spans="1:55" x14ac:dyDescent="0.35">
      <c r="A3303" s="28"/>
      <c r="B3303" s="28"/>
      <c r="D3303" s="28"/>
      <c r="E3303" s="28"/>
      <c r="Q3303" s="28"/>
      <c r="R3303" s="28"/>
      <c r="S3303" s="28"/>
      <c r="V3303" s="28"/>
      <c r="Z3303" s="28"/>
      <c r="AA3303" s="28"/>
      <c r="AC3303" s="28"/>
      <c r="AD3303" s="28"/>
      <c r="AE3303" s="28"/>
      <c r="AF3303" s="28"/>
      <c r="AI3303" s="29"/>
      <c r="AJ3303" s="28"/>
      <c r="AK3303" s="28"/>
      <c r="AL3303" s="28"/>
      <c r="AN3303" s="28"/>
      <c r="AO3303" s="28"/>
      <c r="AR3303" s="28"/>
      <c r="AS3303" s="28"/>
      <c r="AT3303" s="28"/>
      <c r="AU3303" s="28"/>
      <c r="AV3303" s="28"/>
      <c r="AW3303" s="28"/>
      <c r="AX3303" s="28"/>
      <c r="AY3303" s="28"/>
      <c r="AZ3303" s="28"/>
      <c r="BA3303" s="28"/>
      <c r="BB3303" s="28"/>
      <c r="BC3303" s="28"/>
    </row>
    <row r="3304" spans="1:55" x14ac:dyDescent="0.35">
      <c r="A3304" s="28"/>
      <c r="B3304" s="28"/>
      <c r="D3304" s="28"/>
      <c r="E3304" s="28"/>
      <c r="Q3304" s="28"/>
      <c r="R3304" s="28"/>
      <c r="S3304" s="28"/>
      <c r="V3304" s="28"/>
      <c r="Z3304" s="28"/>
      <c r="AA3304" s="28"/>
      <c r="AC3304" s="28"/>
      <c r="AD3304" s="28"/>
      <c r="AE3304" s="28"/>
      <c r="AF3304" s="28"/>
      <c r="AI3304" s="29"/>
      <c r="AJ3304" s="28"/>
      <c r="AK3304" s="28"/>
      <c r="AL3304" s="28"/>
      <c r="AN3304" s="28"/>
      <c r="AO3304" s="28"/>
      <c r="AR3304" s="28"/>
      <c r="AS3304" s="28"/>
      <c r="AT3304" s="28"/>
      <c r="AU3304" s="28"/>
      <c r="AV3304" s="28"/>
      <c r="AW3304" s="28"/>
      <c r="AX3304" s="28"/>
      <c r="AY3304" s="28"/>
      <c r="AZ3304" s="28"/>
      <c r="BA3304" s="28"/>
      <c r="BB3304" s="28"/>
      <c r="BC3304" s="28"/>
    </row>
    <row r="3305" spans="1:55" x14ac:dyDescent="0.35">
      <c r="A3305" s="28"/>
      <c r="B3305" s="28"/>
      <c r="D3305" s="28"/>
      <c r="E3305" s="28"/>
      <c r="Q3305" s="28"/>
      <c r="R3305" s="28"/>
      <c r="S3305" s="28"/>
      <c r="V3305" s="28"/>
      <c r="Z3305" s="28"/>
      <c r="AA3305" s="28"/>
      <c r="AC3305" s="28"/>
      <c r="AD3305" s="28"/>
      <c r="AE3305" s="28"/>
      <c r="AF3305" s="28"/>
      <c r="AI3305" s="29"/>
      <c r="AJ3305" s="28"/>
      <c r="AK3305" s="28"/>
      <c r="AL3305" s="28"/>
      <c r="AN3305" s="28"/>
      <c r="AO3305" s="28"/>
      <c r="AR3305" s="28"/>
      <c r="AS3305" s="28"/>
      <c r="AT3305" s="28"/>
      <c r="AU3305" s="28"/>
      <c r="AV3305" s="28"/>
      <c r="AW3305" s="28"/>
      <c r="AX3305" s="28"/>
      <c r="AY3305" s="28"/>
      <c r="AZ3305" s="28"/>
      <c r="BA3305" s="28"/>
      <c r="BB3305" s="28"/>
      <c r="BC3305" s="28"/>
    </row>
    <row r="3306" spans="1:55" x14ac:dyDescent="0.35">
      <c r="A3306" s="28"/>
      <c r="B3306" s="28"/>
      <c r="D3306" s="28"/>
      <c r="E3306" s="28"/>
      <c r="Q3306" s="28"/>
      <c r="R3306" s="28"/>
      <c r="S3306" s="28"/>
      <c r="V3306" s="28"/>
      <c r="Z3306" s="28"/>
      <c r="AA3306" s="28"/>
      <c r="AC3306" s="28"/>
      <c r="AD3306" s="28"/>
      <c r="AE3306" s="28"/>
      <c r="AF3306" s="28"/>
      <c r="AI3306" s="29"/>
      <c r="AJ3306" s="28"/>
      <c r="AK3306" s="28"/>
      <c r="AL3306" s="28"/>
      <c r="AN3306" s="28"/>
      <c r="AO3306" s="28"/>
      <c r="AR3306" s="28"/>
      <c r="AS3306" s="28"/>
      <c r="AT3306" s="28"/>
      <c r="AU3306" s="28"/>
      <c r="AV3306" s="28"/>
      <c r="AW3306" s="28"/>
      <c r="AX3306" s="28"/>
      <c r="AY3306" s="28"/>
      <c r="AZ3306" s="28"/>
      <c r="BA3306" s="28"/>
      <c r="BB3306" s="28"/>
      <c r="BC3306" s="28"/>
    </row>
    <row r="3307" spans="1:55" x14ac:dyDescent="0.35">
      <c r="A3307" s="28"/>
      <c r="B3307" s="28"/>
      <c r="D3307" s="28"/>
      <c r="E3307" s="28"/>
      <c r="Q3307" s="28"/>
      <c r="R3307" s="28"/>
      <c r="S3307" s="28"/>
      <c r="V3307" s="28"/>
      <c r="Z3307" s="28"/>
      <c r="AA3307" s="28"/>
      <c r="AC3307" s="28"/>
      <c r="AD3307" s="28"/>
      <c r="AE3307" s="28"/>
      <c r="AF3307" s="28"/>
      <c r="AI3307" s="29"/>
      <c r="AJ3307" s="28"/>
      <c r="AK3307" s="28"/>
      <c r="AL3307" s="28"/>
      <c r="AN3307" s="28"/>
      <c r="AO3307" s="28"/>
      <c r="AR3307" s="28"/>
      <c r="AS3307" s="28"/>
      <c r="AT3307" s="28"/>
      <c r="AU3307" s="28"/>
      <c r="AV3307" s="28"/>
      <c r="AW3307" s="28"/>
      <c r="AX3307" s="28"/>
      <c r="AY3307" s="28"/>
      <c r="AZ3307" s="28"/>
      <c r="BA3307" s="28"/>
      <c r="BB3307" s="28"/>
      <c r="BC3307" s="28"/>
    </row>
    <row r="3308" spans="1:55" x14ac:dyDescent="0.35">
      <c r="A3308" s="28"/>
      <c r="B3308" s="28"/>
      <c r="D3308" s="28"/>
      <c r="E3308" s="28"/>
      <c r="Q3308" s="28"/>
      <c r="R3308" s="28"/>
      <c r="S3308" s="28"/>
      <c r="V3308" s="28"/>
      <c r="Z3308" s="28"/>
      <c r="AA3308" s="28"/>
      <c r="AC3308" s="28"/>
      <c r="AD3308" s="28"/>
      <c r="AE3308" s="28"/>
      <c r="AF3308" s="28"/>
      <c r="AI3308" s="29"/>
      <c r="AJ3308" s="28"/>
      <c r="AK3308" s="28"/>
      <c r="AL3308" s="28"/>
      <c r="AN3308" s="28"/>
      <c r="AO3308" s="28"/>
      <c r="AR3308" s="28"/>
      <c r="AS3308" s="28"/>
      <c r="AT3308" s="28"/>
      <c r="AU3308" s="28"/>
      <c r="AV3308" s="28"/>
      <c r="AW3308" s="28"/>
      <c r="AX3308" s="28"/>
      <c r="AY3308" s="28"/>
      <c r="AZ3308" s="28"/>
      <c r="BA3308" s="28"/>
      <c r="BB3308" s="28"/>
      <c r="BC3308" s="28"/>
    </row>
    <row r="3309" spans="1:55" x14ac:dyDescent="0.35">
      <c r="A3309" s="28"/>
      <c r="B3309" s="28"/>
      <c r="D3309" s="28"/>
      <c r="E3309" s="28"/>
      <c r="Q3309" s="28"/>
      <c r="R3309" s="28"/>
      <c r="S3309" s="28"/>
      <c r="V3309" s="28"/>
      <c r="Z3309" s="28"/>
      <c r="AA3309" s="28"/>
      <c r="AC3309" s="28"/>
      <c r="AD3309" s="28"/>
      <c r="AE3309" s="28"/>
      <c r="AF3309" s="28"/>
      <c r="AI3309" s="29"/>
      <c r="AJ3309" s="28"/>
      <c r="AK3309" s="28"/>
      <c r="AL3309" s="28"/>
      <c r="AN3309" s="28"/>
      <c r="AO3309" s="28"/>
      <c r="AR3309" s="28"/>
      <c r="AS3309" s="28"/>
      <c r="AT3309" s="28"/>
      <c r="AU3309" s="28"/>
      <c r="AV3309" s="28"/>
      <c r="AW3309" s="28"/>
      <c r="AX3309" s="28"/>
      <c r="AY3309" s="28"/>
      <c r="AZ3309" s="28"/>
      <c r="BA3309" s="28"/>
      <c r="BB3309" s="28"/>
      <c r="BC3309" s="28"/>
    </row>
    <row r="3310" spans="1:55" x14ac:dyDescent="0.35">
      <c r="A3310" s="28"/>
      <c r="B3310" s="28"/>
      <c r="D3310" s="28"/>
      <c r="E3310" s="28"/>
      <c r="Q3310" s="28"/>
      <c r="R3310" s="28"/>
      <c r="S3310" s="28"/>
      <c r="V3310" s="28"/>
      <c r="Z3310" s="28"/>
      <c r="AA3310" s="28"/>
      <c r="AC3310" s="28"/>
      <c r="AD3310" s="28"/>
      <c r="AE3310" s="28"/>
      <c r="AF3310" s="28"/>
      <c r="AI3310" s="29"/>
      <c r="AJ3310" s="28"/>
      <c r="AK3310" s="28"/>
      <c r="AL3310" s="28"/>
      <c r="AN3310" s="28"/>
      <c r="AO3310" s="28"/>
      <c r="AR3310" s="28"/>
      <c r="AS3310" s="28"/>
      <c r="AT3310" s="28"/>
      <c r="AU3310" s="28"/>
      <c r="AV3310" s="28"/>
      <c r="AW3310" s="28"/>
      <c r="AX3310" s="28"/>
      <c r="AY3310" s="28"/>
      <c r="AZ3310" s="28"/>
      <c r="BA3310" s="28"/>
      <c r="BB3310" s="28"/>
      <c r="BC3310" s="28"/>
    </row>
    <row r="3311" spans="1:55" x14ac:dyDescent="0.35">
      <c r="A3311" s="28"/>
      <c r="B3311" s="28"/>
      <c r="D3311" s="28"/>
      <c r="E3311" s="28"/>
      <c r="Q3311" s="28"/>
      <c r="R3311" s="28"/>
      <c r="S3311" s="28"/>
      <c r="V3311" s="28"/>
      <c r="Z3311" s="28"/>
      <c r="AA3311" s="28"/>
      <c r="AC3311" s="28"/>
      <c r="AD3311" s="28"/>
      <c r="AE3311" s="28"/>
      <c r="AF3311" s="28"/>
      <c r="AI3311" s="29"/>
      <c r="AJ3311" s="28"/>
      <c r="AK3311" s="28"/>
      <c r="AL3311" s="28"/>
      <c r="AN3311" s="28"/>
      <c r="AO3311" s="28"/>
      <c r="AR3311" s="28"/>
      <c r="AS3311" s="28"/>
      <c r="AT3311" s="28"/>
      <c r="AU3311" s="28"/>
      <c r="AV3311" s="28"/>
      <c r="AW3311" s="28"/>
      <c r="AX3311" s="28"/>
      <c r="AY3311" s="28"/>
      <c r="AZ3311" s="28"/>
      <c r="BA3311" s="28"/>
      <c r="BB3311" s="28"/>
      <c r="BC3311" s="28"/>
    </row>
    <row r="3312" spans="1:55" x14ac:dyDescent="0.35">
      <c r="A3312" s="28"/>
      <c r="B3312" s="28"/>
      <c r="D3312" s="28"/>
      <c r="E3312" s="28"/>
      <c r="Q3312" s="28"/>
      <c r="R3312" s="28"/>
      <c r="S3312" s="28"/>
      <c r="V3312" s="28"/>
      <c r="Z3312" s="28"/>
      <c r="AA3312" s="28"/>
      <c r="AC3312" s="28"/>
      <c r="AD3312" s="28"/>
      <c r="AE3312" s="28"/>
      <c r="AF3312" s="28"/>
      <c r="AI3312" s="29"/>
      <c r="AJ3312" s="28"/>
      <c r="AK3312" s="28"/>
      <c r="AL3312" s="28"/>
      <c r="AN3312" s="28"/>
      <c r="AO3312" s="28"/>
      <c r="AR3312" s="28"/>
      <c r="AS3312" s="28"/>
      <c r="AT3312" s="28"/>
      <c r="AU3312" s="28"/>
      <c r="AV3312" s="28"/>
      <c r="AW3312" s="28"/>
      <c r="AX3312" s="28"/>
      <c r="AY3312" s="28"/>
      <c r="AZ3312" s="28"/>
      <c r="BA3312" s="28"/>
      <c r="BB3312" s="28"/>
      <c r="BC3312" s="28"/>
    </row>
    <row r="3313" spans="1:55" x14ac:dyDescent="0.35">
      <c r="A3313" s="28"/>
      <c r="B3313" s="28"/>
      <c r="D3313" s="28"/>
      <c r="E3313" s="28"/>
      <c r="Q3313" s="28"/>
      <c r="R3313" s="28"/>
      <c r="S3313" s="28"/>
      <c r="V3313" s="28"/>
      <c r="Z3313" s="28"/>
      <c r="AA3313" s="28"/>
      <c r="AC3313" s="28"/>
      <c r="AD3313" s="28"/>
      <c r="AE3313" s="28"/>
      <c r="AF3313" s="28"/>
      <c r="AI3313" s="29"/>
      <c r="AJ3313" s="28"/>
      <c r="AK3313" s="28"/>
      <c r="AL3313" s="28"/>
      <c r="AN3313" s="28"/>
      <c r="AO3313" s="28"/>
      <c r="AR3313" s="28"/>
      <c r="AS3313" s="28"/>
      <c r="AT3313" s="28"/>
      <c r="AU3313" s="28"/>
      <c r="AV3313" s="28"/>
      <c r="AW3313" s="28"/>
      <c r="AX3313" s="28"/>
      <c r="AY3313" s="28"/>
      <c r="AZ3313" s="28"/>
      <c r="BA3313" s="28"/>
      <c r="BB3313" s="28"/>
      <c r="BC3313" s="28"/>
    </row>
    <row r="3314" spans="1:55" x14ac:dyDescent="0.35">
      <c r="A3314" s="28"/>
      <c r="B3314" s="28"/>
      <c r="D3314" s="28"/>
      <c r="E3314" s="28"/>
      <c r="Q3314" s="28"/>
      <c r="R3314" s="28"/>
      <c r="S3314" s="28"/>
      <c r="V3314" s="28"/>
      <c r="Z3314" s="28"/>
      <c r="AA3314" s="28"/>
      <c r="AC3314" s="28"/>
      <c r="AD3314" s="28"/>
      <c r="AE3314" s="28"/>
      <c r="AF3314" s="28"/>
      <c r="AI3314" s="29"/>
      <c r="AJ3314" s="28"/>
      <c r="AK3314" s="28"/>
      <c r="AL3314" s="28"/>
      <c r="AN3314" s="28"/>
      <c r="AO3314" s="28"/>
      <c r="AR3314" s="28"/>
      <c r="AS3314" s="28"/>
      <c r="AT3314" s="28"/>
      <c r="AU3314" s="28"/>
      <c r="AV3314" s="28"/>
      <c r="AW3314" s="28"/>
      <c r="AX3314" s="28"/>
      <c r="AY3314" s="28"/>
      <c r="AZ3314" s="28"/>
      <c r="BA3314" s="28"/>
      <c r="BB3314" s="28"/>
      <c r="BC3314" s="28"/>
    </row>
    <row r="3315" spans="1:55" x14ac:dyDescent="0.35">
      <c r="A3315" s="28"/>
      <c r="B3315" s="28"/>
      <c r="D3315" s="28"/>
      <c r="E3315" s="28"/>
      <c r="Q3315" s="28"/>
      <c r="R3315" s="28"/>
      <c r="S3315" s="28"/>
      <c r="V3315" s="28"/>
      <c r="Z3315" s="28"/>
      <c r="AA3315" s="28"/>
      <c r="AC3315" s="28"/>
      <c r="AD3315" s="28"/>
      <c r="AE3315" s="28"/>
      <c r="AF3315" s="28"/>
      <c r="AI3315" s="29"/>
      <c r="AJ3315" s="28"/>
      <c r="AK3315" s="28"/>
      <c r="AL3315" s="28"/>
      <c r="AN3315" s="28"/>
      <c r="AO3315" s="28"/>
      <c r="AR3315" s="28"/>
      <c r="AS3315" s="28"/>
      <c r="AT3315" s="28"/>
      <c r="AU3315" s="28"/>
      <c r="AV3315" s="28"/>
      <c r="AW3315" s="28"/>
      <c r="AX3315" s="28"/>
      <c r="AY3315" s="28"/>
      <c r="AZ3315" s="28"/>
      <c r="BA3315" s="28"/>
      <c r="BB3315" s="28"/>
      <c r="BC3315" s="28"/>
    </row>
    <row r="3316" spans="1:55" x14ac:dyDescent="0.35">
      <c r="A3316" s="28"/>
      <c r="B3316" s="28"/>
      <c r="D3316" s="28"/>
      <c r="E3316" s="28"/>
      <c r="Q3316" s="28"/>
      <c r="R3316" s="28"/>
      <c r="S3316" s="28"/>
      <c r="V3316" s="28"/>
      <c r="Z3316" s="28"/>
      <c r="AA3316" s="28"/>
      <c r="AC3316" s="28"/>
      <c r="AD3316" s="28"/>
      <c r="AE3316" s="28"/>
      <c r="AF3316" s="28"/>
      <c r="AI3316" s="29"/>
      <c r="AJ3316" s="28"/>
      <c r="AK3316" s="28"/>
      <c r="AL3316" s="28"/>
      <c r="AN3316" s="28"/>
      <c r="AO3316" s="28"/>
      <c r="AR3316" s="28"/>
      <c r="AS3316" s="28"/>
      <c r="AT3316" s="28"/>
      <c r="AU3316" s="28"/>
      <c r="AV3316" s="28"/>
      <c r="AW3316" s="28"/>
      <c r="AX3316" s="28"/>
      <c r="AY3316" s="28"/>
      <c r="AZ3316" s="28"/>
      <c r="BA3316" s="28"/>
      <c r="BB3316" s="28"/>
      <c r="BC3316" s="28"/>
    </row>
    <row r="3317" spans="1:55" x14ac:dyDescent="0.35">
      <c r="A3317" s="28"/>
      <c r="B3317" s="28"/>
      <c r="D3317" s="28"/>
      <c r="E3317" s="28"/>
      <c r="Q3317" s="28"/>
      <c r="R3317" s="28"/>
      <c r="S3317" s="28"/>
      <c r="V3317" s="28"/>
      <c r="Z3317" s="28"/>
      <c r="AA3317" s="28"/>
      <c r="AC3317" s="28"/>
      <c r="AD3317" s="28"/>
      <c r="AE3317" s="28"/>
      <c r="AF3317" s="28"/>
      <c r="AI3317" s="29"/>
      <c r="AJ3317" s="28"/>
      <c r="AK3317" s="28"/>
      <c r="AL3317" s="28"/>
      <c r="AN3317" s="28"/>
      <c r="AO3317" s="28"/>
      <c r="AR3317" s="28"/>
      <c r="AS3317" s="28"/>
      <c r="AT3317" s="28"/>
      <c r="AU3317" s="28"/>
      <c r="AV3317" s="28"/>
      <c r="AW3317" s="28"/>
      <c r="AX3317" s="28"/>
      <c r="AY3317" s="28"/>
      <c r="AZ3317" s="28"/>
      <c r="BA3317" s="28"/>
      <c r="BB3317" s="28"/>
      <c r="BC3317" s="28"/>
    </row>
    <row r="3318" spans="1:55" x14ac:dyDescent="0.35">
      <c r="A3318" s="28"/>
      <c r="B3318" s="28"/>
      <c r="D3318" s="28"/>
      <c r="E3318" s="28"/>
      <c r="Q3318" s="28"/>
      <c r="R3318" s="28"/>
      <c r="S3318" s="28"/>
      <c r="V3318" s="28"/>
      <c r="Z3318" s="28"/>
      <c r="AA3318" s="28"/>
      <c r="AC3318" s="28"/>
      <c r="AD3318" s="28"/>
      <c r="AE3318" s="28"/>
      <c r="AF3318" s="28"/>
      <c r="AI3318" s="29"/>
      <c r="AJ3318" s="28"/>
      <c r="AK3318" s="28"/>
      <c r="AL3318" s="28"/>
      <c r="AN3318" s="28"/>
      <c r="AO3318" s="28"/>
      <c r="AR3318" s="28"/>
      <c r="AS3318" s="28"/>
      <c r="AT3318" s="28"/>
      <c r="AU3318" s="28"/>
      <c r="AV3318" s="28"/>
      <c r="AW3318" s="28"/>
      <c r="AX3318" s="28"/>
      <c r="AY3318" s="28"/>
      <c r="AZ3318" s="28"/>
      <c r="BA3318" s="28"/>
      <c r="BB3318" s="28"/>
      <c r="BC3318" s="28"/>
    </row>
    <row r="3319" spans="1:55" x14ac:dyDescent="0.35">
      <c r="A3319" s="28"/>
      <c r="B3319" s="28"/>
      <c r="D3319" s="28"/>
      <c r="E3319" s="28"/>
      <c r="Q3319" s="28"/>
      <c r="R3319" s="28"/>
      <c r="S3319" s="28"/>
      <c r="V3319" s="28"/>
      <c r="Z3319" s="28"/>
      <c r="AA3319" s="28"/>
      <c r="AC3319" s="28"/>
      <c r="AD3319" s="28"/>
      <c r="AE3319" s="28"/>
      <c r="AF3319" s="28"/>
      <c r="AI3319" s="29"/>
      <c r="AJ3319" s="28"/>
      <c r="AK3319" s="28"/>
      <c r="AL3319" s="28"/>
      <c r="AN3319" s="28"/>
      <c r="AO3319" s="28"/>
      <c r="AR3319" s="28"/>
      <c r="AS3319" s="28"/>
      <c r="AT3319" s="28"/>
      <c r="AU3319" s="28"/>
      <c r="AV3319" s="28"/>
      <c r="AW3319" s="28"/>
      <c r="AX3319" s="28"/>
      <c r="AY3319" s="28"/>
      <c r="AZ3319" s="28"/>
      <c r="BA3319" s="28"/>
      <c r="BB3319" s="28"/>
      <c r="BC3319" s="28"/>
    </row>
    <row r="3320" spans="1:55" x14ac:dyDescent="0.35">
      <c r="A3320" s="28"/>
      <c r="B3320" s="28"/>
      <c r="D3320" s="28"/>
      <c r="E3320" s="28"/>
      <c r="Q3320" s="28"/>
      <c r="R3320" s="28"/>
      <c r="S3320" s="28"/>
      <c r="V3320" s="28"/>
      <c r="Z3320" s="28"/>
      <c r="AA3320" s="28"/>
      <c r="AC3320" s="28"/>
      <c r="AD3320" s="28"/>
      <c r="AE3320" s="28"/>
      <c r="AF3320" s="28"/>
      <c r="AI3320" s="29"/>
      <c r="AJ3320" s="28"/>
      <c r="AK3320" s="28"/>
      <c r="AL3320" s="28"/>
      <c r="AN3320" s="28"/>
      <c r="AO3320" s="28"/>
      <c r="AR3320" s="28"/>
      <c r="AS3320" s="28"/>
      <c r="AT3320" s="28"/>
      <c r="AU3320" s="28"/>
      <c r="AV3320" s="28"/>
      <c r="AW3320" s="28"/>
      <c r="AX3320" s="28"/>
      <c r="AY3320" s="28"/>
      <c r="AZ3320" s="28"/>
      <c r="BA3320" s="28"/>
      <c r="BB3320" s="28"/>
      <c r="BC3320" s="28"/>
    </row>
    <row r="3321" spans="1:55" x14ac:dyDescent="0.35">
      <c r="A3321" s="28"/>
      <c r="B3321" s="28"/>
      <c r="D3321" s="28"/>
      <c r="E3321" s="28"/>
      <c r="Q3321" s="28"/>
      <c r="R3321" s="28"/>
      <c r="S3321" s="28"/>
      <c r="V3321" s="28"/>
      <c r="Z3321" s="28"/>
      <c r="AA3321" s="28"/>
      <c r="AC3321" s="28"/>
      <c r="AD3321" s="28"/>
      <c r="AE3321" s="28"/>
      <c r="AF3321" s="28"/>
      <c r="AI3321" s="29"/>
      <c r="AJ3321" s="28"/>
      <c r="AK3321" s="28"/>
      <c r="AL3321" s="28"/>
      <c r="AN3321" s="28"/>
      <c r="AO3321" s="28"/>
      <c r="AR3321" s="28"/>
      <c r="AS3321" s="28"/>
      <c r="AT3321" s="28"/>
      <c r="AU3321" s="28"/>
      <c r="AV3321" s="28"/>
      <c r="AW3321" s="28"/>
      <c r="AX3321" s="28"/>
      <c r="AY3321" s="28"/>
      <c r="AZ3321" s="28"/>
      <c r="BA3321" s="28"/>
      <c r="BB3321" s="28"/>
      <c r="BC3321" s="28"/>
    </row>
    <row r="3322" spans="1:55" x14ac:dyDescent="0.35">
      <c r="A3322" s="28"/>
      <c r="B3322" s="28"/>
      <c r="D3322" s="28"/>
      <c r="E3322" s="28"/>
      <c r="Q3322" s="28"/>
      <c r="R3322" s="28"/>
      <c r="S3322" s="28"/>
      <c r="V3322" s="28"/>
      <c r="Z3322" s="28"/>
      <c r="AA3322" s="28"/>
      <c r="AC3322" s="28"/>
      <c r="AD3322" s="28"/>
      <c r="AE3322" s="28"/>
      <c r="AF3322" s="28"/>
      <c r="AI3322" s="29"/>
      <c r="AJ3322" s="28"/>
      <c r="AK3322" s="28"/>
      <c r="AL3322" s="28"/>
      <c r="AN3322" s="28"/>
      <c r="AO3322" s="28"/>
      <c r="AR3322" s="28"/>
      <c r="AS3322" s="28"/>
      <c r="AT3322" s="28"/>
      <c r="AU3322" s="28"/>
      <c r="AV3322" s="28"/>
      <c r="AW3322" s="28"/>
      <c r="AX3322" s="28"/>
      <c r="AY3322" s="28"/>
      <c r="AZ3322" s="28"/>
      <c r="BA3322" s="28"/>
      <c r="BB3322" s="28"/>
      <c r="BC3322" s="28"/>
    </row>
    <row r="3323" spans="1:55" x14ac:dyDescent="0.35">
      <c r="A3323" s="28"/>
      <c r="B3323" s="28"/>
      <c r="D3323" s="28"/>
      <c r="E3323" s="28"/>
      <c r="Q3323" s="28"/>
      <c r="R3323" s="28"/>
      <c r="S3323" s="28"/>
      <c r="V3323" s="28"/>
      <c r="Z3323" s="28"/>
      <c r="AA3323" s="28"/>
      <c r="AC3323" s="28"/>
      <c r="AD3323" s="28"/>
      <c r="AE3323" s="28"/>
      <c r="AF3323" s="28"/>
      <c r="AI3323" s="29"/>
      <c r="AJ3323" s="28"/>
      <c r="AK3323" s="28"/>
      <c r="AL3323" s="28"/>
      <c r="AN3323" s="28"/>
      <c r="AO3323" s="28"/>
      <c r="AR3323" s="28"/>
      <c r="AS3323" s="28"/>
      <c r="AT3323" s="28"/>
      <c r="AU3323" s="28"/>
      <c r="AV3323" s="28"/>
      <c r="AW3323" s="28"/>
      <c r="AX3323" s="28"/>
      <c r="AY3323" s="28"/>
      <c r="AZ3323" s="28"/>
      <c r="BA3323" s="28"/>
      <c r="BB3323" s="28"/>
      <c r="BC3323" s="28"/>
    </row>
    <row r="3324" spans="1:55" x14ac:dyDescent="0.35">
      <c r="A3324" s="28"/>
      <c r="B3324" s="28"/>
      <c r="D3324" s="28"/>
      <c r="E3324" s="28"/>
      <c r="Q3324" s="28"/>
      <c r="R3324" s="28"/>
      <c r="S3324" s="28"/>
      <c r="V3324" s="28"/>
      <c r="Z3324" s="28"/>
      <c r="AA3324" s="28"/>
      <c r="AC3324" s="28"/>
      <c r="AD3324" s="28"/>
      <c r="AE3324" s="28"/>
      <c r="AF3324" s="28"/>
      <c r="AI3324" s="29"/>
      <c r="AJ3324" s="28"/>
      <c r="AK3324" s="28"/>
      <c r="AL3324" s="28"/>
      <c r="AN3324" s="28"/>
      <c r="AO3324" s="28"/>
      <c r="AR3324" s="28"/>
      <c r="AS3324" s="28"/>
      <c r="AT3324" s="28"/>
      <c r="AU3324" s="28"/>
      <c r="AV3324" s="28"/>
      <c r="AW3324" s="28"/>
      <c r="AX3324" s="28"/>
      <c r="AY3324" s="28"/>
      <c r="AZ3324" s="28"/>
      <c r="BA3324" s="28"/>
      <c r="BB3324" s="28"/>
      <c r="BC3324" s="28"/>
    </row>
    <row r="3325" spans="1:55" x14ac:dyDescent="0.35">
      <c r="A3325" s="28"/>
      <c r="B3325" s="28"/>
      <c r="D3325" s="28"/>
      <c r="E3325" s="28"/>
      <c r="Q3325" s="28"/>
      <c r="R3325" s="28"/>
      <c r="S3325" s="28"/>
      <c r="V3325" s="28"/>
      <c r="Z3325" s="28"/>
      <c r="AA3325" s="28"/>
      <c r="AC3325" s="28"/>
      <c r="AD3325" s="28"/>
      <c r="AE3325" s="28"/>
      <c r="AF3325" s="28"/>
      <c r="AI3325" s="29"/>
      <c r="AJ3325" s="28"/>
      <c r="AK3325" s="28"/>
      <c r="AL3325" s="28"/>
      <c r="AN3325" s="28"/>
      <c r="AO3325" s="28"/>
      <c r="AR3325" s="28"/>
      <c r="AS3325" s="28"/>
      <c r="AT3325" s="28"/>
      <c r="AU3325" s="28"/>
      <c r="AV3325" s="28"/>
      <c r="AW3325" s="28"/>
      <c r="AX3325" s="28"/>
      <c r="AY3325" s="28"/>
      <c r="AZ3325" s="28"/>
      <c r="BA3325" s="28"/>
      <c r="BB3325" s="28"/>
      <c r="BC3325" s="28"/>
    </row>
    <row r="3326" spans="1:55" x14ac:dyDescent="0.35">
      <c r="A3326" s="28"/>
      <c r="B3326" s="28"/>
      <c r="D3326" s="28"/>
      <c r="E3326" s="28"/>
      <c r="Q3326" s="28"/>
      <c r="R3326" s="28"/>
      <c r="S3326" s="28"/>
      <c r="V3326" s="28"/>
      <c r="Z3326" s="28"/>
      <c r="AA3326" s="28"/>
      <c r="AC3326" s="28"/>
      <c r="AD3326" s="28"/>
      <c r="AE3326" s="28"/>
      <c r="AF3326" s="28"/>
      <c r="AI3326" s="29"/>
      <c r="AJ3326" s="28"/>
      <c r="AK3326" s="28"/>
      <c r="AL3326" s="28"/>
      <c r="AN3326" s="28"/>
      <c r="AO3326" s="28"/>
      <c r="AR3326" s="28"/>
      <c r="AS3326" s="28"/>
      <c r="AT3326" s="28"/>
      <c r="AU3326" s="28"/>
      <c r="AV3326" s="28"/>
      <c r="AW3326" s="28"/>
      <c r="AX3326" s="28"/>
      <c r="AY3326" s="28"/>
      <c r="AZ3326" s="28"/>
      <c r="BA3326" s="28"/>
      <c r="BB3326" s="28"/>
      <c r="BC3326" s="28"/>
    </row>
    <row r="3327" spans="1:55" x14ac:dyDescent="0.35">
      <c r="A3327" s="28"/>
      <c r="B3327" s="28"/>
      <c r="D3327" s="28"/>
      <c r="E3327" s="28"/>
      <c r="Q3327" s="28"/>
      <c r="R3327" s="28"/>
      <c r="S3327" s="28"/>
      <c r="V3327" s="28"/>
      <c r="Z3327" s="28"/>
      <c r="AA3327" s="28"/>
      <c r="AC3327" s="28"/>
      <c r="AD3327" s="28"/>
      <c r="AE3327" s="28"/>
      <c r="AF3327" s="28"/>
      <c r="AI3327" s="29"/>
      <c r="AJ3327" s="28"/>
      <c r="AK3327" s="28"/>
      <c r="AL3327" s="28"/>
      <c r="AN3327" s="28"/>
      <c r="AO3327" s="28"/>
      <c r="AR3327" s="28"/>
      <c r="AS3327" s="28"/>
      <c r="AT3327" s="28"/>
      <c r="AU3327" s="28"/>
      <c r="AV3327" s="28"/>
      <c r="AW3327" s="28"/>
      <c r="AX3327" s="28"/>
      <c r="AY3327" s="28"/>
      <c r="AZ3327" s="28"/>
      <c r="BA3327" s="28"/>
      <c r="BB3327" s="28"/>
      <c r="BC3327" s="28"/>
    </row>
    <row r="3328" spans="1:55" x14ac:dyDescent="0.35">
      <c r="A3328" s="28"/>
      <c r="B3328" s="28"/>
      <c r="D3328" s="28"/>
      <c r="E3328" s="28"/>
      <c r="Q3328" s="28"/>
      <c r="R3328" s="28"/>
      <c r="S3328" s="28"/>
      <c r="V3328" s="28"/>
      <c r="Z3328" s="28"/>
      <c r="AA3328" s="28"/>
      <c r="AC3328" s="28"/>
      <c r="AD3328" s="28"/>
      <c r="AE3328" s="28"/>
      <c r="AF3328" s="28"/>
      <c r="AI3328" s="29"/>
      <c r="AJ3328" s="28"/>
      <c r="AK3328" s="28"/>
      <c r="AL3328" s="28"/>
      <c r="AN3328" s="28"/>
      <c r="AO3328" s="28"/>
      <c r="AR3328" s="28"/>
      <c r="AS3328" s="28"/>
      <c r="AT3328" s="28"/>
      <c r="AU3328" s="28"/>
      <c r="AV3328" s="28"/>
      <c r="AW3328" s="28"/>
      <c r="AX3328" s="28"/>
      <c r="AY3328" s="28"/>
      <c r="AZ3328" s="28"/>
      <c r="BA3328" s="28"/>
      <c r="BB3328" s="28"/>
      <c r="BC3328" s="28"/>
    </row>
    <row r="3329" spans="1:55" x14ac:dyDescent="0.35">
      <c r="A3329" s="28"/>
      <c r="B3329" s="28"/>
      <c r="D3329" s="28"/>
      <c r="E3329" s="28"/>
      <c r="Q3329" s="28"/>
      <c r="R3329" s="28"/>
      <c r="S3329" s="28"/>
      <c r="V3329" s="28"/>
      <c r="Z3329" s="28"/>
      <c r="AA3329" s="28"/>
      <c r="AC3329" s="28"/>
      <c r="AD3329" s="28"/>
      <c r="AE3329" s="28"/>
      <c r="AF3329" s="28"/>
      <c r="AI3329" s="29"/>
      <c r="AJ3329" s="28"/>
      <c r="AK3329" s="28"/>
      <c r="AL3329" s="28"/>
      <c r="AN3329" s="28"/>
      <c r="AO3329" s="28"/>
      <c r="AR3329" s="28"/>
      <c r="AS3329" s="28"/>
      <c r="AT3329" s="28"/>
      <c r="AU3329" s="28"/>
      <c r="AV3329" s="28"/>
      <c r="AW3329" s="28"/>
      <c r="AX3329" s="28"/>
      <c r="AY3329" s="28"/>
      <c r="AZ3329" s="28"/>
      <c r="BA3329" s="28"/>
      <c r="BB3329" s="28"/>
      <c r="BC3329" s="28"/>
    </row>
    <row r="3330" spans="1:55" x14ac:dyDescent="0.35">
      <c r="A3330" s="28"/>
      <c r="B3330" s="28"/>
      <c r="D3330" s="28"/>
      <c r="E3330" s="28"/>
      <c r="Q3330" s="28"/>
      <c r="R3330" s="28"/>
      <c r="S3330" s="28"/>
      <c r="V3330" s="28"/>
      <c r="Z3330" s="28"/>
      <c r="AA3330" s="28"/>
      <c r="AC3330" s="28"/>
      <c r="AD3330" s="28"/>
      <c r="AE3330" s="28"/>
      <c r="AF3330" s="28"/>
      <c r="AI3330" s="29"/>
      <c r="AJ3330" s="28"/>
      <c r="AK3330" s="28"/>
      <c r="AL3330" s="28"/>
      <c r="AN3330" s="28"/>
      <c r="AO3330" s="28"/>
      <c r="AR3330" s="28"/>
      <c r="AS3330" s="28"/>
      <c r="AT3330" s="28"/>
      <c r="AU3330" s="28"/>
      <c r="AV3330" s="28"/>
      <c r="AW3330" s="28"/>
      <c r="AX3330" s="28"/>
      <c r="AY3330" s="28"/>
      <c r="AZ3330" s="28"/>
      <c r="BA3330" s="28"/>
      <c r="BB3330" s="28"/>
      <c r="BC3330" s="28"/>
    </row>
    <row r="3331" spans="1:55" x14ac:dyDescent="0.35">
      <c r="A3331" s="28"/>
      <c r="B3331" s="28"/>
      <c r="D3331" s="28"/>
      <c r="E3331" s="28"/>
      <c r="Q3331" s="28"/>
      <c r="R3331" s="28"/>
      <c r="S3331" s="28"/>
      <c r="V3331" s="28"/>
      <c r="Z3331" s="28"/>
      <c r="AA3331" s="28"/>
      <c r="AC3331" s="28"/>
      <c r="AD3331" s="28"/>
      <c r="AE3331" s="28"/>
      <c r="AF3331" s="28"/>
      <c r="AI3331" s="29"/>
      <c r="AJ3331" s="28"/>
      <c r="AK3331" s="28"/>
      <c r="AL3331" s="28"/>
      <c r="AN3331" s="28"/>
      <c r="AO3331" s="28"/>
      <c r="AR3331" s="28"/>
      <c r="AS3331" s="28"/>
      <c r="AT3331" s="28"/>
      <c r="AU3331" s="28"/>
      <c r="AV3331" s="28"/>
      <c r="AW3331" s="28"/>
      <c r="AX3331" s="28"/>
      <c r="AY3331" s="28"/>
      <c r="AZ3331" s="28"/>
      <c r="BA3331" s="28"/>
      <c r="BB3331" s="28"/>
      <c r="BC3331" s="28"/>
    </row>
    <row r="3332" spans="1:55" x14ac:dyDescent="0.35">
      <c r="A3332" s="28"/>
      <c r="B3332" s="28"/>
      <c r="D3332" s="28"/>
      <c r="E3332" s="28"/>
      <c r="Q3332" s="28"/>
      <c r="R3332" s="28"/>
      <c r="S3332" s="28"/>
      <c r="V3332" s="28"/>
      <c r="Z3332" s="28"/>
      <c r="AA3332" s="28"/>
      <c r="AC3332" s="28"/>
      <c r="AD3332" s="28"/>
      <c r="AE3332" s="28"/>
      <c r="AF3332" s="28"/>
      <c r="AI3332" s="29"/>
      <c r="AJ3332" s="28"/>
      <c r="AK3332" s="28"/>
      <c r="AL3332" s="28"/>
      <c r="AN3332" s="28"/>
      <c r="AO3332" s="28"/>
      <c r="AR3332" s="28"/>
      <c r="AS3332" s="28"/>
      <c r="AT3332" s="28"/>
      <c r="AU3332" s="28"/>
      <c r="AV3332" s="28"/>
      <c r="AW3332" s="28"/>
      <c r="AX3332" s="28"/>
      <c r="AY3332" s="28"/>
      <c r="AZ3332" s="28"/>
      <c r="BA3332" s="28"/>
      <c r="BB3332" s="28"/>
      <c r="BC3332" s="28"/>
    </row>
    <row r="3333" spans="1:55" x14ac:dyDescent="0.35">
      <c r="A3333" s="28"/>
      <c r="B3333" s="28"/>
      <c r="D3333" s="28"/>
      <c r="E3333" s="28"/>
      <c r="Q3333" s="28"/>
      <c r="R3333" s="28"/>
      <c r="S3333" s="28"/>
      <c r="V3333" s="28"/>
      <c r="Z3333" s="28"/>
      <c r="AA3333" s="28"/>
      <c r="AC3333" s="28"/>
      <c r="AD3333" s="28"/>
      <c r="AE3333" s="28"/>
      <c r="AF3333" s="28"/>
      <c r="AI3333" s="29"/>
      <c r="AJ3333" s="28"/>
      <c r="AK3333" s="28"/>
      <c r="AL3333" s="28"/>
      <c r="AN3333" s="28"/>
      <c r="AO3333" s="28"/>
      <c r="AR3333" s="28"/>
      <c r="AS3333" s="28"/>
      <c r="AT3333" s="28"/>
      <c r="AU3333" s="28"/>
      <c r="AV3333" s="28"/>
      <c r="AW3333" s="28"/>
      <c r="AX3333" s="28"/>
      <c r="AY3333" s="28"/>
      <c r="AZ3333" s="28"/>
      <c r="BA3333" s="28"/>
      <c r="BB3333" s="28"/>
      <c r="BC3333" s="28"/>
    </row>
    <row r="3334" spans="1:55" x14ac:dyDescent="0.35">
      <c r="A3334" s="28"/>
      <c r="B3334" s="28"/>
      <c r="D3334" s="28"/>
      <c r="E3334" s="28"/>
      <c r="Q3334" s="28"/>
      <c r="R3334" s="28"/>
      <c r="S3334" s="28"/>
      <c r="V3334" s="28"/>
      <c r="Z3334" s="28"/>
      <c r="AA3334" s="28"/>
      <c r="AC3334" s="28"/>
      <c r="AD3334" s="28"/>
      <c r="AE3334" s="28"/>
      <c r="AF3334" s="28"/>
      <c r="AI3334" s="29"/>
      <c r="AJ3334" s="28"/>
      <c r="AK3334" s="28"/>
      <c r="AL3334" s="28"/>
      <c r="AN3334" s="28"/>
      <c r="AO3334" s="28"/>
      <c r="AR3334" s="28"/>
      <c r="AS3334" s="28"/>
      <c r="AT3334" s="28"/>
      <c r="AU3334" s="28"/>
      <c r="AV3334" s="28"/>
      <c r="AW3334" s="28"/>
      <c r="AX3334" s="28"/>
      <c r="AY3334" s="28"/>
      <c r="AZ3334" s="28"/>
      <c r="BA3334" s="28"/>
      <c r="BB3334" s="28"/>
      <c r="BC3334" s="28"/>
    </row>
    <row r="3335" spans="1:55" x14ac:dyDescent="0.35">
      <c r="A3335" s="28"/>
      <c r="B3335" s="28"/>
      <c r="D3335" s="28"/>
      <c r="E3335" s="28"/>
      <c r="Q3335" s="28"/>
      <c r="R3335" s="28"/>
      <c r="S3335" s="28"/>
      <c r="V3335" s="28"/>
      <c r="Z3335" s="28"/>
      <c r="AA3335" s="28"/>
      <c r="AC3335" s="28"/>
      <c r="AD3335" s="28"/>
      <c r="AE3335" s="28"/>
      <c r="AF3335" s="28"/>
      <c r="AI3335" s="29"/>
      <c r="AJ3335" s="28"/>
      <c r="AK3335" s="28"/>
      <c r="AL3335" s="28"/>
      <c r="AN3335" s="28"/>
      <c r="AO3335" s="28"/>
      <c r="AR3335" s="28"/>
      <c r="AS3335" s="28"/>
      <c r="AT3335" s="28"/>
      <c r="AU3335" s="28"/>
      <c r="AV3335" s="28"/>
      <c r="AW3335" s="28"/>
      <c r="AX3335" s="28"/>
      <c r="AY3335" s="28"/>
      <c r="AZ3335" s="28"/>
      <c r="BA3335" s="28"/>
      <c r="BB3335" s="28"/>
      <c r="BC3335" s="28"/>
    </row>
    <row r="3336" spans="1:55" x14ac:dyDescent="0.35">
      <c r="A3336" s="28"/>
      <c r="B3336" s="28"/>
      <c r="D3336" s="28"/>
      <c r="E3336" s="28"/>
      <c r="Q3336" s="28"/>
      <c r="R3336" s="28"/>
      <c r="S3336" s="28"/>
      <c r="V3336" s="28"/>
      <c r="Z3336" s="28"/>
      <c r="AA3336" s="28"/>
      <c r="AC3336" s="28"/>
      <c r="AD3336" s="28"/>
      <c r="AE3336" s="28"/>
      <c r="AF3336" s="28"/>
      <c r="AI3336" s="29"/>
      <c r="AJ3336" s="28"/>
      <c r="AK3336" s="28"/>
      <c r="AL3336" s="28"/>
      <c r="AN3336" s="28"/>
      <c r="AO3336" s="28"/>
      <c r="AR3336" s="28"/>
      <c r="AS3336" s="28"/>
      <c r="AT3336" s="28"/>
      <c r="AU3336" s="28"/>
      <c r="AV3336" s="28"/>
      <c r="AW3336" s="28"/>
      <c r="AX3336" s="28"/>
      <c r="AY3336" s="28"/>
      <c r="AZ3336" s="28"/>
      <c r="BA3336" s="28"/>
      <c r="BB3336" s="28"/>
      <c r="BC3336" s="28"/>
    </row>
    <row r="3337" spans="1:55" x14ac:dyDescent="0.35">
      <c r="A3337" s="28"/>
      <c r="B3337" s="28"/>
      <c r="D3337" s="28"/>
      <c r="E3337" s="28"/>
      <c r="Q3337" s="28"/>
      <c r="R3337" s="28"/>
      <c r="S3337" s="28"/>
      <c r="V3337" s="28"/>
      <c r="Z3337" s="28"/>
      <c r="AA3337" s="28"/>
      <c r="AC3337" s="28"/>
      <c r="AD3337" s="28"/>
      <c r="AE3337" s="28"/>
      <c r="AF3337" s="28"/>
      <c r="AI3337" s="29"/>
      <c r="AJ3337" s="28"/>
      <c r="AK3337" s="28"/>
      <c r="AL3337" s="28"/>
      <c r="AN3337" s="28"/>
      <c r="AO3337" s="28"/>
      <c r="AR3337" s="28"/>
      <c r="AS3337" s="28"/>
      <c r="AT3337" s="28"/>
      <c r="AU3337" s="28"/>
      <c r="AV3337" s="28"/>
      <c r="AW3337" s="28"/>
      <c r="AX3337" s="28"/>
      <c r="AY3337" s="28"/>
      <c r="AZ3337" s="28"/>
      <c r="BA3337" s="28"/>
      <c r="BB3337" s="28"/>
      <c r="BC3337" s="28"/>
    </row>
    <row r="3338" spans="1:55" x14ac:dyDescent="0.35">
      <c r="A3338" s="28"/>
      <c r="B3338" s="28"/>
      <c r="D3338" s="28"/>
      <c r="E3338" s="28"/>
      <c r="Q3338" s="28"/>
      <c r="R3338" s="28"/>
      <c r="S3338" s="28"/>
      <c r="V3338" s="28"/>
      <c r="Z3338" s="28"/>
      <c r="AA3338" s="28"/>
      <c r="AC3338" s="28"/>
      <c r="AD3338" s="28"/>
      <c r="AE3338" s="28"/>
      <c r="AF3338" s="28"/>
      <c r="AI3338" s="29"/>
      <c r="AJ3338" s="28"/>
      <c r="AK3338" s="28"/>
      <c r="AL3338" s="28"/>
      <c r="AN3338" s="28"/>
      <c r="AO3338" s="28"/>
      <c r="AR3338" s="28"/>
      <c r="AS3338" s="28"/>
      <c r="AT3338" s="28"/>
      <c r="AU3338" s="28"/>
      <c r="AV3338" s="28"/>
      <c r="AW3338" s="28"/>
      <c r="AX3338" s="28"/>
      <c r="AY3338" s="28"/>
      <c r="AZ3338" s="28"/>
      <c r="BA3338" s="28"/>
      <c r="BB3338" s="28"/>
      <c r="BC3338" s="28"/>
    </row>
    <row r="3339" spans="1:55" x14ac:dyDescent="0.35">
      <c r="A3339" s="28"/>
      <c r="B3339" s="28"/>
      <c r="D3339" s="28"/>
      <c r="E3339" s="28"/>
      <c r="Q3339" s="28"/>
      <c r="R3339" s="28"/>
      <c r="S3339" s="28"/>
      <c r="V3339" s="28"/>
      <c r="Z3339" s="28"/>
      <c r="AA3339" s="28"/>
      <c r="AC3339" s="28"/>
      <c r="AD3339" s="28"/>
      <c r="AE3339" s="28"/>
      <c r="AF3339" s="28"/>
      <c r="AI3339" s="29"/>
      <c r="AJ3339" s="28"/>
      <c r="AK3339" s="28"/>
      <c r="AL3339" s="28"/>
      <c r="AN3339" s="28"/>
      <c r="AO3339" s="28"/>
      <c r="AR3339" s="28"/>
      <c r="AS3339" s="28"/>
      <c r="AT3339" s="28"/>
      <c r="AU3339" s="28"/>
      <c r="AV3339" s="28"/>
      <c r="AW3339" s="28"/>
      <c r="AX3339" s="28"/>
      <c r="AY3339" s="28"/>
      <c r="AZ3339" s="28"/>
      <c r="BA3339" s="28"/>
      <c r="BB3339" s="28"/>
      <c r="BC3339" s="28"/>
    </row>
    <row r="3340" spans="1:55" x14ac:dyDescent="0.35">
      <c r="A3340" s="28"/>
      <c r="B3340" s="28"/>
      <c r="D3340" s="28"/>
      <c r="E3340" s="28"/>
      <c r="Q3340" s="28"/>
      <c r="R3340" s="28"/>
      <c r="S3340" s="28"/>
      <c r="V3340" s="28"/>
      <c r="Z3340" s="28"/>
      <c r="AA3340" s="28"/>
      <c r="AC3340" s="28"/>
      <c r="AD3340" s="28"/>
      <c r="AE3340" s="28"/>
      <c r="AF3340" s="28"/>
      <c r="AI3340" s="29"/>
      <c r="AJ3340" s="28"/>
      <c r="AK3340" s="28"/>
      <c r="AL3340" s="28"/>
      <c r="AN3340" s="28"/>
      <c r="AO3340" s="28"/>
      <c r="AR3340" s="28"/>
      <c r="AS3340" s="28"/>
      <c r="AT3340" s="28"/>
      <c r="AU3340" s="28"/>
      <c r="AV3340" s="28"/>
      <c r="AW3340" s="28"/>
      <c r="AX3340" s="28"/>
      <c r="AY3340" s="28"/>
      <c r="AZ3340" s="28"/>
      <c r="BA3340" s="28"/>
      <c r="BB3340" s="28"/>
      <c r="BC3340" s="28"/>
    </row>
    <row r="3341" spans="1:55" x14ac:dyDescent="0.35">
      <c r="A3341" s="28"/>
      <c r="B3341" s="28"/>
      <c r="D3341" s="28"/>
      <c r="E3341" s="28"/>
      <c r="Q3341" s="28"/>
      <c r="R3341" s="28"/>
      <c r="S3341" s="28"/>
      <c r="V3341" s="28"/>
      <c r="Z3341" s="28"/>
      <c r="AA3341" s="28"/>
      <c r="AC3341" s="28"/>
      <c r="AD3341" s="28"/>
      <c r="AE3341" s="28"/>
      <c r="AF3341" s="28"/>
      <c r="AI3341" s="29"/>
      <c r="AJ3341" s="28"/>
      <c r="AK3341" s="28"/>
      <c r="AL3341" s="28"/>
      <c r="AN3341" s="28"/>
      <c r="AO3341" s="28"/>
      <c r="AR3341" s="28"/>
      <c r="AS3341" s="28"/>
      <c r="AT3341" s="28"/>
      <c r="AU3341" s="28"/>
      <c r="AV3341" s="28"/>
      <c r="AW3341" s="28"/>
      <c r="AX3341" s="28"/>
      <c r="AY3341" s="28"/>
      <c r="AZ3341" s="28"/>
      <c r="BA3341" s="28"/>
      <c r="BB3341" s="28"/>
      <c r="BC3341" s="28"/>
    </row>
    <row r="3342" spans="1:55" x14ac:dyDescent="0.35">
      <c r="A3342" s="28"/>
      <c r="B3342" s="28"/>
      <c r="D3342" s="28"/>
      <c r="E3342" s="28"/>
      <c r="Q3342" s="28"/>
      <c r="R3342" s="28"/>
      <c r="S3342" s="28"/>
      <c r="V3342" s="28"/>
      <c r="Z3342" s="28"/>
      <c r="AA3342" s="28"/>
      <c r="AC3342" s="28"/>
      <c r="AD3342" s="28"/>
      <c r="AE3342" s="28"/>
      <c r="AF3342" s="28"/>
      <c r="AI3342" s="29"/>
      <c r="AJ3342" s="28"/>
      <c r="AK3342" s="28"/>
      <c r="AL3342" s="28"/>
      <c r="AN3342" s="28"/>
      <c r="AO3342" s="28"/>
      <c r="AR3342" s="28"/>
      <c r="AS3342" s="28"/>
      <c r="AT3342" s="28"/>
      <c r="AU3342" s="28"/>
      <c r="AV3342" s="28"/>
      <c r="AW3342" s="28"/>
      <c r="AX3342" s="28"/>
      <c r="AY3342" s="28"/>
      <c r="AZ3342" s="28"/>
      <c r="BA3342" s="28"/>
      <c r="BB3342" s="28"/>
      <c r="BC3342" s="28"/>
    </row>
    <row r="3343" spans="1:55" x14ac:dyDescent="0.35">
      <c r="A3343" s="28"/>
      <c r="B3343" s="28"/>
      <c r="D3343" s="28"/>
      <c r="E3343" s="28"/>
      <c r="Q3343" s="28"/>
      <c r="R3343" s="28"/>
      <c r="S3343" s="28"/>
      <c r="V3343" s="28"/>
      <c r="Z3343" s="28"/>
      <c r="AA3343" s="28"/>
      <c r="AC3343" s="28"/>
      <c r="AD3343" s="28"/>
      <c r="AE3343" s="28"/>
      <c r="AF3343" s="28"/>
      <c r="AI3343" s="29"/>
      <c r="AJ3343" s="28"/>
      <c r="AK3343" s="28"/>
      <c r="AL3343" s="28"/>
      <c r="AN3343" s="28"/>
      <c r="AO3343" s="28"/>
      <c r="AR3343" s="28"/>
      <c r="AS3343" s="28"/>
      <c r="AT3343" s="28"/>
      <c r="AU3343" s="28"/>
      <c r="AV3343" s="28"/>
      <c r="AW3343" s="28"/>
      <c r="AX3343" s="28"/>
      <c r="AY3343" s="28"/>
      <c r="AZ3343" s="28"/>
      <c r="BA3343" s="28"/>
      <c r="BB3343" s="28"/>
      <c r="BC3343" s="28"/>
    </row>
    <row r="3344" spans="1:55" x14ac:dyDescent="0.35">
      <c r="A3344" s="28"/>
      <c r="B3344" s="28"/>
      <c r="D3344" s="28"/>
      <c r="E3344" s="28"/>
      <c r="Q3344" s="28"/>
      <c r="R3344" s="28"/>
      <c r="S3344" s="28"/>
      <c r="V3344" s="28"/>
      <c r="Z3344" s="28"/>
      <c r="AA3344" s="28"/>
      <c r="AC3344" s="28"/>
      <c r="AD3344" s="28"/>
      <c r="AE3344" s="28"/>
      <c r="AF3344" s="28"/>
      <c r="AI3344" s="29"/>
      <c r="AJ3344" s="28"/>
      <c r="AK3344" s="28"/>
      <c r="AL3344" s="28"/>
      <c r="AN3344" s="28"/>
      <c r="AO3344" s="28"/>
      <c r="AR3344" s="28"/>
      <c r="AS3344" s="28"/>
      <c r="AT3344" s="28"/>
      <c r="AU3344" s="28"/>
      <c r="AV3344" s="28"/>
      <c r="AW3344" s="28"/>
      <c r="AX3344" s="28"/>
      <c r="AY3344" s="28"/>
      <c r="AZ3344" s="28"/>
      <c r="BA3344" s="28"/>
      <c r="BB3344" s="28"/>
      <c r="BC3344" s="28"/>
    </row>
    <row r="3345" spans="1:55" x14ac:dyDescent="0.35">
      <c r="A3345" s="28"/>
      <c r="B3345" s="28"/>
      <c r="D3345" s="28"/>
      <c r="E3345" s="28"/>
      <c r="Q3345" s="28"/>
      <c r="R3345" s="28"/>
      <c r="S3345" s="28"/>
      <c r="V3345" s="28"/>
      <c r="Z3345" s="28"/>
      <c r="AA3345" s="28"/>
      <c r="AC3345" s="28"/>
      <c r="AD3345" s="28"/>
      <c r="AE3345" s="28"/>
      <c r="AF3345" s="28"/>
      <c r="AI3345" s="29"/>
      <c r="AJ3345" s="28"/>
      <c r="AK3345" s="28"/>
      <c r="AL3345" s="28"/>
      <c r="AN3345" s="28"/>
      <c r="AO3345" s="28"/>
      <c r="AR3345" s="28"/>
      <c r="AS3345" s="28"/>
      <c r="AT3345" s="28"/>
      <c r="AU3345" s="28"/>
      <c r="AV3345" s="28"/>
      <c r="AW3345" s="28"/>
      <c r="AX3345" s="28"/>
      <c r="AY3345" s="28"/>
      <c r="AZ3345" s="28"/>
      <c r="BA3345" s="28"/>
      <c r="BB3345" s="28"/>
      <c r="BC3345" s="28"/>
    </row>
    <row r="3346" spans="1:55" x14ac:dyDescent="0.35">
      <c r="A3346" s="28"/>
      <c r="B3346" s="28"/>
      <c r="D3346" s="28"/>
      <c r="E3346" s="28"/>
      <c r="Q3346" s="28"/>
      <c r="R3346" s="28"/>
      <c r="S3346" s="28"/>
      <c r="V3346" s="28"/>
      <c r="Z3346" s="28"/>
      <c r="AA3346" s="28"/>
      <c r="AC3346" s="28"/>
      <c r="AD3346" s="28"/>
      <c r="AE3346" s="28"/>
      <c r="AF3346" s="28"/>
      <c r="AI3346" s="29"/>
      <c r="AJ3346" s="28"/>
      <c r="AK3346" s="28"/>
      <c r="AL3346" s="28"/>
      <c r="AN3346" s="28"/>
      <c r="AO3346" s="28"/>
      <c r="AR3346" s="28"/>
      <c r="AS3346" s="28"/>
      <c r="AT3346" s="28"/>
      <c r="AU3346" s="28"/>
      <c r="AV3346" s="28"/>
      <c r="AW3346" s="28"/>
      <c r="AX3346" s="28"/>
      <c r="AY3346" s="28"/>
      <c r="AZ3346" s="28"/>
      <c r="BA3346" s="28"/>
      <c r="BB3346" s="28"/>
      <c r="BC3346" s="28"/>
    </row>
    <row r="3347" spans="1:55" x14ac:dyDescent="0.35">
      <c r="A3347" s="28"/>
      <c r="B3347" s="28"/>
      <c r="D3347" s="28"/>
      <c r="E3347" s="28"/>
      <c r="Q3347" s="28"/>
      <c r="R3347" s="28"/>
      <c r="S3347" s="28"/>
      <c r="V3347" s="28"/>
      <c r="Z3347" s="28"/>
      <c r="AA3347" s="28"/>
      <c r="AC3347" s="28"/>
      <c r="AD3347" s="28"/>
      <c r="AE3347" s="28"/>
      <c r="AF3347" s="28"/>
      <c r="AI3347" s="29"/>
      <c r="AJ3347" s="28"/>
      <c r="AK3347" s="28"/>
      <c r="AL3347" s="28"/>
      <c r="AN3347" s="28"/>
      <c r="AO3347" s="28"/>
      <c r="AR3347" s="28"/>
      <c r="AS3347" s="28"/>
      <c r="AT3347" s="28"/>
      <c r="AU3347" s="28"/>
      <c r="AV3347" s="28"/>
      <c r="AW3347" s="28"/>
      <c r="AX3347" s="28"/>
      <c r="AY3347" s="28"/>
      <c r="AZ3347" s="28"/>
      <c r="BA3347" s="28"/>
      <c r="BB3347" s="28"/>
      <c r="BC3347" s="28"/>
    </row>
    <row r="3348" spans="1:55" x14ac:dyDescent="0.35">
      <c r="A3348" s="28"/>
      <c r="B3348" s="28"/>
      <c r="D3348" s="28"/>
      <c r="E3348" s="28"/>
      <c r="Q3348" s="28"/>
      <c r="R3348" s="28"/>
      <c r="S3348" s="28"/>
      <c r="V3348" s="28"/>
      <c r="Z3348" s="28"/>
      <c r="AA3348" s="28"/>
      <c r="AC3348" s="28"/>
      <c r="AD3348" s="28"/>
      <c r="AE3348" s="28"/>
      <c r="AF3348" s="28"/>
      <c r="AI3348" s="29"/>
      <c r="AJ3348" s="28"/>
      <c r="AK3348" s="28"/>
      <c r="AL3348" s="28"/>
      <c r="AN3348" s="28"/>
      <c r="AO3348" s="28"/>
      <c r="AR3348" s="28"/>
      <c r="AS3348" s="28"/>
      <c r="AT3348" s="28"/>
      <c r="AU3348" s="28"/>
      <c r="AV3348" s="28"/>
      <c r="AW3348" s="28"/>
      <c r="AX3348" s="28"/>
      <c r="AY3348" s="28"/>
      <c r="AZ3348" s="28"/>
      <c r="BA3348" s="28"/>
      <c r="BB3348" s="28"/>
      <c r="BC3348" s="28"/>
    </row>
    <row r="3349" spans="1:55" x14ac:dyDescent="0.35">
      <c r="A3349" s="28"/>
      <c r="B3349" s="28"/>
      <c r="D3349" s="28"/>
      <c r="E3349" s="28"/>
      <c r="Q3349" s="28"/>
      <c r="R3349" s="28"/>
      <c r="S3349" s="28"/>
      <c r="V3349" s="28"/>
      <c r="Z3349" s="28"/>
      <c r="AA3349" s="28"/>
      <c r="AC3349" s="28"/>
      <c r="AD3349" s="28"/>
      <c r="AE3349" s="28"/>
      <c r="AF3349" s="28"/>
      <c r="AI3349" s="29"/>
      <c r="AJ3349" s="28"/>
      <c r="AK3349" s="28"/>
      <c r="AL3349" s="28"/>
      <c r="AN3349" s="28"/>
      <c r="AO3349" s="28"/>
      <c r="AR3349" s="28"/>
      <c r="AS3349" s="28"/>
      <c r="AT3349" s="28"/>
      <c r="AU3349" s="28"/>
      <c r="AV3349" s="28"/>
      <c r="AW3349" s="28"/>
      <c r="AX3349" s="28"/>
      <c r="AY3349" s="28"/>
      <c r="AZ3349" s="28"/>
      <c r="BA3349" s="28"/>
      <c r="BB3349" s="28"/>
      <c r="BC3349" s="28"/>
    </row>
    <row r="3350" spans="1:55" x14ac:dyDescent="0.35">
      <c r="A3350" s="28"/>
      <c r="B3350" s="28"/>
      <c r="D3350" s="28"/>
      <c r="E3350" s="28"/>
      <c r="Q3350" s="28"/>
      <c r="R3350" s="28"/>
      <c r="S3350" s="28"/>
      <c r="V3350" s="28"/>
      <c r="Z3350" s="28"/>
      <c r="AA3350" s="28"/>
      <c r="AC3350" s="28"/>
      <c r="AD3350" s="28"/>
      <c r="AE3350" s="28"/>
      <c r="AF3350" s="28"/>
      <c r="AI3350" s="29"/>
      <c r="AJ3350" s="28"/>
      <c r="AK3350" s="28"/>
      <c r="AL3350" s="28"/>
      <c r="AN3350" s="28"/>
      <c r="AO3350" s="28"/>
      <c r="AR3350" s="28"/>
      <c r="AS3350" s="28"/>
      <c r="AT3350" s="28"/>
      <c r="AU3350" s="28"/>
      <c r="AV3350" s="28"/>
      <c r="AW3350" s="28"/>
      <c r="AX3350" s="28"/>
      <c r="AY3350" s="28"/>
      <c r="AZ3350" s="28"/>
      <c r="BA3350" s="28"/>
      <c r="BB3350" s="28"/>
      <c r="BC3350" s="28"/>
    </row>
    <row r="3351" spans="1:55" x14ac:dyDescent="0.35">
      <c r="A3351" s="28"/>
      <c r="B3351" s="28"/>
      <c r="D3351" s="28"/>
      <c r="E3351" s="28"/>
      <c r="Q3351" s="28"/>
      <c r="R3351" s="28"/>
      <c r="S3351" s="28"/>
      <c r="V3351" s="28"/>
      <c r="Z3351" s="28"/>
      <c r="AA3351" s="28"/>
      <c r="AC3351" s="28"/>
      <c r="AD3351" s="28"/>
      <c r="AE3351" s="28"/>
      <c r="AF3351" s="28"/>
      <c r="AI3351" s="29"/>
      <c r="AJ3351" s="28"/>
      <c r="AK3351" s="28"/>
      <c r="AL3351" s="28"/>
      <c r="AN3351" s="28"/>
      <c r="AO3351" s="28"/>
      <c r="AR3351" s="28"/>
      <c r="AS3351" s="28"/>
      <c r="AT3351" s="28"/>
      <c r="AU3351" s="28"/>
      <c r="AV3351" s="28"/>
      <c r="AW3351" s="28"/>
      <c r="AX3351" s="28"/>
      <c r="AY3351" s="28"/>
      <c r="AZ3351" s="28"/>
      <c r="BA3351" s="28"/>
      <c r="BB3351" s="28"/>
      <c r="BC3351" s="28"/>
    </row>
    <row r="3352" spans="1:55" x14ac:dyDescent="0.35">
      <c r="A3352" s="28"/>
      <c r="B3352" s="28"/>
      <c r="D3352" s="28"/>
      <c r="E3352" s="28"/>
      <c r="Q3352" s="28"/>
      <c r="R3352" s="28"/>
      <c r="S3352" s="28"/>
      <c r="V3352" s="28"/>
      <c r="Z3352" s="28"/>
      <c r="AA3352" s="28"/>
      <c r="AC3352" s="28"/>
      <c r="AD3352" s="28"/>
      <c r="AE3352" s="28"/>
      <c r="AF3352" s="28"/>
      <c r="AI3352" s="29"/>
      <c r="AJ3352" s="28"/>
      <c r="AK3352" s="28"/>
      <c r="AL3352" s="28"/>
      <c r="AN3352" s="28"/>
      <c r="AO3352" s="28"/>
      <c r="AR3352" s="28"/>
      <c r="AS3352" s="28"/>
      <c r="AT3352" s="28"/>
      <c r="AU3352" s="28"/>
      <c r="AV3352" s="28"/>
      <c r="AW3352" s="28"/>
      <c r="AX3352" s="28"/>
      <c r="AY3352" s="28"/>
      <c r="AZ3352" s="28"/>
      <c r="BA3352" s="28"/>
      <c r="BB3352" s="28"/>
      <c r="BC3352" s="28"/>
    </row>
    <row r="3353" spans="1:55" x14ac:dyDescent="0.35">
      <c r="A3353" s="28"/>
      <c r="B3353" s="28"/>
      <c r="D3353" s="28"/>
      <c r="E3353" s="28"/>
      <c r="Q3353" s="28"/>
      <c r="R3353" s="28"/>
      <c r="S3353" s="28"/>
      <c r="V3353" s="28"/>
      <c r="Z3353" s="28"/>
      <c r="AA3353" s="28"/>
      <c r="AC3353" s="28"/>
      <c r="AD3353" s="28"/>
      <c r="AE3353" s="28"/>
      <c r="AF3353" s="28"/>
      <c r="AI3353" s="29"/>
      <c r="AJ3353" s="28"/>
      <c r="AK3353" s="28"/>
      <c r="AL3353" s="28"/>
      <c r="AN3353" s="28"/>
      <c r="AO3353" s="28"/>
      <c r="AR3353" s="28"/>
      <c r="AS3353" s="28"/>
      <c r="AT3353" s="28"/>
      <c r="AU3353" s="28"/>
      <c r="AV3353" s="28"/>
      <c r="AW3353" s="28"/>
      <c r="AX3353" s="28"/>
      <c r="AY3353" s="28"/>
      <c r="AZ3353" s="28"/>
      <c r="BA3353" s="28"/>
      <c r="BB3353" s="28"/>
      <c r="BC3353" s="28"/>
    </row>
    <row r="3354" spans="1:55" x14ac:dyDescent="0.35">
      <c r="A3354" s="28"/>
      <c r="B3354" s="28"/>
      <c r="D3354" s="28"/>
      <c r="E3354" s="28"/>
      <c r="Q3354" s="28"/>
      <c r="R3354" s="28"/>
      <c r="S3354" s="28"/>
      <c r="V3354" s="28"/>
      <c r="Z3354" s="28"/>
      <c r="AA3354" s="28"/>
      <c r="AC3354" s="28"/>
      <c r="AD3354" s="28"/>
      <c r="AE3354" s="28"/>
      <c r="AF3354" s="28"/>
      <c r="AI3354" s="29"/>
      <c r="AJ3354" s="28"/>
      <c r="AK3354" s="28"/>
      <c r="AL3354" s="28"/>
      <c r="AN3354" s="28"/>
      <c r="AO3354" s="28"/>
      <c r="AR3354" s="28"/>
      <c r="AS3354" s="28"/>
      <c r="AT3354" s="28"/>
      <c r="AU3354" s="28"/>
      <c r="AV3354" s="28"/>
      <c r="AW3354" s="28"/>
      <c r="AX3354" s="28"/>
      <c r="AY3354" s="28"/>
      <c r="AZ3354" s="28"/>
      <c r="BA3354" s="28"/>
      <c r="BB3354" s="28"/>
      <c r="BC3354" s="28"/>
    </row>
    <row r="3355" spans="1:55" x14ac:dyDescent="0.35">
      <c r="A3355" s="28"/>
      <c r="B3355" s="28"/>
      <c r="D3355" s="28"/>
      <c r="E3355" s="28"/>
      <c r="Q3355" s="28"/>
      <c r="R3355" s="28"/>
      <c r="S3355" s="28"/>
      <c r="V3355" s="28"/>
      <c r="Z3355" s="28"/>
      <c r="AA3355" s="28"/>
      <c r="AC3355" s="28"/>
      <c r="AD3355" s="28"/>
      <c r="AE3355" s="28"/>
      <c r="AF3355" s="28"/>
      <c r="AI3355" s="29"/>
      <c r="AJ3355" s="28"/>
      <c r="AK3355" s="28"/>
      <c r="AL3355" s="28"/>
      <c r="AN3355" s="28"/>
      <c r="AO3355" s="28"/>
      <c r="AR3355" s="28"/>
      <c r="AS3355" s="28"/>
      <c r="AT3355" s="28"/>
      <c r="AU3355" s="28"/>
      <c r="AV3355" s="28"/>
      <c r="AW3355" s="28"/>
      <c r="AX3355" s="28"/>
      <c r="AY3355" s="28"/>
      <c r="AZ3355" s="28"/>
      <c r="BA3355" s="28"/>
      <c r="BB3355" s="28"/>
      <c r="BC3355" s="28"/>
    </row>
    <row r="3356" spans="1:55" x14ac:dyDescent="0.35">
      <c r="A3356" s="28"/>
      <c r="B3356" s="28"/>
      <c r="D3356" s="28"/>
      <c r="E3356" s="28"/>
      <c r="Q3356" s="28"/>
      <c r="R3356" s="28"/>
      <c r="S3356" s="28"/>
      <c r="V3356" s="28"/>
      <c r="Z3356" s="28"/>
      <c r="AA3356" s="28"/>
      <c r="AC3356" s="28"/>
      <c r="AD3356" s="28"/>
      <c r="AE3356" s="28"/>
      <c r="AF3356" s="28"/>
      <c r="AI3356" s="29"/>
      <c r="AJ3356" s="28"/>
      <c r="AK3356" s="28"/>
      <c r="AL3356" s="28"/>
      <c r="AN3356" s="28"/>
      <c r="AO3356" s="28"/>
      <c r="AR3356" s="28"/>
      <c r="AS3356" s="28"/>
      <c r="AT3356" s="28"/>
      <c r="AU3356" s="28"/>
      <c r="AV3356" s="28"/>
      <c r="AW3356" s="28"/>
      <c r="AX3356" s="28"/>
      <c r="AY3356" s="28"/>
      <c r="AZ3356" s="28"/>
      <c r="BA3356" s="28"/>
      <c r="BB3356" s="28"/>
      <c r="BC3356" s="28"/>
    </row>
    <row r="3357" spans="1:55" x14ac:dyDescent="0.35">
      <c r="A3357" s="28"/>
      <c r="B3357" s="28"/>
      <c r="D3357" s="28"/>
      <c r="E3357" s="28"/>
      <c r="Q3357" s="28"/>
      <c r="R3357" s="28"/>
      <c r="S3357" s="28"/>
      <c r="V3357" s="28"/>
      <c r="Z3357" s="28"/>
      <c r="AA3357" s="28"/>
      <c r="AC3357" s="28"/>
      <c r="AD3357" s="28"/>
      <c r="AE3357" s="28"/>
      <c r="AF3357" s="28"/>
      <c r="AI3357" s="29"/>
      <c r="AJ3357" s="28"/>
      <c r="AK3357" s="28"/>
      <c r="AL3357" s="28"/>
      <c r="AN3357" s="28"/>
      <c r="AO3357" s="28"/>
      <c r="AR3357" s="28"/>
      <c r="AS3357" s="28"/>
      <c r="AT3357" s="28"/>
      <c r="AU3357" s="28"/>
      <c r="AV3357" s="28"/>
      <c r="AW3357" s="28"/>
      <c r="AX3357" s="28"/>
      <c r="AY3357" s="28"/>
      <c r="AZ3357" s="28"/>
      <c r="BA3357" s="28"/>
      <c r="BB3357" s="28"/>
      <c r="BC3357" s="28"/>
    </row>
    <row r="3358" spans="1:55" x14ac:dyDescent="0.35">
      <c r="A3358" s="28"/>
      <c r="B3358" s="28"/>
      <c r="D3358" s="28"/>
      <c r="E3358" s="28"/>
      <c r="Q3358" s="28"/>
      <c r="R3358" s="28"/>
      <c r="S3358" s="28"/>
      <c r="V3358" s="28"/>
      <c r="Z3358" s="28"/>
      <c r="AA3358" s="28"/>
      <c r="AC3358" s="28"/>
      <c r="AD3358" s="28"/>
      <c r="AE3358" s="28"/>
      <c r="AF3358" s="28"/>
      <c r="AI3358" s="29"/>
      <c r="AJ3358" s="28"/>
      <c r="AK3358" s="28"/>
      <c r="AL3358" s="28"/>
      <c r="AN3358" s="28"/>
      <c r="AO3358" s="28"/>
      <c r="AR3358" s="28"/>
      <c r="AS3358" s="28"/>
      <c r="AT3358" s="28"/>
      <c r="AU3358" s="28"/>
      <c r="AV3358" s="28"/>
      <c r="AW3358" s="28"/>
      <c r="AX3358" s="28"/>
      <c r="AY3358" s="28"/>
      <c r="AZ3358" s="28"/>
      <c r="BA3358" s="28"/>
      <c r="BB3358" s="28"/>
      <c r="BC3358" s="28"/>
    </row>
    <row r="3359" spans="1:55" x14ac:dyDescent="0.35">
      <c r="A3359" s="28"/>
      <c r="B3359" s="28"/>
      <c r="D3359" s="28"/>
      <c r="E3359" s="28"/>
      <c r="Q3359" s="28"/>
      <c r="R3359" s="28"/>
      <c r="S3359" s="28"/>
      <c r="V3359" s="28"/>
      <c r="Z3359" s="28"/>
      <c r="AA3359" s="28"/>
      <c r="AC3359" s="28"/>
      <c r="AD3359" s="28"/>
      <c r="AE3359" s="28"/>
      <c r="AF3359" s="28"/>
      <c r="AI3359" s="29"/>
      <c r="AJ3359" s="28"/>
      <c r="AK3359" s="28"/>
      <c r="AL3359" s="28"/>
      <c r="AN3359" s="28"/>
      <c r="AO3359" s="28"/>
      <c r="AR3359" s="28"/>
      <c r="AS3359" s="28"/>
      <c r="AT3359" s="28"/>
      <c r="AU3359" s="28"/>
      <c r="AV3359" s="28"/>
      <c r="AW3359" s="28"/>
      <c r="AX3359" s="28"/>
      <c r="AY3359" s="28"/>
      <c r="AZ3359" s="28"/>
      <c r="BA3359" s="28"/>
      <c r="BB3359" s="28"/>
      <c r="BC3359" s="28"/>
    </row>
    <row r="3360" spans="1:55" x14ac:dyDescent="0.35">
      <c r="A3360" s="28"/>
      <c r="B3360" s="28"/>
      <c r="D3360" s="28"/>
      <c r="E3360" s="28"/>
      <c r="Q3360" s="28"/>
      <c r="R3360" s="28"/>
      <c r="S3360" s="28"/>
      <c r="V3360" s="28"/>
      <c r="Z3360" s="28"/>
      <c r="AA3360" s="28"/>
      <c r="AC3360" s="28"/>
      <c r="AD3360" s="28"/>
      <c r="AE3360" s="28"/>
      <c r="AF3360" s="28"/>
      <c r="AI3360" s="29"/>
      <c r="AJ3360" s="28"/>
      <c r="AK3360" s="28"/>
      <c r="AL3360" s="28"/>
      <c r="AN3360" s="28"/>
      <c r="AO3360" s="28"/>
      <c r="AR3360" s="28"/>
      <c r="AS3360" s="28"/>
      <c r="AT3360" s="28"/>
      <c r="AU3360" s="28"/>
      <c r="AV3360" s="28"/>
      <c r="AW3360" s="28"/>
      <c r="AX3360" s="28"/>
      <c r="AY3360" s="28"/>
      <c r="AZ3360" s="28"/>
      <c r="BA3360" s="28"/>
      <c r="BB3360" s="28"/>
      <c r="BC3360" s="28"/>
    </row>
    <row r="3361" spans="1:55" x14ac:dyDescent="0.35">
      <c r="A3361" s="28"/>
      <c r="B3361" s="28"/>
      <c r="D3361" s="28"/>
      <c r="E3361" s="28"/>
      <c r="Q3361" s="28"/>
      <c r="R3361" s="28"/>
      <c r="S3361" s="28"/>
      <c r="V3361" s="28"/>
      <c r="Z3361" s="28"/>
      <c r="AA3361" s="28"/>
      <c r="AC3361" s="28"/>
      <c r="AD3361" s="28"/>
      <c r="AE3361" s="28"/>
      <c r="AF3361" s="28"/>
      <c r="AI3361" s="29"/>
      <c r="AJ3361" s="28"/>
      <c r="AK3361" s="28"/>
      <c r="AL3361" s="28"/>
      <c r="AN3361" s="28"/>
      <c r="AO3361" s="28"/>
      <c r="AR3361" s="28"/>
      <c r="AS3361" s="28"/>
      <c r="AT3361" s="28"/>
      <c r="AU3361" s="28"/>
      <c r="AV3361" s="28"/>
      <c r="AW3361" s="28"/>
      <c r="AX3361" s="28"/>
      <c r="AY3361" s="28"/>
      <c r="AZ3361" s="28"/>
      <c r="BA3361" s="28"/>
      <c r="BB3361" s="28"/>
      <c r="BC3361" s="28"/>
    </row>
    <row r="3362" spans="1:55" x14ac:dyDescent="0.35">
      <c r="A3362" s="28"/>
      <c r="B3362" s="28"/>
      <c r="D3362" s="28"/>
      <c r="E3362" s="28"/>
      <c r="Q3362" s="28"/>
      <c r="R3362" s="28"/>
      <c r="S3362" s="28"/>
      <c r="V3362" s="28"/>
      <c r="Z3362" s="28"/>
      <c r="AA3362" s="28"/>
      <c r="AC3362" s="28"/>
      <c r="AD3362" s="28"/>
      <c r="AE3362" s="28"/>
      <c r="AF3362" s="28"/>
      <c r="AI3362" s="29"/>
      <c r="AJ3362" s="28"/>
      <c r="AK3362" s="28"/>
      <c r="AL3362" s="28"/>
      <c r="AN3362" s="28"/>
      <c r="AO3362" s="28"/>
      <c r="AR3362" s="28"/>
      <c r="AS3362" s="28"/>
      <c r="AT3362" s="28"/>
      <c r="AU3362" s="28"/>
      <c r="AV3362" s="28"/>
      <c r="AW3362" s="28"/>
      <c r="AX3362" s="28"/>
      <c r="AY3362" s="28"/>
      <c r="AZ3362" s="28"/>
      <c r="BA3362" s="28"/>
      <c r="BB3362" s="28"/>
      <c r="BC3362" s="28"/>
    </row>
    <row r="3363" spans="1:55" x14ac:dyDescent="0.35">
      <c r="A3363" s="28"/>
      <c r="B3363" s="28"/>
      <c r="D3363" s="28"/>
      <c r="E3363" s="28"/>
      <c r="Q3363" s="28"/>
      <c r="R3363" s="28"/>
      <c r="S3363" s="28"/>
      <c r="V3363" s="28"/>
      <c r="Z3363" s="28"/>
      <c r="AA3363" s="28"/>
      <c r="AC3363" s="28"/>
      <c r="AD3363" s="28"/>
      <c r="AE3363" s="28"/>
      <c r="AF3363" s="28"/>
      <c r="AI3363" s="29"/>
      <c r="AJ3363" s="28"/>
      <c r="AK3363" s="28"/>
      <c r="AL3363" s="28"/>
      <c r="AN3363" s="28"/>
      <c r="AO3363" s="28"/>
      <c r="AR3363" s="28"/>
      <c r="AS3363" s="28"/>
      <c r="AT3363" s="28"/>
      <c r="AU3363" s="28"/>
      <c r="AV3363" s="28"/>
      <c r="AW3363" s="28"/>
      <c r="AX3363" s="28"/>
      <c r="AY3363" s="28"/>
      <c r="AZ3363" s="28"/>
      <c r="BA3363" s="28"/>
      <c r="BB3363" s="28"/>
      <c r="BC3363" s="28"/>
    </row>
    <row r="3364" spans="1:55" x14ac:dyDescent="0.35">
      <c r="A3364" s="28"/>
      <c r="B3364" s="28"/>
      <c r="D3364" s="28"/>
      <c r="E3364" s="28"/>
      <c r="Q3364" s="28"/>
      <c r="R3364" s="28"/>
      <c r="S3364" s="28"/>
      <c r="V3364" s="28"/>
      <c r="Z3364" s="28"/>
      <c r="AA3364" s="28"/>
      <c r="AC3364" s="28"/>
      <c r="AD3364" s="28"/>
      <c r="AE3364" s="28"/>
      <c r="AF3364" s="28"/>
      <c r="AI3364" s="29"/>
      <c r="AJ3364" s="28"/>
      <c r="AK3364" s="28"/>
      <c r="AL3364" s="28"/>
      <c r="AN3364" s="28"/>
      <c r="AO3364" s="28"/>
      <c r="AR3364" s="28"/>
      <c r="AS3364" s="28"/>
      <c r="AT3364" s="28"/>
      <c r="AU3364" s="28"/>
      <c r="AV3364" s="28"/>
      <c r="AW3364" s="28"/>
      <c r="AX3364" s="28"/>
      <c r="AY3364" s="28"/>
      <c r="AZ3364" s="28"/>
      <c r="BA3364" s="28"/>
      <c r="BB3364" s="28"/>
      <c r="BC3364" s="28"/>
    </row>
    <row r="3365" spans="1:55" x14ac:dyDescent="0.35">
      <c r="A3365" s="28"/>
      <c r="B3365" s="28"/>
      <c r="D3365" s="28"/>
      <c r="E3365" s="28"/>
      <c r="Q3365" s="28"/>
      <c r="R3365" s="28"/>
      <c r="S3365" s="28"/>
      <c r="V3365" s="28"/>
      <c r="Z3365" s="28"/>
      <c r="AA3365" s="28"/>
      <c r="AC3365" s="28"/>
      <c r="AD3365" s="28"/>
      <c r="AE3365" s="28"/>
      <c r="AF3365" s="28"/>
      <c r="AI3365" s="29"/>
      <c r="AJ3365" s="28"/>
      <c r="AK3365" s="28"/>
      <c r="AL3365" s="28"/>
      <c r="AN3365" s="28"/>
      <c r="AO3365" s="28"/>
      <c r="AR3365" s="28"/>
      <c r="AS3365" s="28"/>
      <c r="AT3365" s="28"/>
      <c r="AU3365" s="28"/>
      <c r="AV3365" s="28"/>
      <c r="AW3365" s="28"/>
      <c r="AX3365" s="28"/>
      <c r="AY3365" s="28"/>
      <c r="AZ3365" s="28"/>
      <c r="BA3365" s="28"/>
      <c r="BB3365" s="28"/>
      <c r="BC3365" s="28"/>
    </row>
    <row r="3366" spans="1:55" x14ac:dyDescent="0.35">
      <c r="A3366" s="28"/>
      <c r="B3366" s="28"/>
      <c r="D3366" s="28"/>
      <c r="E3366" s="28"/>
      <c r="Q3366" s="28"/>
      <c r="R3366" s="28"/>
      <c r="S3366" s="28"/>
      <c r="V3366" s="28"/>
      <c r="Z3366" s="28"/>
      <c r="AA3366" s="28"/>
      <c r="AC3366" s="28"/>
      <c r="AD3366" s="28"/>
      <c r="AE3366" s="28"/>
      <c r="AF3366" s="28"/>
      <c r="AI3366" s="29"/>
      <c r="AJ3366" s="28"/>
      <c r="AK3366" s="28"/>
      <c r="AL3366" s="28"/>
      <c r="AN3366" s="28"/>
      <c r="AO3366" s="28"/>
      <c r="AR3366" s="28"/>
      <c r="AS3366" s="28"/>
      <c r="AT3366" s="28"/>
      <c r="AU3366" s="28"/>
      <c r="AV3366" s="28"/>
      <c r="AW3366" s="28"/>
      <c r="AX3366" s="28"/>
      <c r="AY3366" s="28"/>
      <c r="AZ3366" s="28"/>
      <c r="BA3366" s="28"/>
      <c r="BB3366" s="28"/>
      <c r="BC3366" s="28"/>
    </row>
    <row r="3367" spans="1:55" x14ac:dyDescent="0.35">
      <c r="A3367" s="28"/>
      <c r="B3367" s="28"/>
      <c r="D3367" s="28"/>
      <c r="E3367" s="28"/>
      <c r="Q3367" s="28"/>
      <c r="R3367" s="28"/>
      <c r="S3367" s="28"/>
      <c r="V3367" s="28"/>
      <c r="Z3367" s="28"/>
      <c r="AA3367" s="28"/>
      <c r="AC3367" s="28"/>
      <c r="AD3367" s="28"/>
      <c r="AE3367" s="28"/>
      <c r="AF3367" s="28"/>
      <c r="AI3367" s="29"/>
      <c r="AJ3367" s="28"/>
      <c r="AK3367" s="28"/>
      <c r="AL3367" s="28"/>
      <c r="AN3367" s="28"/>
      <c r="AO3367" s="28"/>
      <c r="AR3367" s="28"/>
      <c r="AS3367" s="28"/>
      <c r="AT3367" s="28"/>
      <c r="AU3367" s="28"/>
      <c r="AV3367" s="28"/>
      <c r="AW3367" s="28"/>
      <c r="AX3367" s="28"/>
      <c r="AY3367" s="28"/>
      <c r="AZ3367" s="28"/>
      <c r="BA3367" s="28"/>
      <c r="BB3367" s="28"/>
      <c r="BC3367" s="28"/>
    </row>
    <row r="3368" spans="1:55" x14ac:dyDescent="0.35">
      <c r="A3368" s="28"/>
      <c r="B3368" s="28"/>
      <c r="D3368" s="28"/>
      <c r="E3368" s="28"/>
      <c r="Q3368" s="28"/>
      <c r="R3368" s="28"/>
      <c r="S3368" s="28"/>
      <c r="V3368" s="28"/>
      <c r="Z3368" s="28"/>
      <c r="AA3368" s="28"/>
      <c r="AC3368" s="28"/>
      <c r="AD3368" s="28"/>
      <c r="AE3368" s="28"/>
      <c r="AF3368" s="28"/>
      <c r="AI3368" s="29"/>
      <c r="AJ3368" s="28"/>
      <c r="AK3368" s="28"/>
      <c r="AL3368" s="28"/>
      <c r="AN3368" s="28"/>
      <c r="AO3368" s="28"/>
      <c r="AR3368" s="28"/>
      <c r="AS3368" s="28"/>
      <c r="AT3368" s="28"/>
      <c r="AU3368" s="28"/>
      <c r="AV3368" s="28"/>
      <c r="AW3368" s="28"/>
      <c r="AX3368" s="28"/>
      <c r="AY3368" s="28"/>
      <c r="AZ3368" s="28"/>
      <c r="BA3368" s="28"/>
      <c r="BB3368" s="28"/>
      <c r="BC3368" s="28"/>
    </row>
    <row r="3369" spans="1:55" x14ac:dyDescent="0.35">
      <c r="A3369" s="28"/>
      <c r="B3369" s="28"/>
      <c r="D3369" s="28"/>
      <c r="E3369" s="28"/>
      <c r="Q3369" s="28"/>
      <c r="R3369" s="28"/>
      <c r="S3369" s="28"/>
      <c r="V3369" s="28"/>
      <c r="Z3369" s="28"/>
      <c r="AA3369" s="28"/>
      <c r="AC3369" s="28"/>
      <c r="AD3369" s="28"/>
      <c r="AE3369" s="28"/>
      <c r="AF3369" s="28"/>
      <c r="AI3369" s="29"/>
      <c r="AJ3369" s="28"/>
      <c r="AK3369" s="28"/>
      <c r="AL3369" s="28"/>
      <c r="AN3369" s="28"/>
      <c r="AO3369" s="28"/>
      <c r="AR3369" s="28"/>
      <c r="AS3369" s="28"/>
      <c r="AT3369" s="28"/>
      <c r="AU3369" s="28"/>
      <c r="AV3369" s="28"/>
      <c r="AW3369" s="28"/>
      <c r="AX3369" s="28"/>
      <c r="AY3369" s="28"/>
      <c r="AZ3369" s="28"/>
      <c r="BA3369" s="28"/>
      <c r="BB3369" s="28"/>
      <c r="BC3369" s="28"/>
    </row>
    <row r="3370" spans="1:55" x14ac:dyDescent="0.35">
      <c r="A3370" s="28"/>
      <c r="B3370" s="28"/>
      <c r="D3370" s="28"/>
      <c r="E3370" s="28"/>
      <c r="Q3370" s="28"/>
      <c r="R3370" s="28"/>
      <c r="S3370" s="28"/>
      <c r="V3370" s="28"/>
      <c r="Z3370" s="28"/>
      <c r="AA3370" s="28"/>
      <c r="AC3370" s="28"/>
      <c r="AD3370" s="28"/>
      <c r="AE3370" s="28"/>
      <c r="AF3370" s="28"/>
      <c r="AI3370" s="29"/>
      <c r="AJ3370" s="28"/>
      <c r="AK3370" s="28"/>
      <c r="AL3370" s="28"/>
      <c r="AN3370" s="28"/>
      <c r="AO3370" s="28"/>
      <c r="AR3370" s="28"/>
      <c r="AS3370" s="28"/>
      <c r="AT3370" s="28"/>
      <c r="AU3370" s="28"/>
      <c r="AV3370" s="28"/>
      <c r="AW3370" s="28"/>
      <c r="AX3370" s="28"/>
      <c r="AY3370" s="28"/>
      <c r="AZ3370" s="28"/>
      <c r="BA3370" s="28"/>
      <c r="BB3370" s="28"/>
      <c r="BC3370" s="28"/>
    </row>
    <row r="3371" spans="1:55" x14ac:dyDescent="0.35">
      <c r="A3371" s="28"/>
      <c r="B3371" s="28"/>
      <c r="D3371" s="28"/>
      <c r="E3371" s="28"/>
      <c r="Q3371" s="28"/>
      <c r="R3371" s="28"/>
      <c r="S3371" s="28"/>
      <c r="V3371" s="28"/>
      <c r="Z3371" s="28"/>
      <c r="AA3371" s="28"/>
      <c r="AC3371" s="28"/>
      <c r="AD3371" s="28"/>
      <c r="AE3371" s="28"/>
      <c r="AF3371" s="28"/>
      <c r="AI3371" s="29"/>
      <c r="AJ3371" s="28"/>
      <c r="AK3371" s="28"/>
      <c r="AL3371" s="28"/>
      <c r="AN3371" s="28"/>
      <c r="AO3371" s="28"/>
      <c r="AR3371" s="28"/>
      <c r="AS3371" s="28"/>
      <c r="AT3371" s="28"/>
      <c r="AU3371" s="28"/>
      <c r="AV3371" s="28"/>
      <c r="AW3371" s="28"/>
      <c r="AX3371" s="28"/>
      <c r="AY3371" s="28"/>
      <c r="AZ3371" s="28"/>
      <c r="BA3371" s="28"/>
      <c r="BB3371" s="28"/>
      <c r="BC3371" s="28"/>
    </row>
    <row r="3372" spans="1:55" x14ac:dyDescent="0.35">
      <c r="A3372" s="28"/>
      <c r="B3372" s="28"/>
      <c r="D3372" s="28"/>
      <c r="E3372" s="28"/>
      <c r="Q3372" s="28"/>
      <c r="R3372" s="28"/>
      <c r="S3372" s="28"/>
      <c r="V3372" s="28"/>
      <c r="Z3372" s="28"/>
      <c r="AA3372" s="28"/>
      <c r="AC3372" s="28"/>
      <c r="AD3372" s="28"/>
      <c r="AE3372" s="28"/>
      <c r="AF3372" s="28"/>
      <c r="AI3372" s="29"/>
      <c r="AJ3372" s="28"/>
      <c r="AK3372" s="28"/>
      <c r="AL3372" s="28"/>
      <c r="AN3372" s="28"/>
      <c r="AO3372" s="28"/>
      <c r="AR3372" s="28"/>
      <c r="AS3372" s="28"/>
      <c r="AT3372" s="28"/>
      <c r="AU3372" s="28"/>
      <c r="AV3372" s="28"/>
      <c r="AW3372" s="28"/>
      <c r="AX3372" s="28"/>
      <c r="AY3372" s="28"/>
      <c r="AZ3372" s="28"/>
      <c r="BA3372" s="28"/>
      <c r="BB3372" s="28"/>
      <c r="BC3372" s="28"/>
    </row>
    <row r="3373" spans="1:55" x14ac:dyDescent="0.35">
      <c r="A3373" s="28"/>
      <c r="B3373" s="28"/>
      <c r="D3373" s="28"/>
      <c r="E3373" s="28"/>
      <c r="Q3373" s="28"/>
      <c r="R3373" s="28"/>
      <c r="S3373" s="28"/>
      <c r="V3373" s="28"/>
      <c r="Z3373" s="28"/>
      <c r="AA3373" s="28"/>
      <c r="AC3373" s="28"/>
      <c r="AD3373" s="28"/>
      <c r="AE3373" s="28"/>
      <c r="AF3373" s="28"/>
      <c r="AI3373" s="29"/>
      <c r="AJ3373" s="28"/>
      <c r="AK3373" s="28"/>
      <c r="AL3373" s="28"/>
      <c r="AN3373" s="28"/>
      <c r="AO3373" s="28"/>
      <c r="AR3373" s="28"/>
      <c r="AS3373" s="28"/>
      <c r="AT3373" s="28"/>
      <c r="AU3373" s="28"/>
      <c r="AV3373" s="28"/>
      <c r="AW3373" s="28"/>
      <c r="AX3373" s="28"/>
      <c r="AY3373" s="28"/>
      <c r="AZ3373" s="28"/>
      <c r="BA3373" s="28"/>
      <c r="BB3373" s="28"/>
      <c r="BC3373" s="28"/>
    </row>
    <row r="3374" spans="1:55" x14ac:dyDescent="0.35">
      <c r="A3374" s="28"/>
      <c r="B3374" s="28"/>
      <c r="D3374" s="28"/>
      <c r="E3374" s="28"/>
      <c r="Q3374" s="28"/>
      <c r="R3374" s="28"/>
      <c r="S3374" s="28"/>
      <c r="V3374" s="28"/>
      <c r="Z3374" s="28"/>
      <c r="AA3374" s="28"/>
      <c r="AC3374" s="28"/>
      <c r="AD3374" s="28"/>
      <c r="AE3374" s="28"/>
      <c r="AF3374" s="28"/>
      <c r="AI3374" s="29"/>
      <c r="AJ3374" s="28"/>
      <c r="AK3374" s="28"/>
      <c r="AL3374" s="28"/>
      <c r="AN3374" s="28"/>
      <c r="AO3374" s="28"/>
      <c r="AR3374" s="28"/>
      <c r="AS3374" s="28"/>
      <c r="AT3374" s="28"/>
      <c r="AU3374" s="28"/>
      <c r="AV3374" s="28"/>
      <c r="AW3374" s="28"/>
      <c r="AX3374" s="28"/>
      <c r="AY3374" s="28"/>
      <c r="AZ3374" s="28"/>
      <c r="BA3374" s="28"/>
      <c r="BB3374" s="28"/>
      <c r="BC3374" s="28"/>
    </row>
    <row r="3375" spans="1:55" x14ac:dyDescent="0.35">
      <c r="A3375" s="28"/>
      <c r="B3375" s="28"/>
      <c r="D3375" s="28"/>
      <c r="E3375" s="28"/>
      <c r="Q3375" s="28"/>
      <c r="R3375" s="28"/>
      <c r="S3375" s="28"/>
      <c r="V3375" s="28"/>
      <c r="Z3375" s="28"/>
      <c r="AA3375" s="28"/>
      <c r="AC3375" s="28"/>
      <c r="AD3375" s="28"/>
      <c r="AE3375" s="28"/>
      <c r="AF3375" s="28"/>
      <c r="AI3375" s="29"/>
      <c r="AJ3375" s="28"/>
      <c r="AK3375" s="28"/>
      <c r="AL3375" s="28"/>
      <c r="AN3375" s="28"/>
      <c r="AO3375" s="28"/>
      <c r="AR3375" s="28"/>
      <c r="AS3375" s="28"/>
      <c r="AT3375" s="28"/>
      <c r="AU3375" s="28"/>
      <c r="AV3375" s="28"/>
      <c r="AW3375" s="28"/>
      <c r="AX3375" s="28"/>
      <c r="AY3375" s="28"/>
      <c r="AZ3375" s="28"/>
      <c r="BA3375" s="28"/>
      <c r="BB3375" s="28"/>
      <c r="BC3375" s="28"/>
    </row>
    <row r="3376" spans="1:55" x14ac:dyDescent="0.35">
      <c r="A3376" s="28"/>
      <c r="B3376" s="28"/>
      <c r="D3376" s="28"/>
      <c r="E3376" s="28"/>
      <c r="Q3376" s="28"/>
      <c r="R3376" s="28"/>
      <c r="S3376" s="28"/>
      <c r="V3376" s="28"/>
      <c r="Z3376" s="28"/>
      <c r="AA3376" s="28"/>
      <c r="AC3376" s="28"/>
      <c r="AD3376" s="28"/>
      <c r="AE3376" s="28"/>
      <c r="AF3376" s="28"/>
      <c r="AI3376" s="29"/>
      <c r="AJ3376" s="28"/>
      <c r="AK3376" s="28"/>
      <c r="AL3376" s="28"/>
      <c r="AN3376" s="28"/>
      <c r="AO3376" s="28"/>
      <c r="AR3376" s="28"/>
      <c r="AS3376" s="28"/>
      <c r="AT3376" s="28"/>
      <c r="AU3376" s="28"/>
      <c r="AV3376" s="28"/>
      <c r="AW3376" s="28"/>
      <c r="AX3376" s="28"/>
      <c r="AY3376" s="28"/>
      <c r="AZ3376" s="28"/>
      <c r="BA3376" s="28"/>
      <c r="BB3376" s="28"/>
      <c r="BC3376" s="28"/>
    </row>
    <row r="3377" spans="1:55" x14ac:dyDescent="0.35">
      <c r="A3377" s="28"/>
      <c r="B3377" s="28"/>
      <c r="D3377" s="28"/>
      <c r="E3377" s="28"/>
      <c r="Q3377" s="28"/>
      <c r="R3377" s="28"/>
      <c r="S3377" s="28"/>
      <c r="V3377" s="28"/>
      <c r="Z3377" s="28"/>
      <c r="AA3377" s="28"/>
      <c r="AC3377" s="28"/>
      <c r="AD3377" s="28"/>
      <c r="AE3377" s="28"/>
      <c r="AF3377" s="28"/>
      <c r="AI3377" s="29"/>
      <c r="AJ3377" s="28"/>
      <c r="AK3377" s="28"/>
      <c r="AL3377" s="28"/>
      <c r="AN3377" s="28"/>
      <c r="AO3377" s="28"/>
      <c r="AR3377" s="28"/>
      <c r="AS3377" s="28"/>
      <c r="AT3377" s="28"/>
      <c r="AU3377" s="28"/>
      <c r="AV3377" s="28"/>
      <c r="AW3377" s="28"/>
      <c r="AX3377" s="28"/>
      <c r="AY3377" s="28"/>
      <c r="AZ3377" s="28"/>
      <c r="BA3377" s="28"/>
      <c r="BB3377" s="28"/>
      <c r="BC3377" s="28"/>
    </row>
    <row r="3378" spans="1:55" x14ac:dyDescent="0.35">
      <c r="A3378" s="28"/>
      <c r="B3378" s="28"/>
      <c r="D3378" s="28"/>
      <c r="E3378" s="28"/>
      <c r="Q3378" s="28"/>
      <c r="R3378" s="28"/>
      <c r="S3378" s="28"/>
      <c r="V3378" s="28"/>
      <c r="Z3378" s="28"/>
      <c r="AA3378" s="28"/>
      <c r="AC3378" s="28"/>
      <c r="AD3378" s="28"/>
      <c r="AE3378" s="28"/>
      <c r="AF3378" s="28"/>
      <c r="AI3378" s="29"/>
      <c r="AJ3378" s="28"/>
      <c r="AK3378" s="28"/>
      <c r="AL3378" s="28"/>
      <c r="AN3378" s="28"/>
      <c r="AO3378" s="28"/>
      <c r="AR3378" s="28"/>
      <c r="AS3378" s="28"/>
      <c r="AT3378" s="28"/>
      <c r="AU3378" s="28"/>
      <c r="AV3378" s="28"/>
      <c r="AW3378" s="28"/>
      <c r="AX3378" s="28"/>
      <c r="AY3378" s="28"/>
      <c r="AZ3378" s="28"/>
      <c r="BA3378" s="28"/>
      <c r="BB3378" s="28"/>
      <c r="BC3378" s="28"/>
    </row>
    <row r="3379" spans="1:55" x14ac:dyDescent="0.35">
      <c r="A3379" s="28"/>
      <c r="B3379" s="28"/>
      <c r="D3379" s="28"/>
      <c r="E3379" s="28"/>
      <c r="Q3379" s="28"/>
      <c r="R3379" s="28"/>
      <c r="S3379" s="28"/>
      <c r="V3379" s="28"/>
      <c r="Z3379" s="28"/>
      <c r="AA3379" s="28"/>
      <c r="AC3379" s="28"/>
      <c r="AD3379" s="28"/>
      <c r="AE3379" s="28"/>
      <c r="AF3379" s="28"/>
      <c r="AI3379" s="29"/>
      <c r="AJ3379" s="28"/>
      <c r="AK3379" s="28"/>
      <c r="AL3379" s="28"/>
      <c r="AN3379" s="28"/>
      <c r="AO3379" s="28"/>
      <c r="AR3379" s="28"/>
      <c r="AS3379" s="28"/>
      <c r="AT3379" s="28"/>
      <c r="AU3379" s="28"/>
      <c r="AV3379" s="28"/>
      <c r="AW3379" s="28"/>
      <c r="AX3379" s="28"/>
      <c r="AY3379" s="28"/>
      <c r="AZ3379" s="28"/>
      <c r="BA3379" s="28"/>
      <c r="BB3379" s="28"/>
      <c r="BC3379" s="28"/>
    </row>
    <row r="3380" spans="1:55" x14ac:dyDescent="0.35">
      <c r="A3380" s="28"/>
      <c r="B3380" s="28"/>
      <c r="D3380" s="28"/>
      <c r="E3380" s="28"/>
      <c r="Q3380" s="28"/>
      <c r="R3380" s="28"/>
      <c r="S3380" s="28"/>
      <c r="V3380" s="28"/>
      <c r="Z3380" s="28"/>
      <c r="AA3380" s="28"/>
      <c r="AC3380" s="28"/>
      <c r="AD3380" s="28"/>
      <c r="AE3380" s="28"/>
      <c r="AF3380" s="28"/>
      <c r="AI3380" s="29"/>
      <c r="AJ3380" s="28"/>
      <c r="AK3380" s="28"/>
      <c r="AL3380" s="28"/>
      <c r="AN3380" s="28"/>
      <c r="AO3380" s="28"/>
      <c r="AR3380" s="28"/>
      <c r="AS3380" s="28"/>
      <c r="AT3380" s="28"/>
      <c r="AU3380" s="28"/>
      <c r="AV3380" s="28"/>
      <c r="AW3380" s="28"/>
      <c r="AX3380" s="28"/>
      <c r="AY3380" s="28"/>
      <c r="AZ3380" s="28"/>
      <c r="BA3380" s="28"/>
      <c r="BB3380" s="28"/>
      <c r="BC3380" s="28"/>
    </row>
    <row r="3381" spans="1:55" x14ac:dyDescent="0.35">
      <c r="A3381" s="28"/>
      <c r="B3381" s="28"/>
      <c r="D3381" s="28"/>
      <c r="E3381" s="28"/>
      <c r="Q3381" s="28"/>
      <c r="R3381" s="28"/>
      <c r="S3381" s="28"/>
      <c r="V3381" s="28"/>
      <c r="Z3381" s="28"/>
      <c r="AA3381" s="28"/>
      <c r="AC3381" s="28"/>
      <c r="AD3381" s="28"/>
      <c r="AE3381" s="28"/>
      <c r="AF3381" s="28"/>
      <c r="AI3381" s="29"/>
      <c r="AJ3381" s="28"/>
      <c r="AK3381" s="28"/>
      <c r="AL3381" s="28"/>
      <c r="AN3381" s="28"/>
      <c r="AO3381" s="28"/>
      <c r="AR3381" s="28"/>
      <c r="AS3381" s="28"/>
      <c r="AT3381" s="28"/>
      <c r="AU3381" s="28"/>
      <c r="AV3381" s="28"/>
      <c r="AW3381" s="28"/>
      <c r="AX3381" s="28"/>
      <c r="AY3381" s="28"/>
      <c r="AZ3381" s="28"/>
      <c r="BA3381" s="28"/>
      <c r="BB3381" s="28"/>
      <c r="BC3381" s="28"/>
    </row>
    <row r="3382" spans="1:55" x14ac:dyDescent="0.35">
      <c r="A3382" s="28"/>
      <c r="B3382" s="28"/>
      <c r="D3382" s="28"/>
      <c r="E3382" s="28"/>
      <c r="Q3382" s="28"/>
      <c r="R3382" s="28"/>
      <c r="S3382" s="28"/>
      <c r="V3382" s="28"/>
      <c r="Z3382" s="28"/>
      <c r="AA3382" s="28"/>
      <c r="AC3382" s="28"/>
      <c r="AD3382" s="28"/>
      <c r="AE3382" s="28"/>
      <c r="AF3382" s="28"/>
      <c r="AI3382" s="29"/>
      <c r="AJ3382" s="28"/>
      <c r="AK3382" s="28"/>
      <c r="AL3382" s="28"/>
      <c r="AN3382" s="28"/>
      <c r="AO3382" s="28"/>
      <c r="AR3382" s="28"/>
      <c r="AS3382" s="28"/>
      <c r="AT3382" s="28"/>
      <c r="AU3382" s="28"/>
      <c r="AV3382" s="28"/>
      <c r="AW3382" s="28"/>
      <c r="AX3382" s="28"/>
      <c r="AY3382" s="28"/>
      <c r="AZ3382" s="28"/>
      <c r="BA3382" s="28"/>
      <c r="BB3382" s="28"/>
      <c r="BC3382" s="28"/>
    </row>
    <row r="3383" spans="1:55" x14ac:dyDescent="0.35">
      <c r="A3383" s="28"/>
      <c r="B3383" s="28"/>
      <c r="D3383" s="28"/>
      <c r="E3383" s="28"/>
      <c r="Q3383" s="28"/>
      <c r="R3383" s="28"/>
      <c r="S3383" s="28"/>
      <c r="V3383" s="28"/>
      <c r="Z3383" s="28"/>
      <c r="AA3383" s="28"/>
      <c r="AC3383" s="28"/>
      <c r="AD3383" s="28"/>
      <c r="AE3383" s="28"/>
      <c r="AF3383" s="28"/>
      <c r="AI3383" s="29"/>
      <c r="AJ3383" s="28"/>
      <c r="AK3383" s="28"/>
      <c r="AL3383" s="28"/>
      <c r="AN3383" s="28"/>
      <c r="AO3383" s="28"/>
      <c r="AR3383" s="28"/>
      <c r="AS3383" s="28"/>
      <c r="AT3383" s="28"/>
      <c r="AU3383" s="28"/>
      <c r="AV3383" s="28"/>
      <c r="AW3383" s="28"/>
      <c r="AX3383" s="28"/>
      <c r="AY3383" s="28"/>
      <c r="AZ3383" s="28"/>
      <c r="BA3383" s="28"/>
      <c r="BB3383" s="28"/>
      <c r="BC3383" s="28"/>
    </row>
    <row r="3384" spans="1:55" x14ac:dyDescent="0.35">
      <c r="A3384" s="28"/>
      <c r="B3384" s="28"/>
      <c r="D3384" s="28"/>
      <c r="E3384" s="28"/>
      <c r="Q3384" s="28"/>
      <c r="R3384" s="28"/>
      <c r="S3384" s="28"/>
      <c r="V3384" s="28"/>
      <c r="Z3384" s="28"/>
      <c r="AA3384" s="28"/>
      <c r="AC3384" s="28"/>
      <c r="AD3384" s="28"/>
      <c r="AE3384" s="28"/>
      <c r="AF3384" s="28"/>
      <c r="AI3384" s="29"/>
      <c r="AJ3384" s="28"/>
      <c r="AK3384" s="28"/>
      <c r="AL3384" s="28"/>
      <c r="AN3384" s="28"/>
      <c r="AO3384" s="28"/>
      <c r="AR3384" s="28"/>
      <c r="AS3384" s="28"/>
      <c r="AT3384" s="28"/>
      <c r="AU3384" s="28"/>
      <c r="AV3384" s="28"/>
      <c r="AW3384" s="28"/>
      <c r="AX3384" s="28"/>
      <c r="AY3384" s="28"/>
      <c r="AZ3384" s="28"/>
      <c r="BA3384" s="28"/>
      <c r="BB3384" s="28"/>
      <c r="BC3384" s="28"/>
    </row>
    <row r="3385" spans="1:55" x14ac:dyDescent="0.35">
      <c r="A3385" s="28"/>
      <c r="B3385" s="28"/>
      <c r="D3385" s="28"/>
      <c r="E3385" s="28"/>
      <c r="Q3385" s="28"/>
      <c r="R3385" s="28"/>
      <c r="S3385" s="28"/>
      <c r="V3385" s="28"/>
      <c r="Z3385" s="28"/>
      <c r="AA3385" s="28"/>
      <c r="AC3385" s="28"/>
      <c r="AD3385" s="28"/>
      <c r="AE3385" s="28"/>
      <c r="AF3385" s="28"/>
      <c r="AI3385" s="29"/>
      <c r="AJ3385" s="28"/>
      <c r="AK3385" s="28"/>
      <c r="AL3385" s="28"/>
      <c r="AN3385" s="28"/>
      <c r="AO3385" s="28"/>
      <c r="AR3385" s="28"/>
      <c r="AS3385" s="28"/>
      <c r="AT3385" s="28"/>
      <c r="AU3385" s="28"/>
      <c r="AV3385" s="28"/>
      <c r="AW3385" s="28"/>
      <c r="AX3385" s="28"/>
      <c r="AY3385" s="28"/>
      <c r="AZ3385" s="28"/>
      <c r="BA3385" s="28"/>
      <c r="BB3385" s="28"/>
      <c r="BC3385" s="28"/>
    </row>
    <row r="3386" spans="1:55" x14ac:dyDescent="0.35">
      <c r="A3386" s="28"/>
      <c r="B3386" s="28"/>
      <c r="D3386" s="28"/>
      <c r="E3386" s="28"/>
      <c r="Q3386" s="28"/>
      <c r="R3386" s="28"/>
      <c r="S3386" s="28"/>
      <c r="V3386" s="28"/>
      <c r="Z3386" s="28"/>
      <c r="AA3386" s="28"/>
      <c r="AC3386" s="28"/>
      <c r="AD3386" s="28"/>
      <c r="AE3386" s="28"/>
      <c r="AF3386" s="28"/>
      <c r="AI3386" s="29"/>
      <c r="AJ3386" s="28"/>
      <c r="AK3386" s="28"/>
      <c r="AL3386" s="28"/>
      <c r="AN3386" s="28"/>
      <c r="AO3386" s="28"/>
      <c r="AR3386" s="28"/>
      <c r="AS3386" s="28"/>
      <c r="AT3386" s="28"/>
      <c r="AU3386" s="28"/>
      <c r="AV3386" s="28"/>
      <c r="AW3386" s="28"/>
      <c r="AX3386" s="28"/>
      <c r="AY3386" s="28"/>
      <c r="AZ3386" s="28"/>
      <c r="BA3386" s="28"/>
      <c r="BB3386" s="28"/>
      <c r="BC3386" s="28"/>
    </row>
    <row r="3387" spans="1:55" x14ac:dyDescent="0.35">
      <c r="A3387" s="28"/>
      <c r="B3387" s="28"/>
      <c r="D3387" s="28"/>
      <c r="E3387" s="28"/>
      <c r="Q3387" s="28"/>
      <c r="R3387" s="28"/>
      <c r="S3387" s="28"/>
      <c r="V3387" s="28"/>
      <c r="Z3387" s="28"/>
      <c r="AA3387" s="28"/>
      <c r="AC3387" s="28"/>
      <c r="AD3387" s="28"/>
      <c r="AE3387" s="28"/>
      <c r="AF3387" s="28"/>
      <c r="AI3387" s="29"/>
      <c r="AJ3387" s="28"/>
      <c r="AK3387" s="28"/>
      <c r="AL3387" s="28"/>
      <c r="AN3387" s="28"/>
      <c r="AO3387" s="28"/>
      <c r="AR3387" s="28"/>
      <c r="AS3387" s="28"/>
      <c r="AT3387" s="28"/>
      <c r="AU3387" s="28"/>
      <c r="AV3387" s="28"/>
      <c r="AW3387" s="28"/>
      <c r="AX3387" s="28"/>
      <c r="AY3387" s="28"/>
      <c r="AZ3387" s="28"/>
      <c r="BA3387" s="28"/>
      <c r="BB3387" s="28"/>
      <c r="BC3387" s="28"/>
    </row>
    <row r="3388" spans="1:55" x14ac:dyDescent="0.35">
      <c r="A3388" s="28"/>
      <c r="B3388" s="28"/>
      <c r="D3388" s="28"/>
      <c r="E3388" s="28"/>
      <c r="Q3388" s="28"/>
      <c r="R3388" s="28"/>
      <c r="S3388" s="28"/>
      <c r="V3388" s="28"/>
      <c r="Z3388" s="28"/>
      <c r="AA3388" s="28"/>
      <c r="AC3388" s="28"/>
      <c r="AD3388" s="28"/>
      <c r="AE3388" s="28"/>
      <c r="AF3388" s="28"/>
      <c r="AI3388" s="29"/>
      <c r="AJ3388" s="28"/>
      <c r="AK3388" s="28"/>
      <c r="AL3388" s="28"/>
      <c r="AN3388" s="28"/>
      <c r="AO3388" s="28"/>
      <c r="AR3388" s="28"/>
      <c r="AS3388" s="28"/>
      <c r="AT3388" s="28"/>
      <c r="AU3388" s="28"/>
      <c r="AV3388" s="28"/>
      <c r="AW3388" s="28"/>
      <c r="AX3388" s="28"/>
      <c r="AY3388" s="28"/>
      <c r="AZ3388" s="28"/>
      <c r="BA3388" s="28"/>
      <c r="BB3388" s="28"/>
      <c r="BC3388" s="28"/>
    </row>
    <row r="3389" spans="1:55" x14ac:dyDescent="0.35">
      <c r="A3389" s="28"/>
      <c r="B3389" s="28"/>
      <c r="D3389" s="28"/>
      <c r="E3389" s="28"/>
      <c r="Q3389" s="28"/>
      <c r="R3389" s="28"/>
      <c r="S3389" s="28"/>
      <c r="V3389" s="28"/>
      <c r="Z3389" s="28"/>
      <c r="AA3389" s="28"/>
      <c r="AC3389" s="28"/>
      <c r="AD3389" s="28"/>
      <c r="AE3389" s="28"/>
      <c r="AF3389" s="28"/>
      <c r="AI3389" s="29"/>
      <c r="AJ3389" s="28"/>
      <c r="AK3389" s="28"/>
      <c r="AL3389" s="28"/>
      <c r="AN3389" s="28"/>
      <c r="AO3389" s="28"/>
      <c r="AR3389" s="28"/>
      <c r="AS3389" s="28"/>
      <c r="AT3389" s="28"/>
      <c r="AU3389" s="28"/>
      <c r="AV3389" s="28"/>
      <c r="AW3389" s="28"/>
      <c r="AX3389" s="28"/>
      <c r="AY3389" s="28"/>
      <c r="AZ3389" s="28"/>
      <c r="BA3389" s="28"/>
      <c r="BB3389" s="28"/>
      <c r="BC3389" s="28"/>
    </row>
    <row r="3390" spans="1:55" x14ac:dyDescent="0.35">
      <c r="A3390" s="28"/>
      <c r="B3390" s="28"/>
      <c r="D3390" s="28"/>
      <c r="E3390" s="28"/>
      <c r="Q3390" s="28"/>
      <c r="R3390" s="28"/>
      <c r="S3390" s="28"/>
      <c r="V3390" s="28"/>
      <c r="Z3390" s="28"/>
      <c r="AA3390" s="28"/>
      <c r="AC3390" s="28"/>
      <c r="AD3390" s="28"/>
      <c r="AE3390" s="28"/>
      <c r="AF3390" s="28"/>
      <c r="AI3390" s="29"/>
      <c r="AJ3390" s="28"/>
      <c r="AK3390" s="28"/>
      <c r="AL3390" s="28"/>
      <c r="AN3390" s="28"/>
      <c r="AO3390" s="28"/>
      <c r="AR3390" s="28"/>
      <c r="AS3390" s="28"/>
      <c r="AT3390" s="28"/>
      <c r="AU3390" s="28"/>
      <c r="AV3390" s="28"/>
      <c r="AW3390" s="28"/>
      <c r="AX3390" s="28"/>
      <c r="AY3390" s="28"/>
      <c r="AZ3390" s="28"/>
      <c r="BA3390" s="28"/>
      <c r="BB3390" s="28"/>
      <c r="BC3390" s="28"/>
    </row>
    <row r="3391" spans="1:55" x14ac:dyDescent="0.35">
      <c r="A3391" s="28"/>
      <c r="B3391" s="28"/>
      <c r="D3391" s="28"/>
      <c r="E3391" s="28"/>
      <c r="Q3391" s="28"/>
      <c r="R3391" s="28"/>
      <c r="S3391" s="28"/>
      <c r="V3391" s="28"/>
      <c r="Z3391" s="28"/>
      <c r="AA3391" s="28"/>
      <c r="AC3391" s="28"/>
      <c r="AD3391" s="28"/>
      <c r="AE3391" s="28"/>
      <c r="AF3391" s="28"/>
      <c r="AI3391" s="29"/>
      <c r="AJ3391" s="28"/>
      <c r="AK3391" s="28"/>
      <c r="AL3391" s="28"/>
      <c r="AN3391" s="28"/>
      <c r="AO3391" s="28"/>
      <c r="AR3391" s="28"/>
      <c r="AS3391" s="28"/>
      <c r="AT3391" s="28"/>
      <c r="AU3391" s="28"/>
      <c r="AV3391" s="28"/>
      <c r="AW3391" s="28"/>
      <c r="AX3391" s="28"/>
      <c r="AY3391" s="28"/>
      <c r="AZ3391" s="28"/>
      <c r="BA3391" s="28"/>
      <c r="BB3391" s="28"/>
      <c r="BC3391" s="28"/>
    </row>
    <row r="3392" spans="1:55" x14ac:dyDescent="0.35">
      <c r="A3392" s="28"/>
      <c r="B3392" s="28"/>
      <c r="D3392" s="28"/>
      <c r="E3392" s="28"/>
      <c r="Q3392" s="28"/>
      <c r="R3392" s="28"/>
      <c r="S3392" s="28"/>
      <c r="V3392" s="28"/>
      <c r="Z3392" s="28"/>
      <c r="AA3392" s="28"/>
      <c r="AC3392" s="28"/>
      <c r="AD3392" s="28"/>
      <c r="AE3392" s="28"/>
      <c r="AF3392" s="28"/>
      <c r="AI3392" s="29"/>
      <c r="AJ3392" s="28"/>
      <c r="AK3392" s="28"/>
      <c r="AL3392" s="28"/>
      <c r="AN3392" s="28"/>
      <c r="AO3392" s="28"/>
      <c r="AR3392" s="28"/>
      <c r="AS3392" s="28"/>
      <c r="AT3392" s="28"/>
      <c r="AU3392" s="28"/>
      <c r="AV3392" s="28"/>
      <c r="AW3392" s="28"/>
      <c r="AX3392" s="28"/>
      <c r="AY3392" s="28"/>
      <c r="AZ3392" s="28"/>
      <c r="BA3392" s="28"/>
      <c r="BB3392" s="28"/>
      <c r="BC3392" s="28"/>
    </row>
    <row r="3393" spans="1:55" x14ac:dyDescent="0.35">
      <c r="A3393" s="28"/>
      <c r="B3393" s="28"/>
      <c r="D3393" s="28"/>
      <c r="E3393" s="28"/>
      <c r="Q3393" s="28"/>
      <c r="R3393" s="28"/>
      <c r="S3393" s="28"/>
      <c r="V3393" s="28"/>
      <c r="Z3393" s="28"/>
      <c r="AA3393" s="28"/>
      <c r="AC3393" s="28"/>
      <c r="AD3393" s="28"/>
      <c r="AE3393" s="28"/>
      <c r="AF3393" s="28"/>
      <c r="AI3393" s="29"/>
      <c r="AJ3393" s="28"/>
      <c r="AK3393" s="28"/>
      <c r="AL3393" s="28"/>
      <c r="AN3393" s="28"/>
      <c r="AO3393" s="28"/>
      <c r="AR3393" s="28"/>
      <c r="AS3393" s="28"/>
      <c r="AT3393" s="28"/>
      <c r="AU3393" s="28"/>
      <c r="AV3393" s="28"/>
      <c r="AW3393" s="28"/>
      <c r="AX3393" s="28"/>
      <c r="AY3393" s="28"/>
      <c r="AZ3393" s="28"/>
      <c r="BA3393" s="28"/>
      <c r="BB3393" s="28"/>
      <c r="BC3393" s="28"/>
    </row>
    <row r="3394" spans="1:55" x14ac:dyDescent="0.35">
      <c r="A3394" s="28"/>
      <c r="B3394" s="28"/>
      <c r="D3394" s="28"/>
      <c r="E3394" s="28"/>
      <c r="Q3394" s="28"/>
      <c r="R3394" s="28"/>
      <c r="S3394" s="28"/>
      <c r="V3394" s="28"/>
      <c r="Z3394" s="28"/>
      <c r="AA3394" s="28"/>
      <c r="AC3394" s="28"/>
      <c r="AD3394" s="28"/>
      <c r="AE3394" s="28"/>
      <c r="AF3394" s="28"/>
      <c r="AI3394" s="29"/>
      <c r="AJ3394" s="28"/>
      <c r="AK3394" s="28"/>
      <c r="AL3394" s="28"/>
      <c r="AN3394" s="28"/>
      <c r="AO3394" s="28"/>
      <c r="AR3394" s="28"/>
      <c r="AS3394" s="28"/>
      <c r="AT3394" s="28"/>
      <c r="AU3394" s="28"/>
      <c r="AV3394" s="28"/>
      <c r="AW3394" s="28"/>
      <c r="AX3394" s="28"/>
      <c r="AY3394" s="28"/>
      <c r="AZ3394" s="28"/>
      <c r="BA3394" s="28"/>
      <c r="BB3394" s="28"/>
      <c r="BC3394" s="28"/>
    </row>
    <row r="3395" spans="1:55" x14ac:dyDescent="0.35">
      <c r="A3395" s="28"/>
      <c r="B3395" s="28"/>
      <c r="D3395" s="28"/>
      <c r="E3395" s="28"/>
      <c r="Q3395" s="28"/>
      <c r="R3395" s="28"/>
      <c r="S3395" s="28"/>
      <c r="V3395" s="28"/>
      <c r="Z3395" s="28"/>
      <c r="AA3395" s="28"/>
      <c r="AC3395" s="28"/>
      <c r="AD3395" s="28"/>
      <c r="AE3395" s="28"/>
      <c r="AF3395" s="28"/>
      <c r="AI3395" s="29"/>
      <c r="AJ3395" s="28"/>
      <c r="AK3395" s="28"/>
      <c r="AL3395" s="28"/>
      <c r="AN3395" s="28"/>
      <c r="AO3395" s="28"/>
      <c r="AR3395" s="28"/>
      <c r="AS3395" s="28"/>
      <c r="AT3395" s="28"/>
      <c r="AU3395" s="28"/>
      <c r="AV3395" s="28"/>
      <c r="AW3395" s="28"/>
      <c r="AX3395" s="28"/>
      <c r="AY3395" s="28"/>
      <c r="AZ3395" s="28"/>
      <c r="BA3395" s="28"/>
      <c r="BB3395" s="28"/>
      <c r="BC3395" s="28"/>
    </row>
    <row r="3396" spans="1:55" x14ac:dyDescent="0.35">
      <c r="A3396" s="28"/>
      <c r="B3396" s="28"/>
      <c r="D3396" s="28"/>
      <c r="E3396" s="28"/>
      <c r="Q3396" s="28"/>
      <c r="R3396" s="28"/>
      <c r="S3396" s="28"/>
      <c r="V3396" s="28"/>
      <c r="Z3396" s="28"/>
      <c r="AA3396" s="28"/>
      <c r="AC3396" s="28"/>
      <c r="AD3396" s="28"/>
      <c r="AE3396" s="28"/>
      <c r="AF3396" s="28"/>
      <c r="AI3396" s="29"/>
      <c r="AJ3396" s="28"/>
      <c r="AK3396" s="28"/>
      <c r="AL3396" s="28"/>
      <c r="AN3396" s="28"/>
      <c r="AO3396" s="28"/>
      <c r="AR3396" s="28"/>
      <c r="AS3396" s="28"/>
      <c r="AT3396" s="28"/>
      <c r="AU3396" s="28"/>
      <c r="AV3396" s="28"/>
      <c r="AW3396" s="28"/>
      <c r="AX3396" s="28"/>
      <c r="AY3396" s="28"/>
      <c r="AZ3396" s="28"/>
      <c r="BA3396" s="28"/>
      <c r="BB3396" s="28"/>
      <c r="BC3396" s="28"/>
    </row>
    <row r="3397" spans="1:55" x14ac:dyDescent="0.35">
      <c r="A3397" s="28"/>
      <c r="B3397" s="28"/>
      <c r="D3397" s="28"/>
      <c r="E3397" s="28"/>
      <c r="Q3397" s="28"/>
      <c r="R3397" s="28"/>
      <c r="S3397" s="28"/>
      <c r="V3397" s="28"/>
      <c r="Z3397" s="28"/>
      <c r="AA3397" s="28"/>
      <c r="AC3397" s="28"/>
      <c r="AD3397" s="28"/>
      <c r="AE3397" s="28"/>
      <c r="AF3397" s="28"/>
      <c r="AI3397" s="29"/>
      <c r="AJ3397" s="28"/>
      <c r="AK3397" s="28"/>
      <c r="AL3397" s="28"/>
      <c r="AN3397" s="28"/>
      <c r="AO3397" s="28"/>
      <c r="AR3397" s="28"/>
      <c r="AS3397" s="28"/>
      <c r="AT3397" s="28"/>
      <c r="AU3397" s="28"/>
      <c r="AV3397" s="28"/>
      <c r="AW3397" s="28"/>
      <c r="AX3397" s="28"/>
      <c r="AY3397" s="28"/>
      <c r="AZ3397" s="28"/>
      <c r="BA3397" s="28"/>
      <c r="BB3397" s="28"/>
      <c r="BC3397" s="28"/>
    </row>
    <row r="3398" spans="1:55" x14ac:dyDescent="0.35">
      <c r="A3398" s="28"/>
      <c r="B3398" s="28"/>
      <c r="D3398" s="28"/>
      <c r="E3398" s="28"/>
      <c r="Q3398" s="28"/>
      <c r="R3398" s="28"/>
      <c r="S3398" s="28"/>
      <c r="V3398" s="28"/>
      <c r="Z3398" s="28"/>
      <c r="AA3398" s="28"/>
      <c r="AC3398" s="28"/>
      <c r="AD3398" s="28"/>
      <c r="AE3398" s="28"/>
      <c r="AF3398" s="28"/>
      <c r="AI3398" s="29"/>
      <c r="AJ3398" s="28"/>
      <c r="AK3398" s="28"/>
      <c r="AL3398" s="28"/>
      <c r="AN3398" s="28"/>
      <c r="AO3398" s="28"/>
      <c r="AR3398" s="28"/>
      <c r="AS3398" s="28"/>
      <c r="AT3398" s="28"/>
      <c r="AU3398" s="28"/>
      <c r="AV3398" s="28"/>
      <c r="AW3398" s="28"/>
      <c r="AX3398" s="28"/>
      <c r="AY3398" s="28"/>
      <c r="AZ3398" s="28"/>
      <c r="BA3398" s="28"/>
      <c r="BB3398" s="28"/>
      <c r="BC3398" s="28"/>
    </row>
    <row r="3399" spans="1:55" x14ac:dyDescent="0.35">
      <c r="A3399" s="28"/>
      <c r="B3399" s="28"/>
      <c r="D3399" s="28"/>
      <c r="E3399" s="28"/>
      <c r="Q3399" s="28"/>
      <c r="R3399" s="28"/>
      <c r="S3399" s="28"/>
      <c r="V3399" s="28"/>
      <c r="Z3399" s="28"/>
      <c r="AA3399" s="28"/>
      <c r="AC3399" s="28"/>
      <c r="AD3399" s="28"/>
      <c r="AE3399" s="28"/>
      <c r="AF3399" s="28"/>
      <c r="AI3399" s="29"/>
      <c r="AJ3399" s="28"/>
      <c r="AK3399" s="28"/>
      <c r="AL3399" s="28"/>
      <c r="AN3399" s="28"/>
      <c r="AO3399" s="28"/>
      <c r="AR3399" s="28"/>
      <c r="AS3399" s="28"/>
      <c r="AT3399" s="28"/>
      <c r="AU3399" s="28"/>
      <c r="AV3399" s="28"/>
      <c r="AW3399" s="28"/>
      <c r="AX3399" s="28"/>
      <c r="AY3399" s="28"/>
      <c r="AZ3399" s="28"/>
      <c r="BA3399" s="28"/>
      <c r="BB3399" s="28"/>
      <c r="BC3399" s="28"/>
    </row>
    <row r="3400" spans="1:55" x14ac:dyDescent="0.35">
      <c r="A3400" s="28"/>
      <c r="B3400" s="28"/>
      <c r="D3400" s="28"/>
      <c r="E3400" s="28"/>
      <c r="Q3400" s="28"/>
      <c r="R3400" s="28"/>
      <c r="S3400" s="28"/>
      <c r="V3400" s="28"/>
      <c r="Z3400" s="28"/>
      <c r="AA3400" s="28"/>
      <c r="AC3400" s="28"/>
      <c r="AD3400" s="28"/>
      <c r="AE3400" s="28"/>
      <c r="AF3400" s="28"/>
      <c r="AI3400" s="29"/>
      <c r="AJ3400" s="28"/>
      <c r="AK3400" s="28"/>
      <c r="AL3400" s="28"/>
      <c r="AN3400" s="28"/>
      <c r="AO3400" s="28"/>
      <c r="AR3400" s="28"/>
      <c r="AS3400" s="28"/>
      <c r="AT3400" s="28"/>
      <c r="AU3400" s="28"/>
      <c r="AV3400" s="28"/>
      <c r="AW3400" s="28"/>
      <c r="AX3400" s="28"/>
      <c r="AY3400" s="28"/>
      <c r="AZ3400" s="28"/>
      <c r="BA3400" s="28"/>
      <c r="BB3400" s="28"/>
      <c r="BC3400" s="28"/>
    </row>
    <row r="3401" spans="1:55" x14ac:dyDescent="0.35">
      <c r="A3401" s="28"/>
      <c r="B3401" s="28"/>
      <c r="D3401" s="28"/>
      <c r="E3401" s="28"/>
      <c r="Q3401" s="28"/>
      <c r="R3401" s="28"/>
      <c r="S3401" s="28"/>
      <c r="V3401" s="28"/>
      <c r="Z3401" s="28"/>
      <c r="AA3401" s="28"/>
      <c r="AC3401" s="28"/>
      <c r="AD3401" s="28"/>
      <c r="AE3401" s="28"/>
      <c r="AF3401" s="28"/>
      <c r="AI3401" s="29"/>
      <c r="AJ3401" s="28"/>
      <c r="AK3401" s="28"/>
      <c r="AL3401" s="28"/>
      <c r="AN3401" s="28"/>
      <c r="AO3401" s="28"/>
      <c r="AR3401" s="28"/>
      <c r="AS3401" s="28"/>
      <c r="AT3401" s="28"/>
      <c r="AU3401" s="28"/>
      <c r="AV3401" s="28"/>
      <c r="AW3401" s="28"/>
      <c r="AX3401" s="28"/>
      <c r="AY3401" s="28"/>
      <c r="AZ3401" s="28"/>
      <c r="BA3401" s="28"/>
      <c r="BB3401" s="28"/>
      <c r="BC3401" s="28"/>
    </row>
    <row r="3402" spans="1:55" x14ac:dyDescent="0.35">
      <c r="A3402" s="28"/>
      <c r="B3402" s="28"/>
      <c r="D3402" s="28"/>
      <c r="E3402" s="28"/>
      <c r="Q3402" s="28"/>
      <c r="R3402" s="28"/>
      <c r="S3402" s="28"/>
      <c r="V3402" s="28"/>
      <c r="Z3402" s="28"/>
      <c r="AA3402" s="28"/>
      <c r="AC3402" s="28"/>
      <c r="AD3402" s="28"/>
      <c r="AE3402" s="28"/>
      <c r="AF3402" s="28"/>
      <c r="AI3402" s="29"/>
      <c r="AJ3402" s="28"/>
      <c r="AK3402" s="28"/>
      <c r="AL3402" s="28"/>
      <c r="AN3402" s="28"/>
      <c r="AO3402" s="28"/>
      <c r="AR3402" s="28"/>
      <c r="AS3402" s="28"/>
      <c r="AT3402" s="28"/>
      <c r="AU3402" s="28"/>
      <c r="AV3402" s="28"/>
      <c r="AW3402" s="28"/>
      <c r="AX3402" s="28"/>
      <c r="AY3402" s="28"/>
      <c r="AZ3402" s="28"/>
      <c r="BA3402" s="28"/>
      <c r="BB3402" s="28"/>
      <c r="BC3402" s="28"/>
    </row>
    <row r="3403" spans="1:55" x14ac:dyDescent="0.35">
      <c r="A3403" s="28"/>
      <c r="B3403" s="28"/>
      <c r="D3403" s="28"/>
      <c r="E3403" s="28"/>
      <c r="Q3403" s="28"/>
      <c r="R3403" s="28"/>
      <c r="S3403" s="28"/>
      <c r="V3403" s="28"/>
      <c r="Z3403" s="28"/>
      <c r="AA3403" s="28"/>
      <c r="AC3403" s="28"/>
      <c r="AD3403" s="28"/>
      <c r="AE3403" s="28"/>
      <c r="AF3403" s="28"/>
      <c r="AI3403" s="29"/>
      <c r="AJ3403" s="28"/>
      <c r="AK3403" s="28"/>
      <c r="AL3403" s="28"/>
      <c r="AN3403" s="28"/>
      <c r="AO3403" s="28"/>
      <c r="AR3403" s="28"/>
      <c r="AS3403" s="28"/>
      <c r="AT3403" s="28"/>
      <c r="AU3403" s="28"/>
      <c r="AV3403" s="28"/>
      <c r="AW3403" s="28"/>
      <c r="AX3403" s="28"/>
      <c r="AY3403" s="28"/>
      <c r="AZ3403" s="28"/>
      <c r="BA3403" s="28"/>
      <c r="BB3403" s="28"/>
      <c r="BC3403" s="28"/>
    </row>
    <row r="3404" spans="1:55" x14ac:dyDescent="0.35">
      <c r="A3404" s="28"/>
      <c r="B3404" s="28"/>
      <c r="D3404" s="28"/>
      <c r="E3404" s="28"/>
      <c r="Q3404" s="28"/>
      <c r="R3404" s="28"/>
      <c r="S3404" s="28"/>
      <c r="V3404" s="28"/>
      <c r="Z3404" s="28"/>
      <c r="AA3404" s="28"/>
      <c r="AC3404" s="28"/>
      <c r="AD3404" s="28"/>
      <c r="AE3404" s="28"/>
      <c r="AF3404" s="28"/>
      <c r="AI3404" s="29"/>
      <c r="AJ3404" s="28"/>
      <c r="AK3404" s="28"/>
      <c r="AL3404" s="28"/>
      <c r="AN3404" s="28"/>
      <c r="AO3404" s="28"/>
      <c r="AR3404" s="28"/>
      <c r="AS3404" s="28"/>
      <c r="AT3404" s="28"/>
      <c r="AU3404" s="28"/>
      <c r="AV3404" s="28"/>
      <c r="AW3404" s="28"/>
      <c r="AX3404" s="28"/>
      <c r="AY3404" s="28"/>
      <c r="AZ3404" s="28"/>
      <c r="BA3404" s="28"/>
      <c r="BB3404" s="28"/>
      <c r="BC3404" s="28"/>
    </row>
    <row r="3405" spans="1:55" x14ac:dyDescent="0.35">
      <c r="A3405" s="28"/>
      <c r="B3405" s="28"/>
      <c r="D3405" s="28"/>
      <c r="E3405" s="28"/>
      <c r="Q3405" s="28"/>
      <c r="R3405" s="28"/>
      <c r="S3405" s="28"/>
      <c r="V3405" s="28"/>
      <c r="Z3405" s="28"/>
      <c r="AA3405" s="28"/>
      <c r="AC3405" s="28"/>
      <c r="AD3405" s="28"/>
      <c r="AE3405" s="28"/>
      <c r="AF3405" s="28"/>
      <c r="AI3405" s="29"/>
      <c r="AJ3405" s="28"/>
      <c r="AK3405" s="28"/>
      <c r="AL3405" s="28"/>
      <c r="AN3405" s="28"/>
      <c r="AO3405" s="28"/>
      <c r="AR3405" s="28"/>
      <c r="AS3405" s="28"/>
      <c r="AT3405" s="28"/>
      <c r="AU3405" s="28"/>
      <c r="AV3405" s="28"/>
      <c r="AW3405" s="28"/>
      <c r="AX3405" s="28"/>
      <c r="AY3405" s="28"/>
      <c r="AZ3405" s="28"/>
      <c r="BA3405" s="28"/>
      <c r="BB3405" s="28"/>
      <c r="BC3405" s="28"/>
    </row>
    <row r="3406" spans="1:55" x14ac:dyDescent="0.35">
      <c r="A3406" s="28"/>
      <c r="B3406" s="28"/>
      <c r="D3406" s="28"/>
      <c r="E3406" s="28"/>
      <c r="Q3406" s="28"/>
      <c r="R3406" s="28"/>
      <c r="S3406" s="28"/>
      <c r="V3406" s="28"/>
      <c r="Z3406" s="28"/>
      <c r="AA3406" s="28"/>
      <c r="AC3406" s="28"/>
      <c r="AD3406" s="28"/>
      <c r="AE3406" s="28"/>
      <c r="AF3406" s="28"/>
      <c r="AI3406" s="29"/>
      <c r="AJ3406" s="28"/>
      <c r="AK3406" s="28"/>
      <c r="AL3406" s="28"/>
      <c r="AN3406" s="28"/>
      <c r="AO3406" s="28"/>
      <c r="AR3406" s="28"/>
      <c r="AS3406" s="28"/>
      <c r="AT3406" s="28"/>
      <c r="AU3406" s="28"/>
      <c r="AV3406" s="28"/>
      <c r="AW3406" s="28"/>
      <c r="AX3406" s="28"/>
      <c r="AY3406" s="28"/>
      <c r="AZ3406" s="28"/>
      <c r="BA3406" s="28"/>
      <c r="BB3406" s="28"/>
      <c r="BC3406" s="28"/>
    </row>
    <row r="3407" spans="1:55" x14ac:dyDescent="0.35">
      <c r="A3407" s="28"/>
      <c r="B3407" s="28"/>
      <c r="D3407" s="28"/>
      <c r="E3407" s="28"/>
      <c r="Q3407" s="28"/>
      <c r="R3407" s="28"/>
      <c r="S3407" s="28"/>
      <c r="V3407" s="28"/>
      <c r="Z3407" s="28"/>
      <c r="AA3407" s="28"/>
      <c r="AC3407" s="28"/>
      <c r="AD3407" s="28"/>
      <c r="AE3407" s="28"/>
      <c r="AF3407" s="28"/>
      <c r="AI3407" s="29"/>
      <c r="AJ3407" s="28"/>
      <c r="AK3407" s="28"/>
      <c r="AL3407" s="28"/>
      <c r="AN3407" s="28"/>
      <c r="AO3407" s="28"/>
      <c r="AR3407" s="28"/>
      <c r="AS3407" s="28"/>
      <c r="AT3407" s="28"/>
      <c r="AU3407" s="28"/>
      <c r="AV3407" s="28"/>
      <c r="AW3407" s="28"/>
      <c r="AX3407" s="28"/>
      <c r="AY3407" s="28"/>
      <c r="AZ3407" s="28"/>
      <c r="BA3407" s="28"/>
      <c r="BB3407" s="28"/>
      <c r="BC3407" s="28"/>
    </row>
    <row r="3408" spans="1:55" x14ac:dyDescent="0.35">
      <c r="A3408" s="28"/>
      <c r="B3408" s="28"/>
      <c r="D3408" s="28"/>
      <c r="E3408" s="28"/>
      <c r="Q3408" s="28"/>
      <c r="R3408" s="28"/>
      <c r="S3408" s="28"/>
      <c r="V3408" s="28"/>
      <c r="Z3408" s="28"/>
      <c r="AA3408" s="28"/>
      <c r="AC3408" s="28"/>
      <c r="AD3408" s="28"/>
      <c r="AE3408" s="28"/>
      <c r="AF3408" s="28"/>
      <c r="AI3408" s="29"/>
      <c r="AJ3408" s="28"/>
      <c r="AK3408" s="28"/>
      <c r="AL3408" s="28"/>
      <c r="AN3408" s="28"/>
      <c r="AO3408" s="28"/>
      <c r="AR3408" s="28"/>
      <c r="AS3408" s="28"/>
      <c r="AT3408" s="28"/>
      <c r="AU3408" s="28"/>
      <c r="AV3408" s="28"/>
      <c r="AW3408" s="28"/>
      <c r="AX3408" s="28"/>
      <c r="AY3408" s="28"/>
      <c r="AZ3408" s="28"/>
      <c r="BA3408" s="28"/>
      <c r="BB3408" s="28"/>
      <c r="BC3408" s="28"/>
    </row>
    <row r="3409" spans="1:55" x14ac:dyDescent="0.35">
      <c r="A3409" s="28"/>
      <c r="B3409" s="28"/>
      <c r="D3409" s="28"/>
      <c r="E3409" s="28"/>
      <c r="Q3409" s="28"/>
      <c r="R3409" s="28"/>
      <c r="S3409" s="28"/>
      <c r="V3409" s="28"/>
      <c r="Z3409" s="28"/>
      <c r="AA3409" s="28"/>
      <c r="AC3409" s="28"/>
      <c r="AD3409" s="28"/>
      <c r="AE3409" s="28"/>
      <c r="AF3409" s="28"/>
      <c r="AI3409" s="29"/>
      <c r="AJ3409" s="28"/>
      <c r="AK3409" s="28"/>
      <c r="AL3409" s="28"/>
      <c r="AN3409" s="28"/>
      <c r="AO3409" s="28"/>
      <c r="AR3409" s="28"/>
      <c r="AS3409" s="28"/>
      <c r="AT3409" s="28"/>
      <c r="AU3409" s="28"/>
      <c r="AV3409" s="28"/>
      <c r="AW3409" s="28"/>
      <c r="AX3409" s="28"/>
      <c r="AY3409" s="28"/>
      <c r="AZ3409" s="28"/>
      <c r="BA3409" s="28"/>
      <c r="BB3409" s="28"/>
      <c r="BC3409" s="28"/>
    </row>
    <row r="3410" spans="1:55" x14ac:dyDescent="0.35">
      <c r="A3410" s="28"/>
      <c r="B3410" s="28"/>
      <c r="D3410" s="28"/>
      <c r="E3410" s="28"/>
      <c r="Q3410" s="28"/>
      <c r="R3410" s="28"/>
      <c r="S3410" s="28"/>
      <c r="V3410" s="28"/>
      <c r="Z3410" s="28"/>
      <c r="AA3410" s="28"/>
      <c r="AC3410" s="28"/>
      <c r="AD3410" s="28"/>
      <c r="AE3410" s="28"/>
      <c r="AF3410" s="28"/>
      <c r="AI3410" s="29"/>
      <c r="AJ3410" s="28"/>
      <c r="AK3410" s="28"/>
      <c r="AL3410" s="28"/>
      <c r="AN3410" s="28"/>
      <c r="AO3410" s="28"/>
      <c r="AR3410" s="28"/>
      <c r="AS3410" s="28"/>
      <c r="AT3410" s="28"/>
      <c r="AU3410" s="28"/>
      <c r="AV3410" s="28"/>
      <c r="AW3410" s="28"/>
      <c r="AX3410" s="28"/>
      <c r="AY3410" s="28"/>
      <c r="AZ3410" s="28"/>
      <c r="BA3410" s="28"/>
      <c r="BB3410" s="28"/>
      <c r="BC3410" s="28"/>
    </row>
    <row r="3411" spans="1:55" x14ac:dyDescent="0.35">
      <c r="A3411" s="28"/>
      <c r="B3411" s="28"/>
      <c r="D3411" s="28"/>
      <c r="E3411" s="28"/>
      <c r="Q3411" s="28"/>
      <c r="R3411" s="28"/>
      <c r="S3411" s="28"/>
      <c r="V3411" s="28"/>
      <c r="Z3411" s="28"/>
      <c r="AA3411" s="28"/>
      <c r="AC3411" s="28"/>
      <c r="AD3411" s="28"/>
      <c r="AE3411" s="28"/>
      <c r="AF3411" s="28"/>
      <c r="AI3411" s="29"/>
      <c r="AJ3411" s="28"/>
      <c r="AK3411" s="28"/>
      <c r="AL3411" s="28"/>
      <c r="AN3411" s="28"/>
      <c r="AO3411" s="28"/>
      <c r="AR3411" s="28"/>
      <c r="AS3411" s="28"/>
      <c r="AT3411" s="28"/>
      <c r="AU3411" s="28"/>
      <c r="AV3411" s="28"/>
      <c r="AW3411" s="28"/>
      <c r="AX3411" s="28"/>
      <c r="AY3411" s="28"/>
      <c r="AZ3411" s="28"/>
      <c r="BA3411" s="28"/>
      <c r="BB3411" s="28"/>
      <c r="BC3411" s="28"/>
    </row>
    <row r="3412" spans="1:55" x14ac:dyDescent="0.35">
      <c r="A3412" s="28"/>
      <c r="B3412" s="28"/>
      <c r="D3412" s="28"/>
      <c r="E3412" s="28"/>
      <c r="Q3412" s="28"/>
      <c r="R3412" s="28"/>
      <c r="S3412" s="28"/>
      <c r="V3412" s="28"/>
      <c r="Z3412" s="28"/>
      <c r="AA3412" s="28"/>
      <c r="AC3412" s="28"/>
      <c r="AD3412" s="28"/>
      <c r="AE3412" s="28"/>
      <c r="AF3412" s="28"/>
      <c r="AI3412" s="29"/>
      <c r="AJ3412" s="28"/>
      <c r="AK3412" s="28"/>
      <c r="AL3412" s="28"/>
      <c r="AN3412" s="28"/>
      <c r="AO3412" s="28"/>
      <c r="AR3412" s="28"/>
      <c r="AS3412" s="28"/>
      <c r="AT3412" s="28"/>
      <c r="AU3412" s="28"/>
      <c r="AV3412" s="28"/>
      <c r="AW3412" s="28"/>
      <c r="AX3412" s="28"/>
      <c r="AY3412" s="28"/>
      <c r="AZ3412" s="28"/>
      <c r="BA3412" s="28"/>
      <c r="BB3412" s="28"/>
      <c r="BC3412" s="28"/>
    </row>
    <row r="3413" spans="1:55" x14ac:dyDescent="0.35">
      <c r="A3413" s="28"/>
      <c r="B3413" s="28"/>
      <c r="D3413" s="28"/>
      <c r="E3413" s="28"/>
      <c r="Q3413" s="28"/>
      <c r="R3413" s="28"/>
      <c r="S3413" s="28"/>
      <c r="V3413" s="28"/>
      <c r="Z3413" s="28"/>
      <c r="AA3413" s="28"/>
      <c r="AC3413" s="28"/>
      <c r="AD3413" s="28"/>
      <c r="AE3413" s="28"/>
      <c r="AF3413" s="28"/>
      <c r="AI3413" s="29"/>
      <c r="AJ3413" s="28"/>
      <c r="AK3413" s="28"/>
      <c r="AL3413" s="28"/>
      <c r="AN3413" s="28"/>
      <c r="AO3413" s="28"/>
      <c r="AR3413" s="28"/>
      <c r="AS3413" s="28"/>
      <c r="AT3413" s="28"/>
      <c r="AU3413" s="28"/>
      <c r="AV3413" s="28"/>
      <c r="AW3413" s="28"/>
      <c r="AX3413" s="28"/>
      <c r="AY3413" s="28"/>
      <c r="AZ3413" s="28"/>
      <c r="BA3413" s="28"/>
      <c r="BB3413" s="28"/>
      <c r="BC3413" s="28"/>
    </row>
    <row r="3414" spans="1:55" x14ac:dyDescent="0.35">
      <c r="A3414" s="28"/>
      <c r="B3414" s="28"/>
      <c r="D3414" s="28"/>
      <c r="E3414" s="28"/>
      <c r="Q3414" s="28"/>
      <c r="R3414" s="28"/>
      <c r="S3414" s="28"/>
      <c r="V3414" s="28"/>
      <c r="Z3414" s="28"/>
      <c r="AA3414" s="28"/>
      <c r="AC3414" s="28"/>
      <c r="AD3414" s="28"/>
      <c r="AE3414" s="28"/>
      <c r="AF3414" s="28"/>
      <c r="AI3414" s="29"/>
      <c r="AJ3414" s="28"/>
      <c r="AK3414" s="28"/>
      <c r="AL3414" s="28"/>
      <c r="AN3414" s="28"/>
      <c r="AO3414" s="28"/>
      <c r="AR3414" s="28"/>
      <c r="AS3414" s="28"/>
      <c r="AT3414" s="28"/>
      <c r="AU3414" s="28"/>
      <c r="AV3414" s="28"/>
      <c r="AW3414" s="28"/>
      <c r="AX3414" s="28"/>
      <c r="AY3414" s="28"/>
      <c r="AZ3414" s="28"/>
      <c r="BA3414" s="28"/>
      <c r="BB3414" s="28"/>
      <c r="BC3414" s="28"/>
    </row>
    <row r="3415" spans="1:55" x14ac:dyDescent="0.35">
      <c r="A3415" s="28"/>
      <c r="B3415" s="28"/>
      <c r="D3415" s="28"/>
      <c r="E3415" s="28"/>
      <c r="Q3415" s="28"/>
      <c r="R3415" s="28"/>
      <c r="S3415" s="28"/>
      <c r="V3415" s="28"/>
      <c r="Z3415" s="28"/>
      <c r="AA3415" s="28"/>
      <c r="AC3415" s="28"/>
      <c r="AD3415" s="28"/>
      <c r="AE3415" s="28"/>
      <c r="AF3415" s="28"/>
      <c r="AI3415" s="29"/>
      <c r="AJ3415" s="28"/>
      <c r="AK3415" s="28"/>
      <c r="AL3415" s="28"/>
      <c r="AN3415" s="28"/>
      <c r="AO3415" s="28"/>
      <c r="AR3415" s="28"/>
      <c r="AS3415" s="28"/>
      <c r="AT3415" s="28"/>
      <c r="AU3415" s="28"/>
      <c r="AV3415" s="28"/>
      <c r="AW3415" s="28"/>
      <c r="AX3415" s="28"/>
      <c r="AY3415" s="28"/>
      <c r="AZ3415" s="28"/>
      <c r="BA3415" s="28"/>
      <c r="BB3415" s="28"/>
      <c r="BC3415" s="28"/>
    </row>
    <row r="3416" spans="1:55" x14ac:dyDescent="0.35">
      <c r="A3416" s="28"/>
      <c r="B3416" s="28"/>
      <c r="D3416" s="28"/>
      <c r="E3416" s="28"/>
      <c r="Q3416" s="28"/>
      <c r="R3416" s="28"/>
      <c r="S3416" s="28"/>
      <c r="V3416" s="28"/>
      <c r="Z3416" s="28"/>
      <c r="AA3416" s="28"/>
      <c r="AC3416" s="28"/>
      <c r="AD3416" s="28"/>
      <c r="AE3416" s="28"/>
      <c r="AF3416" s="28"/>
      <c r="AI3416" s="29"/>
      <c r="AJ3416" s="28"/>
      <c r="AK3416" s="28"/>
      <c r="AL3416" s="28"/>
      <c r="AN3416" s="28"/>
      <c r="AO3416" s="28"/>
      <c r="AR3416" s="28"/>
      <c r="AS3416" s="28"/>
      <c r="AT3416" s="28"/>
      <c r="AU3416" s="28"/>
      <c r="AV3416" s="28"/>
      <c r="AW3416" s="28"/>
      <c r="AX3416" s="28"/>
      <c r="AY3416" s="28"/>
      <c r="AZ3416" s="28"/>
      <c r="BA3416" s="28"/>
      <c r="BB3416" s="28"/>
      <c r="BC3416" s="28"/>
    </row>
    <row r="3417" spans="1:55" x14ac:dyDescent="0.35">
      <c r="A3417" s="28"/>
      <c r="B3417" s="28"/>
      <c r="D3417" s="28"/>
      <c r="E3417" s="28"/>
      <c r="Q3417" s="28"/>
      <c r="R3417" s="28"/>
      <c r="S3417" s="28"/>
      <c r="V3417" s="28"/>
      <c r="Z3417" s="28"/>
      <c r="AA3417" s="28"/>
      <c r="AC3417" s="28"/>
      <c r="AD3417" s="28"/>
      <c r="AE3417" s="28"/>
      <c r="AF3417" s="28"/>
      <c r="AI3417" s="29"/>
      <c r="AJ3417" s="28"/>
      <c r="AK3417" s="28"/>
      <c r="AL3417" s="28"/>
      <c r="AN3417" s="28"/>
      <c r="AO3417" s="28"/>
      <c r="AR3417" s="28"/>
      <c r="AS3417" s="28"/>
      <c r="AT3417" s="28"/>
      <c r="AU3417" s="28"/>
      <c r="AV3417" s="28"/>
      <c r="AW3417" s="28"/>
      <c r="AX3417" s="28"/>
      <c r="AY3417" s="28"/>
      <c r="AZ3417" s="28"/>
      <c r="BA3417" s="28"/>
      <c r="BB3417" s="28"/>
      <c r="BC3417" s="28"/>
    </row>
    <row r="3418" spans="1:55" x14ac:dyDescent="0.35">
      <c r="A3418" s="28"/>
      <c r="B3418" s="28"/>
      <c r="D3418" s="28"/>
      <c r="E3418" s="28"/>
      <c r="Q3418" s="28"/>
      <c r="R3418" s="28"/>
      <c r="S3418" s="28"/>
      <c r="V3418" s="28"/>
      <c r="Z3418" s="28"/>
      <c r="AA3418" s="28"/>
      <c r="AC3418" s="28"/>
      <c r="AD3418" s="28"/>
      <c r="AE3418" s="28"/>
      <c r="AF3418" s="28"/>
      <c r="AI3418" s="29"/>
      <c r="AJ3418" s="28"/>
      <c r="AK3418" s="28"/>
      <c r="AL3418" s="28"/>
      <c r="AN3418" s="28"/>
      <c r="AO3418" s="28"/>
      <c r="AR3418" s="28"/>
      <c r="AS3418" s="28"/>
      <c r="AT3418" s="28"/>
      <c r="AU3418" s="28"/>
      <c r="AV3418" s="28"/>
      <c r="AW3418" s="28"/>
      <c r="AX3418" s="28"/>
      <c r="AY3418" s="28"/>
      <c r="AZ3418" s="28"/>
      <c r="BA3418" s="28"/>
      <c r="BB3418" s="28"/>
      <c r="BC3418" s="28"/>
    </row>
    <row r="3419" spans="1:55" x14ac:dyDescent="0.35">
      <c r="A3419" s="28"/>
      <c r="B3419" s="28"/>
      <c r="D3419" s="28"/>
      <c r="E3419" s="28"/>
      <c r="Q3419" s="28"/>
      <c r="R3419" s="28"/>
      <c r="S3419" s="28"/>
      <c r="V3419" s="28"/>
      <c r="Z3419" s="28"/>
      <c r="AA3419" s="28"/>
      <c r="AC3419" s="28"/>
      <c r="AD3419" s="28"/>
      <c r="AE3419" s="28"/>
      <c r="AF3419" s="28"/>
      <c r="AI3419" s="29"/>
      <c r="AJ3419" s="28"/>
      <c r="AK3419" s="28"/>
      <c r="AL3419" s="28"/>
      <c r="AN3419" s="28"/>
      <c r="AO3419" s="28"/>
      <c r="AR3419" s="28"/>
      <c r="AS3419" s="28"/>
      <c r="AT3419" s="28"/>
      <c r="AU3419" s="28"/>
      <c r="AV3419" s="28"/>
      <c r="AW3419" s="28"/>
      <c r="AX3419" s="28"/>
      <c r="AY3419" s="28"/>
      <c r="AZ3419" s="28"/>
      <c r="BA3419" s="28"/>
      <c r="BB3419" s="28"/>
      <c r="BC3419" s="28"/>
    </row>
    <row r="3420" spans="1:55" x14ac:dyDescent="0.35">
      <c r="A3420" s="28"/>
      <c r="B3420" s="28"/>
      <c r="D3420" s="28"/>
      <c r="E3420" s="28"/>
      <c r="Q3420" s="28"/>
      <c r="R3420" s="28"/>
      <c r="S3420" s="28"/>
      <c r="V3420" s="28"/>
      <c r="Z3420" s="28"/>
      <c r="AA3420" s="28"/>
      <c r="AC3420" s="28"/>
      <c r="AD3420" s="28"/>
      <c r="AE3420" s="28"/>
      <c r="AF3420" s="28"/>
      <c r="AI3420" s="29"/>
      <c r="AJ3420" s="28"/>
      <c r="AK3420" s="28"/>
      <c r="AL3420" s="28"/>
      <c r="AN3420" s="28"/>
      <c r="AO3420" s="28"/>
      <c r="AR3420" s="28"/>
      <c r="AS3420" s="28"/>
      <c r="AT3420" s="28"/>
      <c r="AU3420" s="28"/>
      <c r="AV3420" s="28"/>
      <c r="AW3420" s="28"/>
      <c r="AX3420" s="28"/>
      <c r="AY3420" s="28"/>
      <c r="AZ3420" s="28"/>
      <c r="BA3420" s="28"/>
      <c r="BB3420" s="28"/>
      <c r="BC3420" s="28"/>
    </row>
    <row r="3421" spans="1:55" x14ac:dyDescent="0.35">
      <c r="A3421" s="28"/>
      <c r="B3421" s="28"/>
      <c r="D3421" s="28"/>
      <c r="E3421" s="28"/>
      <c r="Q3421" s="28"/>
      <c r="R3421" s="28"/>
      <c r="S3421" s="28"/>
      <c r="V3421" s="28"/>
      <c r="Z3421" s="28"/>
      <c r="AA3421" s="28"/>
      <c r="AC3421" s="28"/>
      <c r="AD3421" s="28"/>
      <c r="AE3421" s="28"/>
      <c r="AF3421" s="28"/>
      <c r="AI3421" s="29"/>
      <c r="AJ3421" s="28"/>
      <c r="AK3421" s="28"/>
      <c r="AL3421" s="28"/>
      <c r="AN3421" s="28"/>
      <c r="AO3421" s="28"/>
      <c r="AR3421" s="28"/>
      <c r="AS3421" s="28"/>
      <c r="AT3421" s="28"/>
      <c r="AU3421" s="28"/>
      <c r="AV3421" s="28"/>
      <c r="AW3421" s="28"/>
      <c r="AX3421" s="28"/>
      <c r="AY3421" s="28"/>
      <c r="AZ3421" s="28"/>
      <c r="BA3421" s="28"/>
      <c r="BB3421" s="28"/>
      <c r="BC3421" s="28"/>
    </row>
    <row r="3422" spans="1:55" x14ac:dyDescent="0.35">
      <c r="A3422" s="28"/>
      <c r="B3422" s="28"/>
      <c r="D3422" s="28"/>
      <c r="E3422" s="28"/>
      <c r="Q3422" s="28"/>
      <c r="R3422" s="28"/>
      <c r="S3422" s="28"/>
      <c r="V3422" s="28"/>
      <c r="Z3422" s="28"/>
      <c r="AA3422" s="28"/>
      <c r="AC3422" s="28"/>
      <c r="AD3422" s="28"/>
      <c r="AE3422" s="28"/>
      <c r="AF3422" s="28"/>
      <c r="AI3422" s="29"/>
      <c r="AJ3422" s="28"/>
      <c r="AK3422" s="28"/>
      <c r="AL3422" s="28"/>
      <c r="AN3422" s="28"/>
      <c r="AO3422" s="28"/>
      <c r="AR3422" s="28"/>
      <c r="AS3422" s="28"/>
      <c r="AT3422" s="28"/>
      <c r="AU3422" s="28"/>
      <c r="AV3422" s="28"/>
      <c r="AW3422" s="28"/>
      <c r="AX3422" s="28"/>
      <c r="AY3422" s="28"/>
      <c r="AZ3422" s="28"/>
      <c r="BA3422" s="28"/>
      <c r="BB3422" s="28"/>
      <c r="BC3422" s="28"/>
    </row>
    <row r="3423" spans="1:55" x14ac:dyDescent="0.35">
      <c r="A3423" s="28"/>
      <c r="B3423" s="28"/>
      <c r="D3423" s="28"/>
      <c r="E3423" s="28"/>
      <c r="Q3423" s="28"/>
      <c r="R3423" s="28"/>
      <c r="S3423" s="28"/>
      <c r="V3423" s="28"/>
      <c r="Z3423" s="28"/>
      <c r="AA3423" s="28"/>
      <c r="AC3423" s="28"/>
      <c r="AD3423" s="28"/>
      <c r="AE3423" s="28"/>
      <c r="AF3423" s="28"/>
      <c r="AI3423" s="29"/>
      <c r="AJ3423" s="28"/>
      <c r="AK3423" s="28"/>
      <c r="AL3423" s="28"/>
      <c r="AN3423" s="28"/>
      <c r="AO3423" s="28"/>
      <c r="AR3423" s="28"/>
      <c r="AS3423" s="28"/>
      <c r="AT3423" s="28"/>
      <c r="AU3423" s="28"/>
      <c r="AV3423" s="28"/>
      <c r="AW3423" s="28"/>
      <c r="AX3423" s="28"/>
      <c r="AY3423" s="28"/>
      <c r="AZ3423" s="28"/>
      <c r="BA3423" s="28"/>
      <c r="BB3423" s="28"/>
      <c r="BC3423" s="28"/>
    </row>
    <row r="3424" spans="1:55" x14ac:dyDescent="0.35">
      <c r="A3424" s="28"/>
      <c r="B3424" s="28"/>
      <c r="D3424" s="28"/>
      <c r="E3424" s="28"/>
      <c r="Q3424" s="28"/>
      <c r="R3424" s="28"/>
      <c r="S3424" s="28"/>
      <c r="V3424" s="28"/>
      <c r="Z3424" s="28"/>
      <c r="AA3424" s="28"/>
      <c r="AC3424" s="28"/>
      <c r="AD3424" s="28"/>
      <c r="AE3424" s="28"/>
      <c r="AF3424" s="28"/>
      <c r="AI3424" s="29"/>
      <c r="AJ3424" s="28"/>
      <c r="AK3424" s="28"/>
      <c r="AL3424" s="28"/>
      <c r="AN3424" s="28"/>
      <c r="AO3424" s="28"/>
      <c r="AR3424" s="28"/>
      <c r="AS3424" s="28"/>
      <c r="AT3424" s="28"/>
      <c r="AU3424" s="28"/>
      <c r="AV3424" s="28"/>
      <c r="AW3424" s="28"/>
      <c r="AX3424" s="28"/>
      <c r="AY3424" s="28"/>
      <c r="AZ3424" s="28"/>
      <c r="BA3424" s="28"/>
      <c r="BB3424" s="28"/>
      <c r="BC3424" s="28"/>
    </row>
    <row r="3425" spans="1:55" x14ac:dyDescent="0.35">
      <c r="A3425" s="28"/>
      <c r="B3425" s="28"/>
      <c r="D3425" s="28"/>
      <c r="E3425" s="28"/>
      <c r="Q3425" s="28"/>
      <c r="R3425" s="28"/>
      <c r="S3425" s="28"/>
      <c r="V3425" s="28"/>
      <c r="Z3425" s="28"/>
      <c r="AA3425" s="28"/>
      <c r="AC3425" s="28"/>
      <c r="AD3425" s="28"/>
      <c r="AE3425" s="28"/>
      <c r="AF3425" s="28"/>
      <c r="AI3425" s="29"/>
      <c r="AJ3425" s="28"/>
      <c r="AK3425" s="28"/>
      <c r="AL3425" s="28"/>
      <c r="AN3425" s="28"/>
      <c r="AO3425" s="28"/>
      <c r="AR3425" s="28"/>
      <c r="AS3425" s="28"/>
      <c r="AT3425" s="28"/>
      <c r="AU3425" s="28"/>
      <c r="AV3425" s="28"/>
      <c r="AW3425" s="28"/>
      <c r="AX3425" s="28"/>
      <c r="AY3425" s="28"/>
      <c r="AZ3425" s="28"/>
      <c r="BA3425" s="28"/>
      <c r="BB3425" s="28"/>
      <c r="BC3425" s="28"/>
    </row>
    <row r="3426" spans="1:55" x14ac:dyDescent="0.35">
      <c r="A3426" s="28"/>
      <c r="B3426" s="28"/>
      <c r="D3426" s="28"/>
      <c r="E3426" s="28"/>
      <c r="Q3426" s="28"/>
      <c r="R3426" s="28"/>
      <c r="S3426" s="28"/>
      <c r="V3426" s="28"/>
      <c r="Z3426" s="28"/>
      <c r="AA3426" s="28"/>
      <c r="AC3426" s="28"/>
      <c r="AD3426" s="28"/>
      <c r="AE3426" s="28"/>
      <c r="AF3426" s="28"/>
      <c r="AI3426" s="29"/>
      <c r="AJ3426" s="28"/>
      <c r="AK3426" s="28"/>
      <c r="AL3426" s="28"/>
      <c r="AN3426" s="28"/>
      <c r="AO3426" s="28"/>
      <c r="AR3426" s="28"/>
      <c r="AS3426" s="28"/>
      <c r="AT3426" s="28"/>
      <c r="AU3426" s="28"/>
      <c r="AV3426" s="28"/>
      <c r="AW3426" s="28"/>
      <c r="AX3426" s="28"/>
      <c r="AY3426" s="28"/>
      <c r="AZ3426" s="28"/>
      <c r="BA3426" s="28"/>
      <c r="BB3426" s="28"/>
      <c r="BC3426" s="28"/>
    </row>
    <row r="3427" spans="1:55" x14ac:dyDescent="0.35">
      <c r="A3427" s="28"/>
      <c r="B3427" s="28"/>
      <c r="D3427" s="28"/>
      <c r="E3427" s="28"/>
      <c r="Q3427" s="28"/>
      <c r="R3427" s="28"/>
      <c r="S3427" s="28"/>
      <c r="V3427" s="28"/>
      <c r="Z3427" s="28"/>
      <c r="AA3427" s="28"/>
      <c r="AC3427" s="28"/>
      <c r="AD3427" s="28"/>
      <c r="AE3427" s="28"/>
      <c r="AF3427" s="28"/>
      <c r="AI3427" s="29"/>
      <c r="AJ3427" s="28"/>
      <c r="AK3427" s="28"/>
      <c r="AL3427" s="28"/>
      <c r="AN3427" s="28"/>
      <c r="AO3427" s="28"/>
      <c r="AR3427" s="28"/>
      <c r="AS3427" s="28"/>
      <c r="AT3427" s="28"/>
      <c r="AU3427" s="28"/>
      <c r="AV3427" s="28"/>
      <c r="AW3427" s="28"/>
      <c r="AX3427" s="28"/>
      <c r="AY3427" s="28"/>
      <c r="AZ3427" s="28"/>
      <c r="BA3427" s="28"/>
      <c r="BB3427" s="28"/>
      <c r="BC3427" s="28"/>
    </row>
    <row r="3428" spans="1:55" x14ac:dyDescent="0.35">
      <c r="A3428" s="28"/>
      <c r="B3428" s="28"/>
      <c r="D3428" s="28"/>
      <c r="E3428" s="28"/>
      <c r="Q3428" s="28"/>
      <c r="R3428" s="28"/>
      <c r="S3428" s="28"/>
      <c r="V3428" s="28"/>
      <c r="Z3428" s="28"/>
      <c r="AA3428" s="28"/>
      <c r="AC3428" s="28"/>
      <c r="AD3428" s="28"/>
      <c r="AE3428" s="28"/>
      <c r="AF3428" s="28"/>
      <c r="AI3428" s="29"/>
      <c r="AJ3428" s="28"/>
      <c r="AK3428" s="28"/>
      <c r="AL3428" s="28"/>
      <c r="AN3428" s="28"/>
      <c r="AO3428" s="28"/>
      <c r="AR3428" s="28"/>
      <c r="AS3428" s="28"/>
      <c r="AT3428" s="28"/>
      <c r="AU3428" s="28"/>
      <c r="AV3428" s="28"/>
      <c r="AW3428" s="28"/>
      <c r="AX3428" s="28"/>
      <c r="AY3428" s="28"/>
      <c r="AZ3428" s="28"/>
      <c r="BA3428" s="28"/>
      <c r="BB3428" s="28"/>
      <c r="BC3428" s="28"/>
    </row>
    <row r="3429" spans="1:55" x14ac:dyDescent="0.35">
      <c r="A3429" s="28"/>
      <c r="B3429" s="28"/>
      <c r="D3429" s="28"/>
      <c r="E3429" s="28"/>
      <c r="Q3429" s="28"/>
      <c r="R3429" s="28"/>
      <c r="S3429" s="28"/>
      <c r="V3429" s="28"/>
      <c r="Z3429" s="28"/>
      <c r="AA3429" s="28"/>
      <c r="AC3429" s="28"/>
      <c r="AD3429" s="28"/>
      <c r="AE3429" s="28"/>
      <c r="AF3429" s="28"/>
      <c r="AI3429" s="29"/>
      <c r="AJ3429" s="28"/>
      <c r="AK3429" s="28"/>
      <c r="AL3429" s="28"/>
      <c r="AN3429" s="28"/>
      <c r="AO3429" s="28"/>
      <c r="AR3429" s="28"/>
      <c r="AS3429" s="28"/>
      <c r="AT3429" s="28"/>
      <c r="AU3429" s="28"/>
      <c r="AV3429" s="28"/>
      <c r="AW3429" s="28"/>
      <c r="AX3429" s="28"/>
      <c r="AY3429" s="28"/>
      <c r="AZ3429" s="28"/>
      <c r="BA3429" s="28"/>
      <c r="BB3429" s="28"/>
      <c r="BC3429" s="28"/>
    </row>
    <row r="3430" spans="1:55" x14ac:dyDescent="0.35">
      <c r="A3430" s="28"/>
      <c r="B3430" s="28"/>
      <c r="D3430" s="28"/>
      <c r="E3430" s="28"/>
      <c r="Q3430" s="28"/>
      <c r="R3430" s="28"/>
      <c r="S3430" s="28"/>
      <c r="V3430" s="28"/>
      <c r="Z3430" s="28"/>
      <c r="AA3430" s="28"/>
      <c r="AC3430" s="28"/>
      <c r="AD3430" s="28"/>
      <c r="AE3430" s="28"/>
      <c r="AF3430" s="28"/>
      <c r="AI3430" s="29"/>
      <c r="AJ3430" s="28"/>
      <c r="AK3430" s="28"/>
      <c r="AL3430" s="28"/>
      <c r="AN3430" s="28"/>
      <c r="AO3430" s="28"/>
      <c r="AR3430" s="28"/>
      <c r="AS3430" s="28"/>
      <c r="AT3430" s="28"/>
      <c r="AU3430" s="28"/>
      <c r="AV3430" s="28"/>
      <c r="AW3430" s="28"/>
      <c r="AX3430" s="28"/>
      <c r="AY3430" s="28"/>
      <c r="AZ3430" s="28"/>
      <c r="BA3430" s="28"/>
      <c r="BB3430" s="28"/>
      <c r="BC3430" s="28"/>
    </row>
    <row r="3431" spans="1:55" x14ac:dyDescent="0.35">
      <c r="A3431" s="28"/>
      <c r="B3431" s="28"/>
      <c r="D3431" s="28"/>
      <c r="E3431" s="28"/>
      <c r="Q3431" s="28"/>
      <c r="R3431" s="28"/>
      <c r="S3431" s="28"/>
      <c r="V3431" s="28"/>
      <c r="Z3431" s="28"/>
      <c r="AA3431" s="28"/>
      <c r="AC3431" s="28"/>
      <c r="AD3431" s="28"/>
      <c r="AE3431" s="28"/>
      <c r="AF3431" s="28"/>
      <c r="AI3431" s="29"/>
      <c r="AJ3431" s="28"/>
      <c r="AK3431" s="28"/>
      <c r="AL3431" s="28"/>
      <c r="AN3431" s="28"/>
      <c r="AO3431" s="28"/>
      <c r="AR3431" s="28"/>
      <c r="AS3431" s="28"/>
      <c r="AT3431" s="28"/>
      <c r="AU3431" s="28"/>
      <c r="AV3431" s="28"/>
      <c r="AW3431" s="28"/>
      <c r="AX3431" s="28"/>
      <c r="AY3431" s="28"/>
      <c r="AZ3431" s="28"/>
      <c r="BA3431" s="28"/>
      <c r="BB3431" s="28"/>
      <c r="BC3431" s="28"/>
    </row>
    <row r="3432" spans="1:55" x14ac:dyDescent="0.35">
      <c r="A3432" s="28"/>
      <c r="B3432" s="28"/>
      <c r="D3432" s="28"/>
      <c r="E3432" s="28"/>
      <c r="Q3432" s="28"/>
      <c r="R3432" s="28"/>
      <c r="S3432" s="28"/>
      <c r="V3432" s="28"/>
      <c r="Z3432" s="28"/>
      <c r="AA3432" s="28"/>
      <c r="AC3432" s="28"/>
      <c r="AD3432" s="28"/>
      <c r="AE3432" s="28"/>
      <c r="AF3432" s="28"/>
      <c r="AI3432" s="29"/>
      <c r="AJ3432" s="28"/>
      <c r="AK3432" s="28"/>
      <c r="AL3432" s="28"/>
      <c r="AN3432" s="28"/>
      <c r="AO3432" s="28"/>
      <c r="AR3432" s="28"/>
      <c r="AS3432" s="28"/>
      <c r="AT3432" s="28"/>
      <c r="AU3432" s="28"/>
      <c r="AV3432" s="28"/>
      <c r="AW3432" s="28"/>
      <c r="AX3432" s="28"/>
      <c r="AY3432" s="28"/>
      <c r="AZ3432" s="28"/>
      <c r="BA3432" s="28"/>
      <c r="BB3432" s="28"/>
      <c r="BC3432" s="28"/>
    </row>
    <row r="3433" spans="1:55" x14ac:dyDescent="0.35">
      <c r="A3433" s="28"/>
      <c r="B3433" s="28"/>
      <c r="D3433" s="28"/>
      <c r="E3433" s="28"/>
      <c r="Q3433" s="28"/>
      <c r="R3433" s="28"/>
      <c r="S3433" s="28"/>
      <c r="V3433" s="28"/>
      <c r="Z3433" s="28"/>
      <c r="AA3433" s="28"/>
      <c r="AC3433" s="28"/>
      <c r="AD3433" s="28"/>
      <c r="AE3433" s="28"/>
      <c r="AF3433" s="28"/>
      <c r="AI3433" s="29"/>
      <c r="AJ3433" s="28"/>
      <c r="AK3433" s="28"/>
      <c r="AL3433" s="28"/>
      <c r="AN3433" s="28"/>
      <c r="AO3433" s="28"/>
      <c r="AR3433" s="28"/>
      <c r="AS3433" s="28"/>
      <c r="AT3433" s="28"/>
      <c r="AU3433" s="28"/>
      <c r="AV3433" s="28"/>
      <c r="AW3433" s="28"/>
      <c r="AX3433" s="28"/>
      <c r="AY3433" s="28"/>
      <c r="AZ3433" s="28"/>
      <c r="BA3433" s="28"/>
      <c r="BB3433" s="28"/>
      <c r="BC3433" s="28"/>
    </row>
    <row r="3434" spans="1:55" x14ac:dyDescent="0.35">
      <c r="A3434" s="28"/>
      <c r="B3434" s="28"/>
      <c r="D3434" s="28"/>
      <c r="E3434" s="28"/>
      <c r="Q3434" s="28"/>
      <c r="R3434" s="28"/>
      <c r="S3434" s="28"/>
      <c r="V3434" s="28"/>
      <c r="Z3434" s="28"/>
      <c r="AA3434" s="28"/>
      <c r="AC3434" s="28"/>
      <c r="AD3434" s="28"/>
      <c r="AE3434" s="28"/>
      <c r="AF3434" s="28"/>
      <c r="AI3434" s="29"/>
      <c r="AJ3434" s="28"/>
      <c r="AK3434" s="28"/>
      <c r="AL3434" s="28"/>
      <c r="AN3434" s="28"/>
      <c r="AO3434" s="28"/>
      <c r="AR3434" s="28"/>
      <c r="AS3434" s="28"/>
      <c r="AT3434" s="28"/>
      <c r="AU3434" s="28"/>
      <c r="AV3434" s="28"/>
      <c r="AW3434" s="28"/>
      <c r="AX3434" s="28"/>
      <c r="AY3434" s="28"/>
      <c r="AZ3434" s="28"/>
      <c r="BA3434" s="28"/>
      <c r="BB3434" s="28"/>
      <c r="BC3434" s="28"/>
    </row>
    <row r="3435" spans="1:55" x14ac:dyDescent="0.35">
      <c r="A3435" s="28"/>
      <c r="B3435" s="28"/>
      <c r="D3435" s="28"/>
      <c r="E3435" s="28"/>
      <c r="Q3435" s="28"/>
      <c r="R3435" s="28"/>
      <c r="S3435" s="28"/>
      <c r="V3435" s="28"/>
      <c r="Z3435" s="28"/>
      <c r="AA3435" s="28"/>
      <c r="AC3435" s="28"/>
      <c r="AD3435" s="28"/>
      <c r="AE3435" s="28"/>
      <c r="AF3435" s="28"/>
      <c r="AI3435" s="29"/>
      <c r="AJ3435" s="28"/>
      <c r="AK3435" s="28"/>
      <c r="AL3435" s="28"/>
      <c r="AN3435" s="28"/>
      <c r="AO3435" s="28"/>
      <c r="AR3435" s="28"/>
      <c r="AS3435" s="28"/>
      <c r="AT3435" s="28"/>
      <c r="AU3435" s="28"/>
      <c r="AV3435" s="28"/>
      <c r="AW3435" s="28"/>
      <c r="AX3435" s="28"/>
      <c r="AY3435" s="28"/>
      <c r="AZ3435" s="28"/>
      <c r="BA3435" s="28"/>
      <c r="BB3435" s="28"/>
      <c r="BC3435" s="28"/>
    </row>
    <row r="3436" spans="1:55" x14ac:dyDescent="0.35">
      <c r="A3436" s="28"/>
      <c r="B3436" s="28"/>
      <c r="D3436" s="28"/>
      <c r="E3436" s="28"/>
      <c r="Q3436" s="28"/>
      <c r="R3436" s="28"/>
      <c r="S3436" s="28"/>
      <c r="V3436" s="28"/>
      <c r="Z3436" s="28"/>
      <c r="AA3436" s="28"/>
      <c r="AC3436" s="28"/>
      <c r="AD3436" s="28"/>
      <c r="AE3436" s="28"/>
      <c r="AF3436" s="28"/>
      <c r="AI3436" s="29"/>
      <c r="AJ3436" s="28"/>
      <c r="AK3436" s="28"/>
      <c r="AL3436" s="28"/>
      <c r="AN3436" s="28"/>
      <c r="AO3436" s="28"/>
      <c r="AR3436" s="28"/>
      <c r="AS3436" s="28"/>
      <c r="AT3436" s="28"/>
      <c r="AU3436" s="28"/>
      <c r="AV3436" s="28"/>
      <c r="AW3436" s="28"/>
      <c r="AX3436" s="28"/>
      <c r="AY3436" s="28"/>
      <c r="AZ3436" s="28"/>
      <c r="BA3436" s="28"/>
      <c r="BB3436" s="28"/>
      <c r="BC3436" s="28"/>
    </row>
    <row r="3437" spans="1:55" x14ac:dyDescent="0.35">
      <c r="A3437" s="28"/>
      <c r="B3437" s="28"/>
      <c r="D3437" s="28"/>
      <c r="E3437" s="28"/>
      <c r="Q3437" s="28"/>
      <c r="R3437" s="28"/>
      <c r="S3437" s="28"/>
      <c r="V3437" s="28"/>
      <c r="Z3437" s="28"/>
      <c r="AA3437" s="28"/>
      <c r="AC3437" s="28"/>
      <c r="AD3437" s="28"/>
      <c r="AE3437" s="28"/>
      <c r="AF3437" s="28"/>
      <c r="AI3437" s="29"/>
      <c r="AJ3437" s="28"/>
      <c r="AK3437" s="28"/>
      <c r="AL3437" s="28"/>
      <c r="AN3437" s="28"/>
      <c r="AO3437" s="28"/>
      <c r="AR3437" s="28"/>
      <c r="AS3437" s="28"/>
      <c r="AT3437" s="28"/>
      <c r="AU3437" s="28"/>
      <c r="AV3437" s="28"/>
      <c r="AW3437" s="28"/>
      <c r="AX3437" s="28"/>
      <c r="AY3437" s="28"/>
      <c r="AZ3437" s="28"/>
      <c r="BA3437" s="28"/>
      <c r="BB3437" s="28"/>
      <c r="BC3437" s="28"/>
    </row>
    <row r="3438" spans="1:55" x14ac:dyDescent="0.35">
      <c r="A3438" s="28"/>
      <c r="B3438" s="28"/>
      <c r="D3438" s="28"/>
      <c r="E3438" s="28"/>
      <c r="Q3438" s="28"/>
      <c r="R3438" s="28"/>
      <c r="S3438" s="28"/>
      <c r="V3438" s="28"/>
      <c r="Z3438" s="28"/>
      <c r="AA3438" s="28"/>
      <c r="AC3438" s="28"/>
      <c r="AD3438" s="28"/>
      <c r="AE3438" s="28"/>
      <c r="AF3438" s="28"/>
      <c r="AI3438" s="29"/>
      <c r="AJ3438" s="28"/>
      <c r="AK3438" s="28"/>
      <c r="AL3438" s="28"/>
      <c r="AN3438" s="28"/>
      <c r="AO3438" s="28"/>
      <c r="AR3438" s="28"/>
      <c r="AS3438" s="28"/>
      <c r="AT3438" s="28"/>
      <c r="AU3438" s="28"/>
      <c r="AV3438" s="28"/>
      <c r="AW3438" s="28"/>
      <c r="AX3438" s="28"/>
      <c r="AY3438" s="28"/>
      <c r="AZ3438" s="28"/>
      <c r="BA3438" s="28"/>
      <c r="BB3438" s="28"/>
      <c r="BC3438" s="28"/>
    </row>
    <row r="3439" spans="1:55" x14ac:dyDescent="0.35">
      <c r="A3439" s="28"/>
      <c r="B3439" s="28"/>
      <c r="D3439" s="28"/>
      <c r="E3439" s="28"/>
      <c r="Q3439" s="28"/>
      <c r="R3439" s="28"/>
      <c r="S3439" s="28"/>
      <c r="V3439" s="28"/>
      <c r="Z3439" s="28"/>
      <c r="AA3439" s="28"/>
      <c r="AC3439" s="28"/>
      <c r="AD3439" s="28"/>
      <c r="AE3439" s="28"/>
      <c r="AF3439" s="28"/>
      <c r="AI3439" s="29"/>
      <c r="AJ3439" s="28"/>
      <c r="AK3439" s="28"/>
      <c r="AL3439" s="28"/>
      <c r="AN3439" s="28"/>
      <c r="AO3439" s="28"/>
      <c r="AR3439" s="28"/>
      <c r="AS3439" s="28"/>
      <c r="AT3439" s="28"/>
      <c r="AU3439" s="28"/>
      <c r="AV3439" s="28"/>
      <c r="AW3439" s="28"/>
      <c r="AX3439" s="28"/>
      <c r="AY3439" s="28"/>
      <c r="AZ3439" s="28"/>
      <c r="BA3439" s="28"/>
      <c r="BB3439" s="28"/>
      <c r="BC3439" s="28"/>
    </row>
    <row r="3440" spans="1:55" x14ac:dyDescent="0.35">
      <c r="A3440" s="28"/>
      <c r="B3440" s="28"/>
      <c r="D3440" s="28"/>
      <c r="E3440" s="28"/>
      <c r="Q3440" s="28"/>
      <c r="R3440" s="28"/>
      <c r="S3440" s="28"/>
      <c r="V3440" s="28"/>
      <c r="Z3440" s="28"/>
      <c r="AA3440" s="28"/>
      <c r="AC3440" s="28"/>
      <c r="AD3440" s="28"/>
      <c r="AE3440" s="28"/>
      <c r="AF3440" s="28"/>
      <c r="AI3440" s="29"/>
      <c r="AJ3440" s="28"/>
      <c r="AK3440" s="28"/>
      <c r="AL3440" s="28"/>
      <c r="AN3440" s="28"/>
      <c r="AO3440" s="28"/>
      <c r="AR3440" s="28"/>
      <c r="AS3440" s="28"/>
      <c r="AT3440" s="28"/>
      <c r="AU3440" s="28"/>
      <c r="AV3440" s="28"/>
      <c r="AW3440" s="28"/>
      <c r="AX3440" s="28"/>
      <c r="AY3440" s="28"/>
      <c r="AZ3440" s="28"/>
      <c r="BA3440" s="28"/>
      <c r="BB3440" s="28"/>
      <c r="BC3440" s="28"/>
    </row>
    <row r="3441" spans="1:55" x14ac:dyDescent="0.35">
      <c r="A3441" s="28"/>
      <c r="B3441" s="28"/>
      <c r="D3441" s="28"/>
      <c r="E3441" s="28"/>
      <c r="Q3441" s="28"/>
      <c r="R3441" s="28"/>
      <c r="S3441" s="28"/>
      <c r="V3441" s="28"/>
      <c r="Z3441" s="28"/>
      <c r="AA3441" s="28"/>
      <c r="AC3441" s="28"/>
      <c r="AD3441" s="28"/>
      <c r="AE3441" s="28"/>
      <c r="AF3441" s="28"/>
      <c r="AI3441" s="29"/>
      <c r="AJ3441" s="28"/>
      <c r="AK3441" s="28"/>
      <c r="AL3441" s="28"/>
      <c r="AN3441" s="28"/>
      <c r="AO3441" s="28"/>
      <c r="AR3441" s="28"/>
      <c r="AS3441" s="28"/>
      <c r="AT3441" s="28"/>
      <c r="AU3441" s="28"/>
      <c r="AV3441" s="28"/>
      <c r="AW3441" s="28"/>
      <c r="AX3441" s="28"/>
      <c r="AY3441" s="28"/>
      <c r="AZ3441" s="28"/>
      <c r="BA3441" s="28"/>
      <c r="BB3441" s="28"/>
      <c r="BC3441" s="28"/>
    </row>
    <row r="3442" spans="1:55" x14ac:dyDescent="0.35">
      <c r="A3442" s="28"/>
      <c r="B3442" s="28"/>
      <c r="D3442" s="28"/>
      <c r="E3442" s="28"/>
      <c r="Q3442" s="28"/>
      <c r="R3442" s="28"/>
      <c r="S3442" s="28"/>
      <c r="V3442" s="28"/>
      <c r="Z3442" s="28"/>
      <c r="AA3442" s="28"/>
      <c r="AC3442" s="28"/>
      <c r="AD3442" s="28"/>
      <c r="AE3442" s="28"/>
      <c r="AF3442" s="28"/>
      <c r="AI3442" s="29"/>
      <c r="AJ3442" s="28"/>
      <c r="AK3442" s="28"/>
      <c r="AL3442" s="28"/>
      <c r="AN3442" s="28"/>
      <c r="AO3442" s="28"/>
      <c r="AR3442" s="28"/>
      <c r="AS3442" s="28"/>
      <c r="AT3442" s="28"/>
      <c r="AU3442" s="28"/>
      <c r="AV3442" s="28"/>
      <c r="AW3442" s="28"/>
      <c r="AX3442" s="28"/>
      <c r="AY3442" s="28"/>
      <c r="AZ3442" s="28"/>
      <c r="BA3442" s="28"/>
      <c r="BB3442" s="28"/>
      <c r="BC3442" s="28"/>
    </row>
    <row r="3443" spans="1:55" x14ac:dyDescent="0.35">
      <c r="A3443" s="28"/>
      <c r="B3443" s="28"/>
      <c r="D3443" s="28"/>
      <c r="E3443" s="28"/>
      <c r="Q3443" s="28"/>
      <c r="R3443" s="28"/>
      <c r="S3443" s="28"/>
      <c r="V3443" s="28"/>
      <c r="Z3443" s="28"/>
      <c r="AA3443" s="28"/>
      <c r="AC3443" s="28"/>
      <c r="AD3443" s="28"/>
      <c r="AE3443" s="28"/>
      <c r="AF3443" s="28"/>
      <c r="AI3443" s="29"/>
      <c r="AJ3443" s="28"/>
      <c r="AK3443" s="28"/>
      <c r="AL3443" s="28"/>
      <c r="AN3443" s="28"/>
      <c r="AO3443" s="28"/>
      <c r="AR3443" s="28"/>
      <c r="AS3443" s="28"/>
      <c r="AT3443" s="28"/>
      <c r="AU3443" s="28"/>
      <c r="AV3443" s="28"/>
      <c r="AW3443" s="28"/>
      <c r="AX3443" s="28"/>
      <c r="AY3443" s="28"/>
      <c r="AZ3443" s="28"/>
      <c r="BA3443" s="28"/>
      <c r="BB3443" s="28"/>
      <c r="BC3443" s="28"/>
    </row>
    <row r="3444" spans="1:55" x14ac:dyDescent="0.35">
      <c r="A3444" s="28"/>
      <c r="B3444" s="28"/>
      <c r="D3444" s="28"/>
      <c r="E3444" s="28"/>
      <c r="Q3444" s="28"/>
      <c r="R3444" s="28"/>
      <c r="S3444" s="28"/>
      <c r="V3444" s="28"/>
      <c r="Z3444" s="28"/>
      <c r="AA3444" s="28"/>
      <c r="AC3444" s="28"/>
      <c r="AD3444" s="28"/>
      <c r="AE3444" s="28"/>
      <c r="AF3444" s="28"/>
      <c r="AI3444" s="29"/>
      <c r="AJ3444" s="28"/>
      <c r="AK3444" s="28"/>
      <c r="AL3444" s="28"/>
      <c r="AN3444" s="28"/>
      <c r="AO3444" s="28"/>
      <c r="AR3444" s="28"/>
      <c r="AS3444" s="28"/>
      <c r="AT3444" s="28"/>
      <c r="AU3444" s="28"/>
      <c r="AV3444" s="28"/>
      <c r="AW3444" s="28"/>
      <c r="AX3444" s="28"/>
      <c r="AY3444" s="28"/>
      <c r="AZ3444" s="28"/>
      <c r="BA3444" s="28"/>
      <c r="BB3444" s="28"/>
      <c r="BC3444" s="28"/>
    </row>
    <row r="3445" spans="1:55" x14ac:dyDescent="0.35">
      <c r="A3445" s="28"/>
      <c r="B3445" s="28"/>
      <c r="D3445" s="28"/>
      <c r="E3445" s="28"/>
      <c r="Q3445" s="28"/>
      <c r="R3445" s="28"/>
      <c r="S3445" s="28"/>
      <c r="V3445" s="28"/>
      <c r="Z3445" s="28"/>
      <c r="AA3445" s="28"/>
      <c r="AC3445" s="28"/>
      <c r="AD3445" s="28"/>
      <c r="AE3445" s="28"/>
      <c r="AF3445" s="28"/>
      <c r="AI3445" s="29"/>
      <c r="AJ3445" s="28"/>
      <c r="AK3445" s="28"/>
      <c r="AL3445" s="28"/>
      <c r="AN3445" s="28"/>
      <c r="AO3445" s="28"/>
      <c r="AR3445" s="28"/>
      <c r="AS3445" s="28"/>
      <c r="AT3445" s="28"/>
      <c r="AU3445" s="28"/>
      <c r="AV3445" s="28"/>
      <c r="AW3445" s="28"/>
      <c r="AX3445" s="28"/>
      <c r="AY3445" s="28"/>
      <c r="AZ3445" s="28"/>
      <c r="BA3445" s="28"/>
      <c r="BB3445" s="28"/>
      <c r="BC3445" s="28"/>
    </row>
    <row r="3446" spans="1:55" x14ac:dyDescent="0.35">
      <c r="A3446" s="28"/>
      <c r="B3446" s="28"/>
      <c r="D3446" s="28"/>
      <c r="E3446" s="28"/>
      <c r="Q3446" s="28"/>
      <c r="R3446" s="28"/>
      <c r="S3446" s="28"/>
      <c r="V3446" s="28"/>
      <c r="Z3446" s="28"/>
      <c r="AA3446" s="28"/>
      <c r="AC3446" s="28"/>
      <c r="AD3446" s="28"/>
      <c r="AE3446" s="28"/>
      <c r="AF3446" s="28"/>
      <c r="AI3446" s="29"/>
      <c r="AJ3446" s="28"/>
      <c r="AK3446" s="28"/>
      <c r="AL3446" s="28"/>
      <c r="AN3446" s="28"/>
      <c r="AO3446" s="28"/>
      <c r="AR3446" s="28"/>
      <c r="AS3446" s="28"/>
      <c r="AT3446" s="28"/>
      <c r="AU3446" s="28"/>
      <c r="AV3446" s="28"/>
      <c r="AW3446" s="28"/>
      <c r="AX3446" s="28"/>
      <c r="AY3446" s="28"/>
      <c r="AZ3446" s="28"/>
      <c r="BA3446" s="28"/>
      <c r="BB3446" s="28"/>
      <c r="BC3446" s="28"/>
    </row>
    <row r="3447" spans="1:55" x14ac:dyDescent="0.35">
      <c r="A3447" s="28"/>
      <c r="B3447" s="28"/>
      <c r="D3447" s="28"/>
      <c r="E3447" s="28"/>
      <c r="Q3447" s="28"/>
      <c r="R3447" s="28"/>
      <c r="S3447" s="28"/>
      <c r="V3447" s="28"/>
      <c r="Z3447" s="28"/>
      <c r="AA3447" s="28"/>
      <c r="AC3447" s="28"/>
      <c r="AD3447" s="28"/>
      <c r="AE3447" s="28"/>
      <c r="AF3447" s="28"/>
      <c r="AI3447" s="29"/>
      <c r="AJ3447" s="28"/>
      <c r="AK3447" s="28"/>
      <c r="AL3447" s="28"/>
      <c r="AN3447" s="28"/>
      <c r="AO3447" s="28"/>
      <c r="AR3447" s="28"/>
      <c r="AS3447" s="28"/>
      <c r="AT3447" s="28"/>
      <c r="AU3447" s="28"/>
      <c r="AV3447" s="28"/>
      <c r="AW3447" s="28"/>
      <c r="AX3447" s="28"/>
      <c r="AY3447" s="28"/>
      <c r="AZ3447" s="28"/>
      <c r="BA3447" s="28"/>
      <c r="BB3447" s="28"/>
      <c r="BC3447" s="28"/>
    </row>
    <row r="3448" spans="1:55" x14ac:dyDescent="0.35">
      <c r="A3448" s="28"/>
      <c r="B3448" s="28"/>
      <c r="D3448" s="28"/>
      <c r="E3448" s="28"/>
      <c r="Q3448" s="28"/>
      <c r="R3448" s="28"/>
      <c r="S3448" s="28"/>
      <c r="V3448" s="28"/>
      <c r="Z3448" s="28"/>
      <c r="AA3448" s="28"/>
      <c r="AC3448" s="28"/>
      <c r="AD3448" s="28"/>
      <c r="AE3448" s="28"/>
      <c r="AF3448" s="28"/>
      <c r="AI3448" s="29"/>
      <c r="AJ3448" s="28"/>
      <c r="AK3448" s="28"/>
      <c r="AL3448" s="28"/>
      <c r="AN3448" s="28"/>
      <c r="AO3448" s="28"/>
      <c r="AR3448" s="28"/>
      <c r="AS3448" s="28"/>
      <c r="AT3448" s="28"/>
      <c r="AU3448" s="28"/>
      <c r="AV3448" s="28"/>
      <c r="AW3448" s="28"/>
      <c r="AX3448" s="28"/>
      <c r="AY3448" s="28"/>
      <c r="AZ3448" s="28"/>
      <c r="BA3448" s="28"/>
      <c r="BB3448" s="28"/>
      <c r="BC3448" s="28"/>
    </row>
    <row r="3449" spans="1:55" x14ac:dyDescent="0.35">
      <c r="A3449" s="28"/>
      <c r="B3449" s="28"/>
      <c r="D3449" s="28"/>
      <c r="E3449" s="28"/>
      <c r="Q3449" s="28"/>
      <c r="R3449" s="28"/>
      <c r="S3449" s="28"/>
      <c r="V3449" s="28"/>
      <c r="Z3449" s="28"/>
      <c r="AA3449" s="28"/>
      <c r="AC3449" s="28"/>
      <c r="AD3449" s="28"/>
      <c r="AE3449" s="28"/>
      <c r="AF3449" s="28"/>
      <c r="AI3449" s="29"/>
      <c r="AJ3449" s="28"/>
      <c r="AK3449" s="28"/>
      <c r="AL3449" s="28"/>
      <c r="AN3449" s="28"/>
      <c r="AO3449" s="28"/>
      <c r="AR3449" s="28"/>
      <c r="AS3449" s="28"/>
      <c r="AT3449" s="28"/>
      <c r="AU3449" s="28"/>
      <c r="AV3449" s="28"/>
      <c r="AW3449" s="28"/>
      <c r="AX3449" s="28"/>
      <c r="AY3449" s="28"/>
      <c r="AZ3449" s="28"/>
      <c r="BA3449" s="28"/>
      <c r="BB3449" s="28"/>
      <c r="BC3449" s="28"/>
    </row>
    <row r="3450" spans="1:55" x14ac:dyDescent="0.35">
      <c r="A3450" s="28"/>
      <c r="B3450" s="28"/>
      <c r="D3450" s="28"/>
      <c r="E3450" s="28"/>
      <c r="Q3450" s="28"/>
      <c r="R3450" s="28"/>
      <c r="S3450" s="28"/>
      <c r="V3450" s="28"/>
      <c r="Z3450" s="28"/>
      <c r="AA3450" s="28"/>
      <c r="AC3450" s="28"/>
      <c r="AD3450" s="28"/>
      <c r="AE3450" s="28"/>
      <c r="AF3450" s="28"/>
      <c r="AI3450" s="29"/>
      <c r="AJ3450" s="28"/>
      <c r="AK3450" s="28"/>
      <c r="AL3450" s="28"/>
      <c r="AN3450" s="28"/>
      <c r="AO3450" s="28"/>
      <c r="AR3450" s="28"/>
      <c r="AS3450" s="28"/>
      <c r="AT3450" s="28"/>
      <c r="AU3450" s="28"/>
      <c r="AV3450" s="28"/>
      <c r="AW3450" s="28"/>
      <c r="AX3450" s="28"/>
      <c r="AY3450" s="28"/>
      <c r="AZ3450" s="28"/>
      <c r="BA3450" s="28"/>
      <c r="BB3450" s="28"/>
      <c r="BC3450" s="28"/>
    </row>
    <row r="3451" spans="1:55" x14ac:dyDescent="0.35">
      <c r="A3451" s="28"/>
      <c r="B3451" s="28"/>
      <c r="D3451" s="28"/>
      <c r="E3451" s="28"/>
      <c r="Q3451" s="28"/>
      <c r="R3451" s="28"/>
      <c r="S3451" s="28"/>
      <c r="V3451" s="28"/>
      <c r="Z3451" s="28"/>
      <c r="AA3451" s="28"/>
      <c r="AC3451" s="28"/>
      <c r="AD3451" s="28"/>
      <c r="AE3451" s="28"/>
      <c r="AF3451" s="28"/>
      <c r="AI3451" s="29"/>
      <c r="AJ3451" s="28"/>
      <c r="AK3451" s="28"/>
      <c r="AL3451" s="28"/>
      <c r="AN3451" s="28"/>
      <c r="AO3451" s="28"/>
      <c r="AR3451" s="28"/>
      <c r="AS3451" s="28"/>
      <c r="AT3451" s="28"/>
      <c r="AU3451" s="28"/>
      <c r="AV3451" s="28"/>
      <c r="AW3451" s="28"/>
      <c r="AX3451" s="28"/>
      <c r="AY3451" s="28"/>
      <c r="AZ3451" s="28"/>
      <c r="BA3451" s="28"/>
      <c r="BB3451" s="28"/>
      <c r="BC3451" s="28"/>
    </row>
    <row r="3452" spans="1:55" x14ac:dyDescent="0.35">
      <c r="A3452" s="28"/>
      <c r="B3452" s="28"/>
      <c r="D3452" s="28"/>
      <c r="E3452" s="28"/>
      <c r="Q3452" s="28"/>
      <c r="R3452" s="28"/>
      <c r="S3452" s="28"/>
      <c r="V3452" s="28"/>
      <c r="Z3452" s="28"/>
      <c r="AA3452" s="28"/>
      <c r="AC3452" s="28"/>
      <c r="AD3452" s="28"/>
      <c r="AE3452" s="28"/>
      <c r="AF3452" s="28"/>
      <c r="AI3452" s="29"/>
      <c r="AJ3452" s="28"/>
      <c r="AK3452" s="28"/>
      <c r="AL3452" s="28"/>
      <c r="AN3452" s="28"/>
      <c r="AO3452" s="28"/>
      <c r="AR3452" s="28"/>
      <c r="AS3452" s="28"/>
      <c r="AT3452" s="28"/>
      <c r="AU3452" s="28"/>
      <c r="AV3452" s="28"/>
      <c r="AW3452" s="28"/>
      <c r="AX3452" s="28"/>
      <c r="AY3452" s="28"/>
      <c r="AZ3452" s="28"/>
      <c r="BA3452" s="28"/>
      <c r="BB3452" s="28"/>
      <c r="BC3452" s="28"/>
    </row>
    <row r="3453" spans="1:55" x14ac:dyDescent="0.35">
      <c r="A3453" s="28"/>
      <c r="B3453" s="28"/>
      <c r="D3453" s="28"/>
      <c r="E3453" s="28"/>
      <c r="Q3453" s="28"/>
      <c r="R3453" s="28"/>
      <c r="S3453" s="28"/>
      <c r="V3453" s="28"/>
      <c r="Z3453" s="28"/>
      <c r="AA3453" s="28"/>
      <c r="AC3453" s="28"/>
      <c r="AD3453" s="28"/>
      <c r="AE3453" s="28"/>
      <c r="AF3453" s="28"/>
      <c r="AI3453" s="29"/>
      <c r="AJ3453" s="28"/>
      <c r="AK3453" s="28"/>
      <c r="AL3453" s="28"/>
      <c r="AN3453" s="28"/>
      <c r="AO3453" s="28"/>
      <c r="AR3453" s="28"/>
      <c r="AS3453" s="28"/>
      <c r="AT3453" s="28"/>
      <c r="AU3453" s="28"/>
      <c r="AV3453" s="28"/>
      <c r="AW3453" s="28"/>
      <c r="AX3453" s="28"/>
      <c r="AY3453" s="28"/>
      <c r="AZ3453" s="28"/>
      <c r="BA3453" s="28"/>
      <c r="BB3453" s="28"/>
      <c r="BC3453" s="28"/>
    </row>
    <row r="3454" spans="1:55" x14ac:dyDescent="0.35">
      <c r="A3454" s="28"/>
      <c r="B3454" s="28"/>
      <c r="D3454" s="28"/>
      <c r="E3454" s="28"/>
      <c r="Q3454" s="28"/>
      <c r="R3454" s="28"/>
      <c r="S3454" s="28"/>
      <c r="V3454" s="28"/>
      <c r="Z3454" s="28"/>
      <c r="AA3454" s="28"/>
      <c r="AC3454" s="28"/>
      <c r="AD3454" s="28"/>
      <c r="AE3454" s="28"/>
      <c r="AF3454" s="28"/>
      <c r="AI3454" s="29"/>
      <c r="AJ3454" s="28"/>
      <c r="AK3454" s="28"/>
      <c r="AL3454" s="28"/>
      <c r="AN3454" s="28"/>
      <c r="AO3454" s="28"/>
      <c r="AR3454" s="28"/>
      <c r="AS3454" s="28"/>
      <c r="AT3454" s="28"/>
      <c r="AU3454" s="28"/>
      <c r="AV3454" s="28"/>
      <c r="AW3454" s="28"/>
      <c r="AX3454" s="28"/>
      <c r="AY3454" s="28"/>
      <c r="AZ3454" s="28"/>
      <c r="BA3454" s="28"/>
      <c r="BB3454" s="28"/>
      <c r="BC3454" s="28"/>
    </row>
    <row r="3455" spans="1:55" x14ac:dyDescent="0.35">
      <c r="A3455" s="28"/>
      <c r="B3455" s="28"/>
      <c r="D3455" s="28"/>
      <c r="E3455" s="28"/>
      <c r="Q3455" s="28"/>
      <c r="R3455" s="28"/>
      <c r="S3455" s="28"/>
      <c r="V3455" s="28"/>
      <c r="Z3455" s="28"/>
      <c r="AA3455" s="28"/>
      <c r="AC3455" s="28"/>
      <c r="AD3455" s="28"/>
      <c r="AE3455" s="28"/>
      <c r="AF3455" s="28"/>
      <c r="AI3455" s="29"/>
      <c r="AJ3455" s="28"/>
      <c r="AK3455" s="28"/>
      <c r="AL3455" s="28"/>
      <c r="AN3455" s="28"/>
      <c r="AO3455" s="28"/>
      <c r="AR3455" s="28"/>
      <c r="AS3455" s="28"/>
      <c r="AT3455" s="28"/>
      <c r="AU3455" s="28"/>
      <c r="AV3455" s="28"/>
      <c r="AW3455" s="28"/>
      <c r="AX3455" s="28"/>
      <c r="AY3455" s="28"/>
      <c r="AZ3455" s="28"/>
      <c r="BA3455" s="28"/>
      <c r="BB3455" s="28"/>
      <c r="BC3455" s="28"/>
    </row>
    <row r="3456" spans="1:55" x14ac:dyDescent="0.35">
      <c r="A3456" s="28"/>
      <c r="B3456" s="28"/>
      <c r="D3456" s="28"/>
      <c r="E3456" s="28"/>
      <c r="Q3456" s="28"/>
      <c r="R3456" s="28"/>
      <c r="S3456" s="28"/>
      <c r="V3456" s="28"/>
      <c r="Z3456" s="28"/>
      <c r="AA3456" s="28"/>
      <c r="AC3456" s="28"/>
      <c r="AD3456" s="28"/>
      <c r="AE3456" s="28"/>
      <c r="AF3456" s="28"/>
      <c r="AI3456" s="29"/>
      <c r="AJ3456" s="28"/>
      <c r="AK3456" s="28"/>
      <c r="AL3456" s="28"/>
      <c r="AN3456" s="28"/>
      <c r="AO3456" s="28"/>
      <c r="AR3456" s="28"/>
      <c r="AS3456" s="28"/>
      <c r="AT3456" s="28"/>
      <c r="AU3456" s="28"/>
      <c r="AV3456" s="28"/>
      <c r="AW3456" s="28"/>
      <c r="AX3456" s="28"/>
      <c r="AY3456" s="28"/>
      <c r="AZ3456" s="28"/>
      <c r="BA3456" s="28"/>
      <c r="BB3456" s="28"/>
      <c r="BC3456" s="28"/>
    </row>
    <row r="3457" spans="1:55" x14ac:dyDescent="0.35">
      <c r="A3457" s="28"/>
      <c r="B3457" s="28"/>
      <c r="D3457" s="28"/>
      <c r="E3457" s="28"/>
      <c r="Q3457" s="28"/>
      <c r="R3457" s="28"/>
      <c r="S3457" s="28"/>
      <c r="V3457" s="28"/>
      <c r="Z3457" s="28"/>
      <c r="AA3457" s="28"/>
      <c r="AC3457" s="28"/>
      <c r="AD3457" s="28"/>
      <c r="AE3457" s="28"/>
      <c r="AF3457" s="28"/>
      <c r="AI3457" s="29"/>
      <c r="AJ3457" s="28"/>
      <c r="AK3457" s="28"/>
      <c r="AL3457" s="28"/>
      <c r="AN3457" s="28"/>
      <c r="AO3457" s="28"/>
      <c r="AR3457" s="28"/>
      <c r="AS3457" s="28"/>
      <c r="AT3457" s="28"/>
      <c r="AU3457" s="28"/>
      <c r="AV3457" s="28"/>
      <c r="AW3457" s="28"/>
      <c r="AX3457" s="28"/>
      <c r="AY3457" s="28"/>
      <c r="AZ3457" s="28"/>
      <c r="BA3457" s="28"/>
      <c r="BB3457" s="28"/>
      <c r="BC3457" s="28"/>
    </row>
    <row r="3458" spans="1:55" x14ac:dyDescent="0.35">
      <c r="A3458" s="28"/>
      <c r="B3458" s="28"/>
      <c r="D3458" s="28"/>
      <c r="E3458" s="28"/>
      <c r="Q3458" s="28"/>
      <c r="R3458" s="28"/>
      <c r="S3458" s="28"/>
      <c r="V3458" s="28"/>
      <c r="Z3458" s="28"/>
      <c r="AA3458" s="28"/>
      <c r="AC3458" s="28"/>
      <c r="AD3458" s="28"/>
      <c r="AE3458" s="28"/>
      <c r="AF3458" s="28"/>
      <c r="AI3458" s="29"/>
      <c r="AJ3458" s="28"/>
      <c r="AK3458" s="28"/>
      <c r="AL3458" s="28"/>
      <c r="AN3458" s="28"/>
      <c r="AO3458" s="28"/>
      <c r="AR3458" s="28"/>
      <c r="AS3458" s="28"/>
      <c r="AT3458" s="28"/>
      <c r="AU3458" s="28"/>
      <c r="AV3458" s="28"/>
      <c r="AW3458" s="28"/>
      <c r="AX3458" s="28"/>
      <c r="AY3458" s="28"/>
      <c r="AZ3458" s="28"/>
      <c r="BA3458" s="28"/>
      <c r="BB3458" s="28"/>
      <c r="BC3458" s="28"/>
    </row>
    <row r="3459" spans="1:55" x14ac:dyDescent="0.35">
      <c r="A3459" s="28"/>
      <c r="B3459" s="28"/>
      <c r="D3459" s="28"/>
      <c r="E3459" s="28"/>
      <c r="Q3459" s="28"/>
      <c r="R3459" s="28"/>
      <c r="S3459" s="28"/>
      <c r="V3459" s="28"/>
      <c r="Z3459" s="28"/>
      <c r="AA3459" s="28"/>
      <c r="AC3459" s="28"/>
      <c r="AD3459" s="28"/>
      <c r="AE3459" s="28"/>
      <c r="AF3459" s="28"/>
      <c r="AI3459" s="29"/>
      <c r="AJ3459" s="28"/>
      <c r="AK3459" s="28"/>
      <c r="AL3459" s="28"/>
      <c r="AN3459" s="28"/>
      <c r="AO3459" s="28"/>
      <c r="AR3459" s="28"/>
      <c r="AS3459" s="28"/>
      <c r="AT3459" s="28"/>
      <c r="AU3459" s="28"/>
      <c r="AV3459" s="28"/>
      <c r="AW3459" s="28"/>
      <c r="AX3459" s="28"/>
      <c r="AY3459" s="28"/>
      <c r="AZ3459" s="28"/>
      <c r="BA3459" s="28"/>
      <c r="BB3459" s="28"/>
      <c r="BC3459" s="28"/>
    </row>
    <row r="3460" spans="1:55" x14ac:dyDescent="0.35">
      <c r="A3460" s="28"/>
      <c r="B3460" s="28"/>
      <c r="D3460" s="28"/>
      <c r="E3460" s="28"/>
      <c r="Q3460" s="28"/>
      <c r="R3460" s="28"/>
      <c r="S3460" s="28"/>
      <c r="V3460" s="28"/>
      <c r="Z3460" s="28"/>
      <c r="AA3460" s="28"/>
      <c r="AC3460" s="28"/>
      <c r="AD3460" s="28"/>
      <c r="AE3460" s="28"/>
      <c r="AF3460" s="28"/>
      <c r="AI3460" s="29"/>
      <c r="AJ3460" s="28"/>
      <c r="AK3460" s="28"/>
      <c r="AL3460" s="28"/>
      <c r="AN3460" s="28"/>
      <c r="AO3460" s="28"/>
      <c r="AR3460" s="28"/>
      <c r="AS3460" s="28"/>
      <c r="AT3460" s="28"/>
      <c r="AU3460" s="28"/>
      <c r="AV3460" s="28"/>
      <c r="AW3460" s="28"/>
      <c r="AX3460" s="28"/>
      <c r="AY3460" s="28"/>
      <c r="AZ3460" s="28"/>
      <c r="BA3460" s="28"/>
      <c r="BB3460" s="28"/>
      <c r="BC3460" s="28"/>
    </row>
    <row r="3461" spans="1:55" x14ac:dyDescent="0.35">
      <c r="A3461" s="28"/>
      <c r="B3461" s="28"/>
      <c r="D3461" s="28"/>
      <c r="E3461" s="28"/>
      <c r="Q3461" s="28"/>
      <c r="R3461" s="28"/>
      <c r="S3461" s="28"/>
      <c r="V3461" s="28"/>
      <c r="Z3461" s="28"/>
      <c r="AA3461" s="28"/>
      <c r="AC3461" s="28"/>
      <c r="AD3461" s="28"/>
      <c r="AE3461" s="28"/>
      <c r="AF3461" s="28"/>
      <c r="AI3461" s="29"/>
      <c r="AJ3461" s="28"/>
      <c r="AK3461" s="28"/>
      <c r="AL3461" s="28"/>
      <c r="AN3461" s="28"/>
      <c r="AO3461" s="28"/>
      <c r="AR3461" s="28"/>
      <c r="AS3461" s="28"/>
      <c r="AT3461" s="28"/>
      <c r="AU3461" s="28"/>
      <c r="AV3461" s="28"/>
      <c r="AW3461" s="28"/>
      <c r="AX3461" s="28"/>
      <c r="AY3461" s="28"/>
      <c r="AZ3461" s="28"/>
      <c r="BA3461" s="28"/>
      <c r="BB3461" s="28"/>
      <c r="BC3461" s="28"/>
    </row>
    <row r="3462" spans="1:55" x14ac:dyDescent="0.35">
      <c r="A3462" s="28"/>
      <c r="B3462" s="28"/>
      <c r="D3462" s="28"/>
      <c r="E3462" s="28"/>
      <c r="Q3462" s="28"/>
      <c r="R3462" s="28"/>
      <c r="S3462" s="28"/>
      <c r="V3462" s="28"/>
      <c r="Z3462" s="28"/>
      <c r="AA3462" s="28"/>
      <c r="AC3462" s="28"/>
      <c r="AD3462" s="28"/>
      <c r="AE3462" s="28"/>
      <c r="AF3462" s="28"/>
      <c r="AI3462" s="29"/>
      <c r="AJ3462" s="28"/>
      <c r="AK3462" s="28"/>
      <c r="AL3462" s="28"/>
      <c r="AN3462" s="28"/>
      <c r="AO3462" s="28"/>
      <c r="AR3462" s="28"/>
      <c r="AS3462" s="28"/>
      <c r="AT3462" s="28"/>
      <c r="AU3462" s="28"/>
      <c r="AV3462" s="28"/>
      <c r="AW3462" s="28"/>
      <c r="AX3462" s="28"/>
      <c r="AY3462" s="28"/>
      <c r="AZ3462" s="28"/>
      <c r="BA3462" s="28"/>
      <c r="BB3462" s="28"/>
      <c r="BC3462" s="28"/>
    </row>
    <row r="3463" spans="1:55" x14ac:dyDescent="0.35">
      <c r="A3463" s="28"/>
      <c r="B3463" s="28"/>
      <c r="D3463" s="28"/>
      <c r="E3463" s="28"/>
      <c r="Q3463" s="28"/>
      <c r="R3463" s="28"/>
      <c r="S3463" s="28"/>
      <c r="V3463" s="28"/>
      <c r="Z3463" s="28"/>
      <c r="AA3463" s="28"/>
      <c r="AC3463" s="28"/>
      <c r="AD3463" s="28"/>
      <c r="AE3463" s="28"/>
      <c r="AF3463" s="28"/>
      <c r="AI3463" s="29"/>
      <c r="AJ3463" s="28"/>
      <c r="AK3463" s="28"/>
      <c r="AL3463" s="28"/>
      <c r="AN3463" s="28"/>
      <c r="AO3463" s="28"/>
      <c r="AR3463" s="28"/>
      <c r="AS3463" s="28"/>
      <c r="AT3463" s="28"/>
      <c r="AU3463" s="28"/>
      <c r="AV3463" s="28"/>
      <c r="AW3463" s="28"/>
      <c r="AX3463" s="28"/>
      <c r="AY3463" s="28"/>
      <c r="AZ3463" s="28"/>
      <c r="BA3463" s="28"/>
      <c r="BB3463" s="28"/>
      <c r="BC3463" s="28"/>
    </row>
    <row r="3464" spans="1:55" x14ac:dyDescent="0.35">
      <c r="A3464" s="28"/>
      <c r="B3464" s="28"/>
      <c r="D3464" s="28"/>
      <c r="E3464" s="28"/>
      <c r="Q3464" s="28"/>
      <c r="R3464" s="28"/>
      <c r="S3464" s="28"/>
      <c r="V3464" s="28"/>
      <c r="Z3464" s="28"/>
      <c r="AA3464" s="28"/>
      <c r="AC3464" s="28"/>
      <c r="AD3464" s="28"/>
      <c r="AE3464" s="28"/>
      <c r="AF3464" s="28"/>
      <c r="AI3464" s="29"/>
      <c r="AJ3464" s="28"/>
      <c r="AK3464" s="28"/>
      <c r="AL3464" s="28"/>
      <c r="AN3464" s="28"/>
      <c r="AO3464" s="28"/>
      <c r="AR3464" s="28"/>
      <c r="AS3464" s="28"/>
      <c r="AT3464" s="28"/>
      <c r="AU3464" s="28"/>
      <c r="AV3464" s="28"/>
      <c r="AW3464" s="28"/>
      <c r="AX3464" s="28"/>
      <c r="AY3464" s="28"/>
      <c r="AZ3464" s="28"/>
      <c r="BA3464" s="28"/>
      <c r="BB3464" s="28"/>
      <c r="BC3464" s="28"/>
    </row>
    <row r="3465" spans="1:55" x14ac:dyDescent="0.35">
      <c r="A3465" s="28"/>
      <c r="B3465" s="28"/>
      <c r="D3465" s="28"/>
      <c r="E3465" s="28"/>
      <c r="Q3465" s="28"/>
      <c r="R3465" s="28"/>
      <c r="S3465" s="28"/>
      <c r="V3465" s="28"/>
      <c r="Z3465" s="28"/>
      <c r="AA3465" s="28"/>
      <c r="AC3465" s="28"/>
      <c r="AD3465" s="28"/>
      <c r="AE3465" s="28"/>
      <c r="AF3465" s="28"/>
      <c r="AI3465" s="29"/>
      <c r="AJ3465" s="28"/>
      <c r="AK3465" s="28"/>
      <c r="AL3465" s="28"/>
      <c r="AN3465" s="28"/>
      <c r="AO3465" s="28"/>
      <c r="AR3465" s="28"/>
      <c r="AS3465" s="28"/>
      <c r="AT3465" s="28"/>
      <c r="AU3465" s="28"/>
      <c r="AV3465" s="28"/>
      <c r="AW3465" s="28"/>
      <c r="AX3465" s="28"/>
      <c r="AY3465" s="28"/>
      <c r="AZ3465" s="28"/>
      <c r="BA3465" s="28"/>
      <c r="BB3465" s="28"/>
      <c r="BC3465" s="28"/>
    </row>
    <row r="3466" spans="1:55" x14ac:dyDescent="0.35">
      <c r="A3466" s="28"/>
      <c r="B3466" s="28"/>
      <c r="D3466" s="28"/>
      <c r="E3466" s="28"/>
      <c r="Q3466" s="28"/>
      <c r="R3466" s="28"/>
      <c r="S3466" s="28"/>
      <c r="V3466" s="28"/>
      <c r="Z3466" s="28"/>
      <c r="AA3466" s="28"/>
      <c r="AC3466" s="28"/>
      <c r="AD3466" s="28"/>
      <c r="AE3466" s="28"/>
      <c r="AF3466" s="28"/>
      <c r="AI3466" s="29"/>
      <c r="AJ3466" s="28"/>
      <c r="AK3466" s="28"/>
      <c r="AL3466" s="28"/>
      <c r="AN3466" s="28"/>
      <c r="AO3466" s="28"/>
      <c r="AR3466" s="28"/>
      <c r="AS3466" s="28"/>
      <c r="AT3466" s="28"/>
      <c r="AU3466" s="28"/>
      <c r="AV3466" s="28"/>
      <c r="AW3466" s="28"/>
      <c r="AX3466" s="28"/>
      <c r="AY3466" s="28"/>
      <c r="AZ3466" s="28"/>
      <c r="BA3466" s="28"/>
      <c r="BB3466" s="28"/>
      <c r="BC3466" s="28"/>
    </row>
    <row r="3467" spans="1:55" x14ac:dyDescent="0.35">
      <c r="A3467" s="28"/>
      <c r="B3467" s="28"/>
      <c r="D3467" s="28"/>
      <c r="E3467" s="28"/>
      <c r="Q3467" s="28"/>
      <c r="R3467" s="28"/>
      <c r="S3467" s="28"/>
      <c r="V3467" s="28"/>
      <c r="Z3467" s="28"/>
      <c r="AA3467" s="28"/>
      <c r="AC3467" s="28"/>
      <c r="AD3467" s="28"/>
      <c r="AE3467" s="28"/>
      <c r="AF3467" s="28"/>
      <c r="AI3467" s="29"/>
      <c r="AJ3467" s="28"/>
      <c r="AK3467" s="28"/>
      <c r="AL3467" s="28"/>
      <c r="AN3467" s="28"/>
      <c r="AO3467" s="28"/>
      <c r="AR3467" s="28"/>
      <c r="AS3467" s="28"/>
      <c r="AT3467" s="28"/>
      <c r="AU3467" s="28"/>
      <c r="AV3467" s="28"/>
      <c r="AW3467" s="28"/>
      <c r="AX3467" s="28"/>
      <c r="AY3467" s="28"/>
      <c r="AZ3467" s="28"/>
      <c r="BA3467" s="28"/>
      <c r="BB3467" s="28"/>
      <c r="BC3467" s="28"/>
    </row>
    <row r="3468" spans="1:55" x14ac:dyDescent="0.35">
      <c r="A3468" s="28"/>
      <c r="B3468" s="28"/>
      <c r="D3468" s="28"/>
      <c r="E3468" s="28"/>
      <c r="Q3468" s="28"/>
      <c r="R3468" s="28"/>
      <c r="S3468" s="28"/>
      <c r="V3468" s="28"/>
      <c r="Z3468" s="28"/>
      <c r="AA3468" s="28"/>
      <c r="AC3468" s="28"/>
      <c r="AD3468" s="28"/>
      <c r="AE3468" s="28"/>
      <c r="AF3468" s="28"/>
      <c r="AI3468" s="29"/>
      <c r="AJ3468" s="28"/>
      <c r="AK3468" s="28"/>
      <c r="AL3468" s="28"/>
      <c r="AN3468" s="28"/>
      <c r="AO3468" s="28"/>
      <c r="AR3468" s="28"/>
      <c r="AS3468" s="28"/>
      <c r="AT3468" s="28"/>
      <c r="AU3468" s="28"/>
      <c r="AV3468" s="28"/>
      <c r="AW3468" s="28"/>
      <c r="AX3468" s="28"/>
      <c r="AY3468" s="28"/>
      <c r="AZ3468" s="28"/>
      <c r="BA3468" s="28"/>
      <c r="BB3468" s="28"/>
      <c r="BC3468" s="28"/>
    </row>
    <row r="3469" spans="1:55" x14ac:dyDescent="0.35">
      <c r="A3469" s="28"/>
      <c r="B3469" s="28"/>
      <c r="D3469" s="28"/>
      <c r="E3469" s="28"/>
      <c r="Q3469" s="28"/>
      <c r="R3469" s="28"/>
      <c r="S3469" s="28"/>
      <c r="V3469" s="28"/>
      <c r="Z3469" s="28"/>
      <c r="AA3469" s="28"/>
      <c r="AC3469" s="28"/>
      <c r="AD3469" s="28"/>
      <c r="AE3469" s="28"/>
      <c r="AF3469" s="28"/>
      <c r="AI3469" s="29"/>
      <c r="AJ3469" s="28"/>
      <c r="AK3469" s="28"/>
      <c r="AL3469" s="28"/>
      <c r="AN3469" s="28"/>
      <c r="AO3469" s="28"/>
      <c r="AR3469" s="28"/>
      <c r="AS3469" s="28"/>
      <c r="AT3469" s="28"/>
      <c r="AU3469" s="28"/>
      <c r="AV3469" s="28"/>
      <c r="AW3469" s="28"/>
      <c r="AX3469" s="28"/>
      <c r="AY3469" s="28"/>
      <c r="AZ3469" s="28"/>
      <c r="BA3469" s="28"/>
      <c r="BB3469" s="28"/>
      <c r="BC3469" s="28"/>
    </row>
    <row r="3470" spans="1:55" x14ac:dyDescent="0.35">
      <c r="A3470" s="28"/>
      <c r="B3470" s="28"/>
      <c r="D3470" s="28"/>
      <c r="E3470" s="28"/>
      <c r="Q3470" s="28"/>
      <c r="R3470" s="28"/>
      <c r="S3470" s="28"/>
      <c r="V3470" s="28"/>
      <c r="Z3470" s="28"/>
      <c r="AA3470" s="28"/>
      <c r="AC3470" s="28"/>
      <c r="AD3470" s="28"/>
      <c r="AE3470" s="28"/>
      <c r="AF3470" s="28"/>
      <c r="AI3470" s="29"/>
      <c r="AJ3470" s="28"/>
      <c r="AK3470" s="28"/>
      <c r="AL3470" s="28"/>
      <c r="AN3470" s="28"/>
      <c r="AO3470" s="28"/>
      <c r="AR3470" s="28"/>
      <c r="AS3470" s="28"/>
      <c r="AT3470" s="28"/>
      <c r="AU3470" s="28"/>
      <c r="AV3470" s="28"/>
      <c r="AW3470" s="28"/>
      <c r="AX3470" s="28"/>
      <c r="AY3470" s="28"/>
      <c r="AZ3470" s="28"/>
      <c r="BA3470" s="28"/>
      <c r="BB3470" s="28"/>
      <c r="BC3470" s="28"/>
    </row>
    <row r="3471" spans="1:55" x14ac:dyDescent="0.35">
      <c r="A3471" s="28"/>
      <c r="B3471" s="28"/>
      <c r="D3471" s="28"/>
      <c r="E3471" s="28"/>
      <c r="Q3471" s="28"/>
      <c r="R3471" s="28"/>
      <c r="S3471" s="28"/>
      <c r="V3471" s="28"/>
      <c r="Z3471" s="28"/>
      <c r="AA3471" s="28"/>
      <c r="AC3471" s="28"/>
      <c r="AD3471" s="28"/>
      <c r="AE3471" s="28"/>
      <c r="AF3471" s="28"/>
      <c r="AI3471" s="29"/>
      <c r="AJ3471" s="28"/>
      <c r="AK3471" s="28"/>
      <c r="AL3471" s="28"/>
      <c r="AN3471" s="28"/>
      <c r="AO3471" s="28"/>
      <c r="AR3471" s="28"/>
      <c r="AS3471" s="28"/>
      <c r="AT3471" s="28"/>
      <c r="AU3471" s="28"/>
      <c r="AV3471" s="28"/>
      <c r="AW3471" s="28"/>
      <c r="AX3471" s="28"/>
      <c r="AY3471" s="28"/>
      <c r="AZ3471" s="28"/>
      <c r="BA3471" s="28"/>
      <c r="BB3471" s="28"/>
      <c r="BC3471" s="28"/>
    </row>
    <row r="3472" spans="1:55" x14ac:dyDescent="0.35">
      <c r="A3472" s="28"/>
      <c r="B3472" s="28"/>
      <c r="D3472" s="28"/>
      <c r="E3472" s="28"/>
      <c r="Q3472" s="28"/>
      <c r="R3472" s="28"/>
      <c r="S3472" s="28"/>
      <c r="V3472" s="28"/>
      <c r="Z3472" s="28"/>
      <c r="AA3472" s="28"/>
      <c r="AC3472" s="28"/>
      <c r="AD3472" s="28"/>
      <c r="AE3472" s="28"/>
      <c r="AF3472" s="28"/>
      <c r="AI3472" s="29"/>
      <c r="AJ3472" s="28"/>
      <c r="AK3472" s="28"/>
      <c r="AL3472" s="28"/>
      <c r="AN3472" s="28"/>
      <c r="AO3472" s="28"/>
      <c r="AR3472" s="28"/>
      <c r="AS3472" s="28"/>
      <c r="AT3472" s="28"/>
      <c r="AU3472" s="28"/>
      <c r="AV3472" s="28"/>
      <c r="AW3472" s="28"/>
      <c r="AX3472" s="28"/>
      <c r="AY3472" s="28"/>
      <c r="AZ3472" s="28"/>
      <c r="BA3472" s="28"/>
      <c r="BB3472" s="28"/>
      <c r="BC3472" s="28"/>
    </row>
    <row r="3473" spans="1:55" x14ac:dyDescent="0.35">
      <c r="A3473" s="28"/>
      <c r="B3473" s="28"/>
      <c r="D3473" s="28"/>
      <c r="E3473" s="28"/>
      <c r="Q3473" s="28"/>
      <c r="R3473" s="28"/>
      <c r="S3473" s="28"/>
      <c r="V3473" s="28"/>
      <c r="Z3473" s="28"/>
      <c r="AA3473" s="28"/>
      <c r="AC3473" s="28"/>
      <c r="AD3473" s="28"/>
      <c r="AE3473" s="28"/>
      <c r="AF3473" s="28"/>
      <c r="AI3473" s="29"/>
      <c r="AJ3473" s="28"/>
      <c r="AK3473" s="28"/>
      <c r="AL3473" s="28"/>
      <c r="AN3473" s="28"/>
      <c r="AO3473" s="28"/>
      <c r="AR3473" s="28"/>
      <c r="AS3473" s="28"/>
      <c r="AT3473" s="28"/>
      <c r="AU3473" s="28"/>
      <c r="AV3473" s="28"/>
      <c r="AW3473" s="28"/>
      <c r="AX3473" s="28"/>
      <c r="AY3473" s="28"/>
      <c r="AZ3473" s="28"/>
      <c r="BA3473" s="28"/>
      <c r="BB3473" s="28"/>
      <c r="BC3473" s="28"/>
    </row>
    <row r="3474" spans="1:55" x14ac:dyDescent="0.35">
      <c r="A3474" s="28"/>
      <c r="B3474" s="28"/>
      <c r="D3474" s="28"/>
      <c r="E3474" s="28"/>
      <c r="Q3474" s="28"/>
      <c r="R3474" s="28"/>
      <c r="S3474" s="28"/>
      <c r="V3474" s="28"/>
      <c r="Z3474" s="28"/>
      <c r="AA3474" s="28"/>
      <c r="AC3474" s="28"/>
      <c r="AD3474" s="28"/>
      <c r="AE3474" s="28"/>
      <c r="AF3474" s="28"/>
      <c r="AI3474" s="29"/>
      <c r="AJ3474" s="28"/>
      <c r="AK3474" s="28"/>
      <c r="AL3474" s="28"/>
      <c r="AN3474" s="28"/>
      <c r="AO3474" s="28"/>
      <c r="AR3474" s="28"/>
      <c r="AS3474" s="28"/>
      <c r="AT3474" s="28"/>
      <c r="AU3474" s="28"/>
      <c r="AV3474" s="28"/>
      <c r="AW3474" s="28"/>
      <c r="AX3474" s="28"/>
      <c r="AY3474" s="28"/>
      <c r="AZ3474" s="28"/>
      <c r="BA3474" s="28"/>
      <c r="BB3474" s="28"/>
      <c r="BC3474" s="28"/>
    </row>
    <row r="3475" spans="1:55" x14ac:dyDescent="0.35">
      <c r="A3475" s="28"/>
      <c r="B3475" s="28"/>
      <c r="D3475" s="28"/>
      <c r="E3475" s="28"/>
      <c r="Q3475" s="28"/>
      <c r="R3475" s="28"/>
      <c r="S3475" s="28"/>
      <c r="V3475" s="28"/>
      <c r="Z3475" s="28"/>
      <c r="AA3475" s="28"/>
      <c r="AC3475" s="28"/>
      <c r="AD3475" s="28"/>
      <c r="AE3475" s="28"/>
      <c r="AF3475" s="28"/>
      <c r="AI3475" s="29"/>
      <c r="AJ3475" s="28"/>
      <c r="AK3475" s="28"/>
      <c r="AL3475" s="28"/>
      <c r="AN3475" s="28"/>
      <c r="AO3475" s="28"/>
      <c r="AR3475" s="28"/>
      <c r="AS3475" s="28"/>
      <c r="AT3475" s="28"/>
      <c r="AU3475" s="28"/>
      <c r="AV3475" s="28"/>
      <c r="AW3475" s="28"/>
      <c r="AX3475" s="28"/>
      <c r="AY3475" s="28"/>
      <c r="AZ3475" s="28"/>
      <c r="BA3475" s="28"/>
      <c r="BB3475" s="28"/>
      <c r="BC3475" s="28"/>
    </row>
    <row r="3476" spans="1:55" x14ac:dyDescent="0.35">
      <c r="A3476" s="28"/>
      <c r="B3476" s="28"/>
      <c r="D3476" s="28"/>
      <c r="E3476" s="28"/>
      <c r="Q3476" s="28"/>
      <c r="R3476" s="28"/>
      <c r="S3476" s="28"/>
      <c r="V3476" s="28"/>
      <c r="Z3476" s="28"/>
      <c r="AA3476" s="28"/>
      <c r="AC3476" s="28"/>
      <c r="AD3476" s="28"/>
      <c r="AE3476" s="28"/>
      <c r="AF3476" s="28"/>
      <c r="AI3476" s="29"/>
      <c r="AJ3476" s="28"/>
      <c r="AK3476" s="28"/>
      <c r="AL3476" s="28"/>
      <c r="AN3476" s="28"/>
      <c r="AO3476" s="28"/>
      <c r="AR3476" s="28"/>
      <c r="AS3476" s="28"/>
      <c r="AT3476" s="28"/>
      <c r="AU3476" s="28"/>
      <c r="AV3476" s="28"/>
      <c r="AW3476" s="28"/>
      <c r="AX3476" s="28"/>
      <c r="AY3476" s="28"/>
      <c r="AZ3476" s="28"/>
      <c r="BA3476" s="28"/>
      <c r="BB3476" s="28"/>
      <c r="BC3476" s="28"/>
    </row>
    <row r="3477" spans="1:55" x14ac:dyDescent="0.35">
      <c r="A3477" s="28"/>
      <c r="B3477" s="28"/>
      <c r="D3477" s="28"/>
      <c r="E3477" s="28"/>
      <c r="Q3477" s="28"/>
      <c r="R3477" s="28"/>
      <c r="S3477" s="28"/>
      <c r="V3477" s="28"/>
      <c r="Z3477" s="28"/>
      <c r="AA3477" s="28"/>
      <c r="AC3477" s="28"/>
      <c r="AD3477" s="28"/>
      <c r="AE3477" s="28"/>
      <c r="AF3477" s="28"/>
      <c r="AI3477" s="29"/>
      <c r="AJ3477" s="28"/>
      <c r="AK3477" s="28"/>
      <c r="AL3477" s="28"/>
      <c r="AN3477" s="28"/>
      <c r="AO3477" s="28"/>
      <c r="AR3477" s="28"/>
      <c r="AS3477" s="28"/>
      <c r="AT3477" s="28"/>
      <c r="AU3477" s="28"/>
      <c r="AV3477" s="28"/>
      <c r="AW3477" s="28"/>
      <c r="AX3477" s="28"/>
      <c r="AY3477" s="28"/>
      <c r="AZ3477" s="28"/>
      <c r="BA3477" s="28"/>
      <c r="BB3477" s="28"/>
      <c r="BC3477" s="28"/>
    </row>
    <row r="3478" spans="1:55" x14ac:dyDescent="0.35">
      <c r="A3478" s="28"/>
      <c r="B3478" s="28"/>
      <c r="D3478" s="28"/>
      <c r="E3478" s="28"/>
      <c r="Q3478" s="28"/>
      <c r="R3478" s="28"/>
      <c r="S3478" s="28"/>
      <c r="V3478" s="28"/>
      <c r="Z3478" s="28"/>
      <c r="AA3478" s="28"/>
      <c r="AC3478" s="28"/>
      <c r="AD3478" s="28"/>
      <c r="AE3478" s="28"/>
      <c r="AF3478" s="28"/>
      <c r="AI3478" s="29"/>
      <c r="AJ3478" s="28"/>
      <c r="AK3478" s="28"/>
      <c r="AL3478" s="28"/>
      <c r="AN3478" s="28"/>
      <c r="AO3478" s="28"/>
      <c r="AR3478" s="28"/>
      <c r="AS3478" s="28"/>
      <c r="AT3478" s="28"/>
      <c r="AU3478" s="28"/>
      <c r="AV3478" s="28"/>
      <c r="AW3478" s="28"/>
      <c r="AX3478" s="28"/>
      <c r="AY3478" s="28"/>
      <c r="AZ3478" s="28"/>
      <c r="BA3478" s="28"/>
      <c r="BB3478" s="28"/>
      <c r="BC3478" s="28"/>
    </row>
    <row r="3479" spans="1:55" x14ac:dyDescent="0.35">
      <c r="A3479" s="28"/>
      <c r="B3479" s="28"/>
      <c r="D3479" s="28"/>
      <c r="E3479" s="28"/>
      <c r="Q3479" s="28"/>
      <c r="R3479" s="28"/>
      <c r="S3479" s="28"/>
      <c r="V3479" s="28"/>
      <c r="Z3479" s="28"/>
      <c r="AA3479" s="28"/>
      <c r="AC3479" s="28"/>
      <c r="AD3479" s="28"/>
      <c r="AE3479" s="28"/>
      <c r="AF3479" s="28"/>
      <c r="AI3479" s="29"/>
      <c r="AJ3479" s="28"/>
      <c r="AK3479" s="28"/>
      <c r="AL3479" s="28"/>
      <c r="AN3479" s="28"/>
      <c r="AO3479" s="28"/>
      <c r="AR3479" s="28"/>
      <c r="AS3479" s="28"/>
      <c r="AT3479" s="28"/>
      <c r="AU3479" s="28"/>
      <c r="AV3479" s="28"/>
      <c r="AW3479" s="28"/>
      <c r="AX3479" s="28"/>
      <c r="AY3479" s="28"/>
      <c r="AZ3479" s="28"/>
      <c r="BA3479" s="28"/>
      <c r="BB3479" s="28"/>
      <c r="BC3479" s="28"/>
    </row>
    <row r="3480" spans="1:55" x14ac:dyDescent="0.35">
      <c r="A3480" s="28"/>
      <c r="B3480" s="28"/>
      <c r="D3480" s="28"/>
      <c r="E3480" s="28"/>
      <c r="Q3480" s="28"/>
      <c r="R3480" s="28"/>
      <c r="S3480" s="28"/>
      <c r="V3480" s="28"/>
      <c r="Z3480" s="28"/>
      <c r="AA3480" s="28"/>
      <c r="AC3480" s="28"/>
      <c r="AD3480" s="28"/>
      <c r="AE3480" s="28"/>
      <c r="AF3480" s="28"/>
      <c r="AI3480" s="29"/>
      <c r="AJ3480" s="28"/>
      <c r="AK3480" s="28"/>
      <c r="AL3480" s="28"/>
      <c r="AN3480" s="28"/>
      <c r="AO3480" s="28"/>
      <c r="AR3480" s="28"/>
      <c r="AS3480" s="28"/>
      <c r="AT3480" s="28"/>
      <c r="AU3480" s="28"/>
      <c r="AV3480" s="28"/>
      <c r="AW3480" s="28"/>
      <c r="AX3480" s="28"/>
      <c r="AY3480" s="28"/>
      <c r="AZ3480" s="28"/>
      <c r="BA3480" s="28"/>
      <c r="BB3480" s="28"/>
      <c r="BC3480" s="28"/>
    </row>
    <row r="3481" spans="1:55" x14ac:dyDescent="0.35">
      <c r="A3481" s="28"/>
      <c r="B3481" s="28"/>
      <c r="D3481" s="28"/>
      <c r="E3481" s="28"/>
      <c r="Q3481" s="28"/>
      <c r="R3481" s="28"/>
      <c r="S3481" s="28"/>
      <c r="V3481" s="28"/>
      <c r="Z3481" s="28"/>
      <c r="AA3481" s="28"/>
      <c r="AC3481" s="28"/>
      <c r="AD3481" s="28"/>
      <c r="AE3481" s="28"/>
      <c r="AF3481" s="28"/>
      <c r="AI3481" s="29"/>
      <c r="AJ3481" s="28"/>
      <c r="AK3481" s="28"/>
      <c r="AL3481" s="28"/>
      <c r="AN3481" s="28"/>
      <c r="AO3481" s="28"/>
      <c r="AR3481" s="28"/>
      <c r="AS3481" s="28"/>
      <c r="AT3481" s="28"/>
      <c r="AU3481" s="28"/>
      <c r="AV3481" s="28"/>
      <c r="AW3481" s="28"/>
      <c r="AX3481" s="28"/>
      <c r="AY3481" s="28"/>
      <c r="AZ3481" s="28"/>
      <c r="BA3481" s="28"/>
      <c r="BB3481" s="28"/>
      <c r="BC3481" s="28"/>
    </row>
    <row r="3482" spans="1:55" x14ac:dyDescent="0.35">
      <c r="A3482" s="28"/>
      <c r="B3482" s="28"/>
      <c r="D3482" s="28"/>
      <c r="E3482" s="28"/>
      <c r="Q3482" s="28"/>
      <c r="R3482" s="28"/>
      <c r="S3482" s="28"/>
      <c r="V3482" s="28"/>
      <c r="Z3482" s="28"/>
      <c r="AA3482" s="28"/>
      <c r="AC3482" s="28"/>
      <c r="AD3482" s="28"/>
      <c r="AE3482" s="28"/>
      <c r="AF3482" s="28"/>
      <c r="AI3482" s="29"/>
      <c r="AJ3482" s="28"/>
      <c r="AK3482" s="28"/>
      <c r="AL3482" s="28"/>
      <c r="AN3482" s="28"/>
      <c r="AO3482" s="28"/>
      <c r="AR3482" s="28"/>
      <c r="AS3482" s="28"/>
      <c r="AT3482" s="28"/>
      <c r="AU3482" s="28"/>
      <c r="AV3482" s="28"/>
      <c r="AW3482" s="28"/>
      <c r="AX3482" s="28"/>
      <c r="AY3482" s="28"/>
      <c r="AZ3482" s="28"/>
      <c r="BA3482" s="28"/>
      <c r="BB3482" s="28"/>
      <c r="BC3482" s="28"/>
    </row>
    <row r="3483" spans="1:55" x14ac:dyDescent="0.35">
      <c r="A3483" s="28"/>
      <c r="B3483" s="28"/>
      <c r="D3483" s="28"/>
      <c r="E3483" s="28"/>
      <c r="Q3483" s="28"/>
      <c r="R3483" s="28"/>
      <c r="S3483" s="28"/>
      <c r="V3483" s="28"/>
      <c r="Z3483" s="28"/>
      <c r="AA3483" s="28"/>
      <c r="AC3483" s="28"/>
      <c r="AD3483" s="28"/>
      <c r="AE3483" s="28"/>
      <c r="AF3483" s="28"/>
      <c r="AI3483" s="29"/>
      <c r="AJ3483" s="28"/>
      <c r="AK3483" s="28"/>
      <c r="AL3483" s="28"/>
      <c r="AN3483" s="28"/>
      <c r="AO3483" s="28"/>
      <c r="AR3483" s="28"/>
      <c r="AS3483" s="28"/>
      <c r="AT3483" s="28"/>
      <c r="AU3483" s="28"/>
      <c r="AV3483" s="28"/>
      <c r="AW3483" s="28"/>
      <c r="AX3483" s="28"/>
      <c r="AY3483" s="28"/>
      <c r="AZ3483" s="28"/>
      <c r="BA3483" s="28"/>
      <c r="BB3483" s="28"/>
      <c r="BC3483" s="28"/>
    </row>
    <row r="3484" spans="1:55" x14ac:dyDescent="0.35">
      <c r="A3484" s="28"/>
      <c r="B3484" s="28"/>
      <c r="D3484" s="28"/>
      <c r="E3484" s="28"/>
      <c r="Q3484" s="28"/>
      <c r="R3484" s="28"/>
      <c r="S3484" s="28"/>
      <c r="V3484" s="28"/>
      <c r="Z3484" s="28"/>
      <c r="AA3484" s="28"/>
      <c r="AC3484" s="28"/>
      <c r="AD3484" s="28"/>
      <c r="AE3484" s="28"/>
      <c r="AF3484" s="28"/>
      <c r="AI3484" s="29"/>
      <c r="AJ3484" s="28"/>
      <c r="AK3484" s="28"/>
      <c r="AL3484" s="28"/>
      <c r="AN3484" s="28"/>
      <c r="AO3484" s="28"/>
      <c r="AR3484" s="28"/>
      <c r="AS3484" s="28"/>
      <c r="AT3484" s="28"/>
      <c r="AU3484" s="28"/>
      <c r="AV3484" s="28"/>
      <c r="AW3484" s="28"/>
      <c r="AX3484" s="28"/>
      <c r="AY3484" s="28"/>
      <c r="AZ3484" s="28"/>
      <c r="BA3484" s="28"/>
      <c r="BB3484" s="28"/>
      <c r="BC3484" s="28"/>
    </row>
    <row r="3485" spans="1:55" x14ac:dyDescent="0.35">
      <c r="A3485" s="28"/>
      <c r="B3485" s="28"/>
      <c r="D3485" s="28"/>
      <c r="E3485" s="28"/>
      <c r="Q3485" s="28"/>
      <c r="R3485" s="28"/>
      <c r="S3485" s="28"/>
      <c r="V3485" s="28"/>
      <c r="Z3485" s="28"/>
      <c r="AA3485" s="28"/>
      <c r="AC3485" s="28"/>
      <c r="AD3485" s="28"/>
      <c r="AE3485" s="28"/>
      <c r="AF3485" s="28"/>
      <c r="AI3485" s="29"/>
      <c r="AJ3485" s="28"/>
      <c r="AK3485" s="28"/>
      <c r="AL3485" s="28"/>
      <c r="AN3485" s="28"/>
      <c r="AO3485" s="28"/>
      <c r="AR3485" s="28"/>
      <c r="AS3485" s="28"/>
      <c r="AT3485" s="28"/>
      <c r="AU3485" s="28"/>
      <c r="AV3485" s="28"/>
      <c r="AW3485" s="28"/>
      <c r="AX3485" s="28"/>
      <c r="AY3485" s="28"/>
      <c r="AZ3485" s="28"/>
      <c r="BA3485" s="28"/>
      <c r="BB3485" s="28"/>
      <c r="BC3485" s="28"/>
    </row>
    <row r="3486" spans="1:55" x14ac:dyDescent="0.35">
      <c r="A3486" s="28"/>
      <c r="B3486" s="28"/>
      <c r="D3486" s="28"/>
      <c r="E3486" s="28"/>
      <c r="Q3486" s="28"/>
      <c r="R3486" s="28"/>
      <c r="S3486" s="28"/>
      <c r="V3486" s="28"/>
      <c r="Z3486" s="28"/>
      <c r="AA3486" s="28"/>
      <c r="AC3486" s="28"/>
      <c r="AD3486" s="28"/>
      <c r="AE3486" s="28"/>
      <c r="AF3486" s="28"/>
      <c r="AI3486" s="29"/>
      <c r="AJ3486" s="28"/>
      <c r="AK3486" s="28"/>
      <c r="AL3486" s="28"/>
      <c r="AN3486" s="28"/>
      <c r="AO3486" s="28"/>
      <c r="AR3486" s="28"/>
      <c r="AS3486" s="28"/>
      <c r="AT3486" s="28"/>
      <c r="AU3486" s="28"/>
      <c r="AV3486" s="28"/>
      <c r="AW3486" s="28"/>
      <c r="AX3486" s="28"/>
      <c r="AY3486" s="28"/>
      <c r="AZ3486" s="28"/>
      <c r="BA3486" s="28"/>
      <c r="BB3486" s="28"/>
      <c r="BC3486" s="28"/>
    </row>
    <row r="3487" spans="1:55" x14ac:dyDescent="0.35">
      <c r="A3487" s="28"/>
      <c r="B3487" s="28"/>
      <c r="D3487" s="28"/>
      <c r="E3487" s="28"/>
      <c r="Q3487" s="28"/>
      <c r="R3487" s="28"/>
      <c r="S3487" s="28"/>
      <c r="V3487" s="28"/>
      <c r="Z3487" s="28"/>
      <c r="AA3487" s="28"/>
      <c r="AC3487" s="28"/>
      <c r="AD3487" s="28"/>
      <c r="AE3487" s="28"/>
      <c r="AF3487" s="28"/>
      <c r="AI3487" s="29"/>
      <c r="AJ3487" s="28"/>
      <c r="AK3487" s="28"/>
      <c r="AL3487" s="28"/>
      <c r="AN3487" s="28"/>
      <c r="AO3487" s="28"/>
      <c r="AR3487" s="28"/>
      <c r="AS3487" s="28"/>
      <c r="AT3487" s="28"/>
      <c r="AU3487" s="28"/>
      <c r="AV3487" s="28"/>
      <c r="AW3487" s="28"/>
      <c r="AX3487" s="28"/>
      <c r="AY3487" s="28"/>
      <c r="AZ3487" s="28"/>
      <c r="BA3487" s="28"/>
      <c r="BB3487" s="28"/>
      <c r="BC3487" s="28"/>
    </row>
    <row r="3488" spans="1:55" x14ac:dyDescent="0.35">
      <c r="A3488" s="28"/>
      <c r="B3488" s="28"/>
      <c r="D3488" s="28"/>
      <c r="E3488" s="28"/>
      <c r="Q3488" s="28"/>
      <c r="R3488" s="28"/>
      <c r="S3488" s="28"/>
      <c r="V3488" s="28"/>
      <c r="Z3488" s="28"/>
      <c r="AA3488" s="28"/>
      <c r="AC3488" s="28"/>
      <c r="AD3488" s="28"/>
      <c r="AE3488" s="28"/>
      <c r="AF3488" s="28"/>
      <c r="AI3488" s="29"/>
      <c r="AJ3488" s="28"/>
      <c r="AK3488" s="28"/>
      <c r="AL3488" s="28"/>
      <c r="AN3488" s="28"/>
      <c r="AO3488" s="28"/>
      <c r="AR3488" s="28"/>
      <c r="AS3488" s="28"/>
      <c r="AT3488" s="28"/>
      <c r="AU3488" s="28"/>
      <c r="AV3488" s="28"/>
      <c r="AW3488" s="28"/>
      <c r="AX3488" s="28"/>
      <c r="AY3488" s="28"/>
      <c r="AZ3488" s="28"/>
      <c r="BA3488" s="28"/>
      <c r="BB3488" s="28"/>
      <c r="BC3488" s="28"/>
    </row>
    <row r="3489" spans="1:55" x14ac:dyDescent="0.35">
      <c r="A3489" s="28"/>
      <c r="B3489" s="28"/>
      <c r="D3489" s="28"/>
      <c r="E3489" s="28"/>
      <c r="Q3489" s="28"/>
      <c r="R3489" s="28"/>
      <c r="S3489" s="28"/>
      <c r="V3489" s="28"/>
      <c r="Z3489" s="28"/>
      <c r="AA3489" s="28"/>
      <c r="AC3489" s="28"/>
      <c r="AD3489" s="28"/>
      <c r="AE3489" s="28"/>
      <c r="AF3489" s="28"/>
      <c r="AI3489" s="29"/>
      <c r="AJ3489" s="28"/>
      <c r="AK3489" s="28"/>
      <c r="AL3489" s="28"/>
      <c r="AN3489" s="28"/>
      <c r="AO3489" s="28"/>
      <c r="AR3489" s="28"/>
      <c r="AS3489" s="28"/>
      <c r="AT3489" s="28"/>
      <c r="AU3489" s="28"/>
      <c r="AV3489" s="28"/>
      <c r="AW3489" s="28"/>
      <c r="AX3489" s="28"/>
      <c r="AY3489" s="28"/>
      <c r="AZ3489" s="28"/>
      <c r="BA3489" s="28"/>
      <c r="BB3489" s="28"/>
      <c r="BC3489" s="28"/>
    </row>
    <row r="3490" spans="1:55" x14ac:dyDescent="0.35">
      <c r="A3490" s="28"/>
      <c r="B3490" s="28"/>
      <c r="D3490" s="28"/>
      <c r="E3490" s="28"/>
      <c r="Q3490" s="28"/>
      <c r="R3490" s="28"/>
      <c r="S3490" s="28"/>
      <c r="V3490" s="28"/>
      <c r="Z3490" s="28"/>
      <c r="AA3490" s="28"/>
      <c r="AC3490" s="28"/>
      <c r="AD3490" s="28"/>
      <c r="AE3490" s="28"/>
      <c r="AF3490" s="28"/>
      <c r="AI3490" s="29"/>
      <c r="AJ3490" s="28"/>
      <c r="AK3490" s="28"/>
      <c r="AL3490" s="28"/>
      <c r="AN3490" s="28"/>
      <c r="AO3490" s="28"/>
      <c r="AR3490" s="28"/>
      <c r="AS3490" s="28"/>
      <c r="AT3490" s="28"/>
      <c r="AU3490" s="28"/>
      <c r="AV3490" s="28"/>
      <c r="AW3490" s="28"/>
      <c r="AX3490" s="28"/>
      <c r="AY3490" s="28"/>
      <c r="AZ3490" s="28"/>
      <c r="BA3490" s="28"/>
      <c r="BB3490" s="28"/>
      <c r="BC3490" s="28"/>
    </row>
    <row r="3491" spans="1:55" x14ac:dyDescent="0.35">
      <c r="A3491" s="28"/>
      <c r="B3491" s="28"/>
      <c r="D3491" s="28"/>
      <c r="E3491" s="28"/>
      <c r="Q3491" s="28"/>
      <c r="R3491" s="28"/>
      <c r="S3491" s="28"/>
      <c r="V3491" s="28"/>
      <c r="Z3491" s="28"/>
      <c r="AA3491" s="28"/>
      <c r="AC3491" s="28"/>
      <c r="AD3491" s="28"/>
      <c r="AE3491" s="28"/>
      <c r="AF3491" s="28"/>
      <c r="AI3491" s="29"/>
      <c r="AJ3491" s="28"/>
      <c r="AK3491" s="28"/>
      <c r="AL3491" s="28"/>
      <c r="AN3491" s="28"/>
      <c r="AO3491" s="28"/>
      <c r="AR3491" s="28"/>
      <c r="AS3491" s="28"/>
      <c r="AT3491" s="28"/>
      <c r="AU3491" s="28"/>
      <c r="AV3491" s="28"/>
      <c r="AW3491" s="28"/>
      <c r="AX3491" s="28"/>
      <c r="AY3491" s="28"/>
      <c r="AZ3491" s="28"/>
      <c r="BA3491" s="28"/>
      <c r="BB3491" s="28"/>
      <c r="BC3491" s="28"/>
    </row>
    <row r="3492" spans="1:55" x14ac:dyDescent="0.35">
      <c r="A3492" s="28"/>
      <c r="B3492" s="28"/>
      <c r="D3492" s="28"/>
      <c r="E3492" s="28"/>
      <c r="Q3492" s="28"/>
      <c r="R3492" s="28"/>
      <c r="S3492" s="28"/>
      <c r="V3492" s="28"/>
      <c r="Z3492" s="28"/>
      <c r="AA3492" s="28"/>
      <c r="AC3492" s="28"/>
      <c r="AD3492" s="28"/>
      <c r="AE3492" s="28"/>
      <c r="AF3492" s="28"/>
      <c r="AI3492" s="29"/>
      <c r="AJ3492" s="28"/>
      <c r="AK3492" s="28"/>
      <c r="AL3492" s="28"/>
      <c r="AN3492" s="28"/>
      <c r="AO3492" s="28"/>
      <c r="AR3492" s="28"/>
      <c r="AS3492" s="28"/>
      <c r="AT3492" s="28"/>
      <c r="AU3492" s="28"/>
      <c r="AV3492" s="28"/>
      <c r="AW3492" s="28"/>
      <c r="AX3492" s="28"/>
      <c r="AY3492" s="28"/>
      <c r="AZ3492" s="28"/>
      <c r="BA3492" s="28"/>
      <c r="BB3492" s="28"/>
      <c r="BC3492" s="28"/>
    </row>
    <row r="3493" spans="1:55" x14ac:dyDescent="0.35">
      <c r="A3493" s="28"/>
      <c r="B3493" s="28"/>
      <c r="D3493" s="28"/>
      <c r="E3493" s="28"/>
      <c r="Q3493" s="28"/>
      <c r="R3493" s="28"/>
      <c r="S3493" s="28"/>
      <c r="V3493" s="28"/>
      <c r="Z3493" s="28"/>
      <c r="AA3493" s="28"/>
      <c r="AC3493" s="28"/>
      <c r="AD3493" s="28"/>
      <c r="AE3493" s="28"/>
      <c r="AF3493" s="28"/>
      <c r="AI3493" s="29"/>
      <c r="AJ3493" s="28"/>
      <c r="AK3493" s="28"/>
      <c r="AL3493" s="28"/>
      <c r="AN3493" s="28"/>
      <c r="AO3493" s="28"/>
      <c r="AR3493" s="28"/>
      <c r="AS3493" s="28"/>
      <c r="AT3493" s="28"/>
      <c r="AU3493" s="28"/>
      <c r="AV3493" s="28"/>
      <c r="AW3493" s="28"/>
      <c r="AX3493" s="28"/>
      <c r="AY3493" s="28"/>
      <c r="AZ3493" s="28"/>
      <c r="BA3493" s="28"/>
      <c r="BB3493" s="28"/>
      <c r="BC3493" s="28"/>
    </row>
    <row r="3494" spans="1:55" x14ac:dyDescent="0.35">
      <c r="A3494" s="28"/>
      <c r="B3494" s="28"/>
      <c r="D3494" s="28"/>
      <c r="E3494" s="28"/>
      <c r="Q3494" s="28"/>
      <c r="R3494" s="28"/>
      <c r="S3494" s="28"/>
      <c r="V3494" s="28"/>
      <c r="Z3494" s="28"/>
      <c r="AA3494" s="28"/>
      <c r="AC3494" s="28"/>
      <c r="AD3494" s="28"/>
      <c r="AE3494" s="28"/>
      <c r="AF3494" s="28"/>
      <c r="AI3494" s="29"/>
      <c r="AJ3494" s="28"/>
      <c r="AK3494" s="28"/>
      <c r="AL3494" s="28"/>
      <c r="AN3494" s="28"/>
      <c r="AO3494" s="28"/>
      <c r="AR3494" s="28"/>
      <c r="AS3494" s="28"/>
      <c r="AT3494" s="28"/>
      <c r="AU3494" s="28"/>
      <c r="AV3494" s="28"/>
      <c r="AW3494" s="28"/>
      <c r="AX3494" s="28"/>
      <c r="AY3494" s="28"/>
      <c r="AZ3494" s="28"/>
      <c r="BA3494" s="28"/>
      <c r="BB3494" s="28"/>
      <c r="BC3494" s="28"/>
    </row>
    <row r="3495" spans="1:55" x14ac:dyDescent="0.35">
      <c r="A3495" s="28"/>
      <c r="B3495" s="28"/>
      <c r="D3495" s="28"/>
      <c r="E3495" s="28"/>
      <c r="Q3495" s="28"/>
      <c r="R3495" s="28"/>
      <c r="S3495" s="28"/>
      <c r="V3495" s="28"/>
      <c r="Z3495" s="28"/>
      <c r="AA3495" s="28"/>
      <c r="AC3495" s="28"/>
      <c r="AD3495" s="28"/>
      <c r="AE3495" s="28"/>
      <c r="AF3495" s="28"/>
      <c r="AI3495" s="29"/>
      <c r="AJ3495" s="28"/>
      <c r="AK3495" s="28"/>
      <c r="AL3495" s="28"/>
      <c r="AN3495" s="28"/>
      <c r="AO3495" s="28"/>
      <c r="AR3495" s="28"/>
      <c r="AS3495" s="28"/>
      <c r="AT3495" s="28"/>
      <c r="AU3495" s="28"/>
      <c r="AV3495" s="28"/>
      <c r="AW3495" s="28"/>
      <c r="AX3495" s="28"/>
      <c r="AY3495" s="28"/>
      <c r="AZ3495" s="28"/>
      <c r="BA3495" s="28"/>
      <c r="BB3495" s="28"/>
      <c r="BC3495" s="28"/>
    </row>
    <row r="3496" spans="1:55" x14ac:dyDescent="0.35">
      <c r="A3496" s="28"/>
      <c r="B3496" s="28"/>
      <c r="D3496" s="28"/>
      <c r="E3496" s="28"/>
      <c r="Q3496" s="28"/>
      <c r="R3496" s="28"/>
      <c r="S3496" s="28"/>
      <c r="V3496" s="28"/>
      <c r="Z3496" s="28"/>
      <c r="AA3496" s="28"/>
      <c r="AC3496" s="28"/>
      <c r="AD3496" s="28"/>
      <c r="AE3496" s="28"/>
      <c r="AF3496" s="28"/>
      <c r="AI3496" s="29"/>
      <c r="AJ3496" s="28"/>
      <c r="AK3496" s="28"/>
      <c r="AL3496" s="28"/>
      <c r="AN3496" s="28"/>
      <c r="AO3496" s="28"/>
      <c r="AR3496" s="28"/>
      <c r="AS3496" s="28"/>
      <c r="AT3496" s="28"/>
      <c r="AU3496" s="28"/>
      <c r="AV3496" s="28"/>
      <c r="AW3496" s="28"/>
      <c r="AX3496" s="28"/>
      <c r="AY3496" s="28"/>
      <c r="AZ3496" s="28"/>
      <c r="BA3496" s="28"/>
      <c r="BB3496" s="28"/>
      <c r="BC3496" s="28"/>
    </row>
    <row r="3497" spans="1:55" x14ac:dyDescent="0.35">
      <c r="A3497" s="28"/>
      <c r="B3497" s="28"/>
      <c r="D3497" s="28"/>
      <c r="E3497" s="28"/>
      <c r="Q3497" s="28"/>
      <c r="R3497" s="28"/>
      <c r="S3497" s="28"/>
      <c r="V3497" s="28"/>
      <c r="Z3497" s="28"/>
      <c r="AA3497" s="28"/>
      <c r="AC3497" s="28"/>
      <c r="AD3497" s="28"/>
      <c r="AE3497" s="28"/>
      <c r="AF3497" s="28"/>
      <c r="AI3497" s="29"/>
      <c r="AJ3497" s="28"/>
      <c r="AK3497" s="28"/>
      <c r="AL3497" s="28"/>
      <c r="AN3497" s="28"/>
      <c r="AO3497" s="28"/>
      <c r="AR3497" s="28"/>
      <c r="AS3497" s="28"/>
      <c r="AT3497" s="28"/>
      <c r="AU3497" s="28"/>
      <c r="AV3497" s="28"/>
      <c r="AW3497" s="28"/>
      <c r="AX3497" s="28"/>
      <c r="AY3497" s="28"/>
      <c r="AZ3497" s="28"/>
      <c r="BA3497" s="28"/>
      <c r="BB3497" s="28"/>
      <c r="BC3497" s="28"/>
    </row>
    <row r="3498" spans="1:55" x14ac:dyDescent="0.35">
      <c r="A3498" s="28"/>
      <c r="B3498" s="28"/>
      <c r="D3498" s="28"/>
      <c r="E3498" s="28"/>
      <c r="Q3498" s="28"/>
      <c r="R3498" s="28"/>
      <c r="S3498" s="28"/>
      <c r="V3498" s="28"/>
      <c r="Z3498" s="28"/>
      <c r="AA3498" s="28"/>
      <c r="AC3498" s="28"/>
      <c r="AD3498" s="28"/>
      <c r="AE3498" s="28"/>
      <c r="AF3498" s="28"/>
      <c r="AI3498" s="29"/>
      <c r="AJ3498" s="28"/>
      <c r="AK3498" s="28"/>
      <c r="AL3498" s="28"/>
      <c r="AN3498" s="28"/>
      <c r="AO3498" s="28"/>
      <c r="AR3498" s="28"/>
      <c r="AS3498" s="28"/>
      <c r="AT3498" s="28"/>
      <c r="AU3498" s="28"/>
      <c r="AV3498" s="28"/>
      <c r="AW3498" s="28"/>
      <c r="AX3498" s="28"/>
      <c r="AY3498" s="28"/>
      <c r="AZ3498" s="28"/>
      <c r="BA3498" s="28"/>
      <c r="BB3498" s="28"/>
      <c r="BC3498" s="28"/>
    </row>
    <row r="3499" spans="1:55" x14ac:dyDescent="0.35">
      <c r="A3499" s="28"/>
      <c r="B3499" s="28"/>
      <c r="D3499" s="28"/>
      <c r="E3499" s="28"/>
      <c r="Q3499" s="28"/>
      <c r="R3499" s="28"/>
      <c r="S3499" s="28"/>
      <c r="V3499" s="28"/>
      <c r="Z3499" s="28"/>
      <c r="AA3499" s="28"/>
      <c r="AC3499" s="28"/>
      <c r="AD3499" s="28"/>
      <c r="AE3499" s="28"/>
      <c r="AF3499" s="28"/>
      <c r="AI3499" s="29"/>
      <c r="AJ3499" s="28"/>
      <c r="AK3499" s="28"/>
      <c r="AL3499" s="28"/>
      <c r="AN3499" s="28"/>
      <c r="AO3499" s="28"/>
      <c r="AR3499" s="28"/>
      <c r="AS3499" s="28"/>
      <c r="AT3499" s="28"/>
      <c r="AU3499" s="28"/>
      <c r="AV3499" s="28"/>
      <c r="AW3499" s="28"/>
      <c r="AX3499" s="28"/>
      <c r="AY3499" s="28"/>
      <c r="AZ3499" s="28"/>
      <c r="BA3499" s="28"/>
      <c r="BB3499" s="28"/>
      <c r="BC3499" s="28"/>
    </row>
    <row r="3500" spans="1:55" x14ac:dyDescent="0.35">
      <c r="A3500" s="28"/>
      <c r="B3500" s="28"/>
      <c r="D3500" s="28"/>
      <c r="E3500" s="28"/>
      <c r="Q3500" s="28"/>
      <c r="R3500" s="28"/>
      <c r="S3500" s="28"/>
      <c r="V3500" s="28"/>
      <c r="Z3500" s="28"/>
      <c r="AA3500" s="28"/>
      <c r="AC3500" s="28"/>
      <c r="AD3500" s="28"/>
      <c r="AE3500" s="28"/>
      <c r="AF3500" s="28"/>
      <c r="AI3500" s="29"/>
      <c r="AJ3500" s="28"/>
      <c r="AK3500" s="28"/>
      <c r="AL3500" s="28"/>
      <c r="AN3500" s="28"/>
      <c r="AO3500" s="28"/>
      <c r="AR3500" s="28"/>
      <c r="AS3500" s="28"/>
      <c r="AT3500" s="28"/>
      <c r="AU3500" s="28"/>
      <c r="AV3500" s="28"/>
      <c r="AW3500" s="28"/>
      <c r="AX3500" s="28"/>
      <c r="AY3500" s="28"/>
      <c r="AZ3500" s="28"/>
      <c r="BA3500" s="28"/>
      <c r="BB3500" s="28"/>
      <c r="BC3500" s="28"/>
    </row>
    <row r="3501" spans="1:55" x14ac:dyDescent="0.35">
      <c r="A3501" s="28"/>
      <c r="B3501" s="28"/>
      <c r="D3501" s="28"/>
      <c r="E3501" s="28"/>
      <c r="Q3501" s="28"/>
      <c r="R3501" s="28"/>
      <c r="S3501" s="28"/>
      <c r="V3501" s="28"/>
      <c r="Z3501" s="28"/>
      <c r="AA3501" s="28"/>
      <c r="AC3501" s="28"/>
      <c r="AD3501" s="28"/>
      <c r="AE3501" s="28"/>
      <c r="AF3501" s="28"/>
      <c r="AI3501" s="29"/>
      <c r="AJ3501" s="28"/>
      <c r="AK3501" s="28"/>
      <c r="AL3501" s="28"/>
      <c r="AN3501" s="28"/>
      <c r="AO3501" s="28"/>
      <c r="AR3501" s="28"/>
      <c r="AS3501" s="28"/>
      <c r="AT3501" s="28"/>
      <c r="AU3501" s="28"/>
      <c r="AV3501" s="28"/>
      <c r="AW3501" s="28"/>
      <c r="AX3501" s="28"/>
      <c r="AY3501" s="28"/>
      <c r="AZ3501" s="28"/>
      <c r="BA3501" s="28"/>
      <c r="BB3501" s="28"/>
      <c r="BC3501" s="28"/>
    </row>
    <row r="3502" spans="1:55" x14ac:dyDescent="0.35">
      <c r="A3502" s="28"/>
      <c r="B3502" s="28"/>
      <c r="D3502" s="28"/>
      <c r="E3502" s="28"/>
      <c r="Q3502" s="28"/>
      <c r="R3502" s="28"/>
      <c r="S3502" s="28"/>
      <c r="V3502" s="28"/>
      <c r="Z3502" s="28"/>
      <c r="AA3502" s="28"/>
      <c r="AC3502" s="28"/>
      <c r="AD3502" s="28"/>
      <c r="AE3502" s="28"/>
      <c r="AF3502" s="28"/>
      <c r="AI3502" s="29"/>
      <c r="AJ3502" s="28"/>
      <c r="AK3502" s="28"/>
      <c r="AL3502" s="28"/>
      <c r="AN3502" s="28"/>
      <c r="AO3502" s="28"/>
      <c r="AR3502" s="28"/>
      <c r="AS3502" s="28"/>
      <c r="AT3502" s="28"/>
      <c r="AU3502" s="28"/>
      <c r="AV3502" s="28"/>
      <c r="AW3502" s="28"/>
      <c r="AX3502" s="28"/>
      <c r="AY3502" s="28"/>
      <c r="AZ3502" s="28"/>
      <c r="BA3502" s="28"/>
      <c r="BB3502" s="28"/>
      <c r="BC3502" s="28"/>
    </row>
    <row r="3503" spans="1:55" x14ac:dyDescent="0.35">
      <c r="A3503" s="28"/>
      <c r="B3503" s="28"/>
      <c r="D3503" s="28"/>
      <c r="E3503" s="28"/>
      <c r="Q3503" s="28"/>
      <c r="R3503" s="28"/>
      <c r="S3503" s="28"/>
      <c r="V3503" s="28"/>
      <c r="Z3503" s="28"/>
      <c r="AA3503" s="28"/>
      <c r="AC3503" s="28"/>
      <c r="AD3503" s="28"/>
      <c r="AE3503" s="28"/>
      <c r="AF3503" s="28"/>
      <c r="AI3503" s="29"/>
      <c r="AJ3503" s="28"/>
      <c r="AK3503" s="28"/>
      <c r="AL3503" s="28"/>
      <c r="AN3503" s="28"/>
      <c r="AO3503" s="28"/>
      <c r="AR3503" s="28"/>
      <c r="AS3503" s="28"/>
      <c r="AT3503" s="28"/>
      <c r="AU3503" s="28"/>
      <c r="AV3503" s="28"/>
      <c r="AW3503" s="28"/>
      <c r="AX3503" s="28"/>
      <c r="AY3503" s="28"/>
      <c r="AZ3503" s="28"/>
      <c r="BA3503" s="28"/>
      <c r="BB3503" s="28"/>
      <c r="BC3503" s="28"/>
    </row>
    <row r="3504" spans="1:55" x14ac:dyDescent="0.35">
      <c r="A3504" s="28"/>
      <c r="B3504" s="28"/>
      <c r="D3504" s="28"/>
      <c r="E3504" s="28"/>
      <c r="Q3504" s="28"/>
      <c r="R3504" s="28"/>
      <c r="S3504" s="28"/>
      <c r="V3504" s="28"/>
      <c r="Z3504" s="28"/>
      <c r="AA3504" s="28"/>
      <c r="AC3504" s="28"/>
      <c r="AD3504" s="28"/>
      <c r="AE3504" s="28"/>
      <c r="AF3504" s="28"/>
      <c r="AI3504" s="29"/>
      <c r="AJ3504" s="28"/>
      <c r="AK3504" s="28"/>
      <c r="AL3504" s="28"/>
      <c r="AN3504" s="28"/>
      <c r="AO3504" s="28"/>
      <c r="AR3504" s="28"/>
      <c r="AS3504" s="28"/>
      <c r="AT3504" s="28"/>
      <c r="AU3504" s="28"/>
      <c r="AV3504" s="28"/>
      <c r="AW3504" s="28"/>
      <c r="AX3504" s="28"/>
      <c r="AY3504" s="28"/>
      <c r="AZ3504" s="28"/>
      <c r="BA3504" s="28"/>
      <c r="BB3504" s="28"/>
      <c r="BC3504" s="28"/>
    </row>
    <row r="3505" spans="1:55" x14ac:dyDescent="0.35">
      <c r="A3505" s="28"/>
      <c r="B3505" s="28"/>
      <c r="D3505" s="28"/>
      <c r="E3505" s="28"/>
      <c r="Q3505" s="28"/>
      <c r="R3505" s="28"/>
      <c r="S3505" s="28"/>
      <c r="V3505" s="28"/>
      <c r="Z3505" s="28"/>
      <c r="AA3505" s="28"/>
      <c r="AC3505" s="28"/>
      <c r="AD3505" s="28"/>
      <c r="AE3505" s="28"/>
      <c r="AF3505" s="28"/>
      <c r="AI3505" s="29"/>
      <c r="AJ3505" s="28"/>
      <c r="AK3505" s="28"/>
      <c r="AL3505" s="28"/>
      <c r="AN3505" s="28"/>
      <c r="AO3505" s="28"/>
      <c r="AR3505" s="28"/>
      <c r="AS3505" s="28"/>
      <c r="AT3505" s="28"/>
      <c r="AU3505" s="28"/>
      <c r="AV3505" s="28"/>
      <c r="AW3505" s="28"/>
      <c r="AX3505" s="28"/>
      <c r="AY3505" s="28"/>
      <c r="AZ3505" s="28"/>
      <c r="BA3505" s="28"/>
      <c r="BB3505" s="28"/>
      <c r="BC3505" s="28"/>
    </row>
    <row r="3506" spans="1:55" x14ac:dyDescent="0.35">
      <c r="A3506" s="28"/>
      <c r="B3506" s="28"/>
      <c r="D3506" s="28"/>
      <c r="E3506" s="28"/>
      <c r="Q3506" s="28"/>
      <c r="R3506" s="28"/>
      <c r="S3506" s="28"/>
      <c r="V3506" s="28"/>
      <c r="Z3506" s="28"/>
      <c r="AA3506" s="28"/>
      <c r="AC3506" s="28"/>
      <c r="AD3506" s="28"/>
      <c r="AE3506" s="28"/>
      <c r="AF3506" s="28"/>
      <c r="AI3506" s="29"/>
      <c r="AJ3506" s="28"/>
      <c r="AK3506" s="28"/>
      <c r="AL3506" s="28"/>
      <c r="AN3506" s="28"/>
      <c r="AO3506" s="28"/>
      <c r="AR3506" s="28"/>
      <c r="AS3506" s="28"/>
      <c r="AT3506" s="28"/>
      <c r="AU3506" s="28"/>
      <c r="AV3506" s="28"/>
      <c r="AW3506" s="28"/>
      <c r="AX3506" s="28"/>
      <c r="AY3506" s="28"/>
      <c r="AZ3506" s="28"/>
      <c r="BA3506" s="28"/>
      <c r="BB3506" s="28"/>
      <c r="BC3506" s="28"/>
    </row>
    <row r="3507" spans="1:55" x14ac:dyDescent="0.35">
      <c r="A3507" s="28"/>
      <c r="B3507" s="28"/>
      <c r="D3507" s="28"/>
      <c r="E3507" s="28"/>
      <c r="Q3507" s="28"/>
      <c r="R3507" s="28"/>
      <c r="S3507" s="28"/>
      <c r="V3507" s="28"/>
      <c r="Z3507" s="28"/>
      <c r="AA3507" s="28"/>
      <c r="AC3507" s="28"/>
      <c r="AD3507" s="28"/>
      <c r="AE3507" s="28"/>
      <c r="AF3507" s="28"/>
      <c r="AI3507" s="29"/>
      <c r="AJ3507" s="28"/>
      <c r="AK3507" s="28"/>
      <c r="AL3507" s="28"/>
      <c r="AN3507" s="28"/>
      <c r="AO3507" s="28"/>
      <c r="AR3507" s="28"/>
      <c r="AS3507" s="28"/>
      <c r="AT3507" s="28"/>
      <c r="AU3507" s="28"/>
      <c r="AV3507" s="28"/>
      <c r="AW3507" s="28"/>
      <c r="AX3507" s="28"/>
      <c r="AY3507" s="28"/>
      <c r="AZ3507" s="28"/>
      <c r="BA3507" s="28"/>
      <c r="BB3507" s="28"/>
      <c r="BC3507" s="28"/>
    </row>
    <row r="3508" spans="1:55" x14ac:dyDescent="0.35">
      <c r="A3508" s="28"/>
      <c r="B3508" s="28"/>
      <c r="D3508" s="28"/>
      <c r="E3508" s="28"/>
      <c r="Q3508" s="28"/>
      <c r="R3508" s="28"/>
      <c r="S3508" s="28"/>
      <c r="V3508" s="28"/>
      <c r="Z3508" s="28"/>
      <c r="AA3508" s="28"/>
      <c r="AC3508" s="28"/>
      <c r="AD3508" s="28"/>
      <c r="AE3508" s="28"/>
      <c r="AF3508" s="28"/>
      <c r="AI3508" s="29"/>
      <c r="AJ3508" s="28"/>
      <c r="AK3508" s="28"/>
      <c r="AL3508" s="28"/>
      <c r="AN3508" s="28"/>
      <c r="AO3508" s="28"/>
      <c r="AR3508" s="28"/>
      <c r="AS3508" s="28"/>
      <c r="AT3508" s="28"/>
      <c r="AU3508" s="28"/>
      <c r="AV3508" s="28"/>
      <c r="AW3508" s="28"/>
      <c r="AX3508" s="28"/>
      <c r="AY3508" s="28"/>
      <c r="AZ3508" s="28"/>
      <c r="BA3508" s="28"/>
      <c r="BB3508" s="28"/>
      <c r="BC3508" s="28"/>
    </row>
    <row r="3509" spans="1:55" x14ac:dyDescent="0.35">
      <c r="A3509" s="28"/>
      <c r="B3509" s="28"/>
      <c r="D3509" s="28"/>
      <c r="E3509" s="28"/>
      <c r="Q3509" s="28"/>
      <c r="R3509" s="28"/>
      <c r="S3509" s="28"/>
      <c r="V3509" s="28"/>
      <c r="Z3509" s="28"/>
      <c r="AA3509" s="28"/>
      <c r="AC3509" s="28"/>
      <c r="AD3509" s="28"/>
      <c r="AE3509" s="28"/>
      <c r="AF3509" s="28"/>
      <c r="AI3509" s="29"/>
      <c r="AJ3509" s="28"/>
      <c r="AK3509" s="28"/>
      <c r="AL3509" s="28"/>
      <c r="AN3509" s="28"/>
      <c r="AO3509" s="28"/>
      <c r="AR3509" s="28"/>
      <c r="AS3509" s="28"/>
      <c r="AT3509" s="28"/>
      <c r="AU3509" s="28"/>
      <c r="AV3509" s="28"/>
      <c r="AW3509" s="28"/>
      <c r="AX3509" s="28"/>
      <c r="AY3509" s="28"/>
      <c r="AZ3509" s="28"/>
      <c r="BA3509" s="28"/>
      <c r="BB3509" s="28"/>
      <c r="BC3509" s="28"/>
    </row>
    <row r="3510" spans="1:55" x14ac:dyDescent="0.35">
      <c r="A3510" s="28"/>
      <c r="B3510" s="28"/>
      <c r="D3510" s="28"/>
      <c r="E3510" s="28"/>
      <c r="Q3510" s="28"/>
      <c r="R3510" s="28"/>
      <c r="S3510" s="28"/>
      <c r="V3510" s="28"/>
      <c r="Z3510" s="28"/>
      <c r="AA3510" s="28"/>
      <c r="AC3510" s="28"/>
      <c r="AD3510" s="28"/>
      <c r="AE3510" s="28"/>
      <c r="AF3510" s="28"/>
      <c r="AI3510" s="29"/>
      <c r="AJ3510" s="28"/>
      <c r="AK3510" s="28"/>
      <c r="AL3510" s="28"/>
      <c r="AN3510" s="28"/>
      <c r="AO3510" s="28"/>
      <c r="AR3510" s="28"/>
      <c r="AS3510" s="28"/>
      <c r="AT3510" s="28"/>
      <c r="AU3510" s="28"/>
      <c r="AV3510" s="28"/>
      <c r="AW3510" s="28"/>
      <c r="AX3510" s="28"/>
      <c r="AY3510" s="28"/>
      <c r="AZ3510" s="28"/>
      <c r="BA3510" s="28"/>
      <c r="BB3510" s="28"/>
      <c r="BC3510" s="28"/>
    </row>
    <row r="3511" spans="1:55" x14ac:dyDescent="0.35">
      <c r="A3511" s="28"/>
      <c r="B3511" s="28"/>
      <c r="D3511" s="28"/>
      <c r="E3511" s="28"/>
      <c r="Q3511" s="28"/>
      <c r="R3511" s="28"/>
      <c r="S3511" s="28"/>
      <c r="V3511" s="28"/>
      <c r="Z3511" s="28"/>
      <c r="AA3511" s="28"/>
      <c r="AC3511" s="28"/>
      <c r="AD3511" s="28"/>
      <c r="AE3511" s="28"/>
      <c r="AF3511" s="28"/>
      <c r="AI3511" s="29"/>
      <c r="AJ3511" s="28"/>
      <c r="AK3511" s="28"/>
      <c r="AL3511" s="28"/>
      <c r="AN3511" s="28"/>
      <c r="AO3511" s="28"/>
      <c r="AR3511" s="28"/>
      <c r="AS3511" s="28"/>
      <c r="AT3511" s="28"/>
      <c r="AU3511" s="28"/>
      <c r="AV3511" s="28"/>
      <c r="AW3511" s="28"/>
      <c r="AX3511" s="28"/>
      <c r="AY3511" s="28"/>
      <c r="AZ3511" s="28"/>
      <c r="BA3511" s="28"/>
      <c r="BB3511" s="28"/>
      <c r="BC3511" s="28"/>
    </row>
    <row r="3512" spans="1:55" x14ac:dyDescent="0.35">
      <c r="A3512" s="28"/>
      <c r="B3512" s="28"/>
      <c r="D3512" s="28"/>
      <c r="E3512" s="28"/>
      <c r="Q3512" s="28"/>
      <c r="R3512" s="28"/>
      <c r="S3512" s="28"/>
      <c r="V3512" s="28"/>
      <c r="Z3512" s="28"/>
      <c r="AA3512" s="28"/>
      <c r="AC3512" s="28"/>
      <c r="AD3512" s="28"/>
      <c r="AE3512" s="28"/>
      <c r="AF3512" s="28"/>
      <c r="AI3512" s="29"/>
      <c r="AJ3512" s="28"/>
      <c r="AK3512" s="28"/>
      <c r="AL3512" s="28"/>
      <c r="AN3512" s="28"/>
      <c r="AO3512" s="28"/>
      <c r="AR3512" s="28"/>
      <c r="AS3512" s="28"/>
      <c r="AT3512" s="28"/>
      <c r="AU3512" s="28"/>
      <c r="AV3512" s="28"/>
      <c r="AW3512" s="28"/>
      <c r="AX3512" s="28"/>
      <c r="AY3512" s="28"/>
      <c r="AZ3512" s="28"/>
      <c r="BA3512" s="28"/>
      <c r="BB3512" s="28"/>
      <c r="BC3512" s="28"/>
    </row>
    <row r="3513" spans="1:55" x14ac:dyDescent="0.35">
      <c r="A3513" s="28"/>
      <c r="B3513" s="28"/>
      <c r="D3513" s="28"/>
      <c r="E3513" s="28"/>
      <c r="Q3513" s="28"/>
      <c r="R3513" s="28"/>
      <c r="S3513" s="28"/>
      <c r="V3513" s="28"/>
      <c r="Z3513" s="28"/>
      <c r="AA3513" s="28"/>
      <c r="AC3513" s="28"/>
      <c r="AD3513" s="28"/>
      <c r="AE3513" s="28"/>
      <c r="AF3513" s="28"/>
      <c r="AI3513" s="29"/>
      <c r="AJ3513" s="28"/>
      <c r="AK3513" s="28"/>
      <c r="AL3513" s="28"/>
      <c r="AN3513" s="28"/>
      <c r="AO3513" s="28"/>
      <c r="AR3513" s="28"/>
      <c r="AS3513" s="28"/>
      <c r="AT3513" s="28"/>
      <c r="AU3513" s="28"/>
      <c r="AV3513" s="28"/>
      <c r="AW3513" s="28"/>
      <c r="AX3513" s="28"/>
      <c r="AY3513" s="28"/>
      <c r="AZ3513" s="28"/>
      <c r="BA3513" s="28"/>
      <c r="BB3513" s="28"/>
      <c r="BC3513" s="28"/>
    </row>
    <row r="3514" spans="1:55" x14ac:dyDescent="0.35">
      <c r="A3514" s="28"/>
      <c r="B3514" s="28"/>
      <c r="D3514" s="28"/>
      <c r="E3514" s="28"/>
      <c r="Q3514" s="28"/>
      <c r="R3514" s="28"/>
      <c r="S3514" s="28"/>
      <c r="V3514" s="28"/>
      <c r="Z3514" s="28"/>
      <c r="AA3514" s="28"/>
      <c r="AC3514" s="28"/>
      <c r="AD3514" s="28"/>
      <c r="AE3514" s="28"/>
      <c r="AF3514" s="28"/>
      <c r="AI3514" s="29"/>
      <c r="AJ3514" s="28"/>
      <c r="AK3514" s="28"/>
      <c r="AL3514" s="28"/>
      <c r="AN3514" s="28"/>
      <c r="AO3514" s="28"/>
      <c r="AR3514" s="28"/>
      <c r="AS3514" s="28"/>
      <c r="AT3514" s="28"/>
      <c r="AU3514" s="28"/>
      <c r="AV3514" s="28"/>
      <c r="AW3514" s="28"/>
      <c r="AX3514" s="28"/>
      <c r="AY3514" s="28"/>
      <c r="AZ3514" s="28"/>
      <c r="BA3514" s="28"/>
      <c r="BB3514" s="28"/>
      <c r="BC3514" s="28"/>
    </row>
    <row r="3515" spans="1:55" x14ac:dyDescent="0.35">
      <c r="A3515" s="28"/>
      <c r="B3515" s="28"/>
      <c r="D3515" s="28"/>
      <c r="E3515" s="28"/>
      <c r="Q3515" s="28"/>
      <c r="R3515" s="28"/>
      <c r="S3515" s="28"/>
      <c r="V3515" s="28"/>
      <c r="Z3515" s="28"/>
      <c r="AA3515" s="28"/>
      <c r="AC3515" s="28"/>
      <c r="AD3515" s="28"/>
      <c r="AE3515" s="28"/>
      <c r="AF3515" s="28"/>
      <c r="AI3515" s="29"/>
      <c r="AJ3515" s="28"/>
      <c r="AK3515" s="28"/>
      <c r="AL3515" s="28"/>
      <c r="AN3515" s="28"/>
      <c r="AO3515" s="28"/>
      <c r="AR3515" s="28"/>
      <c r="AS3515" s="28"/>
      <c r="AT3515" s="28"/>
      <c r="AU3515" s="28"/>
      <c r="AV3515" s="28"/>
      <c r="AW3515" s="28"/>
      <c r="AX3515" s="28"/>
      <c r="AY3515" s="28"/>
      <c r="AZ3515" s="28"/>
      <c r="BA3515" s="28"/>
      <c r="BB3515" s="28"/>
      <c r="BC3515" s="28"/>
    </row>
    <row r="3516" spans="1:55" x14ac:dyDescent="0.35">
      <c r="A3516" s="28"/>
      <c r="B3516" s="28"/>
      <c r="D3516" s="28"/>
      <c r="E3516" s="28"/>
      <c r="Q3516" s="28"/>
      <c r="R3516" s="28"/>
      <c r="S3516" s="28"/>
      <c r="V3516" s="28"/>
      <c r="Z3516" s="28"/>
      <c r="AA3516" s="28"/>
      <c r="AC3516" s="28"/>
      <c r="AD3516" s="28"/>
      <c r="AE3516" s="28"/>
      <c r="AF3516" s="28"/>
      <c r="AI3516" s="29"/>
      <c r="AJ3516" s="28"/>
      <c r="AK3516" s="28"/>
      <c r="AL3516" s="28"/>
      <c r="AN3516" s="28"/>
      <c r="AO3516" s="28"/>
      <c r="AR3516" s="28"/>
      <c r="AS3516" s="28"/>
      <c r="AT3516" s="28"/>
      <c r="AU3516" s="28"/>
      <c r="AV3516" s="28"/>
      <c r="AW3516" s="28"/>
      <c r="AX3516" s="28"/>
      <c r="AY3516" s="28"/>
      <c r="AZ3516" s="28"/>
      <c r="BA3516" s="28"/>
      <c r="BB3516" s="28"/>
      <c r="BC3516" s="28"/>
    </row>
    <row r="3517" spans="1:55" x14ac:dyDescent="0.35">
      <c r="A3517" s="28"/>
      <c r="B3517" s="28"/>
      <c r="D3517" s="28"/>
      <c r="E3517" s="28"/>
      <c r="Q3517" s="28"/>
      <c r="R3517" s="28"/>
      <c r="S3517" s="28"/>
      <c r="V3517" s="28"/>
      <c r="Z3517" s="28"/>
      <c r="AA3517" s="28"/>
      <c r="AC3517" s="28"/>
      <c r="AD3517" s="28"/>
      <c r="AE3517" s="28"/>
      <c r="AF3517" s="28"/>
      <c r="AI3517" s="29"/>
      <c r="AJ3517" s="28"/>
      <c r="AK3517" s="28"/>
      <c r="AL3517" s="28"/>
      <c r="AN3517" s="28"/>
      <c r="AO3517" s="28"/>
      <c r="AR3517" s="28"/>
      <c r="AS3517" s="28"/>
      <c r="AT3517" s="28"/>
      <c r="AU3517" s="28"/>
      <c r="AV3517" s="28"/>
      <c r="AW3517" s="28"/>
      <c r="AX3517" s="28"/>
      <c r="AY3517" s="28"/>
      <c r="AZ3517" s="28"/>
      <c r="BA3517" s="28"/>
      <c r="BB3517" s="28"/>
      <c r="BC3517" s="28"/>
    </row>
    <row r="3518" spans="1:55" x14ac:dyDescent="0.35">
      <c r="A3518" s="28"/>
      <c r="B3518" s="28"/>
      <c r="D3518" s="28"/>
      <c r="E3518" s="28"/>
      <c r="Q3518" s="28"/>
      <c r="R3518" s="28"/>
      <c r="S3518" s="28"/>
      <c r="V3518" s="28"/>
      <c r="Z3518" s="28"/>
      <c r="AA3518" s="28"/>
      <c r="AC3518" s="28"/>
      <c r="AD3518" s="28"/>
      <c r="AE3518" s="28"/>
      <c r="AF3518" s="28"/>
      <c r="AI3518" s="29"/>
      <c r="AJ3518" s="28"/>
      <c r="AK3518" s="28"/>
      <c r="AL3518" s="28"/>
      <c r="AN3518" s="28"/>
      <c r="AO3518" s="28"/>
      <c r="AR3518" s="28"/>
      <c r="AS3518" s="28"/>
      <c r="AT3518" s="28"/>
      <c r="AU3518" s="28"/>
      <c r="AV3518" s="28"/>
      <c r="AW3518" s="28"/>
      <c r="AX3518" s="28"/>
      <c r="AY3518" s="28"/>
      <c r="AZ3518" s="28"/>
      <c r="BA3518" s="28"/>
      <c r="BB3518" s="28"/>
      <c r="BC3518" s="28"/>
    </row>
    <row r="3519" spans="1:55" x14ac:dyDescent="0.35">
      <c r="A3519" s="28"/>
      <c r="B3519" s="28"/>
      <c r="D3519" s="28"/>
      <c r="E3519" s="28"/>
      <c r="Q3519" s="28"/>
      <c r="R3519" s="28"/>
      <c r="S3519" s="28"/>
      <c r="V3519" s="28"/>
      <c r="Z3519" s="28"/>
      <c r="AA3519" s="28"/>
      <c r="AC3519" s="28"/>
      <c r="AD3519" s="28"/>
      <c r="AE3519" s="28"/>
      <c r="AF3519" s="28"/>
      <c r="AI3519" s="29"/>
      <c r="AJ3519" s="28"/>
      <c r="AK3519" s="28"/>
      <c r="AL3519" s="28"/>
      <c r="AN3519" s="28"/>
      <c r="AO3519" s="28"/>
      <c r="AR3519" s="28"/>
      <c r="AS3519" s="28"/>
      <c r="AT3519" s="28"/>
      <c r="AU3519" s="28"/>
      <c r="AV3519" s="28"/>
      <c r="AW3519" s="28"/>
      <c r="AX3519" s="28"/>
      <c r="AY3519" s="28"/>
      <c r="AZ3519" s="28"/>
      <c r="BA3519" s="28"/>
      <c r="BB3519" s="28"/>
      <c r="BC3519" s="28"/>
    </row>
    <row r="3520" spans="1:55" x14ac:dyDescent="0.35">
      <c r="A3520" s="28"/>
      <c r="B3520" s="28"/>
      <c r="D3520" s="28"/>
      <c r="E3520" s="28"/>
      <c r="Q3520" s="28"/>
      <c r="R3520" s="28"/>
      <c r="S3520" s="28"/>
      <c r="V3520" s="28"/>
      <c r="Z3520" s="28"/>
      <c r="AA3520" s="28"/>
      <c r="AC3520" s="28"/>
      <c r="AD3520" s="28"/>
      <c r="AE3520" s="28"/>
      <c r="AF3520" s="28"/>
      <c r="AI3520" s="29"/>
      <c r="AJ3520" s="28"/>
      <c r="AK3520" s="28"/>
      <c r="AL3520" s="28"/>
      <c r="AN3520" s="28"/>
      <c r="AO3520" s="28"/>
      <c r="AR3520" s="28"/>
      <c r="AS3520" s="28"/>
      <c r="AT3520" s="28"/>
      <c r="AU3520" s="28"/>
      <c r="AV3520" s="28"/>
      <c r="AW3520" s="28"/>
      <c r="AX3520" s="28"/>
      <c r="AY3520" s="28"/>
      <c r="AZ3520" s="28"/>
      <c r="BA3520" s="28"/>
      <c r="BB3520" s="28"/>
      <c r="BC3520" s="28"/>
    </row>
    <row r="3521" spans="1:55" x14ac:dyDescent="0.35">
      <c r="A3521" s="28"/>
      <c r="B3521" s="28"/>
      <c r="D3521" s="28"/>
      <c r="E3521" s="28"/>
      <c r="Q3521" s="28"/>
      <c r="R3521" s="28"/>
      <c r="S3521" s="28"/>
      <c r="V3521" s="28"/>
      <c r="Z3521" s="28"/>
      <c r="AA3521" s="28"/>
      <c r="AC3521" s="28"/>
      <c r="AD3521" s="28"/>
      <c r="AE3521" s="28"/>
      <c r="AF3521" s="28"/>
      <c r="AI3521" s="29"/>
      <c r="AJ3521" s="28"/>
      <c r="AK3521" s="28"/>
      <c r="AL3521" s="28"/>
      <c r="AN3521" s="28"/>
      <c r="AO3521" s="28"/>
      <c r="AR3521" s="28"/>
      <c r="AS3521" s="28"/>
      <c r="AT3521" s="28"/>
      <c r="AU3521" s="28"/>
      <c r="AV3521" s="28"/>
      <c r="AW3521" s="28"/>
      <c r="AX3521" s="28"/>
      <c r="AY3521" s="28"/>
      <c r="AZ3521" s="28"/>
      <c r="BA3521" s="28"/>
      <c r="BB3521" s="28"/>
      <c r="BC3521" s="28"/>
    </row>
    <row r="3522" spans="1:55" x14ac:dyDescent="0.35">
      <c r="A3522" s="28"/>
      <c r="B3522" s="28"/>
      <c r="D3522" s="28"/>
      <c r="E3522" s="28"/>
      <c r="Q3522" s="28"/>
      <c r="R3522" s="28"/>
      <c r="S3522" s="28"/>
      <c r="V3522" s="28"/>
      <c r="Z3522" s="28"/>
      <c r="AA3522" s="28"/>
      <c r="AC3522" s="28"/>
      <c r="AD3522" s="28"/>
      <c r="AE3522" s="28"/>
      <c r="AF3522" s="28"/>
      <c r="AI3522" s="29"/>
      <c r="AJ3522" s="28"/>
      <c r="AK3522" s="28"/>
      <c r="AL3522" s="28"/>
      <c r="AN3522" s="28"/>
      <c r="AO3522" s="28"/>
      <c r="AR3522" s="28"/>
      <c r="AS3522" s="28"/>
      <c r="AT3522" s="28"/>
      <c r="AU3522" s="28"/>
      <c r="AV3522" s="28"/>
      <c r="AW3522" s="28"/>
      <c r="AX3522" s="28"/>
      <c r="AY3522" s="28"/>
      <c r="AZ3522" s="28"/>
      <c r="BA3522" s="28"/>
      <c r="BB3522" s="28"/>
      <c r="BC3522" s="28"/>
    </row>
    <row r="3523" spans="1:55" x14ac:dyDescent="0.35">
      <c r="A3523" s="28"/>
      <c r="B3523" s="28"/>
      <c r="D3523" s="28"/>
      <c r="E3523" s="28"/>
      <c r="Q3523" s="28"/>
      <c r="R3523" s="28"/>
      <c r="S3523" s="28"/>
      <c r="V3523" s="28"/>
      <c r="Z3523" s="28"/>
      <c r="AA3523" s="28"/>
      <c r="AC3523" s="28"/>
      <c r="AD3523" s="28"/>
      <c r="AE3523" s="28"/>
      <c r="AF3523" s="28"/>
      <c r="AI3523" s="29"/>
      <c r="AJ3523" s="28"/>
      <c r="AK3523" s="28"/>
      <c r="AL3523" s="28"/>
      <c r="AN3523" s="28"/>
      <c r="AO3523" s="28"/>
      <c r="AR3523" s="28"/>
      <c r="AS3523" s="28"/>
      <c r="AT3523" s="28"/>
      <c r="AU3523" s="28"/>
      <c r="AV3523" s="28"/>
      <c r="AW3523" s="28"/>
      <c r="AX3523" s="28"/>
      <c r="AY3523" s="28"/>
      <c r="AZ3523" s="28"/>
      <c r="BA3523" s="28"/>
      <c r="BB3523" s="28"/>
      <c r="BC3523" s="28"/>
    </row>
    <row r="3524" spans="1:55" x14ac:dyDescent="0.35">
      <c r="A3524" s="28"/>
      <c r="B3524" s="28"/>
      <c r="D3524" s="28"/>
      <c r="E3524" s="28"/>
      <c r="Q3524" s="28"/>
      <c r="R3524" s="28"/>
      <c r="S3524" s="28"/>
      <c r="V3524" s="28"/>
      <c r="Z3524" s="28"/>
      <c r="AA3524" s="28"/>
      <c r="AC3524" s="28"/>
      <c r="AD3524" s="28"/>
      <c r="AE3524" s="28"/>
      <c r="AF3524" s="28"/>
      <c r="AI3524" s="29"/>
      <c r="AJ3524" s="28"/>
      <c r="AK3524" s="28"/>
      <c r="AL3524" s="28"/>
      <c r="AN3524" s="28"/>
      <c r="AO3524" s="28"/>
      <c r="AR3524" s="28"/>
      <c r="AS3524" s="28"/>
      <c r="AT3524" s="28"/>
      <c r="AU3524" s="28"/>
      <c r="AV3524" s="28"/>
      <c r="AW3524" s="28"/>
      <c r="AX3524" s="28"/>
      <c r="AY3524" s="28"/>
      <c r="AZ3524" s="28"/>
      <c r="BA3524" s="28"/>
      <c r="BB3524" s="28"/>
      <c r="BC3524" s="28"/>
    </row>
    <row r="3525" spans="1:55" x14ac:dyDescent="0.35">
      <c r="A3525" s="28"/>
      <c r="B3525" s="28"/>
      <c r="D3525" s="28"/>
      <c r="E3525" s="28"/>
      <c r="Q3525" s="28"/>
      <c r="R3525" s="28"/>
      <c r="S3525" s="28"/>
      <c r="V3525" s="28"/>
      <c r="Z3525" s="28"/>
      <c r="AA3525" s="28"/>
      <c r="AC3525" s="28"/>
      <c r="AD3525" s="28"/>
      <c r="AE3525" s="28"/>
      <c r="AF3525" s="28"/>
      <c r="AI3525" s="29"/>
      <c r="AJ3525" s="28"/>
      <c r="AK3525" s="28"/>
      <c r="AL3525" s="28"/>
      <c r="AN3525" s="28"/>
      <c r="AO3525" s="28"/>
      <c r="AR3525" s="28"/>
      <c r="AS3525" s="28"/>
      <c r="AT3525" s="28"/>
      <c r="AU3525" s="28"/>
      <c r="AV3525" s="28"/>
      <c r="AW3525" s="28"/>
      <c r="AX3525" s="28"/>
      <c r="AY3525" s="28"/>
      <c r="AZ3525" s="28"/>
      <c r="BA3525" s="28"/>
      <c r="BB3525" s="28"/>
      <c r="BC3525" s="28"/>
    </row>
    <row r="3526" spans="1:55" x14ac:dyDescent="0.35">
      <c r="A3526" s="28"/>
      <c r="B3526" s="28"/>
      <c r="D3526" s="28"/>
      <c r="E3526" s="28"/>
      <c r="Q3526" s="28"/>
      <c r="R3526" s="28"/>
      <c r="S3526" s="28"/>
      <c r="V3526" s="28"/>
      <c r="Z3526" s="28"/>
      <c r="AA3526" s="28"/>
      <c r="AC3526" s="28"/>
      <c r="AD3526" s="28"/>
      <c r="AE3526" s="28"/>
      <c r="AF3526" s="28"/>
      <c r="AI3526" s="29"/>
      <c r="AJ3526" s="28"/>
      <c r="AK3526" s="28"/>
      <c r="AL3526" s="28"/>
      <c r="AN3526" s="28"/>
      <c r="AO3526" s="28"/>
      <c r="AR3526" s="28"/>
      <c r="AS3526" s="28"/>
      <c r="AT3526" s="28"/>
      <c r="AU3526" s="28"/>
      <c r="AV3526" s="28"/>
      <c r="AW3526" s="28"/>
      <c r="AX3526" s="28"/>
      <c r="AY3526" s="28"/>
      <c r="AZ3526" s="28"/>
      <c r="BA3526" s="28"/>
      <c r="BB3526" s="28"/>
      <c r="BC3526" s="28"/>
    </row>
    <row r="3527" spans="1:55" x14ac:dyDescent="0.35">
      <c r="A3527" s="28"/>
      <c r="B3527" s="28"/>
      <c r="D3527" s="28"/>
      <c r="E3527" s="28"/>
      <c r="Q3527" s="28"/>
      <c r="R3527" s="28"/>
      <c r="S3527" s="28"/>
      <c r="V3527" s="28"/>
      <c r="Z3527" s="28"/>
      <c r="AA3527" s="28"/>
      <c r="AC3527" s="28"/>
      <c r="AD3527" s="28"/>
      <c r="AE3527" s="28"/>
      <c r="AF3527" s="28"/>
      <c r="AI3527" s="29"/>
      <c r="AJ3527" s="28"/>
      <c r="AK3527" s="28"/>
      <c r="AL3527" s="28"/>
      <c r="AN3527" s="28"/>
      <c r="AO3527" s="28"/>
      <c r="AR3527" s="28"/>
      <c r="AS3527" s="28"/>
      <c r="AT3527" s="28"/>
      <c r="AU3527" s="28"/>
      <c r="AV3527" s="28"/>
      <c r="AW3527" s="28"/>
      <c r="AX3527" s="28"/>
      <c r="AY3527" s="28"/>
      <c r="AZ3527" s="28"/>
      <c r="BA3527" s="28"/>
      <c r="BB3527" s="28"/>
      <c r="BC3527" s="28"/>
    </row>
    <row r="3528" spans="1:55" x14ac:dyDescent="0.35">
      <c r="A3528" s="28"/>
      <c r="B3528" s="28"/>
      <c r="D3528" s="28"/>
      <c r="E3528" s="28"/>
      <c r="Q3528" s="28"/>
      <c r="R3528" s="28"/>
      <c r="S3528" s="28"/>
      <c r="V3528" s="28"/>
      <c r="Z3528" s="28"/>
      <c r="AA3528" s="28"/>
      <c r="AC3528" s="28"/>
      <c r="AD3528" s="28"/>
      <c r="AE3528" s="28"/>
      <c r="AF3528" s="28"/>
      <c r="AI3528" s="29"/>
      <c r="AJ3528" s="28"/>
      <c r="AK3528" s="28"/>
      <c r="AL3528" s="28"/>
      <c r="AN3528" s="28"/>
      <c r="AO3528" s="28"/>
      <c r="AR3528" s="28"/>
      <c r="AS3528" s="28"/>
      <c r="AT3528" s="28"/>
      <c r="AU3528" s="28"/>
      <c r="AV3528" s="28"/>
      <c r="AW3528" s="28"/>
      <c r="AX3528" s="28"/>
      <c r="AY3528" s="28"/>
      <c r="AZ3528" s="28"/>
      <c r="BA3528" s="28"/>
      <c r="BB3528" s="28"/>
      <c r="BC3528" s="28"/>
    </row>
    <row r="3529" spans="1:55" x14ac:dyDescent="0.35">
      <c r="A3529" s="28"/>
      <c r="B3529" s="28"/>
      <c r="D3529" s="28"/>
      <c r="E3529" s="28"/>
      <c r="Q3529" s="28"/>
      <c r="R3529" s="28"/>
      <c r="S3529" s="28"/>
      <c r="V3529" s="28"/>
      <c r="Z3529" s="28"/>
      <c r="AA3529" s="28"/>
      <c r="AC3529" s="28"/>
      <c r="AD3529" s="28"/>
      <c r="AE3529" s="28"/>
      <c r="AF3529" s="28"/>
      <c r="AI3529" s="29"/>
      <c r="AJ3529" s="28"/>
      <c r="AK3529" s="28"/>
      <c r="AL3529" s="28"/>
      <c r="AN3529" s="28"/>
      <c r="AO3529" s="28"/>
      <c r="AR3529" s="28"/>
      <c r="AS3529" s="28"/>
      <c r="AT3529" s="28"/>
      <c r="AU3529" s="28"/>
      <c r="AV3529" s="28"/>
      <c r="AW3529" s="28"/>
      <c r="AX3529" s="28"/>
      <c r="AY3529" s="28"/>
      <c r="AZ3529" s="28"/>
      <c r="BA3529" s="28"/>
      <c r="BB3529" s="28"/>
      <c r="BC3529" s="28"/>
    </row>
    <row r="3530" spans="1:55" x14ac:dyDescent="0.35">
      <c r="A3530" s="28"/>
      <c r="B3530" s="28"/>
      <c r="D3530" s="28"/>
      <c r="E3530" s="28"/>
      <c r="Q3530" s="28"/>
      <c r="R3530" s="28"/>
      <c r="S3530" s="28"/>
      <c r="V3530" s="28"/>
      <c r="Z3530" s="28"/>
      <c r="AA3530" s="28"/>
      <c r="AC3530" s="28"/>
      <c r="AD3530" s="28"/>
      <c r="AE3530" s="28"/>
      <c r="AF3530" s="28"/>
      <c r="AI3530" s="29"/>
      <c r="AJ3530" s="28"/>
      <c r="AK3530" s="28"/>
      <c r="AL3530" s="28"/>
      <c r="AN3530" s="28"/>
      <c r="AO3530" s="28"/>
      <c r="AR3530" s="28"/>
      <c r="AS3530" s="28"/>
      <c r="AT3530" s="28"/>
      <c r="AU3530" s="28"/>
      <c r="AV3530" s="28"/>
      <c r="AW3530" s="28"/>
      <c r="AX3530" s="28"/>
      <c r="AY3530" s="28"/>
      <c r="AZ3530" s="28"/>
      <c r="BA3530" s="28"/>
      <c r="BB3530" s="28"/>
      <c r="BC3530" s="28"/>
    </row>
    <row r="3531" spans="1:55" x14ac:dyDescent="0.35">
      <c r="A3531" s="28"/>
      <c r="B3531" s="28"/>
      <c r="D3531" s="28"/>
      <c r="E3531" s="28"/>
      <c r="Q3531" s="28"/>
      <c r="R3531" s="28"/>
      <c r="S3531" s="28"/>
      <c r="V3531" s="28"/>
      <c r="Z3531" s="28"/>
      <c r="AA3531" s="28"/>
      <c r="AC3531" s="28"/>
      <c r="AD3531" s="28"/>
      <c r="AE3531" s="28"/>
      <c r="AF3531" s="28"/>
      <c r="AI3531" s="29"/>
      <c r="AJ3531" s="28"/>
      <c r="AK3531" s="28"/>
      <c r="AL3531" s="28"/>
      <c r="AN3531" s="28"/>
      <c r="AO3531" s="28"/>
      <c r="AR3531" s="28"/>
      <c r="AS3531" s="28"/>
      <c r="AT3531" s="28"/>
      <c r="AU3531" s="28"/>
      <c r="AV3531" s="28"/>
      <c r="AW3531" s="28"/>
      <c r="AX3531" s="28"/>
      <c r="AY3531" s="28"/>
      <c r="AZ3531" s="28"/>
      <c r="BA3531" s="28"/>
      <c r="BB3531" s="28"/>
      <c r="BC3531" s="28"/>
    </row>
    <row r="3532" spans="1:55" x14ac:dyDescent="0.35">
      <c r="A3532" s="28"/>
      <c r="B3532" s="28"/>
      <c r="D3532" s="28"/>
      <c r="E3532" s="28"/>
      <c r="Q3532" s="28"/>
      <c r="R3532" s="28"/>
      <c r="S3532" s="28"/>
      <c r="V3532" s="28"/>
      <c r="Z3532" s="28"/>
      <c r="AA3532" s="28"/>
      <c r="AC3532" s="28"/>
      <c r="AD3532" s="28"/>
      <c r="AE3532" s="28"/>
      <c r="AF3532" s="28"/>
      <c r="AI3532" s="29"/>
      <c r="AJ3532" s="28"/>
      <c r="AK3532" s="28"/>
      <c r="AL3532" s="28"/>
      <c r="AN3532" s="28"/>
      <c r="AO3532" s="28"/>
      <c r="AR3532" s="28"/>
      <c r="AS3532" s="28"/>
      <c r="AT3532" s="28"/>
      <c r="AU3532" s="28"/>
      <c r="AV3532" s="28"/>
      <c r="AW3532" s="28"/>
      <c r="AX3532" s="28"/>
      <c r="AY3532" s="28"/>
      <c r="AZ3532" s="28"/>
      <c r="BA3532" s="28"/>
      <c r="BB3532" s="28"/>
      <c r="BC3532" s="28"/>
    </row>
    <row r="3533" spans="1:55" x14ac:dyDescent="0.35">
      <c r="A3533" s="28"/>
      <c r="B3533" s="28"/>
      <c r="D3533" s="28"/>
      <c r="E3533" s="28"/>
      <c r="Q3533" s="28"/>
      <c r="R3533" s="28"/>
      <c r="S3533" s="28"/>
      <c r="V3533" s="28"/>
      <c r="Z3533" s="28"/>
      <c r="AA3533" s="28"/>
      <c r="AC3533" s="28"/>
      <c r="AD3533" s="28"/>
      <c r="AE3533" s="28"/>
      <c r="AF3533" s="28"/>
      <c r="AI3533" s="29"/>
      <c r="AJ3533" s="28"/>
      <c r="AK3533" s="28"/>
      <c r="AL3533" s="28"/>
      <c r="AN3533" s="28"/>
      <c r="AO3533" s="28"/>
      <c r="AR3533" s="28"/>
      <c r="AS3533" s="28"/>
      <c r="AT3533" s="28"/>
      <c r="AU3533" s="28"/>
      <c r="AV3533" s="28"/>
      <c r="AW3533" s="28"/>
      <c r="AX3533" s="28"/>
      <c r="AY3533" s="28"/>
      <c r="AZ3533" s="28"/>
      <c r="BA3533" s="28"/>
      <c r="BB3533" s="28"/>
      <c r="BC3533" s="28"/>
    </row>
    <row r="3534" spans="1:55" x14ac:dyDescent="0.35">
      <c r="A3534" s="28"/>
      <c r="B3534" s="28"/>
      <c r="D3534" s="28"/>
      <c r="E3534" s="28"/>
      <c r="Q3534" s="28"/>
      <c r="R3534" s="28"/>
      <c r="S3534" s="28"/>
      <c r="V3534" s="28"/>
      <c r="Z3534" s="28"/>
      <c r="AA3534" s="28"/>
      <c r="AC3534" s="28"/>
      <c r="AD3534" s="28"/>
      <c r="AE3534" s="28"/>
      <c r="AF3534" s="28"/>
      <c r="AI3534" s="29"/>
      <c r="AJ3534" s="28"/>
      <c r="AK3534" s="28"/>
      <c r="AL3534" s="28"/>
      <c r="AN3534" s="28"/>
      <c r="AO3534" s="28"/>
      <c r="AR3534" s="28"/>
      <c r="AS3534" s="28"/>
      <c r="AT3534" s="28"/>
      <c r="AU3534" s="28"/>
      <c r="AV3534" s="28"/>
      <c r="AW3534" s="28"/>
      <c r="AX3534" s="28"/>
      <c r="AY3534" s="28"/>
      <c r="AZ3534" s="28"/>
      <c r="BA3534" s="28"/>
      <c r="BB3534" s="28"/>
      <c r="BC3534" s="28"/>
    </row>
    <row r="3535" spans="1:55" x14ac:dyDescent="0.35">
      <c r="A3535" s="28"/>
      <c r="B3535" s="28"/>
      <c r="D3535" s="28"/>
      <c r="E3535" s="28"/>
      <c r="Q3535" s="28"/>
      <c r="R3535" s="28"/>
      <c r="S3535" s="28"/>
      <c r="V3535" s="28"/>
      <c r="Z3535" s="28"/>
      <c r="AA3535" s="28"/>
      <c r="AC3535" s="28"/>
      <c r="AD3535" s="28"/>
      <c r="AE3535" s="28"/>
      <c r="AF3535" s="28"/>
      <c r="AI3535" s="29"/>
      <c r="AJ3535" s="28"/>
      <c r="AK3535" s="28"/>
      <c r="AL3535" s="28"/>
      <c r="AN3535" s="28"/>
      <c r="AO3535" s="28"/>
      <c r="AR3535" s="28"/>
      <c r="AS3535" s="28"/>
      <c r="AT3535" s="28"/>
      <c r="AU3535" s="28"/>
      <c r="AV3535" s="28"/>
      <c r="AW3535" s="28"/>
      <c r="AX3535" s="28"/>
      <c r="AY3535" s="28"/>
      <c r="AZ3535" s="28"/>
      <c r="BA3535" s="28"/>
      <c r="BB3535" s="28"/>
      <c r="BC3535" s="28"/>
    </row>
    <row r="3536" spans="1:55" x14ac:dyDescent="0.35">
      <c r="A3536" s="28"/>
      <c r="B3536" s="28"/>
      <c r="D3536" s="28"/>
      <c r="E3536" s="28"/>
      <c r="Q3536" s="28"/>
      <c r="R3536" s="28"/>
      <c r="S3536" s="28"/>
      <c r="V3536" s="28"/>
      <c r="Z3536" s="28"/>
      <c r="AA3536" s="28"/>
      <c r="AC3536" s="28"/>
      <c r="AD3536" s="28"/>
      <c r="AE3536" s="28"/>
      <c r="AF3536" s="28"/>
      <c r="AI3536" s="29"/>
      <c r="AJ3536" s="28"/>
      <c r="AK3536" s="28"/>
      <c r="AL3536" s="28"/>
      <c r="AN3536" s="28"/>
      <c r="AO3536" s="28"/>
      <c r="AR3536" s="28"/>
      <c r="AS3536" s="28"/>
      <c r="AT3536" s="28"/>
      <c r="AU3536" s="28"/>
      <c r="AV3536" s="28"/>
      <c r="AW3536" s="28"/>
      <c r="AX3536" s="28"/>
      <c r="AY3536" s="28"/>
      <c r="AZ3536" s="28"/>
      <c r="BA3536" s="28"/>
      <c r="BB3536" s="28"/>
      <c r="BC3536" s="28"/>
    </row>
    <row r="3537" spans="1:55" x14ac:dyDescent="0.35">
      <c r="A3537" s="28"/>
      <c r="B3537" s="28"/>
      <c r="D3537" s="28"/>
      <c r="E3537" s="28"/>
      <c r="Q3537" s="28"/>
      <c r="R3537" s="28"/>
      <c r="S3537" s="28"/>
      <c r="V3537" s="28"/>
      <c r="Z3537" s="28"/>
      <c r="AA3537" s="28"/>
      <c r="AC3537" s="28"/>
      <c r="AD3537" s="28"/>
      <c r="AE3537" s="28"/>
      <c r="AF3537" s="28"/>
      <c r="AI3537" s="29"/>
      <c r="AJ3537" s="28"/>
      <c r="AK3537" s="28"/>
      <c r="AL3537" s="28"/>
      <c r="AN3537" s="28"/>
      <c r="AO3537" s="28"/>
      <c r="AR3537" s="28"/>
      <c r="AS3537" s="28"/>
      <c r="AT3537" s="28"/>
      <c r="AU3537" s="28"/>
      <c r="AV3537" s="28"/>
      <c r="AW3537" s="28"/>
      <c r="AX3537" s="28"/>
      <c r="AY3537" s="28"/>
      <c r="AZ3537" s="28"/>
      <c r="BA3537" s="28"/>
      <c r="BB3537" s="28"/>
      <c r="BC3537" s="28"/>
    </row>
    <row r="3538" spans="1:55" x14ac:dyDescent="0.35">
      <c r="A3538" s="28"/>
      <c r="B3538" s="28"/>
      <c r="D3538" s="28"/>
      <c r="E3538" s="28"/>
      <c r="Q3538" s="28"/>
      <c r="R3538" s="28"/>
      <c r="S3538" s="28"/>
      <c r="V3538" s="28"/>
      <c r="Z3538" s="28"/>
      <c r="AA3538" s="28"/>
      <c r="AC3538" s="28"/>
      <c r="AD3538" s="28"/>
      <c r="AE3538" s="28"/>
      <c r="AF3538" s="28"/>
      <c r="AI3538" s="29"/>
      <c r="AJ3538" s="28"/>
      <c r="AK3538" s="28"/>
      <c r="AL3538" s="28"/>
      <c r="AN3538" s="28"/>
      <c r="AO3538" s="28"/>
      <c r="AR3538" s="28"/>
      <c r="AS3538" s="28"/>
      <c r="AT3538" s="28"/>
      <c r="AU3538" s="28"/>
      <c r="AV3538" s="28"/>
      <c r="AW3538" s="28"/>
      <c r="AX3538" s="28"/>
      <c r="AY3538" s="28"/>
      <c r="AZ3538" s="28"/>
      <c r="BA3538" s="28"/>
      <c r="BB3538" s="28"/>
      <c r="BC3538" s="28"/>
    </row>
    <row r="3539" spans="1:55" x14ac:dyDescent="0.35">
      <c r="A3539" s="28"/>
      <c r="B3539" s="28"/>
      <c r="D3539" s="28"/>
      <c r="E3539" s="28"/>
      <c r="Q3539" s="28"/>
      <c r="R3539" s="28"/>
      <c r="S3539" s="28"/>
      <c r="V3539" s="28"/>
      <c r="Z3539" s="28"/>
      <c r="AA3539" s="28"/>
      <c r="AC3539" s="28"/>
      <c r="AD3539" s="28"/>
      <c r="AE3539" s="28"/>
      <c r="AF3539" s="28"/>
      <c r="AI3539" s="29"/>
      <c r="AJ3539" s="28"/>
      <c r="AK3539" s="28"/>
      <c r="AL3539" s="28"/>
      <c r="AN3539" s="28"/>
      <c r="AO3539" s="28"/>
      <c r="AR3539" s="28"/>
      <c r="AS3539" s="28"/>
      <c r="AT3539" s="28"/>
      <c r="AU3539" s="28"/>
      <c r="AV3539" s="28"/>
      <c r="AW3539" s="28"/>
      <c r="AX3539" s="28"/>
      <c r="AY3539" s="28"/>
      <c r="AZ3539" s="28"/>
      <c r="BA3539" s="28"/>
      <c r="BB3539" s="28"/>
      <c r="BC3539" s="28"/>
    </row>
    <row r="3540" spans="1:55" x14ac:dyDescent="0.35">
      <c r="A3540" s="28"/>
      <c r="B3540" s="28"/>
      <c r="D3540" s="28"/>
      <c r="E3540" s="28"/>
      <c r="Q3540" s="28"/>
      <c r="R3540" s="28"/>
      <c r="S3540" s="28"/>
      <c r="V3540" s="28"/>
      <c r="Z3540" s="28"/>
      <c r="AA3540" s="28"/>
      <c r="AC3540" s="28"/>
      <c r="AD3540" s="28"/>
      <c r="AE3540" s="28"/>
      <c r="AF3540" s="28"/>
      <c r="AI3540" s="29"/>
      <c r="AJ3540" s="28"/>
      <c r="AK3540" s="28"/>
      <c r="AL3540" s="28"/>
      <c r="AN3540" s="28"/>
      <c r="AO3540" s="28"/>
      <c r="AR3540" s="28"/>
      <c r="AS3540" s="28"/>
      <c r="AT3540" s="28"/>
      <c r="AU3540" s="28"/>
      <c r="AV3540" s="28"/>
      <c r="AW3540" s="28"/>
      <c r="AX3540" s="28"/>
      <c r="AY3540" s="28"/>
      <c r="AZ3540" s="28"/>
      <c r="BA3540" s="28"/>
      <c r="BB3540" s="28"/>
      <c r="BC3540" s="28"/>
    </row>
    <row r="3541" spans="1:55" x14ac:dyDescent="0.35">
      <c r="A3541" s="28"/>
      <c r="B3541" s="28"/>
      <c r="D3541" s="28"/>
      <c r="E3541" s="28"/>
      <c r="Q3541" s="28"/>
      <c r="R3541" s="28"/>
      <c r="S3541" s="28"/>
      <c r="V3541" s="28"/>
      <c r="Z3541" s="28"/>
      <c r="AA3541" s="28"/>
      <c r="AC3541" s="28"/>
      <c r="AD3541" s="28"/>
      <c r="AE3541" s="28"/>
      <c r="AF3541" s="28"/>
      <c r="AI3541" s="29"/>
      <c r="AJ3541" s="28"/>
      <c r="AK3541" s="28"/>
      <c r="AL3541" s="28"/>
      <c r="AN3541" s="28"/>
      <c r="AO3541" s="28"/>
      <c r="AR3541" s="28"/>
      <c r="AS3541" s="28"/>
      <c r="AT3541" s="28"/>
      <c r="AU3541" s="28"/>
      <c r="AV3541" s="28"/>
      <c r="AW3541" s="28"/>
      <c r="AX3541" s="28"/>
      <c r="AY3541" s="28"/>
      <c r="AZ3541" s="28"/>
      <c r="BA3541" s="28"/>
      <c r="BB3541" s="28"/>
      <c r="BC3541" s="28"/>
    </row>
    <row r="3542" spans="1:55" x14ac:dyDescent="0.35">
      <c r="A3542" s="28"/>
      <c r="B3542" s="28"/>
      <c r="D3542" s="28"/>
      <c r="E3542" s="28"/>
      <c r="Q3542" s="28"/>
      <c r="R3542" s="28"/>
      <c r="S3542" s="28"/>
      <c r="V3542" s="28"/>
      <c r="Z3542" s="28"/>
      <c r="AA3542" s="28"/>
      <c r="AC3542" s="28"/>
      <c r="AD3542" s="28"/>
      <c r="AE3542" s="28"/>
      <c r="AF3542" s="28"/>
      <c r="AI3542" s="29"/>
      <c r="AJ3542" s="28"/>
      <c r="AK3542" s="28"/>
      <c r="AL3542" s="28"/>
      <c r="AN3542" s="28"/>
      <c r="AO3542" s="28"/>
      <c r="AR3542" s="28"/>
      <c r="AS3542" s="28"/>
      <c r="AT3542" s="28"/>
      <c r="AU3542" s="28"/>
      <c r="AV3542" s="28"/>
      <c r="AW3542" s="28"/>
      <c r="AX3542" s="28"/>
      <c r="AY3542" s="28"/>
      <c r="AZ3542" s="28"/>
      <c r="BA3542" s="28"/>
      <c r="BB3542" s="28"/>
      <c r="BC3542" s="28"/>
    </row>
    <row r="3543" spans="1:55" x14ac:dyDescent="0.35">
      <c r="A3543" s="28"/>
      <c r="B3543" s="28"/>
      <c r="D3543" s="28"/>
      <c r="E3543" s="28"/>
      <c r="Q3543" s="28"/>
      <c r="R3543" s="28"/>
      <c r="S3543" s="28"/>
      <c r="V3543" s="28"/>
      <c r="Z3543" s="28"/>
      <c r="AA3543" s="28"/>
      <c r="AC3543" s="28"/>
      <c r="AD3543" s="28"/>
      <c r="AE3543" s="28"/>
      <c r="AF3543" s="28"/>
      <c r="AI3543" s="29"/>
      <c r="AJ3543" s="28"/>
      <c r="AK3543" s="28"/>
      <c r="AL3543" s="28"/>
      <c r="AN3543" s="28"/>
      <c r="AO3543" s="28"/>
      <c r="AR3543" s="28"/>
      <c r="AS3543" s="28"/>
      <c r="AT3543" s="28"/>
      <c r="AU3543" s="28"/>
      <c r="AV3543" s="28"/>
      <c r="AW3543" s="28"/>
      <c r="AX3543" s="28"/>
      <c r="AY3543" s="28"/>
      <c r="AZ3543" s="28"/>
      <c r="BA3543" s="28"/>
      <c r="BB3543" s="28"/>
      <c r="BC3543" s="28"/>
    </row>
    <row r="3544" spans="1:55" x14ac:dyDescent="0.35">
      <c r="A3544" s="28"/>
      <c r="B3544" s="28"/>
      <c r="D3544" s="28"/>
      <c r="E3544" s="28"/>
      <c r="Q3544" s="28"/>
      <c r="R3544" s="28"/>
      <c r="S3544" s="28"/>
      <c r="V3544" s="28"/>
      <c r="Z3544" s="28"/>
      <c r="AA3544" s="28"/>
      <c r="AC3544" s="28"/>
      <c r="AD3544" s="28"/>
      <c r="AE3544" s="28"/>
      <c r="AF3544" s="28"/>
      <c r="AI3544" s="29"/>
      <c r="AJ3544" s="28"/>
      <c r="AK3544" s="28"/>
      <c r="AL3544" s="28"/>
      <c r="AN3544" s="28"/>
      <c r="AO3544" s="28"/>
      <c r="AR3544" s="28"/>
      <c r="AS3544" s="28"/>
      <c r="AT3544" s="28"/>
      <c r="AU3544" s="28"/>
      <c r="AV3544" s="28"/>
      <c r="AW3544" s="28"/>
      <c r="AX3544" s="28"/>
      <c r="AY3544" s="28"/>
      <c r="AZ3544" s="28"/>
      <c r="BA3544" s="28"/>
      <c r="BB3544" s="28"/>
      <c r="BC3544" s="28"/>
    </row>
    <row r="3545" spans="1:55" x14ac:dyDescent="0.35">
      <c r="A3545" s="28"/>
      <c r="B3545" s="28"/>
      <c r="D3545" s="28"/>
      <c r="E3545" s="28"/>
      <c r="Q3545" s="28"/>
      <c r="R3545" s="28"/>
      <c r="S3545" s="28"/>
      <c r="V3545" s="28"/>
      <c r="Z3545" s="28"/>
      <c r="AA3545" s="28"/>
      <c r="AC3545" s="28"/>
      <c r="AD3545" s="28"/>
      <c r="AE3545" s="28"/>
      <c r="AF3545" s="28"/>
      <c r="AI3545" s="29"/>
      <c r="AJ3545" s="28"/>
      <c r="AK3545" s="28"/>
      <c r="AL3545" s="28"/>
      <c r="AN3545" s="28"/>
      <c r="AO3545" s="28"/>
      <c r="AR3545" s="28"/>
      <c r="AS3545" s="28"/>
      <c r="AT3545" s="28"/>
      <c r="AU3545" s="28"/>
      <c r="AV3545" s="28"/>
      <c r="AW3545" s="28"/>
      <c r="AX3545" s="28"/>
      <c r="AY3545" s="28"/>
      <c r="AZ3545" s="28"/>
      <c r="BA3545" s="28"/>
      <c r="BB3545" s="28"/>
      <c r="BC3545" s="28"/>
    </row>
    <row r="3546" spans="1:55" x14ac:dyDescent="0.35">
      <c r="A3546" s="28"/>
      <c r="B3546" s="28"/>
      <c r="D3546" s="28"/>
      <c r="E3546" s="28"/>
      <c r="Q3546" s="28"/>
      <c r="R3546" s="28"/>
      <c r="S3546" s="28"/>
      <c r="V3546" s="28"/>
      <c r="Z3546" s="28"/>
      <c r="AA3546" s="28"/>
      <c r="AC3546" s="28"/>
      <c r="AD3546" s="28"/>
      <c r="AE3546" s="28"/>
      <c r="AF3546" s="28"/>
      <c r="AI3546" s="29"/>
      <c r="AJ3546" s="28"/>
      <c r="AK3546" s="28"/>
      <c r="AL3546" s="28"/>
      <c r="AN3546" s="28"/>
      <c r="AO3546" s="28"/>
      <c r="AR3546" s="28"/>
      <c r="AS3546" s="28"/>
      <c r="AT3546" s="28"/>
      <c r="AU3546" s="28"/>
      <c r="AV3546" s="28"/>
      <c r="AW3546" s="28"/>
      <c r="AX3546" s="28"/>
      <c r="AY3546" s="28"/>
      <c r="AZ3546" s="28"/>
      <c r="BA3546" s="28"/>
      <c r="BB3546" s="28"/>
      <c r="BC3546" s="28"/>
    </row>
    <row r="3547" spans="1:55" x14ac:dyDescent="0.35">
      <c r="A3547" s="28"/>
      <c r="B3547" s="28"/>
      <c r="D3547" s="28"/>
      <c r="E3547" s="28"/>
      <c r="Q3547" s="28"/>
      <c r="R3547" s="28"/>
      <c r="S3547" s="28"/>
      <c r="V3547" s="28"/>
      <c r="Z3547" s="28"/>
      <c r="AA3547" s="28"/>
      <c r="AC3547" s="28"/>
      <c r="AD3547" s="28"/>
      <c r="AE3547" s="28"/>
      <c r="AF3547" s="28"/>
      <c r="AI3547" s="29"/>
      <c r="AJ3547" s="28"/>
      <c r="AK3547" s="28"/>
      <c r="AL3547" s="28"/>
      <c r="AN3547" s="28"/>
      <c r="AO3547" s="28"/>
      <c r="AR3547" s="28"/>
      <c r="AS3547" s="28"/>
      <c r="AT3547" s="28"/>
      <c r="AU3547" s="28"/>
      <c r="AV3547" s="28"/>
      <c r="AW3547" s="28"/>
      <c r="AX3547" s="28"/>
      <c r="AY3547" s="28"/>
      <c r="AZ3547" s="28"/>
      <c r="BA3547" s="28"/>
      <c r="BB3547" s="28"/>
      <c r="BC3547" s="28"/>
    </row>
    <row r="3548" spans="1:55" x14ac:dyDescent="0.35">
      <c r="A3548" s="28"/>
      <c r="B3548" s="28"/>
      <c r="D3548" s="28"/>
      <c r="E3548" s="28"/>
      <c r="Q3548" s="28"/>
      <c r="R3548" s="28"/>
      <c r="S3548" s="28"/>
      <c r="V3548" s="28"/>
      <c r="Z3548" s="28"/>
      <c r="AA3548" s="28"/>
      <c r="AC3548" s="28"/>
      <c r="AD3548" s="28"/>
      <c r="AE3548" s="28"/>
      <c r="AF3548" s="28"/>
      <c r="AI3548" s="29"/>
      <c r="AJ3548" s="28"/>
      <c r="AK3548" s="28"/>
      <c r="AL3548" s="28"/>
      <c r="AN3548" s="28"/>
      <c r="AO3548" s="28"/>
      <c r="AR3548" s="28"/>
      <c r="AS3548" s="28"/>
      <c r="AT3548" s="28"/>
      <c r="AU3548" s="28"/>
      <c r="AV3548" s="28"/>
      <c r="AW3548" s="28"/>
      <c r="AX3548" s="28"/>
      <c r="AY3548" s="28"/>
      <c r="AZ3548" s="28"/>
      <c r="BA3548" s="28"/>
      <c r="BB3548" s="28"/>
      <c r="BC3548" s="28"/>
    </row>
    <row r="3549" spans="1:55" x14ac:dyDescent="0.35">
      <c r="A3549" s="28"/>
      <c r="B3549" s="28"/>
      <c r="D3549" s="28"/>
      <c r="E3549" s="28"/>
      <c r="Q3549" s="28"/>
      <c r="R3549" s="28"/>
      <c r="S3549" s="28"/>
      <c r="V3549" s="28"/>
      <c r="Z3549" s="28"/>
      <c r="AA3549" s="28"/>
      <c r="AC3549" s="28"/>
      <c r="AD3549" s="28"/>
      <c r="AE3549" s="28"/>
      <c r="AF3549" s="28"/>
      <c r="AI3549" s="29"/>
      <c r="AJ3549" s="28"/>
      <c r="AK3549" s="28"/>
      <c r="AL3549" s="28"/>
      <c r="AN3549" s="28"/>
      <c r="AO3549" s="28"/>
      <c r="AR3549" s="28"/>
      <c r="AS3549" s="28"/>
      <c r="AT3549" s="28"/>
      <c r="AU3549" s="28"/>
      <c r="AV3549" s="28"/>
      <c r="AW3549" s="28"/>
      <c r="AX3549" s="28"/>
      <c r="AY3549" s="28"/>
      <c r="AZ3549" s="28"/>
      <c r="BA3549" s="28"/>
      <c r="BB3549" s="28"/>
      <c r="BC3549" s="28"/>
    </row>
    <row r="3550" spans="1:55" x14ac:dyDescent="0.35">
      <c r="A3550" s="28"/>
      <c r="B3550" s="28"/>
      <c r="D3550" s="28"/>
      <c r="E3550" s="28"/>
      <c r="Q3550" s="28"/>
      <c r="R3550" s="28"/>
      <c r="S3550" s="28"/>
      <c r="V3550" s="28"/>
      <c r="Z3550" s="28"/>
      <c r="AA3550" s="28"/>
      <c r="AC3550" s="28"/>
      <c r="AD3550" s="28"/>
      <c r="AE3550" s="28"/>
      <c r="AF3550" s="28"/>
      <c r="AI3550" s="29"/>
      <c r="AJ3550" s="28"/>
      <c r="AK3550" s="28"/>
      <c r="AL3550" s="28"/>
      <c r="AN3550" s="28"/>
      <c r="AO3550" s="28"/>
      <c r="AR3550" s="28"/>
      <c r="AS3550" s="28"/>
      <c r="AT3550" s="28"/>
      <c r="AU3550" s="28"/>
      <c r="AV3550" s="28"/>
      <c r="AW3550" s="28"/>
      <c r="AX3550" s="28"/>
      <c r="AY3550" s="28"/>
      <c r="AZ3550" s="28"/>
      <c r="BA3550" s="28"/>
      <c r="BB3550" s="28"/>
      <c r="BC3550" s="28"/>
    </row>
    <row r="3551" spans="1:55" x14ac:dyDescent="0.35">
      <c r="A3551" s="28"/>
      <c r="B3551" s="28"/>
      <c r="D3551" s="28"/>
      <c r="E3551" s="28"/>
      <c r="Q3551" s="28"/>
      <c r="R3551" s="28"/>
      <c r="S3551" s="28"/>
      <c r="V3551" s="28"/>
      <c r="Z3551" s="28"/>
      <c r="AA3551" s="28"/>
      <c r="AC3551" s="28"/>
      <c r="AD3551" s="28"/>
      <c r="AE3551" s="28"/>
      <c r="AF3551" s="28"/>
      <c r="AI3551" s="29"/>
      <c r="AJ3551" s="28"/>
      <c r="AK3551" s="28"/>
      <c r="AL3551" s="28"/>
      <c r="AN3551" s="28"/>
      <c r="AO3551" s="28"/>
      <c r="AR3551" s="28"/>
      <c r="AS3551" s="28"/>
      <c r="AT3551" s="28"/>
      <c r="AU3551" s="28"/>
      <c r="AV3551" s="28"/>
      <c r="AW3551" s="28"/>
      <c r="AX3551" s="28"/>
      <c r="AY3551" s="28"/>
      <c r="AZ3551" s="28"/>
      <c r="BA3551" s="28"/>
      <c r="BB3551" s="28"/>
      <c r="BC3551" s="28"/>
    </row>
    <row r="3552" spans="1:55" x14ac:dyDescent="0.35">
      <c r="A3552" s="28"/>
      <c r="B3552" s="28"/>
      <c r="D3552" s="28"/>
      <c r="E3552" s="28"/>
      <c r="Q3552" s="28"/>
      <c r="R3552" s="28"/>
      <c r="S3552" s="28"/>
      <c r="V3552" s="28"/>
      <c r="Z3552" s="28"/>
      <c r="AA3552" s="28"/>
      <c r="AC3552" s="28"/>
      <c r="AD3552" s="28"/>
      <c r="AE3552" s="28"/>
      <c r="AF3552" s="28"/>
      <c r="AI3552" s="29"/>
      <c r="AJ3552" s="28"/>
      <c r="AK3552" s="28"/>
      <c r="AL3552" s="28"/>
      <c r="AN3552" s="28"/>
      <c r="AO3552" s="28"/>
      <c r="AR3552" s="28"/>
      <c r="AS3552" s="28"/>
      <c r="AT3552" s="28"/>
      <c r="AU3552" s="28"/>
      <c r="AV3552" s="28"/>
      <c r="AW3552" s="28"/>
      <c r="AX3552" s="28"/>
      <c r="AY3552" s="28"/>
      <c r="AZ3552" s="28"/>
      <c r="BA3552" s="28"/>
      <c r="BB3552" s="28"/>
      <c r="BC3552" s="28"/>
    </row>
    <row r="3553" spans="1:55" x14ac:dyDescent="0.35">
      <c r="A3553" s="28"/>
      <c r="B3553" s="28"/>
      <c r="D3553" s="28"/>
      <c r="E3553" s="28"/>
      <c r="Q3553" s="28"/>
      <c r="R3553" s="28"/>
      <c r="S3553" s="28"/>
      <c r="V3553" s="28"/>
      <c r="Z3553" s="28"/>
      <c r="AA3553" s="28"/>
      <c r="AC3553" s="28"/>
      <c r="AD3553" s="28"/>
      <c r="AE3553" s="28"/>
      <c r="AF3553" s="28"/>
      <c r="AI3553" s="29"/>
      <c r="AJ3553" s="28"/>
      <c r="AK3553" s="28"/>
      <c r="AL3553" s="28"/>
      <c r="AN3553" s="28"/>
      <c r="AO3553" s="28"/>
      <c r="AR3553" s="28"/>
      <c r="AS3553" s="28"/>
      <c r="AT3553" s="28"/>
      <c r="AU3553" s="28"/>
      <c r="AV3553" s="28"/>
      <c r="AW3553" s="28"/>
      <c r="AX3553" s="28"/>
      <c r="AY3553" s="28"/>
      <c r="AZ3553" s="28"/>
      <c r="BA3553" s="28"/>
      <c r="BB3553" s="28"/>
      <c r="BC3553" s="28"/>
    </row>
    <row r="3554" spans="1:55" x14ac:dyDescent="0.35">
      <c r="A3554" s="28"/>
      <c r="B3554" s="28"/>
      <c r="D3554" s="28"/>
      <c r="E3554" s="28"/>
      <c r="Q3554" s="28"/>
      <c r="R3554" s="28"/>
      <c r="S3554" s="28"/>
      <c r="V3554" s="28"/>
      <c r="Z3554" s="28"/>
      <c r="AA3554" s="28"/>
      <c r="AC3554" s="28"/>
      <c r="AD3554" s="28"/>
      <c r="AE3554" s="28"/>
      <c r="AF3554" s="28"/>
      <c r="AI3554" s="29"/>
      <c r="AJ3554" s="28"/>
      <c r="AK3554" s="28"/>
      <c r="AL3554" s="28"/>
      <c r="AN3554" s="28"/>
      <c r="AO3554" s="28"/>
      <c r="AR3554" s="28"/>
      <c r="AS3554" s="28"/>
      <c r="AT3554" s="28"/>
      <c r="AU3554" s="28"/>
      <c r="AV3554" s="28"/>
      <c r="AW3554" s="28"/>
      <c r="AX3554" s="28"/>
      <c r="AY3554" s="28"/>
      <c r="AZ3554" s="28"/>
      <c r="BA3554" s="28"/>
      <c r="BB3554" s="28"/>
      <c r="BC3554" s="28"/>
    </row>
    <row r="3555" spans="1:55" x14ac:dyDescent="0.35">
      <c r="A3555" s="28"/>
      <c r="B3555" s="28"/>
      <c r="D3555" s="28"/>
      <c r="E3555" s="28"/>
      <c r="Q3555" s="28"/>
      <c r="R3555" s="28"/>
      <c r="S3555" s="28"/>
      <c r="V3555" s="28"/>
      <c r="Z3555" s="28"/>
      <c r="AA3555" s="28"/>
      <c r="AC3555" s="28"/>
      <c r="AD3555" s="28"/>
      <c r="AE3555" s="28"/>
      <c r="AF3555" s="28"/>
      <c r="AI3555" s="29"/>
      <c r="AJ3555" s="28"/>
      <c r="AK3555" s="28"/>
      <c r="AL3555" s="28"/>
      <c r="AN3555" s="28"/>
      <c r="AO3555" s="28"/>
      <c r="AR3555" s="28"/>
      <c r="AS3555" s="28"/>
      <c r="AT3555" s="28"/>
      <c r="AU3555" s="28"/>
      <c r="AV3555" s="28"/>
      <c r="AW3555" s="28"/>
      <c r="AX3555" s="28"/>
      <c r="AY3555" s="28"/>
      <c r="AZ3555" s="28"/>
      <c r="BA3555" s="28"/>
      <c r="BB3555" s="28"/>
      <c r="BC3555" s="28"/>
    </row>
    <row r="3556" spans="1:55" x14ac:dyDescent="0.35">
      <c r="A3556" s="28"/>
      <c r="B3556" s="28"/>
      <c r="D3556" s="28"/>
      <c r="E3556" s="28"/>
      <c r="Q3556" s="28"/>
      <c r="R3556" s="28"/>
      <c r="S3556" s="28"/>
      <c r="V3556" s="28"/>
      <c r="Z3556" s="28"/>
      <c r="AA3556" s="28"/>
      <c r="AC3556" s="28"/>
      <c r="AD3556" s="28"/>
      <c r="AE3556" s="28"/>
      <c r="AF3556" s="28"/>
      <c r="AI3556" s="29"/>
      <c r="AJ3556" s="28"/>
      <c r="AK3556" s="28"/>
      <c r="AL3556" s="28"/>
      <c r="AN3556" s="28"/>
      <c r="AO3556" s="28"/>
      <c r="AR3556" s="28"/>
      <c r="AS3556" s="28"/>
      <c r="AT3556" s="28"/>
      <c r="AU3556" s="28"/>
      <c r="AV3556" s="28"/>
      <c r="AW3556" s="28"/>
      <c r="AX3556" s="28"/>
      <c r="AY3556" s="28"/>
      <c r="AZ3556" s="28"/>
      <c r="BA3556" s="28"/>
      <c r="BB3556" s="28"/>
      <c r="BC3556" s="28"/>
    </row>
    <row r="3557" spans="1:55" x14ac:dyDescent="0.35">
      <c r="A3557" s="28"/>
      <c r="B3557" s="28"/>
      <c r="D3557" s="28"/>
      <c r="E3557" s="28"/>
      <c r="Q3557" s="28"/>
      <c r="R3557" s="28"/>
      <c r="S3557" s="28"/>
      <c r="V3557" s="28"/>
      <c r="Z3557" s="28"/>
      <c r="AA3557" s="28"/>
      <c r="AC3557" s="28"/>
      <c r="AD3557" s="28"/>
      <c r="AE3557" s="28"/>
      <c r="AF3557" s="28"/>
      <c r="AI3557" s="29"/>
      <c r="AJ3557" s="28"/>
      <c r="AK3557" s="28"/>
      <c r="AL3557" s="28"/>
      <c r="AN3557" s="28"/>
      <c r="AO3557" s="28"/>
      <c r="AR3557" s="28"/>
      <c r="AS3557" s="28"/>
      <c r="AT3557" s="28"/>
      <c r="AU3557" s="28"/>
      <c r="AV3557" s="28"/>
      <c r="AW3557" s="28"/>
      <c r="AX3557" s="28"/>
      <c r="AY3557" s="28"/>
      <c r="AZ3557" s="28"/>
      <c r="BA3557" s="28"/>
      <c r="BB3557" s="28"/>
      <c r="BC3557" s="28"/>
    </row>
    <row r="3558" spans="1:55" x14ac:dyDescent="0.35">
      <c r="A3558" s="28"/>
      <c r="B3558" s="28"/>
      <c r="D3558" s="28"/>
      <c r="E3558" s="28"/>
      <c r="Q3558" s="28"/>
      <c r="R3558" s="28"/>
      <c r="S3558" s="28"/>
      <c r="V3558" s="28"/>
      <c r="Z3558" s="28"/>
      <c r="AA3558" s="28"/>
      <c r="AC3558" s="28"/>
      <c r="AD3558" s="28"/>
      <c r="AE3558" s="28"/>
      <c r="AF3558" s="28"/>
      <c r="AI3558" s="29"/>
      <c r="AJ3558" s="28"/>
      <c r="AK3558" s="28"/>
      <c r="AL3558" s="28"/>
      <c r="AN3558" s="28"/>
      <c r="AO3558" s="28"/>
      <c r="AR3558" s="28"/>
      <c r="AS3558" s="28"/>
      <c r="AT3558" s="28"/>
      <c r="AU3558" s="28"/>
      <c r="AV3558" s="28"/>
      <c r="AW3558" s="28"/>
      <c r="AX3558" s="28"/>
      <c r="AY3558" s="28"/>
      <c r="AZ3558" s="28"/>
      <c r="BA3558" s="28"/>
      <c r="BB3558" s="28"/>
      <c r="BC3558" s="28"/>
    </row>
    <row r="3559" spans="1:55" x14ac:dyDescent="0.35">
      <c r="A3559" s="28"/>
      <c r="B3559" s="28"/>
      <c r="D3559" s="28"/>
      <c r="E3559" s="28"/>
      <c r="Q3559" s="28"/>
      <c r="R3559" s="28"/>
      <c r="S3559" s="28"/>
      <c r="V3559" s="28"/>
      <c r="Z3559" s="28"/>
      <c r="AA3559" s="28"/>
      <c r="AC3559" s="28"/>
      <c r="AD3559" s="28"/>
      <c r="AE3559" s="28"/>
      <c r="AF3559" s="28"/>
      <c r="AI3559" s="29"/>
      <c r="AJ3559" s="28"/>
      <c r="AK3559" s="28"/>
      <c r="AL3559" s="28"/>
      <c r="AN3559" s="28"/>
      <c r="AO3559" s="28"/>
      <c r="AR3559" s="28"/>
      <c r="AS3559" s="28"/>
      <c r="AT3559" s="28"/>
      <c r="AU3559" s="28"/>
      <c r="AV3559" s="28"/>
      <c r="AW3559" s="28"/>
      <c r="AX3559" s="28"/>
      <c r="AY3559" s="28"/>
      <c r="AZ3559" s="28"/>
      <c r="BA3559" s="28"/>
      <c r="BB3559" s="28"/>
      <c r="BC3559" s="28"/>
    </row>
    <row r="3560" spans="1:55" x14ac:dyDescent="0.35">
      <c r="A3560" s="28"/>
      <c r="B3560" s="28"/>
      <c r="D3560" s="28"/>
      <c r="E3560" s="28"/>
      <c r="Q3560" s="28"/>
      <c r="R3560" s="28"/>
      <c r="S3560" s="28"/>
      <c r="V3560" s="28"/>
      <c r="Z3560" s="28"/>
      <c r="AA3560" s="28"/>
      <c r="AC3560" s="28"/>
      <c r="AD3560" s="28"/>
      <c r="AE3560" s="28"/>
      <c r="AF3560" s="28"/>
      <c r="AI3560" s="29"/>
      <c r="AJ3560" s="28"/>
      <c r="AK3560" s="28"/>
      <c r="AL3560" s="28"/>
      <c r="AN3560" s="28"/>
      <c r="AO3560" s="28"/>
      <c r="AR3560" s="28"/>
      <c r="AS3560" s="28"/>
      <c r="AT3560" s="28"/>
      <c r="AU3560" s="28"/>
      <c r="AV3560" s="28"/>
      <c r="AW3560" s="28"/>
      <c r="AX3560" s="28"/>
      <c r="AY3560" s="28"/>
      <c r="AZ3560" s="28"/>
      <c r="BA3560" s="28"/>
      <c r="BB3560" s="28"/>
      <c r="BC3560" s="28"/>
    </row>
    <row r="3561" spans="1:55" x14ac:dyDescent="0.35">
      <c r="A3561" s="28"/>
      <c r="B3561" s="28"/>
      <c r="D3561" s="28"/>
      <c r="E3561" s="28"/>
      <c r="Q3561" s="28"/>
      <c r="R3561" s="28"/>
      <c r="S3561" s="28"/>
      <c r="V3561" s="28"/>
      <c r="Z3561" s="28"/>
      <c r="AA3561" s="28"/>
      <c r="AC3561" s="28"/>
      <c r="AD3561" s="28"/>
      <c r="AE3561" s="28"/>
      <c r="AF3561" s="28"/>
      <c r="AI3561" s="29"/>
      <c r="AJ3561" s="28"/>
      <c r="AK3561" s="28"/>
      <c r="AL3561" s="28"/>
      <c r="AN3561" s="28"/>
      <c r="AO3561" s="28"/>
      <c r="AR3561" s="28"/>
      <c r="AS3561" s="28"/>
      <c r="AT3561" s="28"/>
      <c r="AU3561" s="28"/>
      <c r="AV3561" s="28"/>
      <c r="AW3561" s="28"/>
      <c r="AX3561" s="28"/>
      <c r="AY3561" s="28"/>
      <c r="AZ3561" s="28"/>
      <c r="BA3561" s="28"/>
      <c r="BB3561" s="28"/>
      <c r="BC3561" s="28"/>
    </row>
    <row r="3562" spans="1:55" x14ac:dyDescent="0.35">
      <c r="A3562" s="28"/>
      <c r="B3562" s="28"/>
      <c r="D3562" s="28"/>
      <c r="E3562" s="28"/>
      <c r="Q3562" s="28"/>
      <c r="R3562" s="28"/>
      <c r="S3562" s="28"/>
      <c r="V3562" s="28"/>
      <c r="Z3562" s="28"/>
      <c r="AA3562" s="28"/>
      <c r="AC3562" s="28"/>
      <c r="AD3562" s="28"/>
      <c r="AE3562" s="28"/>
      <c r="AF3562" s="28"/>
      <c r="AI3562" s="29"/>
      <c r="AJ3562" s="28"/>
      <c r="AK3562" s="28"/>
      <c r="AL3562" s="28"/>
      <c r="AN3562" s="28"/>
      <c r="AO3562" s="28"/>
      <c r="AR3562" s="28"/>
      <c r="AS3562" s="28"/>
      <c r="AT3562" s="28"/>
      <c r="AU3562" s="28"/>
      <c r="AV3562" s="28"/>
      <c r="AW3562" s="28"/>
      <c r="AX3562" s="28"/>
      <c r="AY3562" s="28"/>
      <c r="AZ3562" s="28"/>
      <c r="BA3562" s="28"/>
      <c r="BB3562" s="28"/>
      <c r="BC3562" s="28"/>
    </row>
    <row r="3563" spans="1:55" x14ac:dyDescent="0.35">
      <c r="A3563" s="28"/>
      <c r="B3563" s="28"/>
      <c r="D3563" s="28"/>
      <c r="E3563" s="28"/>
      <c r="Q3563" s="28"/>
      <c r="R3563" s="28"/>
      <c r="S3563" s="28"/>
      <c r="V3563" s="28"/>
      <c r="Z3563" s="28"/>
      <c r="AA3563" s="28"/>
      <c r="AC3563" s="28"/>
      <c r="AD3563" s="28"/>
      <c r="AE3563" s="28"/>
      <c r="AF3563" s="28"/>
      <c r="AI3563" s="29"/>
      <c r="AJ3563" s="28"/>
      <c r="AK3563" s="28"/>
      <c r="AL3563" s="28"/>
      <c r="AN3563" s="28"/>
      <c r="AO3563" s="28"/>
      <c r="AR3563" s="28"/>
      <c r="AS3563" s="28"/>
      <c r="AT3563" s="28"/>
      <c r="AU3563" s="28"/>
      <c r="AV3563" s="28"/>
      <c r="AW3563" s="28"/>
      <c r="AX3563" s="28"/>
      <c r="AY3563" s="28"/>
      <c r="AZ3563" s="28"/>
      <c r="BA3563" s="28"/>
      <c r="BB3563" s="28"/>
      <c r="BC3563" s="28"/>
    </row>
    <row r="3564" spans="1:55" x14ac:dyDescent="0.35">
      <c r="A3564" s="28"/>
      <c r="B3564" s="28"/>
      <c r="D3564" s="28"/>
      <c r="E3564" s="28"/>
      <c r="Q3564" s="28"/>
      <c r="R3564" s="28"/>
      <c r="S3564" s="28"/>
      <c r="V3564" s="28"/>
      <c r="Z3564" s="28"/>
      <c r="AA3564" s="28"/>
      <c r="AC3564" s="28"/>
      <c r="AD3564" s="28"/>
      <c r="AE3564" s="28"/>
      <c r="AF3564" s="28"/>
      <c r="AI3564" s="29"/>
      <c r="AJ3564" s="28"/>
      <c r="AK3564" s="28"/>
      <c r="AL3564" s="28"/>
      <c r="AN3564" s="28"/>
      <c r="AO3564" s="28"/>
      <c r="AR3564" s="28"/>
      <c r="AS3564" s="28"/>
      <c r="AT3564" s="28"/>
      <c r="AU3564" s="28"/>
      <c r="AV3564" s="28"/>
      <c r="AW3564" s="28"/>
      <c r="AX3564" s="28"/>
      <c r="AY3564" s="28"/>
      <c r="AZ3564" s="28"/>
      <c r="BA3564" s="28"/>
      <c r="BB3564" s="28"/>
      <c r="BC3564" s="28"/>
    </row>
    <row r="3565" spans="1:55" x14ac:dyDescent="0.35">
      <c r="A3565" s="28"/>
      <c r="B3565" s="28"/>
      <c r="D3565" s="28"/>
      <c r="E3565" s="28"/>
      <c r="Q3565" s="28"/>
      <c r="R3565" s="28"/>
      <c r="S3565" s="28"/>
      <c r="V3565" s="28"/>
      <c r="Z3565" s="28"/>
      <c r="AA3565" s="28"/>
      <c r="AC3565" s="28"/>
      <c r="AD3565" s="28"/>
      <c r="AE3565" s="28"/>
      <c r="AF3565" s="28"/>
      <c r="AI3565" s="29"/>
      <c r="AJ3565" s="28"/>
      <c r="AK3565" s="28"/>
      <c r="AL3565" s="28"/>
      <c r="AN3565" s="28"/>
      <c r="AO3565" s="28"/>
      <c r="AR3565" s="28"/>
      <c r="AS3565" s="28"/>
      <c r="AT3565" s="28"/>
      <c r="AU3565" s="28"/>
      <c r="AV3565" s="28"/>
      <c r="AW3565" s="28"/>
      <c r="AX3565" s="28"/>
      <c r="AY3565" s="28"/>
      <c r="AZ3565" s="28"/>
      <c r="BA3565" s="28"/>
      <c r="BB3565" s="28"/>
      <c r="BC3565" s="28"/>
    </row>
    <row r="3566" spans="1:55" x14ac:dyDescent="0.35">
      <c r="A3566" s="28"/>
      <c r="B3566" s="28"/>
      <c r="D3566" s="28"/>
      <c r="E3566" s="28"/>
      <c r="Q3566" s="28"/>
      <c r="R3566" s="28"/>
      <c r="S3566" s="28"/>
      <c r="V3566" s="28"/>
      <c r="Z3566" s="28"/>
      <c r="AA3566" s="28"/>
      <c r="AC3566" s="28"/>
      <c r="AD3566" s="28"/>
      <c r="AE3566" s="28"/>
      <c r="AF3566" s="28"/>
      <c r="AI3566" s="29"/>
      <c r="AJ3566" s="28"/>
      <c r="AK3566" s="28"/>
      <c r="AL3566" s="28"/>
      <c r="AN3566" s="28"/>
      <c r="AO3566" s="28"/>
      <c r="AR3566" s="28"/>
      <c r="AS3566" s="28"/>
      <c r="AT3566" s="28"/>
      <c r="AU3566" s="28"/>
      <c r="AV3566" s="28"/>
      <c r="AW3566" s="28"/>
      <c r="AX3566" s="28"/>
      <c r="AY3566" s="28"/>
      <c r="AZ3566" s="28"/>
      <c r="BA3566" s="28"/>
      <c r="BB3566" s="28"/>
      <c r="BC3566" s="28"/>
    </row>
    <row r="3567" spans="1:55" x14ac:dyDescent="0.35">
      <c r="A3567" s="28"/>
      <c r="B3567" s="28"/>
      <c r="D3567" s="28"/>
      <c r="E3567" s="28"/>
      <c r="Q3567" s="28"/>
      <c r="R3567" s="28"/>
      <c r="S3567" s="28"/>
      <c r="V3567" s="28"/>
      <c r="Z3567" s="28"/>
      <c r="AA3567" s="28"/>
      <c r="AC3567" s="28"/>
      <c r="AD3567" s="28"/>
      <c r="AE3567" s="28"/>
      <c r="AF3567" s="28"/>
      <c r="AI3567" s="29"/>
      <c r="AJ3567" s="28"/>
      <c r="AK3567" s="28"/>
      <c r="AL3567" s="28"/>
      <c r="AN3567" s="28"/>
      <c r="AO3567" s="28"/>
      <c r="AR3567" s="28"/>
      <c r="AS3567" s="28"/>
      <c r="AT3567" s="28"/>
      <c r="AU3567" s="28"/>
      <c r="AV3567" s="28"/>
      <c r="AW3567" s="28"/>
      <c r="AX3567" s="28"/>
      <c r="AY3567" s="28"/>
      <c r="AZ3567" s="28"/>
      <c r="BA3567" s="28"/>
      <c r="BB3567" s="28"/>
      <c r="BC3567" s="28"/>
    </row>
    <row r="3568" spans="1:55" x14ac:dyDescent="0.35">
      <c r="A3568" s="28"/>
      <c r="B3568" s="28"/>
      <c r="D3568" s="28"/>
      <c r="E3568" s="28"/>
      <c r="Q3568" s="28"/>
      <c r="R3568" s="28"/>
      <c r="S3568" s="28"/>
      <c r="V3568" s="28"/>
      <c r="Z3568" s="28"/>
      <c r="AA3568" s="28"/>
      <c r="AC3568" s="28"/>
      <c r="AD3568" s="28"/>
      <c r="AE3568" s="28"/>
      <c r="AF3568" s="28"/>
      <c r="AI3568" s="29"/>
      <c r="AJ3568" s="28"/>
      <c r="AK3568" s="28"/>
      <c r="AL3568" s="28"/>
      <c r="AN3568" s="28"/>
      <c r="AO3568" s="28"/>
      <c r="AR3568" s="28"/>
      <c r="AS3568" s="28"/>
      <c r="AT3568" s="28"/>
      <c r="AU3568" s="28"/>
      <c r="AV3568" s="28"/>
      <c r="AW3568" s="28"/>
      <c r="AX3568" s="28"/>
      <c r="AY3568" s="28"/>
      <c r="AZ3568" s="28"/>
      <c r="BA3568" s="28"/>
      <c r="BB3568" s="28"/>
      <c r="BC3568" s="28"/>
    </row>
    <row r="3569" spans="1:55" x14ac:dyDescent="0.35">
      <c r="A3569" s="28"/>
      <c r="B3569" s="28"/>
      <c r="D3569" s="28"/>
      <c r="E3569" s="28"/>
      <c r="Q3569" s="28"/>
      <c r="R3569" s="28"/>
      <c r="S3569" s="28"/>
      <c r="V3569" s="28"/>
      <c r="Z3569" s="28"/>
      <c r="AA3569" s="28"/>
      <c r="AC3569" s="28"/>
      <c r="AD3569" s="28"/>
      <c r="AE3569" s="28"/>
      <c r="AF3569" s="28"/>
      <c r="AI3569" s="29"/>
      <c r="AJ3569" s="28"/>
      <c r="AK3569" s="28"/>
      <c r="AL3569" s="28"/>
      <c r="AN3569" s="28"/>
      <c r="AO3569" s="28"/>
      <c r="AR3569" s="28"/>
      <c r="AS3569" s="28"/>
      <c r="AT3569" s="28"/>
      <c r="AU3569" s="28"/>
      <c r="AV3569" s="28"/>
      <c r="AW3569" s="28"/>
      <c r="AX3569" s="28"/>
      <c r="AY3569" s="28"/>
      <c r="AZ3569" s="28"/>
      <c r="BA3569" s="28"/>
      <c r="BB3569" s="28"/>
      <c r="BC3569" s="28"/>
    </row>
    <row r="3570" spans="1:55" x14ac:dyDescent="0.35">
      <c r="A3570" s="28"/>
      <c r="B3570" s="28"/>
      <c r="D3570" s="28"/>
      <c r="E3570" s="28"/>
      <c r="Q3570" s="28"/>
      <c r="R3570" s="28"/>
      <c r="S3570" s="28"/>
      <c r="V3570" s="28"/>
      <c r="Z3570" s="28"/>
      <c r="AA3570" s="28"/>
      <c r="AC3570" s="28"/>
      <c r="AD3570" s="28"/>
      <c r="AE3570" s="28"/>
      <c r="AF3570" s="28"/>
      <c r="AI3570" s="29"/>
      <c r="AJ3570" s="28"/>
      <c r="AK3570" s="28"/>
      <c r="AL3570" s="28"/>
      <c r="AN3570" s="28"/>
      <c r="AO3570" s="28"/>
      <c r="AR3570" s="28"/>
      <c r="AS3570" s="28"/>
      <c r="AT3570" s="28"/>
      <c r="AU3570" s="28"/>
      <c r="AV3570" s="28"/>
      <c r="AW3570" s="28"/>
      <c r="AX3570" s="28"/>
      <c r="AY3570" s="28"/>
      <c r="AZ3570" s="28"/>
      <c r="BA3570" s="28"/>
      <c r="BB3570" s="28"/>
      <c r="BC3570" s="28"/>
    </row>
    <row r="3571" spans="1:55" x14ac:dyDescent="0.35">
      <c r="A3571" s="28"/>
      <c r="B3571" s="28"/>
      <c r="D3571" s="28"/>
      <c r="E3571" s="28"/>
      <c r="Q3571" s="28"/>
      <c r="R3571" s="28"/>
      <c r="S3571" s="28"/>
      <c r="V3571" s="28"/>
      <c r="Z3571" s="28"/>
      <c r="AA3571" s="28"/>
      <c r="AC3571" s="28"/>
      <c r="AD3571" s="28"/>
      <c r="AE3571" s="28"/>
      <c r="AF3571" s="28"/>
      <c r="AI3571" s="29"/>
      <c r="AJ3571" s="28"/>
      <c r="AK3571" s="28"/>
      <c r="AL3571" s="28"/>
      <c r="AN3571" s="28"/>
      <c r="AO3571" s="28"/>
      <c r="AR3571" s="28"/>
      <c r="AS3571" s="28"/>
      <c r="AT3571" s="28"/>
      <c r="AU3571" s="28"/>
      <c r="AV3571" s="28"/>
      <c r="AW3571" s="28"/>
      <c r="AX3571" s="28"/>
      <c r="AY3571" s="28"/>
      <c r="AZ3571" s="28"/>
      <c r="BA3571" s="28"/>
      <c r="BB3571" s="28"/>
      <c r="BC3571" s="28"/>
    </row>
    <row r="3572" spans="1:55" x14ac:dyDescent="0.35">
      <c r="A3572" s="28"/>
      <c r="B3572" s="28"/>
      <c r="D3572" s="28"/>
      <c r="E3572" s="28"/>
      <c r="Q3572" s="28"/>
      <c r="R3572" s="28"/>
      <c r="S3572" s="28"/>
      <c r="V3572" s="28"/>
      <c r="Z3572" s="28"/>
      <c r="AA3572" s="28"/>
      <c r="AC3572" s="28"/>
      <c r="AD3572" s="28"/>
      <c r="AE3572" s="28"/>
      <c r="AF3572" s="28"/>
      <c r="AI3572" s="29"/>
      <c r="AJ3572" s="28"/>
      <c r="AK3572" s="28"/>
      <c r="AL3572" s="28"/>
      <c r="AN3572" s="28"/>
      <c r="AO3572" s="28"/>
      <c r="AR3572" s="28"/>
      <c r="AS3572" s="28"/>
      <c r="AT3572" s="28"/>
      <c r="AU3572" s="28"/>
      <c r="AV3572" s="28"/>
      <c r="AW3572" s="28"/>
      <c r="AX3572" s="28"/>
      <c r="AY3572" s="28"/>
      <c r="AZ3572" s="28"/>
      <c r="BA3572" s="28"/>
      <c r="BB3572" s="28"/>
      <c r="BC3572" s="28"/>
    </row>
    <row r="3573" spans="1:55" x14ac:dyDescent="0.35">
      <c r="A3573" s="28"/>
      <c r="B3573" s="28"/>
      <c r="D3573" s="28"/>
      <c r="E3573" s="28"/>
      <c r="Q3573" s="28"/>
      <c r="R3573" s="28"/>
      <c r="S3573" s="28"/>
      <c r="V3573" s="28"/>
      <c r="Z3573" s="28"/>
      <c r="AA3573" s="28"/>
      <c r="AC3573" s="28"/>
      <c r="AD3573" s="28"/>
      <c r="AE3573" s="28"/>
      <c r="AF3573" s="28"/>
      <c r="AI3573" s="29"/>
      <c r="AJ3573" s="28"/>
      <c r="AK3573" s="28"/>
      <c r="AL3573" s="28"/>
      <c r="AN3573" s="28"/>
      <c r="AO3573" s="28"/>
      <c r="AR3573" s="28"/>
      <c r="AS3573" s="28"/>
      <c r="AT3573" s="28"/>
      <c r="AU3573" s="28"/>
      <c r="AV3573" s="28"/>
      <c r="AW3573" s="28"/>
      <c r="AX3573" s="28"/>
      <c r="AY3573" s="28"/>
      <c r="AZ3573" s="28"/>
      <c r="BA3573" s="28"/>
      <c r="BB3573" s="28"/>
      <c r="BC3573" s="28"/>
    </row>
    <row r="3574" spans="1:55" x14ac:dyDescent="0.35">
      <c r="A3574" s="28"/>
      <c r="B3574" s="28"/>
      <c r="D3574" s="28"/>
      <c r="E3574" s="28"/>
      <c r="Q3574" s="28"/>
      <c r="R3574" s="28"/>
      <c r="S3574" s="28"/>
      <c r="V3574" s="28"/>
      <c r="Z3574" s="28"/>
      <c r="AA3574" s="28"/>
      <c r="AC3574" s="28"/>
      <c r="AD3574" s="28"/>
      <c r="AE3574" s="28"/>
      <c r="AF3574" s="28"/>
      <c r="AI3574" s="29"/>
      <c r="AJ3574" s="28"/>
      <c r="AK3574" s="28"/>
      <c r="AL3574" s="28"/>
      <c r="AN3574" s="28"/>
      <c r="AO3574" s="28"/>
      <c r="AR3574" s="28"/>
      <c r="AS3574" s="28"/>
      <c r="AT3574" s="28"/>
      <c r="AU3574" s="28"/>
      <c r="AV3574" s="28"/>
      <c r="AW3574" s="28"/>
      <c r="AX3574" s="28"/>
      <c r="AY3574" s="28"/>
      <c r="AZ3574" s="28"/>
      <c r="BA3574" s="28"/>
      <c r="BB3574" s="28"/>
      <c r="BC3574" s="28"/>
    </row>
    <row r="3575" spans="1:55" x14ac:dyDescent="0.35">
      <c r="A3575" s="28"/>
      <c r="B3575" s="28"/>
      <c r="D3575" s="28"/>
      <c r="E3575" s="28"/>
      <c r="Q3575" s="28"/>
      <c r="R3575" s="28"/>
      <c r="S3575" s="28"/>
      <c r="V3575" s="28"/>
      <c r="Z3575" s="28"/>
      <c r="AA3575" s="28"/>
      <c r="AC3575" s="28"/>
      <c r="AD3575" s="28"/>
      <c r="AE3575" s="28"/>
      <c r="AF3575" s="28"/>
      <c r="AI3575" s="29"/>
      <c r="AJ3575" s="28"/>
      <c r="AK3575" s="28"/>
      <c r="AL3575" s="28"/>
      <c r="AN3575" s="28"/>
      <c r="AO3575" s="28"/>
      <c r="AR3575" s="28"/>
      <c r="AS3575" s="28"/>
      <c r="AT3575" s="28"/>
      <c r="AU3575" s="28"/>
      <c r="AV3575" s="28"/>
      <c r="AW3575" s="28"/>
      <c r="AX3575" s="28"/>
      <c r="AY3575" s="28"/>
      <c r="AZ3575" s="28"/>
      <c r="BA3575" s="28"/>
      <c r="BB3575" s="28"/>
      <c r="BC3575" s="28"/>
    </row>
    <row r="3576" spans="1:55" x14ac:dyDescent="0.35">
      <c r="A3576" s="28"/>
      <c r="B3576" s="28"/>
      <c r="D3576" s="28"/>
      <c r="E3576" s="28"/>
      <c r="Q3576" s="28"/>
      <c r="R3576" s="28"/>
      <c r="S3576" s="28"/>
      <c r="V3576" s="28"/>
      <c r="Z3576" s="28"/>
      <c r="AA3576" s="28"/>
      <c r="AC3576" s="28"/>
      <c r="AD3576" s="28"/>
      <c r="AE3576" s="28"/>
      <c r="AF3576" s="28"/>
      <c r="AI3576" s="29"/>
      <c r="AJ3576" s="28"/>
      <c r="AK3576" s="28"/>
      <c r="AL3576" s="28"/>
      <c r="AN3576" s="28"/>
      <c r="AO3576" s="28"/>
      <c r="AR3576" s="28"/>
      <c r="AS3576" s="28"/>
      <c r="AT3576" s="28"/>
      <c r="AU3576" s="28"/>
      <c r="AV3576" s="28"/>
      <c r="AW3576" s="28"/>
      <c r="AX3576" s="28"/>
      <c r="AY3576" s="28"/>
      <c r="AZ3576" s="28"/>
      <c r="BA3576" s="28"/>
      <c r="BB3576" s="28"/>
      <c r="BC3576" s="28"/>
    </row>
    <row r="3577" spans="1:55" x14ac:dyDescent="0.35">
      <c r="A3577" s="28"/>
      <c r="B3577" s="28"/>
      <c r="D3577" s="28"/>
      <c r="E3577" s="28"/>
      <c r="Q3577" s="28"/>
      <c r="R3577" s="28"/>
      <c r="S3577" s="28"/>
      <c r="V3577" s="28"/>
      <c r="Z3577" s="28"/>
      <c r="AA3577" s="28"/>
      <c r="AC3577" s="28"/>
      <c r="AD3577" s="28"/>
      <c r="AE3577" s="28"/>
      <c r="AF3577" s="28"/>
      <c r="AI3577" s="29"/>
      <c r="AJ3577" s="28"/>
      <c r="AK3577" s="28"/>
      <c r="AL3577" s="28"/>
      <c r="AN3577" s="28"/>
      <c r="AO3577" s="28"/>
      <c r="AR3577" s="28"/>
      <c r="AS3577" s="28"/>
      <c r="AT3577" s="28"/>
      <c r="AU3577" s="28"/>
      <c r="AV3577" s="28"/>
      <c r="AW3577" s="28"/>
      <c r="AX3577" s="28"/>
      <c r="AY3577" s="28"/>
      <c r="AZ3577" s="28"/>
      <c r="BA3577" s="28"/>
      <c r="BB3577" s="28"/>
      <c r="BC3577" s="28"/>
    </row>
    <row r="3578" spans="1:55" x14ac:dyDescent="0.35">
      <c r="A3578" s="28"/>
      <c r="B3578" s="28"/>
      <c r="D3578" s="28"/>
      <c r="E3578" s="28"/>
      <c r="Q3578" s="28"/>
      <c r="R3578" s="28"/>
      <c r="S3578" s="28"/>
      <c r="V3578" s="28"/>
      <c r="Z3578" s="28"/>
      <c r="AA3578" s="28"/>
      <c r="AC3578" s="28"/>
      <c r="AD3578" s="28"/>
      <c r="AE3578" s="28"/>
      <c r="AF3578" s="28"/>
      <c r="AI3578" s="29"/>
      <c r="AJ3578" s="28"/>
      <c r="AK3578" s="28"/>
      <c r="AL3578" s="28"/>
      <c r="AN3578" s="28"/>
      <c r="AO3578" s="28"/>
      <c r="AR3578" s="28"/>
      <c r="AS3578" s="28"/>
      <c r="AT3578" s="28"/>
      <c r="AU3578" s="28"/>
      <c r="AV3578" s="28"/>
      <c r="AW3578" s="28"/>
      <c r="AX3578" s="28"/>
      <c r="AY3578" s="28"/>
      <c r="AZ3578" s="28"/>
      <c r="BA3578" s="28"/>
      <c r="BB3578" s="28"/>
      <c r="BC3578" s="28"/>
    </row>
    <row r="3579" spans="1:55" x14ac:dyDescent="0.35">
      <c r="A3579" s="28"/>
      <c r="B3579" s="28"/>
      <c r="D3579" s="28"/>
      <c r="E3579" s="28"/>
      <c r="Q3579" s="28"/>
      <c r="R3579" s="28"/>
      <c r="S3579" s="28"/>
      <c r="V3579" s="28"/>
      <c r="Z3579" s="28"/>
      <c r="AA3579" s="28"/>
      <c r="AC3579" s="28"/>
      <c r="AD3579" s="28"/>
      <c r="AE3579" s="28"/>
      <c r="AF3579" s="28"/>
      <c r="AI3579" s="29"/>
      <c r="AJ3579" s="28"/>
      <c r="AK3579" s="28"/>
      <c r="AL3579" s="28"/>
      <c r="AN3579" s="28"/>
      <c r="AO3579" s="28"/>
      <c r="AR3579" s="28"/>
      <c r="AS3579" s="28"/>
      <c r="AT3579" s="28"/>
      <c r="AU3579" s="28"/>
      <c r="AV3579" s="28"/>
      <c r="AW3579" s="28"/>
      <c r="AX3579" s="28"/>
      <c r="AY3579" s="28"/>
      <c r="AZ3579" s="28"/>
      <c r="BA3579" s="28"/>
      <c r="BB3579" s="28"/>
      <c r="BC3579" s="28"/>
    </row>
    <row r="3580" spans="1:55" x14ac:dyDescent="0.35">
      <c r="A3580" s="28"/>
      <c r="B3580" s="28"/>
      <c r="D3580" s="28"/>
      <c r="E3580" s="28"/>
      <c r="Q3580" s="28"/>
      <c r="R3580" s="28"/>
      <c r="S3580" s="28"/>
      <c r="V3580" s="28"/>
      <c r="Z3580" s="28"/>
      <c r="AA3580" s="28"/>
      <c r="AC3580" s="28"/>
      <c r="AD3580" s="28"/>
      <c r="AE3580" s="28"/>
      <c r="AF3580" s="28"/>
      <c r="AI3580" s="29"/>
      <c r="AJ3580" s="28"/>
      <c r="AK3580" s="28"/>
      <c r="AL3580" s="28"/>
      <c r="AN3580" s="28"/>
      <c r="AO3580" s="28"/>
      <c r="AR3580" s="28"/>
      <c r="AS3580" s="28"/>
      <c r="AT3580" s="28"/>
      <c r="AU3580" s="28"/>
      <c r="AV3580" s="28"/>
      <c r="AW3580" s="28"/>
      <c r="AX3580" s="28"/>
      <c r="AY3580" s="28"/>
      <c r="AZ3580" s="28"/>
      <c r="BA3580" s="28"/>
      <c r="BB3580" s="28"/>
      <c r="BC3580" s="28"/>
    </row>
    <row r="3581" spans="1:55" x14ac:dyDescent="0.35">
      <c r="A3581" s="28"/>
      <c r="B3581" s="28"/>
      <c r="D3581" s="28"/>
      <c r="E3581" s="28"/>
      <c r="Q3581" s="28"/>
      <c r="R3581" s="28"/>
      <c r="S3581" s="28"/>
      <c r="V3581" s="28"/>
      <c r="Z3581" s="28"/>
      <c r="AA3581" s="28"/>
      <c r="AC3581" s="28"/>
      <c r="AD3581" s="28"/>
      <c r="AE3581" s="28"/>
      <c r="AF3581" s="28"/>
      <c r="AI3581" s="29"/>
      <c r="AJ3581" s="28"/>
      <c r="AK3581" s="28"/>
      <c r="AL3581" s="28"/>
      <c r="AN3581" s="28"/>
      <c r="AO3581" s="28"/>
      <c r="AR3581" s="28"/>
      <c r="AS3581" s="28"/>
      <c r="AT3581" s="28"/>
      <c r="AU3581" s="28"/>
      <c r="AV3581" s="28"/>
      <c r="AW3581" s="28"/>
      <c r="AX3581" s="28"/>
      <c r="AY3581" s="28"/>
      <c r="AZ3581" s="28"/>
      <c r="BA3581" s="28"/>
      <c r="BB3581" s="28"/>
      <c r="BC3581" s="28"/>
    </row>
    <row r="3582" spans="1:55" x14ac:dyDescent="0.35">
      <c r="A3582" s="28"/>
      <c r="B3582" s="28"/>
      <c r="D3582" s="28"/>
      <c r="E3582" s="28"/>
      <c r="Q3582" s="28"/>
      <c r="R3582" s="28"/>
      <c r="S3582" s="28"/>
      <c r="V3582" s="28"/>
      <c r="Z3582" s="28"/>
      <c r="AA3582" s="28"/>
      <c r="AC3582" s="28"/>
      <c r="AD3582" s="28"/>
      <c r="AE3582" s="28"/>
      <c r="AF3582" s="28"/>
      <c r="AI3582" s="29"/>
      <c r="AJ3582" s="28"/>
      <c r="AK3582" s="28"/>
      <c r="AL3582" s="28"/>
      <c r="AN3582" s="28"/>
      <c r="AO3582" s="28"/>
      <c r="AR3582" s="28"/>
      <c r="AS3582" s="28"/>
      <c r="AT3582" s="28"/>
      <c r="AU3582" s="28"/>
      <c r="AV3582" s="28"/>
      <c r="AW3582" s="28"/>
      <c r="AX3582" s="28"/>
      <c r="AY3582" s="28"/>
      <c r="AZ3582" s="28"/>
      <c r="BA3582" s="28"/>
      <c r="BB3582" s="28"/>
      <c r="BC3582" s="28"/>
    </row>
    <row r="3583" spans="1:55" x14ac:dyDescent="0.35">
      <c r="A3583" s="28"/>
      <c r="B3583" s="28"/>
      <c r="D3583" s="28"/>
      <c r="E3583" s="28"/>
      <c r="Q3583" s="28"/>
      <c r="R3583" s="28"/>
      <c r="S3583" s="28"/>
      <c r="V3583" s="28"/>
      <c r="Z3583" s="28"/>
      <c r="AA3583" s="28"/>
      <c r="AC3583" s="28"/>
      <c r="AD3583" s="28"/>
      <c r="AE3583" s="28"/>
      <c r="AF3583" s="28"/>
      <c r="AI3583" s="29"/>
      <c r="AJ3583" s="28"/>
      <c r="AK3583" s="28"/>
      <c r="AL3583" s="28"/>
      <c r="AN3583" s="28"/>
      <c r="AO3583" s="28"/>
      <c r="AR3583" s="28"/>
      <c r="AS3583" s="28"/>
      <c r="AT3583" s="28"/>
      <c r="AU3583" s="28"/>
      <c r="AV3583" s="28"/>
      <c r="AW3583" s="28"/>
      <c r="AX3583" s="28"/>
      <c r="AY3583" s="28"/>
      <c r="AZ3583" s="28"/>
      <c r="BA3583" s="28"/>
      <c r="BB3583" s="28"/>
      <c r="BC3583" s="28"/>
    </row>
    <row r="3584" spans="1:55" x14ac:dyDescent="0.35">
      <c r="A3584" s="28"/>
      <c r="B3584" s="28"/>
      <c r="D3584" s="28"/>
      <c r="E3584" s="28"/>
      <c r="Q3584" s="28"/>
      <c r="R3584" s="28"/>
      <c r="S3584" s="28"/>
      <c r="V3584" s="28"/>
      <c r="Z3584" s="28"/>
      <c r="AA3584" s="28"/>
      <c r="AC3584" s="28"/>
      <c r="AD3584" s="28"/>
      <c r="AE3584" s="28"/>
      <c r="AF3584" s="28"/>
      <c r="AI3584" s="29"/>
      <c r="AJ3584" s="28"/>
      <c r="AK3584" s="28"/>
      <c r="AL3584" s="28"/>
      <c r="AN3584" s="28"/>
      <c r="AO3584" s="28"/>
      <c r="AR3584" s="28"/>
      <c r="AS3584" s="28"/>
      <c r="AT3584" s="28"/>
      <c r="AU3584" s="28"/>
      <c r="AV3584" s="28"/>
      <c r="AW3584" s="28"/>
      <c r="AX3584" s="28"/>
      <c r="AY3584" s="28"/>
      <c r="AZ3584" s="28"/>
      <c r="BA3584" s="28"/>
      <c r="BB3584" s="28"/>
      <c r="BC3584" s="28"/>
    </row>
    <row r="3585" spans="1:55" x14ac:dyDescent="0.35">
      <c r="A3585" s="28"/>
      <c r="B3585" s="28"/>
      <c r="D3585" s="28"/>
      <c r="E3585" s="28"/>
      <c r="Q3585" s="28"/>
      <c r="R3585" s="28"/>
      <c r="S3585" s="28"/>
      <c r="V3585" s="28"/>
      <c r="Z3585" s="28"/>
      <c r="AA3585" s="28"/>
      <c r="AC3585" s="28"/>
      <c r="AD3585" s="28"/>
      <c r="AE3585" s="28"/>
      <c r="AF3585" s="28"/>
      <c r="AI3585" s="29"/>
      <c r="AJ3585" s="28"/>
      <c r="AK3585" s="28"/>
      <c r="AL3585" s="28"/>
      <c r="AN3585" s="28"/>
      <c r="AO3585" s="28"/>
      <c r="AR3585" s="28"/>
      <c r="AS3585" s="28"/>
      <c r="AT3585" s="28"/>
      <c r="AU3585" s="28"/>
      <c r="AV3585" s="28"/>
      <c r="AW3585" s="28"/>
      <c r="AX3585" s="28"/>
      <c r="AY3585" s="28"/>
      <c r="AZ3585" s="28"/>
      <c r="BA3585" s="28"/>
      <c r="BB3585" s="28"/>
      <c r="BC3585" s="28"/>
    </row>
    <row r="3586" spans="1:55" x14ac:dyDescent="0.35">
      <c r="A3586" s="28"/>
      <c r="B3586" s="28"/>
      <c r="D3586" s="28"/>
      <c r="E3586" s="28"/>
      <c r="Q3586" s="28"/>
      <c r="R3586" s="28"/>
      <c r="S3586" s="28"/>
      <c r="V3586" s="28"/>
      <c r="Z3586" s="28"/>
      <c r="AA3586" s="28"/>
      <c r="AC3586" s="28"/>
      <c r="AD3586" s="28"/>
      <c r="AE3586" s="28"/>
      <c r="AF3586" s="28"/>
      <c r="AI3586" s="29"/>
      <c r="AJ3586" s="28"/>
      <c r="AK3586" s="28"/>
      <c r="AL3586" s="28"/>
      <c r="AN3586" s="28"/>
      <c r="AO3586" s="28"/>
      <c r="AR3586" s="28"/>
      <c r="AS3586" s="28"/>
      <c r="AT3586" s="28"/>
      <c r="AU3586" s="28"/>
      <c r="AV3586" s="28"/>
      <c r="AW3586" s="28"/>
      <c r="AX3586" s="28"/>
      <c r="AY3586" s="28"/>
      <c r="AZ3586" s="28"/>
      <c r="BA3586" s="28"/>
      <c r="BB3586" s="28"/>
      <c r="BC3586" s="28"/>
    </row>
    <row r="3587" spans="1:55" x14ac:dyDescent="0.35">
      <c r="A3587" s="28"/>
      <c r="B3587" s="28"/>
      <c r="D3587" s="28"/>
      <c r="E3587" s="28"/>
      <c r="Q3587" s="28"/>
      <c r="R3587" s="28"/>
      <c r="S3587" s="28"/>
      <c r="V3587" s="28"/>
      <c r="Z3587" s="28"/>
      <c r="AA3587" s="28"/>
      <c r="AC3587" s="28"/>
      <c r="AD3587" s="28"/>
      <c r="AE3587" s="28"/>
      <c r="AF3587" s="28"/>
      <c r="AI3587" s="29"/>
      <c r="AJ3587" s="28"/>
      <c r="AK3587" s="28"/>
      <c r="AL3587" s="28"/>
      <c r="AN3587" s="28"/>
      <c r="AO3587" s="28"/>
      <c r="AR3587" s="28"/>
      <c r="AS3587" s="28"/>
      <c r="AT3587" s="28"/>
      <c r="AU3587" s="28"/>
      <c r="AV3587" s="28"/>
      <c r="AW3587" s="28"/>
      <c r="AX3587" s="28"/>
      <c r="AY3587" s="28"/>
      <c r="AZ3587" s="28"/>
      <c r="BA3587" s="28"/>
      <c r="BB3587" s="28"/>
      <c r="BC3587" s="28"/>
    </row>
    <row r="3588" spans="1:55" x14ac:dyDescent="0.35">
      <c r="A3588" s="28"/>
      <c r="B3588" s="28"/>
      <c r="D3588" s="28"/>
      <c r="E3588" s="28"/>
      <c r="Q3588" s="28"/>
      <c r="R3588" s="28"/>
      <c r="S3588" s="28"/>
      <c r="V3588" s="28"/>
      <c r="Z3588" s="28"/>
      <c r="AA3588" s="28"/>
      <c r="AC3588" s="28"/>
      <c r="AD3588" s="28"/>
      <c r="AE3588" s="28"/>
      <c r="AF3588" s="28"/>
      <c r="AI3588" s="29"/>
      <c r="AJ3588" s="28"/>
      <c r="AK3588" s="28"/>
      <c r="AL3588" s="28"/>
      <c r="AN3588" s="28"/>
      <c r="AO3588" s="28"/>
      <c r="AR3588" s="28"/>
      <c r="AS3588" s="28"/>
      <c r="AT3588" s="28"/>
      <c r="AU3588" s="28"/>
      <c r="AV3588" s="28"/>
      <c r="AW3588" s="28"/>
      <c r="AX3588" s="28"/>
      <c r="AY3588" s="28"/>
      <c r="AZ3588" s="28"/>
      <c r="BA3588" s="28"/>
      <c r="BB3588" s="28"/>
      <c r="BC3588" s="28"/>
    </row>
    <row r="3589" spans="1:55" x14ac:dyDescent="0.35">
      <c r="A3589" s="28"/>
      <c r="B3589" s="28"/>
      <c r="D3589" s="28"/>
      <c r="E3589" s="28"/>
      <c r="Q3589" s="28"/>
      <c r="R3589" s="28"/>
      <c r="S3589" s="28"/>
      <c r="V3589" s="28"/>
      <c r="Z3589" s="28"/>
      <c r="AA3589" s="28"/>
      <c r="AC3589" s="28"/>
      <c r="AD3589" s="28"/>
      <c r="AE3589" s="28"/>
      <c r="AF3589" s="28"/>
      <c r="AI3589" s="29"/>
      <c r="AJ3589" s="28"/>
      <c r="AK3589" s="28"/>
      <c r="AL3589" s="28"/>
      <c r="AN3589" s="28"/>
      <c r="AO3589" s="28"/>
      <c r="AR3589" s="28"/>
      <c r="AS3589" s="28"/>
      <c r="AT3589" s="28"/>
      <c r="AU3589" s="28"/>
      <c r="AV3589" s="28"/>
      <c r="AW3589" s="28"/>
      <c r="AX3589" s="28"/>
      <c r="AY3589" s="28"/>
      <c r="AZ3589" s="28"/>
      <c r="BA3589" s="28"/>
      <c r="BB3589" s="28"/>
      <c r="BC3589" s="28"/>
    </row>
    <row r="3590" spans="1:55" x14ac:dyDescent="0.35">
      <c r="A3590" s="28"/>
      <c r="B3590" s="28"/>
      <c r="D3590" s="28"/>
      <c r="E3590" s="28"/>
      <c r="Q3590" s="28"/>
      <c r="R3590" s="28"/>
      <c r="S3590" s="28"/>
      <c r="V3590" s="28"/>
      <c r="Z3590" s="28"/>
      <c r="AA3590" s="28"/>
      <c r="AC3590" s="28"/>
      <c r="AD3590" s="28"/>
      <c r="AE3590" s="28"/>
      <c r="AF3590" s="28"/>
      <c r="AI3590" s="29"/>
      <c r="AJ3590" s="28"/>
      <c r="AK3590" s="28"/>
      <c r="AL3590" s="28"/>
      <c r="AN3590" s="28"/>
      <c r="AO3590" s="28"/>
      <c r="AR3590" s="28"/>
      <c r="AS3590" s="28"/>
      <c r="AT3590" s="28"/>
      <c r="AU3590" s="28"/>
      <c r="AV3590" s="28"/>
      <c r="AW3590" s="28"/>
      <c r="AX3590" s="28"/>
      <c r="AY3590" s="28"/>
      <c r="AZ3590" s="28"/>
      <c r="BA3590" s="28"/>
      <c r="BB3590" s="28"/>
      <c r="BC3590" s="28"/>
    </row>
    <row r="3591" spans="1:55" x14ac:dyDescent="0.35">
      <c r="A3591" s="28"/>
      <c r="B3591" s="28"/>
      <c r="D3591" s="28"/>
      <c r="E3591" s="28"/>
      <c r="Q3591" s="28"/>
      <c r="R3591" s="28"/>
      <c r="S3591" s="28"/>
      <c r="V3591" s="28"/>
      <c r="Z3591" s="28"/>
      <c r="AA3591" s="28"/>
      <c r="AC3591" s="28"/>
      <c r="AD3591" s="28"/>
      <c r="AE3591" s="28"/>
      <c r="AF3591" s="28"/>
      <c r="AI3591" s="29"/>
      <c r="AJ3591" s="28"/>
      <c r="AK3591" s="28"/>
      <c r="AL3591" s="28"/>
      <c r="AN3591" s="28"/>
      <c r="AO3591" s="28"/>
      <c r="AR3591" s="28"/>
      <c r="AS3591" s="28"/>
      <c r="AT3591" s="28"/>
      <c r="AU3591" s="28"/>
      <c r="AV3591" s="28"/>
      <c r="AW3591" s="28"/>
      <c r="AX3591" s="28"/>
      <c r="AY3591" s="28"/>
      <c r="AZ3591" s="28"/>
      <c r="BA3591" s="28"/>
      <c r="BB3591" s="28"/>
      <c r="BC3591" s="28"/>
    </row>
    <row r="3592" spans="1:55" x14ac:dyDescent="0.35">
      <c r="A3592" s="28"/>
      <c r="B3592" s="28"/>
      <c r="D3592" s="28"/>
      <c r="E3592" s="28"/>
      <c r="Q3592" s="28"/>
      <c r="R3592" s="28"/>
      <c r="S3592" s="28"/>
      <c r="V3592" s="28"/>
      <c r="Z3592" s="28"/>
      <c r="AA3592" s="28"/>
      <c r="AC3592" s="28"/>
      <c r="AD3592" s="28"/>
      <c r="AE3592" s="28"/>
      <c r="AF3592" s="28"/>
      <c r="AI3592" s="29"/>
      <c r="AJ3592" s="28"/>
      <c r="AK3592" s="28"/>
      <c r="AL3592" s="28"/>
      <c r="AN3592" s="28"/>
      <c r="AO3592" s="28"/>
      <c r="AR3592" s="28"/>
      <c r="AS3592" s="28"/>
      <c r="AT3592" s="28"/>
      <c r="AU3592" s="28"/>
      <c r="AV3592" s="28"/>
      <c r="AW3592" s="28"/>
      <c r="AX3592" s="28"/>
      <c r="AY3592" s="28"/>
      <c r="AZ3592" s="28"/>
      <c r="BA3592" s="28"/>
      <c r="BB3592" s="28"/>
      <c r="BC3592" s="28"/>
    </row>
    <row r="3593" spans="1:55" x14ac:dyDescent="0.35">
      <c r="A3593" s="28"/>
      <c r="B3593" s="28"/>
      <c r="D3593" s="28"/>
      <c r="E3593" s="28"/>
      <c r="Q3593" s="28"/>
      <c r="R3593" s="28"/>
      <c r="S3593" s="28"/>
      <c r="V3593" s="28"/>
      <c r="Z3593" s="28"/>
      <c r="AA3593" s="28"/>
      <c r="AC3593" s="28"/>
      <c r="AD3593" s="28"/>
      <c r="AE3593" s="28"/>
      <c r="AF3593" s="28"/>
      <c r="AI3593" s="29"/>
      <c r="AJ3593" s="28"/>
      <c r="AK3593" s="28"/>
      <c r="AL3593" s="28"/>
      <c r="AN3593" s="28"/>
      <c r="AO3593" s="28"/>
      <c r="AR3593" s="28"/>
      <c r="AS3593" s="28"/>
      <c r="AT3593" s="28"/>
      <c r="AU3593" s="28"/>
      <c r="AV3593" s="28"/>
      <c r="AW3593" s="28"/>
      <c r="AX3593" s="28"/>
      <c r="AY3593" s="28"/>
      <c r="AZ3593" s="28"/>
      <c r="BA3593" s="28"/>
      <c r="BB3593" s="28"/>
      <c r="BC3593" s="28"/>
    </row>
    <row r="3594" spans="1:55" x14ac:dyDescent="0.35">
      <c r="A3594" s="28"/>
      <c r="B3594" s="28"/>
      <c r="D3594" s="28"/>
      <c r="E3594" s="28"/>
      <c r="Q3594" s="28"/>
      <c r="R3594" s="28"/>
      <c r="S3594" s="28"/>
      <c r="V3594" s="28"/>
      <c r="Z3594" s="28"/>
      <c r="AA3594" s="28"/>
      <c r="AC3594" s="28"/>
      <c r="AD3594" s="28"/>
      <c r="AE3594" s="28"/>
      <c r="AF3594" s="28"/>
      <c r="AI3594" s="29"/>
      <c r="AJ3594" s="28"/>
      <c r="AK3594" s="28"/>
      <c r="AL3594" s="28"/>
      <c r="AN3594" s="28"/>
      <c r="AO3594" s="28"/>
      <c r="AR3594" s="28"/>
      <c r="AS3594" s="28"/>
      <c r="AT3594" s="28"/>
      <c r="AU3594" s="28"/>
      <c r="AV3594" s="28"/>
      <c r="AW3594" s="28"/>
      <c r="AX3594" s="28"/>
      <c r="AY3594" s="28"/>
      <c r="AZ3594" s="28"/>
      <c r="BA3594" s="28"/>
      <c r="BB3594" s="28"/>
      <c r="BC3594" s="28"/>
    </row>
    <row r="3595" spans="1:55" x14ac:dyDescent="0.35">
      <c r="A3595" s="28"/>
      <c r="B3595" s="28"/>
      <c r="D3595" s="28"/>
      <c r="E3595" s="28"/>
      <c r="Q3595" s="28"/>
      <c r="R3595" s="28"/>
      <c r="S3595" s="28"/>
      <c r="V3595" s="28"/>
      <c r="Z3595" s="28"/>
      <c r="AA3595" s="28"/>
      <c r="AC3595" s="28"/>
      <c r="AD3595" s="28"/>
      <c r="AE3595" s="28"/>
      <c r="AF3595" s="28"/>
      <c r="AI3595" s="29"/>
      <c r="AJ3595" s="28"/>
      <c r="AK3595" s="28"/>
      <c r="AL3595" s="28"/>
      <c r="AN3595" s="28"/>
      <c r="AO3595" s="28"/>
      <c r="AR3595" s="28"/>
      <c r="AS3595" s="28"/>
      <c r="AT3595" s="28"/>
      <c r="AU3595" s="28"/>
      <c r="AV3595" s="28"/>
      <c r="AW3595" s="28"/>
      <c r="AX3595" s="28"/>
      <c r="AY3595" s="28"/>
      <c r="AZ3595" s="28"/>
      <c r="BA3595" s="28"/>
      <c r="BB3595" s="28"/>
      <c r="BC3595" s="28"/>
    </row>
    <row r="3596" spans="1:55" x14ac:dyDescent="0.35">
      <c r="A3596" s="28"/>
      <c r="B3596" s="28"/>
      <c r="D3596" s="28"/>
      <c r="E3596" s="28"/>
      <c r="Q3596" s="28"/>
      <c r="R3596" s="28"/>
      <c r="S3596" s="28"/>
      <c r="V3596" s="28"/>
      <c r="Z3596" s="28"/>
      <c r="AA3596" s="28"/>
      <c r="AC3596" s="28"/>
      <c r="AD3596" s="28"/>
      <c r="AE3596" s="28"/>
      <c r="AF3596" s="28"/>
      <c r="AI3596" s="29"/>
      <c r="AJ3596" s="28"/>
      <c r="AK3596" s="28"/>
      <c r="AL3596" s="28"/>
      <c r="AN3596" s="28"/>
      <c r="AO3596" s="28"/>
      <c r="AR3596" s="28"/>
      <c r="AS3596" s="28"/>
      <c r="AT3596" s="28"/>
      <c r="AU3596" s="28"/>
      <c r="AV3596" s="28"/>
      <c r="AW3596" s="28"/>
      <c r="AX3596" s="28"/>
      <c r="AY3596" s="28"/>
      <c r="AZ3596" s="28"/>
      <c r="BA3596" s="28"/>
      <c r="BB3596" s="28"/>
      <c r="BC3596" s="28"/>
    </row>
    <row r="3597" spans="1:55" x14ac:dyDescent="0.35">
      <c r="A3597" s="28"/>
      <c r="B3597" s="28"/>
      <c r="D3597" s="28"/>
      <c r="E3597" s="28"/>
      <c r="Q3597" s="28"/>
      <c r="R3597" s="28"/>
      <c r="S3597" s="28"/>
      <c r="V3597" s="28"/>
      <c r="Z3597" s="28"/>
      <c r="AA3597" s="28"/>
      <c r="AC3597" s="28"/>
      <c r="AD3597" s="28"/>
      <c r="AE3597" s="28"/>
      <c r="AF3597" s="28"/>
      <c r="AI3597" s="29"/>
      <c r="AJ3597" s="28"/>
      <c r="AK3597" s="28"/>
      <c r="AL3597" s="28"/>
      <c r="AN3597" s="28"/>
      <c r="AO3597" s="28"/>
      <c r="AR3597" s="28"/>
      <c r="AS3597" s="28"/>
      <c r="AT3597" s="28"/>
      <c r="AU3597" s="28"/>
      <c r="AV3597" s="28"/>
      <c r="AW3597" s="28"/>
      <c r="AX3597" s="28"/>
      <c r="AY3597" s="28"/>
      <c r="AZ3597" s="28"/>
      <c r="BA3597" s="28"/>
      <c r="BB3597" s="28"/>
      <c r="BC3597" s="28"/>
    </row>
    <row r="3598" spans="1:55" x14ac:dyDescent="0.35">
      <c r="A3598" s="28"/>
      <c r="B3598" s="28"/>
      <c r="D3598" s="28"/>
      <c r="E3598" s="28"/>
      <c r="Q3598" s="28"/>
      <c r="R3598" s="28"/>
      <c r="S3598" s="28"/>
      <c r="V3598" s="28"/>
      <c r="Z3598" s="28"/>
      <c r="AA3598" s="28"/>
      <c r="AC3598" s="28"/>
      <c r="AD3598" s="28"/>
      <c r="AE3598" s="28"/>
      <c r="AF3598" s="28"/>
      <c r="AI3598" s="29"/>
      <c r="AJ3598" s="28"/>
      <c r="AK3598" s="28"/>
      <c r="AL3598" s="28"/>
      <c r="AN3598" s="28"/>
      <c r="AO3598" s="28"/>
      <c r="AR3598" s="28"/>
      <c r="AS3598" s="28"/>
      <c r="AT3598" s="28"/>
      <c r="AU3598" s="28"/>
      <c r="AV3598" s="28"/>
      <c r="AW3598" s="28"/>
      <c r="AX3598" s="28"/>
      <c r="AY3598" s="28"/>
      <c r="AZ3598" s="28"/>
      <c r="BA3598" s="28"/>
      <c r="BB3598" s="28"/>
      <c r="BC3598" s="28"/>
    </row>
    <row r="3599" spans="1:55" x14ac:dyDescent="0.35">
      <c r="A3599" s="28"/>
      <c r="B3599" s="28"/>
      <c r="D3599" s="28"/>
      <c r="E3599" s="28"/>
      <c r="Q3599" s="28"/>
      <c r="R3599" s="28"/>
      <c r="S3599" s="28"/>
      <c r="V3599" s="28"/>
      <c r="Z3599" s="28"/>
      <c r="AA3599" s="28"/>
      <c r="AC3599" s="28"/>
      <c r="AD3599" s="28"/>
      <c r="AE3599" s="28"/>
      <c r="AF3599" s="28"/>
      <c r="AI3599" s="29"/>
      <c r="AJ3599" s="28"/>
      <c r="AK3599" s="28"/>
      <c r="AL3599" s="28"/>
      <c r="AN3599" s="28"/>
      <c r="AO3599" s="28"/>
      <c r="AR3599" s="28"/>
      <c r="AS3599" s="28"/>
      <c r="AT3599" s="28"/>
      <c r="AU3599" s="28"/>
      <c r="AV3599" s="28"/>
      <c r="AW3599" s="28"/>
      <c r="AX3599" s="28"/>
      <c r="AY3599" s="28"/>
      <c r="AZ3599" s="28"/>
      <c r="BA3599" s="28"/>
      <c r="BB3599" s="28"/>
      <c r="BC3599" s="28"/>
    </row>
    <row r="3600" spans="1:55" x14ac:dyDescent="0.35">
      <c r="A3600" s="28"/>
      <c r="B3600" s="28"/>
      <c r="D3600" s="28"/>
      <c r="E3600" s="28"/>
      <c r="Q3600" s="28"/>
      <c r="R3600" s="28"/>
      <c r="S3600" s="28"/>
      <c r="V3600" s="28"/>
      <c r="Z3600" s="28"/>
      <c r="AA3600" s="28"/>
      <c r="AC3600" s="28"/>
      <c r="AD3600" s="28"/>
      <c r="AE3600" s="28"/>
      <c r="AF3600" s="28"/>
      <c r="AI3600" s="29"/>
      <c r="AJ3600" s="28"/>
      <c r="AK3600" s="28"/>
      <c r="AL3600" s="28"/>
      <c r="AN3600" s="28"/>
      <c r="AO3600" s="28"/>
      <c r="AR3600" s="28"/>
      <c r="AS3600" s="28"/>
      <c r="AT3600" s="28"/>
      <c r="AU3600" s="28"/>
      <c r="AV3600" s="28"/>
      <c r="AW3600" s="28"/>
      <c r="AX3600" s="28"/>
      <c r="AY3600" s="28"/>
      <c r="AZ3600" s="28"/>
      <c r="BA3600" s="28"/>
      <c r="BB3600" s="28"/>
      <c r="BC3600" s="28"/>
    </row>
    <row r="3601" spans="1:55" x14ac:dyDescent="0.35">
      <c r="A3601" s="28"/>
      <c r="B3601" s="28"/>
      <c r="D3601" s="28"/>
      <c r="E3601" s="28"/>
      <c r="Q3601" s="28"/>
      <c r="R3601" s="28"/>
      <c r="S3601" s="28"/>
      <c r="V3601" s="28"/>
      <c r="Z3601" s="28"/>
      <c r="AA3601" s="28"/>
      <c r="AC3601" s="28"/>
      <c r="AD3601" s="28"/>
      <c r="AE3601" s="28"/>
      <c r="AF3601" s="28"/>
      <c r="AI3601" s="29"/>
      <c r="AJ3601" s="28"/>
      <c r="AK3601" s="28"/>
      <c r="AL3601" s="28"/>
      <c r="AN3601" s="28"/>
      <c r="AO3601" s="28"/>
      <c r="AR3601" s="28"/>
      <c r="AS3601" s="28"/>
      <c r="AT3601" s="28"/>
      <c r="AU3601" s="28"/>
      <c r="AV3601" s="28"/>
      <c r="AW3601" s="28"/>
      <c r="AX3601" s="28"/>
      <c r="AY3601" s="28"/>
      <c r="AZ3601" s="28"/>
      <c r="BA3601" s="28"/>
      <c r="BB3601" s="28"/>
      <c r="BC3601" s="28"/>
    </row>
    <row r="3602" spans="1:55" x14ac:dyDescent="0.35">
      <c r="A3602" s="28"/>
      <c r="B3602" s="28"/>
      <c r="D3602" s="28"/>
      <c r="E3602" s="28"/>
      <c r="Q3602" s="28"/>
      <c r="R3602" s="28"/>
      <c r="S3602" s="28"/>
      <c r="V3602" s="28"/>
      <c r="Z3602" s="28"/>
      <c r="AA3602" s="28"/>
      <c r="AC3602" s="28"/>
      <c r="AD3602" s="28"/>
      <c r="AE3602" s="28"/>
      <c r="AF3602" s="28"/>
      <c r="AI3602" s="29"/>
      <c r="AJ3602" s="28"/>
      <c r="AK3602" s="28"/>
      <c r="AL3602" s="28"/>
      <c r="AN3602" s="28"/>
      <c r="AO3602" s="28"/>
      <c r="AR3602" s="28"/>
      <c r="AS3602" s="28"/>
      <c r="AT3602" s="28"/>
      <c r="AU3602" s="28"/>
      <c r="AV3602" s="28"/>
      <c r="AW3602" s="28"/>
      <c r="AX3602" s="28"/>
      <c r="AY3602" s="28"/>
      <c r="AZ3602" s="28"/>
      <c r="BA3602" s="28"/>
      <c r="BB3602" s="28"/>
      <c r="BC3602" s="28"/>
    </row>
    <row r="3603" spans="1:55" x14ac:dyDescent="0.35">
      <c r="A3603" s="28"/>
      <c r="B3603" s="28"/>
      <c r="D3603" s="28"/>
      <c r="E3603" s="28"/>
      <c r="Q3603" s="28"/>
      <c r="R3603" s="28"/>
      <c r="S3603" s="28"/>
      <c r="V3603" s="28"/>
      <c r="Z3603" s="28"/>
      <c r="AA3603" s="28"/>
      <c r="AC3603" s="28"/>
      <c r="AD3603" s="28"/>
      <c r="AE3603" s="28"/>
      <c r="AF3603" s="28"/>
      <c r="AI3603" s="29"/>
      <c r="AJ3603" s="28"/>
      <c r="AK3603" s="28"/>
      <c r="AL3603" s="28"/>
      <c r="AN3603" s="28"/>
      <c r="AO3603" s="28"/>
      <c r="AR3603" s="28"/>
      <c r="AS3603" s="28"/>
      <c r="AT3603" s="28"/>
      <c r="AU3603" s="28"/>
      <c r="AV3603" s="28"/>
      <c r="AW3603" s="28"/>
      <c r="AX3603" s="28"/>
      <c r="AY3603" s="28"/>
      <c r="AZ3603" s="28"/>
      <c r="BA3603" s="28"/>
      <c r="BB3603" s="28"/>
      <c r="BC3603" s="28"/>
    </row>
    <row r="3604" spans="1:55" x14ac:dyDescent="0.35">
      <c r="A3604" s="28"/>
      <c r="B3604" s="28"/>
      <c r="D3604" s="28"/>
      <c r="E3604" s="28"/>
      <c r="Q3604" s="28"/>
      <c r="R3604" s="28"/>
      <c r="S3604" s="28"/>
      <c r="V3604" s="28"/>
      <c r="Z3604" s="28"/>
      <c r="AA3604" s="28"/>
      <c r="AC3604" s="28"/>
      <c r="AD3604" s="28"/>
      <c r="AE3604" s="28"/>
      <c r="AF3604" s="28"/>
      <c r="AI3604" s="29"/>
      <c r="AJ3604" s="28"/>
      <c r="AK3604" s="28"/>
      <c r="AL3604" s="28"/>
      <c r="AN3604" s="28"/>
      <c r="AO3604" s="28"/>
      <c r="AR3604" s="28"/>
      <c r="AS3604" s="28"/>
      <c r="AT3604" s="28"/>
      <c r="AU3604" s="28"/>
      <c r="AV3604" s="28"/>
      <c r="AW3604" s="28"/>
      <c r="AX3604" s="28"/>
      <c r="AY3604" s="28"/>
      <c r="AZ3604" s="28"/>
      <c r="BA3604" s="28"/>
      <c r="BB3604" s="28"/>
      <c r="BC3604" s="28"/>
    </row>
    <row r="3605" spans="1:55" x14ac:dyDescent="0.35">
      <c r="A3605" s="28"/>
      <c r="B3605" s="28"/>
      <c r="D3605" s="28"/>
      <c r="E3605" s="28"/>
      <c r="Q3605" s="28"/>
      <c r="R3605" s="28"/>
      <c r="S3605" s="28"/>
      <c r="V3605" s="28"/>
      <c r="Z3605" s="28"/>
      <c r="AA3605" s="28"/>
      <c r="AC3605" s="28"/>
      <c r="AD3605" s="28"/>
      <c r="AE3605" s="28"/>
      <c r="AF3605" s="28"/>
      <c r="AI3605" s="29"/>
      <c r="AJ3605" s="28"/>
      <c r="AK3605" s="28"/>
      <c r="AL3605" s="28"/>
      <c r="AN3605" s="28"/>
      <c r="AO3605" s="28"/>
      <c r="AR3605" s="28"/>
      <c r="AS3605" s="28"/>
      <c r="AT3605" s="28"/>
      <c r="AU3605" s="28"/>
      <c r="AV3605" s="28"/>
      <c r="AW3605" s="28"/>
      <c r="AX3605" s="28"/>
      <c r="AY3605" s="28"/>
      <c r="AZ3605" s="28"/>
      <c r="BA3605" s="28"/>
      <c r="BB3605" s="28"/>
      <c r="BC3605" s="28"/>
    </row>
    <row r="3606" spans="1:55" x14ac:dyDescent="0.35">
      <c r="A3606" s="28"/>
      <c r="B3606" s="28"/>
      <c r="D3606" s="28"/>
      <c r="E3606" s="28"/>
      <c r="Q3606" s="28"/>
      <c r="R3606" s="28"/>
      <c r="S3606" s="28"/>
      <c r="V3606" s="28"/>
      <c r="Z3606" s="28"/>
      <c r="AA3606" s="28"/>
      <c r="AC3606" s="28"/>
      <c r="AD3606" s="28"/>
      <c r="AE3606" s="28"/>
      <c r="AF3606" s="28"/>
      <c r="AI3606" s="29"/>
      <c r="AJ3606" s="28"/>
      <c r="AK3606" s="28"/>
      <c r="AL3606" s="28"/>
      <c r="AN3606" s="28"/>
      <c r="AO3606" s="28"/>
      <c r="AR3606" s="28"/>
      <c r="AS3606" s="28"/>
      <c r="AT3606" s="28"/>
      <c r="AU3606" s="28"/>
      <c r="AV3606" s="28"/>
      <c r="AW3606" s="28"/>
      <c r="AX3606" s="28"/>
      <c r="AY3606" s="28"/>
      <c r="AZ3606" s="28"/>
      <c r="BA3606" s="28"/>
      <c r="BB3606" s="28"/>
      <c r="BC3606" s="28"/>
    </row>
    <row r="3607" spans="1:55" x14ac:dyDescent="0.35">
      <c r="A3607" s="28"/>
      <c r="B3607" s="28"/>
      <c r="D3607" s="28"/>
      <c r="E3607" s="28"/>
      <c r="Q3607" s="28"/>
      <c r="R3607" s="28"/>
      <c r="S3607" s="28"/>
      <c r="V3607" s="28"/>
      <c r="Z3607" s="28"/>
      <c r="AA3607" s="28"/>
      <c r="AC3607" s="28"/>
      <c r="AD3607" s="28"/>
      <c r="AE3607" s="28"/>
      <c r="AF3607" s="28"/>
      <c r="AI3607" s="29"/>
      <c r="AJ3607" s="28"/>
      <c r="AK3607" s="28"/>
      <c r="AL3607" s="28"/>
      <c r="AN3607" s="28"/>
      <c r="AO3607" s="28"/>
      <c r="AR3607" s="28"/>
      <c r="AS3607" s="28"/>
      <c r="AT3607" s="28"/>
      <c r="AU3607" s="28"/>
      <c r="AV3607" s="28"/>
      <c r="AW3607" s="28"/>
      <c r="AX3607" s="28"/>
      <c r="AY3607" s="28"/>
      <c r="AZ3607" s="28"/>
      <c r="BA3607" s="28"/>
      <c r="BB3607" s="28"/>
      <c r="BC3607" s="28"/>
    </row>
    <row r="3608" spans="1:55" x14ac:dyDescent="0.35">
      <c r="A3608" s="28"/>
      <c r="B3608" s="28"/>
      <c r="D3608" s="28"/>
      <c r="E3608" s="28"/>
      <c r="Q3608" s="28"/>
      <c r="R3608" s="28"/>
      <c r="S3608" s="28"/>
      <c r="V3608" s="28"/>
      <c r="Z3608" s="28"/>
      <c r="AA3608" s="28"/>
      <c r="AC3608" s="28"/>
      <c r="AD3608" s="28"/>
      <c r="AE3608" s="28"/>
      <c r="AF3608" s="28"/>
      <c r="AI3608" s="29"/>
      <c r="AJ3608" s="28"/>
      <c r="AK3608" s="28"/>
      <c r="AL3608" s="28"/>
      <c r="AN3608" s="28"/>
      <c r="AO3608" s="28"/>
      <c r="AR3608" s="28"/>
      <c r="AS3608" s="28"/>
      <c r="AT3608" s="28"/>
      <c r="AU3608" s="28"/>
      <c r="AV3608" s="28"/>
      <c r="AW3608" s="28"/>
      <c r="AX3608" s="28"/>
      <c r="AY3608" s="28"/>
      <c r="AZ3608" s="28"/>
      <c r="BA3608" s="28"/>
      <c r="BB3608" s="28"/>
      <c r="BC3608" s="28"/>
    </row>
    <row r="3609" spans="1:55" x14ac:dyDescent="0.35">
      <c r="A3609" s="28"/>
      <c r="B3609" s="28"/>
      <c r="D3609" s="28"/>
      <c r="E3609" s="28"/>
      <c r="Q3609" s="28"/>
      <c r="R3609" s="28"/>
      <c r="S3609" s="28"/>
      <c r="V3609" s="28"/>
      <c r="Z3609" s="28"/>
      <c r="AA3609" s="28"/>
      <c r="AC3609" s="28"/>
      <c r="AD3609" s="28"/>
      <c r="AE3609" s="28"/>
      <c r="AF3609" s="28"/>
      <c r="AI3609" s="29"/>
      <c r="AJ3609" s="28"/>
      <c r="AK3609" s="28"/>
      <c r="AL3609" s="28"/>
      <c r="AN3609" s="28"/>
      <c r="AO3609" s="28"/>
      <c r="AR3609" s="28"/>
      <c r="AS3609" s="28"/>
      <c r="AT3609" s="28"/>
      <c r="AU3609" s="28"/>
      <c r="AV3609" s="28"/>
      <c r="AW3609" s="28"/>
      <c r="AX3609" s="28"/>
      <c r="AY3609" s="28"/>
      <c r="AZ3609" s="28"/>
      <c r="BA3609" s="28"/>
      <c r="BB3609" s="28"/>
      <c r="BC3609" s="28"/>
    </row>
    <row r="3610" spans="1:55" x14ac:dyDescent="0.35">
      <c r="A3610" s="28"/>
      <c r="B3610" s="28"/>
      <c r="D3610" s="28"/>
      <c r="E3610" s="28"/>
      <c r="Q3610" s="28"/>
      <c r="R3610" s="28"/>
      <c r="S3610" s="28"/>
      <c r="V3610" s="28"/>
      <c r="Z3610" s="28"/>
      <c r="AA3610" s="28"/>
      <c r="AC3610" s="28"/>
      <c r="AD3610" s="28"/>
      <c r="AE3610" s="28"/>
      <c r="AF3610" s="28"/>
      <c r="AI3610" s="29"/>
      <c r="AJ3610" s="28"/>
      <c r="AK3610" s="28"/>
      <c r="AL3610" s="28"/>
      <c r="AN3610" s="28"/>
      <c r="AO3610" s="28"/>
      <c r="AR3610" s="28"/>
      <c r="AS3610" s="28"/>
      <c r="AT3610" s="28"/>
      <c r="AU3610" s="28"/>
      <c r="AV3610" s="28"/>
      <c r="AW3610" s="28"/>
      <c r="AX3610" s="28"/>
      <c r="AY3610" s="28"/>
      <c r="AZ3610" s="28"/>
      <c r="BA3610" s="28"/>
      <c r="BB3610" s="28"/>
      <c r="BC3610" s="28"/>
    </row>
    <row r="3611" spans="1:55" x14ac:dyDescent="0.35">
      <c r="A3611" s="28"/>
      <c r="B3611" s="28"/>
      <c r="D3611" s="28"/>
      <c r="E3611" s="28"/>
      <c r="Q3611" s="28"/>
      <c r="R3611" s="28"/>
      <c r="S3611" s="28"/>
      <c r="V3611" s="28"/>
      <c r="Z3611" s="28"/>
      <c r="AA3611" s="28"/>
      <c r="AC3611" s="28"/>
      <c r="AD3611" s="28"/>
      <c r="AE3611" s="28"/>
      <c r="AF3611" s="28"/>
      <c r="AI3611" s="29"/>
      <c r="AJ3611" s="28"/>
      <c r="AK3611" s="28"/>
      <c r="AL3611" s="28"/>
      <c r="AN3611" s="28"/>
      <c r="AO3611" s="28"/>
      <c r="AR3611" s="28"/>
      <c r="AS3611" s="28"/>
      <c r="AT3611" s="28"/>
      <c r="AU3611" s="28"/>
      <c r="AV3611" s="28"/>
      <c r="AW3611" s="28"/>
      <c r="AX3611" s="28"/>
      <c r="AY3611" s="28"/>
      <c r="AZ3611" s="28"/>
      <c r="BA3611" s="28"/>
      <c r="BB3611" s="28"/>
      <c r="BC3611" s="28"/>
    </row>
    <row r="3612" spans="1:55" x14ac:dyDescent="0.35">
      <c r="A3612" s="28"/>
      <c r="B3612" s="28"/>
      <c r="D3612" s="28"/>
      <c r="E3612" s="28"/>
      <c r="Q3612" s="28"/>
      <c r="R3612" s="28"/>
      <c r="S3612" s="28"/>
      <c r="V3612" s="28"/>
      <c r="Z3612" s="28"/>
      <c r="AA3612" s="28"/>
      <c r="AC3612" s="28"/>
      <c r="AD3612" s="28"/>
      <c r="AE3612" s="28"/>
      <c r="AF3612" s="28"/>
      <c r="AI3612" s="29"/>
      <c r="AJ3612" s="28"/>
      <c r="AK3612" s="28"/>
      <c r="AL3612" s="28"/>
      <c r="AN3612" s="28"/>
      <c r="AO3612" s="28"/>
      <c r="AR3612" s="28"/>
      <c r="AS3612" s="28"/>
      <c r="AT3612" s="28"/>
      <c r="AU3612" s="28"/>
      <c r="AV3612" s="28"/>
      <c r="AW3612" s="28"/>
      <c r="AX3612" s="28"/>
      <c r="AY3612" s="28"/>
      <c r="AZ3612" s="28"/>
      <c r="BA3612" s="28"/>
      <c r="BB3612" s="28"/>
      <c r="BC3612" s="28"/>
    </row>
    <row r="3613" spans="1:55" x14ac:dyDescent="0.35">
      <c r="A3613" s="28"/>
      <c r="B3613" s="28"/>
      <c r="D3613" s="28"/>
      <c r="E3613" s="28"/>
      <c r="Q3613" s="28"/>
      <c r="R3613" s="28"/>
      <c r="S3613" s="28"/>
      <c r="V3613" s="28"/>
      <c r="Z3613" s="28"/>
      <c r="AA3613" s="28"/>
      <c r="AC3613" s="28"/>
      <c r="AD3613" s="28"/>
      <c r="AE3613" s="28"/>
      <c r="AF3613" s="28"/>
      <c r="AI3613" s="29"/>
      <c r="AJ3613" s="28"/>
      <c r="AK3613" s="28"/>
      <c r="AL3613" s="28"/>
      <c r="AN3613" s="28"/>
      <c r="AO3613" s="28"/>
      <c r="AR3613" s="28"/>
      <c r="AS3613" s="28"/>
      <c r="AT3613" s="28"/>
      <c r="AU3613" s="28"/>
      <c r="AV3613" s="28"/>
      <c r="AW3613" s="28"/>
      <c r="AX3613" s="28"/>
      <c r="AY3613" s="28"/>
      <c r="AZ3613" s="28"/>
      <c r="BA3613" s="28"/>
      <c r="BB3613" s="28"/>
      <c r="BC3613" s="28"/>
    </row>
    <row r="3614" spans="1:55" x14ac:dyDescent="0.35">
      <c r="A3614" s="28"/>
      <c r="B3614" s="28"/>
      <c r="D3614" s="28"/>
      <c r="E3614" s="28"/>
      <c r="Q3614" s="28"/>
      <c r="R3614" s="28"/>
      <c r="S3614" s="28"/>
      <c r="V3614" s="28"/>
      <c r="Z3614" s="28"/>
      <c r="AA3614" s="28"/>
      <c r="AC3614" s="28"/>
      <c r="AD3614" s="28"/>
      <c r="AE3614" s="28"/>
      <c r="AF3614" s="28"/>
      <c r="AI3614" s="29"/>
      <c r="AJ3614" s="28"/>
      <c r="AK3614" s="28"/>
      <c r="AL3614" s="28"/>
      <c r="AN3614" s="28"/>
      <c r="AO3614" s="28"/>
      <c r="AR3614" s="28"/>
      <c r="AS3614" s="28"/>
      <c r="AT3614" s="28"/>
      <c r="AU3614" s="28"/>
      <c r="AV3614" s="28"/>
      <c r="AW3614" s="28"/>
      <c r="AX3614" s="28"/>
      <c r="AY3614" s="28"/>
      <c r="AZ3614" s="28"/>
      <c r="BA3614" s="28"/>
      <c r="BB3614" s="28"/>
      <c r="BC3614" s="28"/>
    </row>
    <row r="3615" spans="1:55" x14ac:dyDescent="0.35">
      <c r="A3615" s="28"/>
      <c r="B3615" s="28"/>
      <c r="D3615" s="28"/>
      <c r="E3615" s="28"/>
      <c r="Q3615" s="28"/>
      <c r="R3615" s="28"/>
      <c r="S3615" s="28"/>
      <c r="V3615" s="28"/>
      <c r="Z3615" s="28"/>
      <c r="AA3615" s="28"/>
      <c r="AC3615" s="28"/>
      <c r="AD3615" s="28"/>
      <c r="AE3615" s="28"/>
      <c r="AF3615" s="28"/>
      <c r="AI3615" s="29"/>
      <c r="AJ3615" s="28"/>
      <c r="AK3615" s="28"/>
      <c r="AL3615" s="28"/>
      <c r="AN3615" s="28"/>
      <c r="AO3615" s="28"/>
      <c r="AR3615" s="28"/>
      <c r="AS3615" s="28"/>
      <c r="AT3615" s="28"/>
      <c r="AU3615" s="28"/>
      <c r="AV3615" s="28"/>
      <c r="AW3615" s="28"/>
      <c r="AX3615" s="28"/>
      <c r="AY3615" s="28"/>
      <c r="AZ3615" s="28"/>
      <c r="BA3615" s="28"/>
      <c r="BB3615" s="28"/>
      <c r="BC3615" s="28"/>
    </row>
    <row r="3616" spans="1:55" x14ac:dyDescent="0.35">
      <c r="A3616" s="28"/>
      <c r="B3616" s="28"/>
      <c r="D3616" s="28"/>
      <c r="E3616" s="28"/>
      <c r="Q3616" s="28"/>
      <c r="R3616" s="28"/>
      <c r="S3616" s="28"/>
      <c r="V3616" s="28"/>
      <c r="Z3616" s="28"/>
      <c r="AA3616" s="28"/>
      <c r="AC3616" s="28"/>
      <c r="AD3616" s="28"/>
      <c r="AE3616" s="28"/>
      <c r="AF3616" s="28"/>
      <c r="AI3616" s="29"/>
      <c r="AJ3616" s="28"/>
      <c r="AK3616" s="28"/>
      <c r="AL3616" s="28"/>
      <c r="AN3616" s="28"/>
      <c r="AO3616" s="28"/>
      <c r="AR3616" s="28"/>
      <c r="AS3616" s="28"/>
      <c r="AT3616" s="28"/>
      <c r="AU3616" s="28"/>
      <c r="AV3616" s="28"/>
      <c r="AW3616" s="28"/>
      <c r="AX3616" s="28"/>
      <c r="AY3616" s="28"/>
      <c r="AZ3616" s="28"/>
      <c r="BA3616" s="28"/>
      <c r="BB3616" s="28"/>
      <c r="BC3616" s="28"/>
    </row>
    <row r="3617" spans="1:55" x14ac:dyDescent="0.35">
      <c r="A3617" s="28"/>
      <c r="B3617" s="28"/>
      <c r="D3617" s="28"/>
      <c r="E3617" s="28"/>
      <c r="Q3617" s="28"/>
      <c r="R3617" s="28"/>
      <c r="S3617" s="28"/>
      <c r="V3617" s="28"/>
      <c r="Z3617" s="28"/>
      <c r="AA3617" s="28"/>
      <c r="AC3617" s="28"/>
      <c r="AD3617" s="28"/>
      <c r="AE3617" s="28"/>
      <c r="AF3617" s="28"/>
      <c r="AI3617" s="29"/>
      <c r="AJ3617" s="28"/>
      <c r="AK3617" s="28"/>
      <c r="AL3617" s="28"/>
      <c r="AN3617" s="28"/>
      <c r="AO3617" s="28"/>
      <c r="AR3617" s="28"/>
      <c r="AS3617" s="28"/>
      <c r="AT3617" s="28"/>
      <c r="AU3617" s="28"/>
      <c r="AV3617" s="28"/>
      <c r="AW3617" s="28"/>
      <c r="AX3617" s="28"/>
      <c r="AY3617" s="28"/>
      <c r="AZ3617" s="28"/>
      <c r="BA3617" s="28"/>
      <c r="BB3617" s="28"/>
      <c r="BC3617" s="28"/>
    </row>
    <row r="3618" spans="1:55" x14ac:dyDescent="0.35">
      <c r="A3618" s="28"/>
      <c r="B3618" s="28"/>
      <c r="D3618" s="28"/>
      <c r="E3618" s="28"/>
      <c r="Q3618" s="28"/>
      <c r="R3618" s="28"/>
      <c r="S3618" s="28"/>
      <c r="V3618" s="28"/>
      <c r="Z3618" s="28"/>
      <c r="AA3618" s="28"/>
      <c r="AC3618" s="28"/>
      <c r="AD3618" s="28"/>
      <c r="AE3618" s="28"/>
      <c r="AF3618" s="28"/>
      <c r="AI3618" s="29"/>
      <c r="AJ3618" s="28"/>
      <c r="AK3618" s="28"/>
      <c r="AL3618" s="28"/>
      <c r="AN3618" s="28"/>
      <c r="AO3618" s="28"/>
      <c r="AR3618" s="28"/>
      <c r="AS3618" s="28"/>
      <c r="AT3618" s="28"/>
      <c r="AU3618" s="28"/>
      <c r="AV3618" s="28"/>
      <c r="AW3618" s="28"/>
      <c r="AX3618" s="28"/>
      <c r="AY3618" s="28"/>
      <c r="AZ3618" s="28"/>
      <c r="BA3618" s="28"/>
      <c r="BB3618" s="28"/>
      <c r="BC3618" s="28"/>
    </row>
    <row r="3619" spans="1:55" x14ac:dyDescent="0.35">
      <c r="A3619" s="28"/>
      <c r="B3619" s="28"/>
      <c r="D3619" s="28"/>
      <c r="E3619" s="28"/>
      <c r="Q3619" s="28"/>
      <c r="R3619" s="28"/>
      <c r="S3619" s="28"/>
      <c r="V3619" s="28"/>
      <c r="Z3619" s="28"/>
      <c r="AA3619" s="28"/>
      <c r="AC3619" s="28"/>
      <c r="AD3619" s="28"/>
      <c r="AE3619" s="28"/>
      <c r="AF3619" s="28"/>
      <c r="AI3619" s="29"/>
      <c r="AJ3619" s="28"/>
      <c r="AK3619" s="28"/>
      <c r="AL3619" s="28"/>
      <c r="AN3619" s="28"/>
      <c r="AO3619" s="28"/>
      <c r="AR3619" s="28"/>
      <c r="AS3619" s="28"/>
      <c r="AT3619" s="28"/>
      <c r="AU3619" s="28"/>
      <c r="AV3619" s="28"/>
      <c r="AW3619" s="28"/>
      <c r="AX3619" s="28"/>
      <c r="AY3619" s="28"/>
      <c r="AZ3619" s="28"/>
      <c r="BA3619" s="28"/>
      <c r="BB3619" s="28"/>
      <c r="BC3619" s="28"/>
    </row>
    <row r="3620" spans="1:55" x14ac:dyDescent="0.35">
      <c r="A3620" s="28"/>
      <c r="B3620" s="28"/>
      <c r="D3620" s="28"/>
      <c r="E3620" s="28"/>
      <c r="Q3620" s="28"/>
      <c r="R3620" s="28"/>
      <c r="S3620" s="28"/>
      <c r="V3620" s="28"/>
      <c r="Z3620" s="28"/>
      <c r="AA3620" s="28"/>
      <c r="AC3620" s="28"/>
      <c r="AD3620" s="28"/>
      <c r="AE3620" s="28"/>
      <c r="AF3620" s="28"/>
      <c r="AI3620" s="29"/>
      <c r="AJ3620" s="28"/>
      <c r="AK3620" s="28"/>
      <c r="AL3620" s="28"/>
      <c r="AN3620" s="28"/>
      <c r="AO3620" s="28"/>
      <c r="AR3620" s="28"/>
      <c r="AS3620" s="28"/>
      <c r="AT3620" s="28"/>
      <c r="AU3620" s="28"/>
      <c r="AV3620" s="28"/>
      <c r="AW3620" s="28"/>
      <c r="AX3620" s="28"/>
      <c r="AY3620" s="28"/>
      <c r="AZ3620" s="28"/>
      <c r="BA3620" s="28"/>
      <c r="BB3620" s="28"/>
      <c r="BC3620" s="28"/>
    </row>
    <row r="3621" spans="1:55" x14ac:dyDescent="0.35">
      <c r="A3621" s="28"/>
      <c r="B3621" s="28"/>
      <c r="D3621" s="28"/>
      <c r="E3621" s="28"/>
      <c r="Q3621" s="28"/>
      <c r="R3621" s="28"/>
      <c r="S3621" s="28"/>
      <c r="V3621" s="28"/>
      <c r="Z3621" s="28"/>
      <c r="AA3621" s="28"/>
      <c r="AC3621" s="28"/>
      <c r="AD3621" s="28"/>
      <c r="AE3621" s="28"/>
      <c r="AF3621" s="28"/>
      <c r="AI3621" s="29"/>
      <c r="AJ3621" s="28"/>
      <c r="AK3621" s="28"/>
      <c r="AL3621" s="28"/>
      <c r="AN3621" s="28"/>
      <c r="AO3621" s="28"/>
      <c r="AR3621" s="28"/>
      <c r="AS3621" s="28"/>
      <c r="AT3621" s="28"/>
      <c r="AU3621" s="28"/>
      <c r="AV3621" s="28"/>
      <c r="AW3621" s="28"/>
      <c r="AX3621" s="28"/>
      <c r="AY3621" s="28"/>
      <c r="AZ3621" s="28"/>
      <c r="BA3621" s="28"/>
      <c r="BB3621" s="28"/>
      <c r="BC3621" s="28"/>
    </row>
    <row r="3622" spans="1:55" x14ac:dyDescent="0.35">
      <c r="A3622" s="28"/>
      <c r="B3622" s="28"/>
      <c r="D3622" s="28"/>
      <c r="E3622" s="28"/>
      <c r="Q3622" s="28"/>
      <c r="R3622" s="28"/>
      <c r="S3622" s="28"/>
      <c r="V3622" s="28"/>
      <c r="Z3622" s="28"/>
      <c r="AA3622" s="28"/>
      <c r="AC3622" s="28"/>
      <c r="AD3622" s="28"/>
      <c r="AE3622" s="28"/>
      <c r="AF3622" s="28"/>
      <c r="AI3622" s="29"/>
      <c r="AJ3622" s="28"/>
      <c r="AK3622" s="28"/>
      <c r="AL3622" s="28"/>
      <c r="AN3622" s="28"/>
      <c r="AO3622" s="28"/>
      <c r="AR3622" s="28"/>
      <c r="AS3622" s="28"/>
      <c r="AT3622" s="28"/>
      <c r="AU3622" s="28"/>
      <c r="AV3622" s="28"/>
      <c r="AW3622" s="28"/>
      <c r="AX3622" s="28"/>
      <c r="AY3622" s="28"/>
      <c r="AZ3622" s="28"/>
      <c r="BA3622" s="28"/>
      <c r="BB3622" s="28"/>
      <c r="BC3622" s="28"/>
    </row>
    <row r="3623" spans="1:55" x14ac:dyDescent="0.35">
      <c r="A3623" s="28"/>
      <c r="B3623" s="28"/>
      <c r="D3623" s="28"/>
      <c r="E3623" s="28"/>
      <c r="Q3623" s="28"/>
      <c r="R3623" s="28"/>
      <c r="S3623" s="28"/>
      <c r="V3623" s="28"/>
      <c r="Z3623" s="28"/>
      <c r="AA3623" s="28"/>
      <c r="AC3623" s="28"/>
      <c r="AD3623" s="28"/>
      <c r="AE3623" s="28"/>
      <c r="AF3623" s="28"/>
      <c r="AI3623" s="29"/>
      <c r="AJ3623" s="28"/>
      <c r="AK3623" s="28"/>
      <c r="AL3623" s="28"/>
      <c r="AN3623" s="28"/>
      <c r="AO3623" s="28"/>
      <c r="AR3623" s="28"/>
      <c r="AS3623" s="28"/>
      <c r="AT3623" s="28"/>
      <c r="AU3623" s="28"/>
      <c r="AV3623" s="28"/>
      <c r="AW3623" s="28"/>
      <c r="AX3623" s="28"/>
      <c r="AY3623" s="28"/>
      <c r="AZ3623" s="28"/>
      <c r="BA3623" s="28"/>
      <c r="BB3623" s="28"/>
      <c r="BC3623" s="28"/>
    </row>
    <row r="3624" spans="1:55" x14ac:dyDescent="0.35">
      <c r="A3624" s="28"/>
      <c r="B3624" s="28"/>
      <c r="D3624" s="28"/>
      <c r="E3624" s="28"/>
      <c r="Q3624" s="28"/>
      <c r="R3624" s="28"/>
      <c r="S3624" s="28"/>
      <c r="V3624" s="28"/>
      <c r="Z3624" s="28"/>
      <c r="AA3624" s="28"/>
      <c r="AC3624" s="28"/>
      <c r="AD3624" s="28"/>
      <c r="AE3624" s="28"/>
      <c r="AF3624" s="28"/>
      <c r="AI3624" s="29"/>
      <c r="AJ3624" s="28"/>
      <c r="AK3624" s="28"/>
      <c r="AL3624" s="28"/>
      <c r="AN3624" s="28"/>
      <c r="AO3624" s="28"/>
      <c r="AR3624" s="28"/>
      <c r="AS3624" s="28"/>
      <c r="AT3624" s="28"/>
      <c r="AU3624" s="28"/>
      <c r="AV3624" s="28"/>
      <c r="AW3624" s="28"/>
      <c r="AX3624" s="28"/>
      <c r="AY3624" s="28"/>
      <c r="AZ3624" s="28"/>
      <c r="BA3624" s="28"/>
      <c r="BB3624" s="28"/>
      <c r="BC3624" s="28"/>
    </row>
    <row r="3625" spans="1:55" x14ac:dyDescent="0.35">
      <c r="A3625" s="28"/>
      <c r="B3625" s="28"/>
      <c r="D3625" s="28"/>
      <c r="E3625" s="28"/>
      <c r="Q3625" s="28"/>
      <c r="R3625" s="28"/>
      <c r="S3625" s="28"/>
      <c r="V3625" s="28"/>
      <c r="Z3625" s="28"/>
      <c r="AA3625" s="28"/>
      <c r="AC3625" s="28"/>
      <c r="AD3625" s="28"/>
      <c r="AE3625" s="28"/>
      <c r="AF3625" s="28"/>
      <c r="AI3625" s="29"/>
      <c r="AJ3625" s="28"/>
      <c r="AK3625" s="28"/>
      <c r="AL3625" s="28"/>
      <c r="AN3625" s="28"/>
      <c r="AO3625" s="28"/>
      <c r="AR3625" s="28"/>
      <c r="AS3625" s="28"/>
      <c r="AT3625" s="28"/>
      <c r="AU3625" s="28"/>
      <c r="AV3625" s="28"/>
      <c r="AW3625" s="28"/>
      <c r="AX3625" s="28"/>
      <c r="AY3625" s="28"/>
      <c r="AZ3625" s="28"/>
      <c r="BA3625" s="28"/>
      <c r="BB3625" s="28"/>
      <c r="BC3625" s="28"/>
    </row>
    <row r="3626" spans="1:55" x14ac:dyDescent="0.35">
      <c r="A3626" s="28"/>
      <c r="B3626" s="28"/>
      <c r="D3626" s="28"/>
      <c r="E3626" s="28"/>
      <c r="Q3626" s="28"/>
      <c r="R3626" s="28"/>
      <c r="S3626" s="28"/>
      <c r="V3626" s="28"/>
      <c r="Z3626" s="28"/>
      <c r="AA3626" s="28"/>
      <c r="AC3626" s="28"/>
      <c r="AD3626" s="28"/>
      <c r="AE3626" s="28"/>
      <c r="AF3626" s="28"/>
      <c r="AI3626" s="29"/>
      <c r="AJ3626" s="28"/>
      <c r="AK3626" s="28"/>
      <c r="AL3626" s="28"/>
      <c r="AN3626" s="28"/>
      <c r="AO3626" s="28"/>
      <c r="AR3626" s="28"/>
      <c r="AS3626" s="28"/>
      <c r="AT3626" s="28"/>
      <c r="AU3626" s="28"/>
      <c r="AV3626" s="28"/>
      <c r="AW3626" s="28"/>
      <c r="AX3626" s="28"/>
      <c r="AY3626" s="28"/>
      <c r="AZ3626" s="28"/>
      <c r="BA3626" s="28"/>
      <c r="BB3626" s="28"/>
      <c r="BC3626" s="28"/>
    </row>
    <row r="3627" spans="1:55" x14ac:dyDescent="0.35">
      <c r="A3627" s="28"/>
      <c r="B3627" s="28"/>
      <c r="D3627" s="28"/>
      <c r="E3627" s="28"/>
      <c r="Q3627" s="28"/>
      <c r="R3627" s="28"/>
      <c r="S3627" s="28"/>
      <c r="V3627" s="28"/>
      <c r="Z3627" s="28"/>
      <c r="AA3627" s="28"/>
      <c r="AC3627" s="28"/>
      <c r="AD3627" s="28"/>
      <c r="AE3627" s="28"/>
      <c r="AF3627" s="28"/>
      <c r="AI3627" s="29"/>
      <c r="AJ3627" s="28"/>
      <c r="AK3627" s="28"/>
      <c r="AL3627" s="28"/>
      <c r="AN3627" s="28"/>
      <c r="AO3627" s="28"/>
      <c r="AR3627" s="28"/>
      <c r="AS3627" s="28"/>
      <c r="AT3627" s="28"/>
      <c r="AU3627" s="28"/>
      <c r="AV3627" s="28"/>
      <c r="AW3627" s="28"/>
      <c r="AX3627" s="28"/>
      <c r="AY3627" s="28"/>
      <c r="AZ3627" s="28"/>
      <c r="BA3627" s="28"/>
      <c r="BB3627" s="28"/>
      <c r="BC3627" s="28"/>
    </row>
    <row r="3628" spans="1:55" x14ac:dyDescent="0.35">
      <c r="A3628" s="28"/>
      <c r="B3628" s="28"/>
      <c r="D3628" s="28"/>
      <c r="E3628" s="28"/>
      <c r="Q3628" s="28"/>
      <c r="R3628" s="28"/>
      <c r="S3628" s="28"/>
      <c r="V3628" s="28"/>
      <c r="Z3628" s="28"/>
      <c r="AA3628" s="28"/>
      <c r="AC3628" s="28"/>
      <c r="AD3628" s="28"/>
      <c r="AE3628" s="28"/>
      <c r="AF3628" s="28"/>
      <c r="AI3628" s="29"/>
      <c r="AJ3628" s="28"/>
      <c r="AK3628" s="28"/>
      <c r="AL3628" s="28"/>
      <c r="AN3628" s="28"/>
      <c r="AO3628" s="28"/>
      <c r="AR3628" s="28"/>
      <c r="AS3628" s="28"/>
      <c r="AT3628" s="28"/>
      <c r="AU3628" s="28"/>
      <c r="AV3628" s="28"/>
      <c r="AW3628" s="28"/>
      <c r="AX3628" s="28"/>
      <c r="AY3628" s="28"/>
      <c r="AZ3628" s="28"/>
      <c r="BA3628" s="28"/>
      <c r="BB3628" s="28"/>
      <c r="BC3628" s="28"/>
    </row>
    <row r="3629" spans="1:55" x14ac:dyDescent="0.35">
      <c r="A3629" s="28"/>
      <c r="B3629" s="28"/>
      <c r="D3629" s="28"/>
      <c r="E3629" s="28"/>
      <c r="Q3629" s="28"/>
      <c r="R3629" s="28"/>
      <c r="S3629" s="28"/>
      <c r="V3629" s="28"/>
      <c r="Z3629" s="28"/>
      <c r="AA3629" s="28"/>
      <c r="AC3629" s="28"/>
      <c r="AD3629" s="28"/>
      <c r="AE3629" s="28"/>
      <c r="AF3629" s="28"/>
      <c r="AI3629" s="29"/>
      <c r="AJ3629" s="28"/>
      <c r="AK3629" s="28"/>
      <c r="AL3629" s="28"/>
      <c r="AN3629" s="28"/>
      <c r="AO3629" s="28"/>
      <c r="AR3629" s="28"/>
      <c r="AS3629" s="28"/>
      <c r="AT3629" s="28"/>
      <c r="AU3629" s="28"/>
      <c r="AV3629" s="28"/>
      <c r="AW3629" s="28"/>
      <c r="AX3629" s="28"/>
      <c r="AY3629" s="28"/>
      <c r="AZ3629" s="28"/>
      <c r="BA3629" s="28"/>
      <c r="BB3629" s="28"/>
      <c r="BC3629" s="28"/>
    </row>
    <row r="3630" spans="1:55" x14ac:dyDescent="0.35">
      <c r="A3630" s="28"/>
      <c r="B3630" s="28"/>
      <c r="D3630" s="28"/>
      <c r="E3630" s="28"/>
      <c r="Q3630" s="28"/>
      <c r="R3630" s="28"/>
      <c r="S3630" s="28"/>
      <c r="V3630" s="28"/>
      <c r="Z3630" s="28"/>
      <c r="AA3630" s="28"/>
      <c r="AC3630" s="28"/>
      <c r="AD3630" s="28"/>
      <c r="AE3630" s="28"/>
      <c r="AF3630" s="28"/>
      <c r="AI3630" s="29"/>
      <c r="AJ3630" s="28"/>
      <c r="AK3630" s="28"/>
      <c r="AL3630" s="28"/>
      <c r="AN3630" s="28"/>
      <c r="AO3630" s="28"/>
      <c r="AR3630" s="28"/>
      <c r="AS3630" s="28"/>
      <c r="AT3630" s="28"/>
      <c r="AU3630" s="28"/>
      <c r="AV3630" s="28"/>
      <c r="AW3630" s="28"/>
      <c r="AX3630" s="28"/>
      <c r="AY3630" s="28"/>
      <c r="AZ3630" s="28"/>
      <c r="BA3630" s="28"/>
      <c r="BB3630" s="28"/>
      <c r="BC3630" s="28"/>
    </row>
    <row r="3631" spans="1:55" x14ac:dyDescent="0.35">
      <c r="A3631" s="28"/>
      <c r="B3631" s="28"/>
      <c r="D3631" s="28"/>
      <c r="E3631" s="28"/>
      <c r="Q3631" s="28"/>
      <c r="R3631" s="28"/>
      <c r="S3631" s="28"/>
      <c r="V3631" s="28"/>
      <c r="Z3631" s="28"/>
      <c r="AA3631" s="28"/>
      <c r="AC3631" s="28"/>
      <c r="AD3631" s="28"/>
      <c r="AE3631" s="28"/>
      <c r="AF3631" s="28"/>
      <c r="AI3631" s="29"/>
      <c r="AJ3631" s="28"/>
      <c r="AK3631" s="28"/>
      <c r="AL3631" s="28"/>
      <c r="AN3631" s="28"/>
      <c r="AO3631" s="28"/>
      <c r="AR3631" s="28"/>
      <c r="AS3631" s="28"/>
      <c r="AT3631" s="28"/>
      <c r="AU3631" s="28"/>
      <c r="AV3631" s="28"/>
      <c r="AW3631" s="28"/>
      <c r="AX3631" s="28"/>
      <c r="AY3631" s="28"/>
      <c r="AZ3631" s="28"/>
      <c r="BA3631" s="28"/>
      <c r="BB3631" s="28"/>
      <c r="BC3631" s="28"/>
    </row>
    <row r="3632" spans="1:55" x14ac:dyDescent="0.35">
      <c r="A3632" s="28"/>
      <c r="B3632" s="28"/>
      <c r="D3632" s="28"/>
      <c r="E3632" s="28"/>
      <c r="Q3632" s="28"/>
      <c r="R3632" s="28"/>
      <c r="S3632" s="28"/>
      <c r="V3632" s="28"/>
      <c r="Z3632" s="28"/>
      <c r="AA3632" s="28"/>
      <c r="AC3632" s="28"/>
      <c r="AD3632" s="28"/>
      <c r="AE3632" s="28"/>
      <c r="AF3632" s="28"/>
      <c r="AI3632" s="29"/>
      <c r="AJ3632" s="28"/>
      <c r="AK3632" s="28"/>
      <c r="AL3632" s="28"/>
      <c r="AN3632" s="28"/>
      <c r="AO3632" s="28"/>
      <c r="AR3632" s="28"/>
      <c r="AS3632" s="28"/>
      <c r="AT3632" s="28"/>
      <c r="AU3632" s="28"/>
      <c r="AV3632" s="28"/>
      <c r="AW3632" s="28"/>
      <c r="AX3632" s="28"/>
      <c r="AY3632" s="28"/>
      <c r="AZ3632" s="28"/>
      <c r="BA3632" s="28"/>
      <c r="BB3632" s="28"/>
      <c r="BC3632" s="28"/>
    </row>
    <row r="3633" spans="1:55" x14ac:dyDescent="0.35">
      <c r="A3633" s="28"/>
      <c r="B3633" s="28"/>
      <c r="D3633" s="28"/>
      <c r="E3633" s="28"/>
      <c r="Q3633" s="28"/>
      <c r="R3633" s="28"/>
      <c r="S3633" s="28"/>
      <c r="V3633" s="28"/>
      <c r="Z3633" s="28"/>
      <c r="AA3633" s="28"/>
      <c r="AC3633" s="28"/>
      <c r="AD3633" s="28"/>
      <c r="AE3633" s="28"/>
      <c r="AF3633" s="28"/>
      <c r="AI3633" s="29"/>
      <c r="AJ3633" s="28"/>
      <c r="AK3633" s="28"/>
      <c r="AL3633" s="28"/>
      <c r="AN3633" s="28"/>
      <c r="AO3633" s="28"/>
      <c r="AR3633" s="28"/>
      <c r="AS3633" s="28"/>
      <c r="AT3633" s="28"/>
      <c r="AU3633" s="28"/>
      <c r="AV3633" s="28"/>
      <c r="AW3633" s="28"/>
      <c r="AX3633" s="28"/>
      <c r="AY3633" s="28"/>
      <c r="AZ3633" s="28"/>
      <c r="BA3633" s="28"/>
      <c r="BB3633" s="28"/>
      <c r="BC3633" s="28"/>
    </row>
    <row r="3634" spans="1:55" x14ac:dyDescent="0.35">
      <c r="A3634" s="28"/>
      <c r="B3634" s="28"/>
      <c r="D3634" s="28"/>
      <c r="E3634" s="28"/>
      <c r="Q3634" s="28"/>
      <c r="R3634" s="28"/>
      <c r="S3634" s="28"/>
      <c r="V3634" s="28"/>
      <c r="Z3634" s="28"/>
      <c r="AA3634" s="28"/>
      <c r="AC3634" s="28"/>
      <c r="AD3634" s="28"/>
      <c r="AE3634" s="28"/>
      <c r="AF3634" s="28"/>
      <c r="AI3634" s="29"/>
      <c r="AJ3634" s="28"/>
      <c r="AK3634" s="28"/>
      <c r="AL3634" s="28"/>
      <c r="AN3634" s="28"/>
      <c r="AO3634" s="28"/>
      <c r="AR3634" s="28"/>
      <c r="AS3634" s="28"/>
      <c r="AT3634" s="28"/>
      <c r="AU3634" s="28"/>
      <c r="AV3634" s="28"/>
      <c r="AW3634" s="28"/>
      <c r="AX3634" s="28"/>
      <c r="AY3634" s="28"/>
      <c r="AZ3634" s="28"/>
      <c r="BA3634" s="28"/>
      <c r="BB3634" s="28"/>
      <c r="BC3634" s="28"/>
    </row>
    <row r="3635" spans="1:55" x14ac:dyDescent="0.35">
      <c r="A3635" s="28"/>
      <c r="B3635" s="28"/>
      <c r="D3635" s="28"/>
      <c r="E3635" s="28"/>
      <c r="Q3635" s="28"/>
      <c r="R3635" s="28"/>
      <c r="S3635" s="28"/>
      <c r="V3635" s="28"/>
      <c r="Z3635" s="28"/>
      <c r="AA3635" s="28"/>
      <c r="AC3635" s="28"/>
      <c r="AD3635" s="28"/>
      <c r="AE3635" s="28"/>
      <c r="AF3635" s="28"/>
      <c r="AI3635" s="29"/>
      <c r="AJ3635" s="28"/>
      <c r="AK3635" s="28"/>
      <c r="AL3635" s="28"/>
      <c r="AN3635" s="28"/>
      <c r="AO3635" s="28"/>
      <c r="AR3635" s="28"/>
      <c r="AS3635" s="28"/>
      <c r="AT3635" s="28"/>
      <c r="AU3635" s="28"/>
      <c r="AV3635" s="28"/>
      <c r="AW3635" s="28"/>
      <c r="AX3635" s="28"/>
      <c r="AY3635" s="28"/>
      <c r="AZ3635" s="28"/>
      <c r="BA3635" s="28"/>
      <c r="BB3635" s="28"/>
      <c r="BC3635" s="28"/>
    </row>
    <row r="3636" spans="1:55" x14ac:dyDescent="0.35">
      <c r="A3636" s="28"/>
      <c r="B3636" s="28"/>
      <c r="D3636" s="28"/>
      <c r="E3636" s="28"/>
      <c r="Q3636" s="28"/>
      <c r="R3636" s="28"/>
      <c r="S3636" s="28"/>
      <c r="V3636" s="28"/>
      <c r="Z3636" s="28"/>
      <c r="AA3636" s="28"/>
      <c r="AC3636" s="28"/>
      <c r="AD3636" s="28"/>
      <c r="AE3636" s="28"/>
      <c r="AF3636" s="28"/>
      <c r="AI3636" s="29"/>
      <c r="AJ3636" s="28"/>
      <c r="AK3636" s="28"/>
      <c r="AL3636" s="28"/>
      <c r="AN3636" s="28"/>
      <c r="AO3636" s="28"/>
      <c r="AR3636" s="28"/>
      <c r="AS3636" s="28"/>
      <c r="AT3636" s="28"/>
      <c r="AU3636" s="28"/>
      <c r="AV3636" s="28"/>
      <c r="AW3636" s="28"/>
      <c r="AX3636" s="28"/>
      <c r="AY3636" s="28"/>
      <c r="AZ3636" s="28"/>
      <c r="BA3636" s="28"/>
      <c r="BB3636" s="28"/>
      <c r="BC3636" s="28"/>
    </row>
    <row r="3637" spans="1:55" x14ac:dyDescent="0.35">
      <c r="A3637" s="28"/>
      <c r="B3637" s="28"/>
      <c r="D3637" s="28"/>
      <c r="E3637" s="28"/>
      <c r="Q3637" s="28"/>
      <c r="R3637" s="28"/>
      <c r="S3637" s="28"/>
      <c r="V3637" s="28"/>
      <c r="Z3637" s="28"/>
      <c r="AA3637" s="28"/>
      <c r="AC3637" s="28"/>
      <c r="AD3637" s="28"/>
      <c r="AE3637" s="28"/>
      <c r="AF3637" s="28"/>
      <c r="AI3637" s="29"/>
      <c r="AJ3637" s="28"/>
      <c r="AK3637" s="28"/>
      <c r="AL3637" s="28"/>
      <c r="AN3637" s="28"/>
      <c r="AO3637" s="28"/>
      <c r="AR3637" s="28"/>
      <c r="AS3637" s="28"/>
      <c r="AT3637" s="28"/>
      <c r="AU3637" s="28"/>
      <c r="AV3637" s="28"/>
      <c r="AW3637" s="28"/>
      <c r="AX3637" s="28"/>
      <c r="AY3637" s="28"/>
      <c r="AZ3637" s="28"/>
      <c r="BA3637" s="28"/>
      <c r="BB3637" s="28"/>
      <c r="BC3637" s="28"/>
    </row>
    <row r="3638" spans="1:55" x14ac:dyDescent="0.35">
      <c r="A3638" s="28"/>
      <c r="B3638" s="28"/>
      <c r="D3638" s="28"/>
      <c r="E3638" s="28"/>
      <c r="Q3638" s="28"/>
      <c r="R3638" s="28"/>
      <c r="S3638" s="28"/>
      <c r="V3638" s="28"/>
      <c r="Z3638" s="28"/>
      <c r="AA3638" s="28"/>
      <c r="AC3638" s="28"/>
      <c r="AD3638" s="28"/>
      <c r="AE3638" s="28"/>
      <c r="AF3638" s="28"/>
      <c r="AI3638" s="29"/>
      <c r="AJ3638" s="28"/>
      <c r="AK3638" s="28"/>
      <c r="AL3638" s="28"/>
      <c r="AN3638" s="28"/>
      <c r="AO3638" s="28"/>
      <c r="AR3638" s="28"/>
      <c r="AS3638" s="28"/>
      <c r="AT3638" s="28"/>
      <c r="AU3638" s="28"/>
      <c r="AV3638" s="28"/>
      <c r="AW3638" s="28"/>
      <c r="AX3638" s="28"/>
      <c r="AY3638" s="28"/>
      <c r="AZ3638" s="28"/>
      <c r="BA3638" s="28"/>
      <c r="BB3638" s="28"/>
      <c r="BC3638" s="28"/>
    </row>
    <row r="3639" spans="1:55" x14ac:dyDescent="0.35">
      <c r="A3639" s="28"/>
      <c r="B3639" s="28"/>
      <c r="D3639" s="28"/>
      <c r="E3639" s="28"/>
      <c r="Q3639" s="28"/>
      <c r="R3639" s="28"/>
      <c r="S3639" s="28"/>
      <c r="V3639" s="28"/>
      <c r="Z3639" s="28"/>
      <c r="AA3639" s="28"/>
      <c r="AC3639" s="28"/>
      <c r="AD3639" s="28"/>
      <c r="AE3639" s="28"/>
      <c r="AF3639" s="28"/>
      <c r="AI3639" s="29"/>
      <c r="AJ3639" s="28"/>
      <c r="AK3639" s="28"/>
      <c r="AL3639" s="28"/>
      <c r="AN3639" s="28"/>
      <c r="AO3639" s="28"/>
      <c r="AR3639" s="28"/>
      <c r="AS3639" s="28"/>
      <c r="AT3639" s="28"/>
      <c r="AU3639" s="28"/>
      <c r="AV3639" s="28"/>
      <c r="AW3639" s="28"/>
      <c r="AX3639" s="28"/>
      <c r="AY3639" s="28"/>
      <c r="AZ3639" s="28"/>
      <c r="BA3639" s="28"/>
      <c r="BB3639" s="28"/>
      <c r="BC3639" s="28"/>
    </row>
    <row r="3640" spans="1:55" x14ac:dyDescent="0.35">
      <c r="A3640" s="28"/>
      <c r="B3640" s="28"/>
      <c r="D3640" s="28"/>
      <c r="E3640" s="28"/>
      <c r="Q3640" s="28"/>
      <c r="R3640" s="28"/>
      <c r="S3640" s="28"/>
      <c r="V3640" s="28"/>
      <c r="Z3640" s="28"/>
      <c r="AA3640" s="28"/>
      <c r="AC3640" s="28"/>
      <c r="AD3640" s="28"/>
      <c r="AE3640" s="28"/>
      <c r="AF3640" s="28"/>
      <c r="AI3640" s="29"/>
      <c r="AJ3640" s="28"/>
      <c r="AK3640" s="28"/>
      <c r="AL3640" s="28"/>
      <c r="AN3640" s="28"/>
      <c r="AO3640" s="28"/>
      <c r="AR3640" s="28"/>
      <c r="AS3640" s="28"/>
      <c r="AT3640" s="28"/>
      <c r="AU3640" s="28"/>
      <c r="AV3640" s="28"/>
      <c r="AW3640" s="28"/>
      <c r="AX3640" s="28"/>
      <c r="AY3640" s="28"/>
      <c r="AZ3640" s="28"/>
      <c r="BA3640" s="28"/>
      <c r="BB3640" s="28"/>
      <c r="BC3640" s="28"/>
    </row>
    <row r="3641" spans="1:55" x14ac:dyDescent="0.35">
      <c r="A3641" s="28"/>
      <c r="B3641" s="28"/>
      <c r="D3641" s="28"/>
      <c r="E3641" s="28"/>
      <c r="Q3641" s="28"/>
      <c r="R3641" s="28"/>
      <c r="S3641" s="28"/>
      <c r="V3641" s="28"/>
      <c r="Z3641" s="28"/>
      <c r="AA3641" s="28"/>
      <c r="AC3641" s="28"/>
      <c r="AD3641" s="28"/>
      <c r="AE3641" s="28"/>
      <c r="AF3641" s="28"/>
      <c r="AI3641" s="29"/>
      <c r="AJ3641" s="28"/>
      <c r="AK3641" s="28"/>
      <c r="AL3641" s="28"/>
      <c r="AN3641" s="28"/>
      <c r="AO3641" s="28"/>
      <c r="AR3641" s="28"/>
      <c r="AS3641" s="28"/>
      <c r="AT3641" s="28"/>
      <c r="AU3641" s="28"/>
      <c r="AV3641" s="28"/>
      <c r="AW3641" s="28"/>
      <c r="AX3641" s="28"/>
      <c r="AY3641" s="28"/>
      <c r="AZ3641" s="28"/>
      <c r="BA3641" s="28"/>
      <c r="BB3641" s="28"/>
      <c r="BC3641" s="28"/>
    </row>
    <row r="3642" spans="1:55" x14ac:dyDescent="0.35">
      <c r="A3642" s="28"/>
      <c r="B3642" s="28"/>
      <c r="D3642" s="28"/>
      <c r="E3642" s="28"/>
      <c r="Q3642" s="28"/>
      <c r="R3642" s="28"/>
      <c r="S3642" s="28"/>
      <c r="V3642" s="28"/>
      <c r="Z3642" s="28"/>
      <c r="AA3642" s="28"/>
      <c r="AC3642" s="28"/>
      <c r="AD3642" s="28"/>
      <c r="AE3642" s="28"/>
      <c r="AF3642" s="28"/>
      <c r="AI3642" s="29"/>
      <c r="AJ3642" s="28"/>
      <c r="AK3642" s="28"/>
      <c r="AL3642" s="28"/>
      <c r="AN3642" s="28"/>
      <c r="AO3642" s="28"/>
      <c r="AR3642" s="28"/>
      <c r="AS3642" s="28"/>
      <c r="AT3642" s="28"/>
      <c r="AU3642" s="28"/>
      <c r="AV3642" s="28"/>
      <c r="AW3642" s="28"/>
      <c r="AX3642" s="28"/>
      <c r="AY3642" s="28"/>
      <c r="AZ3642" s="28"/>
      <c r="BA3642" s="28"/>
      <c r="BB3642" s="28"/>
      <c r="BC3642" s="28"/>
    </row>
    <row r="3643" spans="1:55" x14ac:dyDescent="0.35">
      <c r="A3643" s="28"/>
      <c r="B3643" s="28"/>
      <c r="D3643" s="28"/>
      <c r="E3643" s="28"/>
      <c r="Q3643" s="28"/>
      <c r="R3643" s="28"/>
      <c r="S3643" s="28"/>
      <c r="V3643" s="28"/>
      <c r="Z3643" s="28"/>
      <c r="AA3643" s="28"/>
      <c r="AC3643" s="28"/>
      <c r="AD3643" s="28"/>
      <c r="AE3643" s="28"/>
      <c r="AF3643" s="28"/>
      <c r="AI3643" s="29"/>
      <c r="AJ3643" s="28"/>
      <c r="AK3643" s="28"/>
      <c r="AL3643" s="28"/>
      <c r="AN3643" s="28"/>
      <c r="AO3643" s="28"/>
      <c r="AR3643" s="28"/>
      <c r="AS3643" s="28"/>
      <c r="AT3643" s="28"/>
      <c r="AU3643" s="28"/>
      <c r="AV3643" s="28"/>
      <c r="AW3643" s="28"/>
      <c r="AX3643" s="28"/>
      <c r="AY3643" s="28"/>
      <c r="AZ3643" s="28"/>
      <c r="BA3643" s="28"/>
      <c r="BB3643" s="28"/>
      <c r="BC3643" s="28"/>
    </row>
    <row r="3644" spans="1:55" x14ac:dyDescent="0.35">
      <c r="A3644" s="28"/>
      <c r="B3644" s="28"/>
      <c r="D3644" s="28"/>
      <c r="E3644" s="28"/>
      <c r="Q3644" s="28"/>
      <c r="R3644" s="28"/>
      <c r="S3644" s="28"/>
      <c r="V3644" s="28"/>
      <c r="Z3644" s="28"/>
      <c r="AA3644" s="28"/>
      <c r="AC3644" s="28"/>
      <c r="AD3644" s="28"/>
      <c r="AE3644" s="28"/>
      <c r="AF3644" s="28"/>
      <c r="AI3644" s="29"/>
      <c r="AJ3644" s="28"/>
      <c r="AK3644" s="28"/>
      <c r="AL3644" s="28"/>
      <c r="AN3644" s="28"/>
      <c r="AO3644" s="28"/>
      <c r="AR3644" s="28"/>
      <c r="AS3644" s="28"/>
      <c r="AT3644" s="28"/>
      <c r="AU3644" s="28"/>
      <c r="AV3644" s="28"/>
      <c r="AW3644" s="28"/>
      <c r="AX3644" s="28"/>
      <c r="AY3644" s="28"/>
      <c r="AZ3644" s="28"/>
      <c r="BA3644" s="28"/>
      <c r="BB3644" s="28"/>
      <c r="BC3644" s="28"/>
    </row>
    <row r="3645" spans="1:55" x14ac:dyDescent="0.35">
      <c r="A3645" s="28"/>
      <c r="B3645" s="28"/>
      <c r="D3645" s="28"/>
      <c r="E3645" s="28"/>
      <c r="Q3645" s="28"/>
      <c r="R3645" s="28"/>
      <c r="S3645" s="28"/>
      <c r="V3645" s="28"/>
      <c r="Z3645" s="28"/>
      <c r="AA3645" s="28"/>
      <c r="AC3645" s="28"/>
      <c r="AD3645" s="28"/>
      <c r="AE3645" s="28"/>
      <c r="AF3645" s="28"/>
      <c r="AI3645" s="29"/>
      <c r="AJ3645" s="28"/>
      <c r="AK3645" s="28"/>
      <c r="AL3645" s="28"/>
      <c r="AN3645" s="28"/>
      <c r="AO3645" s="28"/>
      <c r="AR3645" s="28"/>
      <c r="AS3645" s="28"/>
      <c r="AT3645" s="28"/>
      <c r="AU3645" s="28"/>
      <c r="AV3645" s="28"/>
      <c r="AW3645" s="28"/>
      <c r="AX3645" s="28"/>
      <c r="AY3645" s="28"/>
      <c r="AZ3645" s="28"/>
      <c r="BA3645" s="28"/>
      <c r="BB3645" s="28"/>
      <c r="BC3645" s="28"/>
    </row>
    <row r="3646" spans="1:55" x14ac:dyDescent="0.35">
      <c r="A3646" s="28"/>
      <c r="B3646" s="28"/>
      <c r="D3646" s="28"/>
      <c r="E3646" s="28"/>
      <c r="Q3646" s="28"/>
      <c r="R3646" s="28"/>
      <c r="S3646" s="28"/>
      <c r="V3646" s="28"/>
      <c r="Z3646" s="28"/>
      <c r="AA3646" s="28"/>
      <c r="AC3646" s="28"/>
      <c r="AD3646" s="28"/>
      <c r="AE3646" s="28"/>
      <c r="AF3646" s="28"/>
      <c r="AI3646" s="29"/>
      <c r="AJ3646" s="28"/>
      <c r="AK3646" s="28"/>
      <c r="AL3646" s="28"/>
      <c r="AN3646" s="28"/>
      <c r="AO3646" s="28"/>
      <c r="AR3646" s="28"/>
      <c r="AS3646" s="28"/>
      <c r="AT3646" s="28"/>
      <c r="AU3646" s="28"/>
      <c r="AV3646" s="28"/>
      <c r="AW3646" s="28"/>
      <c r="AX3646" s="28"/>
      <c r="AY3646" s="28"/>
      <c r="AZ3646" s="28"/>
      <c r="BA3646" s="28"/>
      <c r="BB3646" s="28"/>
      <c r="BC3646" s="28"/>
    </row>
    <row r="3647" spans="1:55" x14ac:dyDescent="0.35">
      <c r="A3647" s="28"/>
      <c r="B3647" s="28"/>
      <c r="D3647" s="28"/>
      <c r="E3647" s="28"/>
      <c r="Q3647" s="28"/>
      <c r="R3647" s="28"/>
      <c r="S3647" s="28"/>
      <c r="V3647" s="28"/>
      <c r="Z3647" s="28"/>
      <c r="AA3647" s="28"/>
      <c r="AC3647" s="28"/>
      <c r="AD3647" s="28"/>
      <c r="AE3647" s="28"/>
      <c r="AF3647" s="28"/>
      <c r="AI3647" s="29"/>
      <c r="AJ3647" s="28"/>
      <c r="AK3647" s="28"/>
      <c r="AL3647" s="28"/>
      <c r="AN3647" s="28"/>
      <c r="AO3647" s="28"/>
      <c r="AR3647" s="28"/>
      <c r="AS3647" s="28"/>
      <c r="AT3647" s="28"/>
      <c r="AU3647" s="28"/>
      <c r="AV3647" s="28"/>
      <c r="AW3647" s="28"/>
      <c r="AX3647" s="28"/>
      <c r="AY3647" s="28"/>
      <c r="AZ3647" s="28"/>
      <c r="BA3647" s="28"/>
      <c r="BB3647" s="28"/>
      <c r="BC3647" s="28"/>
    </row>
    <row r="3648" spans="1:55" x14ac:dyDescent="0.35">
      <c r="A3648" s="28"/>
      <c r="B3648" s="28"/>
      <c r="D3648" s="28"/>
      <c r="E3648" s="28"/>
      <c r="Q3648" s="28"/>
      <c r="R3648" s="28"/>
      <c r="S3648" s="28"/>
      <c r="V3648" s="28"/>
      <c r="Z3648" s="28"/>
      <c r="AA3648" s="28"/>
      <c r="AC3648" s="28"/>
      <c r="AD3648" s="28"/>
      <c r="AE3648" s="28"/>
      <c r="AF3648" s="28"/>
      <c r="AI3648" s="29"/>
      <c r="AJ3648" s="28"/>
      <c r="AK3648" s="28"/>
      <c r="AL3648" s="28"/>
      <c r="AN3648" s="28"/>
      <c r="AO3648" s="28"/>
      <c r="AR3648" s="28"/>
      <c r="AS3648" s="28"/>
      <c r="AT3648" s="28"/>
      <c r="AU3648" s="28"/>
      <c r="AV3648" s="28"/>
      <c r="AW3648" s="28"/>
      <c r="AX3648" s="28"/>
      <c r="AY3648" s="28"/>
      <c r="AZ3648" s="28"/>
      <c r="BA3648" s="28"/>
      <c r="BB3648" s="28"/>
      <c r="BC3648" s="28"/>
    </row>
    <row r="3649" spans="1:55" x14ac:dyDescent="0.35">
      <c r="A3649" s="28"/>
      <c r="B3649" s="28"/>
      <c r="D3649" s="28"/>
      <c r="E3649" s="28"/>
      <c r="Q3649" s="28"/>
      <c r="R3649" s="28"/>
      <c r="S3649" s="28"/>
      <c r="V3649" s="28"/>
      <c r="Z3649" s="28"/>
      <c r="AA3649" s="28"/>
      <c r="AC3649" s="28"/>
      <c r="AD3649" s="28"/>
      <c r="AE3649" s="28"/>
      <c r="AF3649" s="28"/>
      <c r="AI3649" s="29"/>
      <c r="AJ3649" s="28"/>
      <c r="AK3649" s="28"/>
      <c r="AL3649" s="28"/>
      <c r="AN3649" s="28"/>
      <c r="AO3649" s="28"/>
      <c r="AR3649" s="28"/>
      <c r="AS3649" s="28"/>
      <c r="AT3649" s="28"/>
      <c r="AU3649" s="28"/>
      <c r="AV3649" s="28"/>
      <c r="AW3649" s="28"/>
      <c r="AX3649" s="28"/>
      <c r="AY3649" s="28"/>
      <c r="AZ3649" s="28"/>
      <c r="BA3649" s="28"/>
      <c r="BB3649" s="28"/>
      <c r="BC3649" s="28"/>
    </row>
    <row r="3650" spans="1:55" x14ac:dyDescent="0.35">
      <c r="A3650" s="28"/>
      <c r="B3650" s="28"/>
      <c r="D3650" s="28"/>
      <c r="E3650" s="28"/>
      <c r="Q3650" s="28"/>
      <c r="R3650" s="28"/>
      <c r="S3650" s="28"/>
      <c r="V3650" s="28"/>
      <c r="Z3650" s="28"/>
      <c r="AA3650" s="28"/>
      <c r="AC3650" s="28"/>
      <c r="AD3650" s="28"/>
      <c r="AE3650" s="28"/>
      <c r="AF3650" s="28"/>
      <c r="AI3650" s="29"/>
      <c r="AJ3650" s="28"/>
      <c r="AK3650" s="28"/>
      <c r="AL3650" s="28"/>
      <c r="AN3650" s="28"/>
      <c r="AO3650" s="28"/>
      <c r="AR3650" s="28"/>
      <c r="AS3650" s="28"/>
      <c r="AT3650" s="28"/>
      <c r="AU3650" s="28"/>
      <c r="AV3650" s="28"/>
      <c r="AW3650" s="28"/>
      <c r="AX3650" s="28"/>
      <c r="AY3650" s="28"/>
      <c r="AZ3650" s="28"/>
      <c r="BA3650" s="28"/>
      <c r="BB3650" s="28"/>
      <c r="BC3650" s="28"/>
    </row>
    <row r="3651" spans="1:55" x14ac:dyDescent="0.35">
      <c r="A3651" s="28"/>
      <c r="B3651" s="28"/>
      <c r="D3651" s="28"/>
      <c r="E3651" s="28"/>
      <c r="Q3651" s="28"/>
      <c r="R3651" s="28"/>
      <c r="S3651" s="28"/>
      <c r="V3651" s="28"/>
      <c r="Z3651" s="28"/>
      <c r="AA3651" s="28"/>
      <c r="AC3651" s="28"/>
      <c r="AD3651" s="28"/>
      <c r="AE3651" s="28"/>
      <c r="AF3651" s="28"/>
      <c r="AI3651" s="29"/>
      <c r="AJ3651" s="28"/>
      <c r="AK3651" s="28"/>
      <c r="AL3651" s="28"/>
      <c r="AN3651" s="28"/>
      <c r="AO3651" s="28"/>
      <c r="AR3651" s="28"/>
      <c r="AS3651" s="28"/>
      <c r="AT3651" s="28"/>
      <c r="AU3651" s="28"/>
      <c r="AV3651" s="28"/>
      <c r="AW3651" s="28"/>
      <c r="AX3651" s="28"/>
      <c r="AY3651" s="28"/>
      <c r="AZ3651" s="28"/>
      <c r="BA3651" s="28"/>
      <c r="BB3651" s="28"/>
      <c r="BC3651" s="28"/>
    </row>
    <row r="3652" spans="1:55" x14ac:dyDescent="0.35">
      <c r="A3652" s="28"/>
      <c r="B3652" s="28"/>
      <c r="D3652" s="28"/>
      <c r="E3652" s="28"/>
      <c r="Q3652" s="28"/>
      <c r="R3652" s="28"/>
      <c r="S3652" s="28"/>
      <c r="V3652" s="28"/>
      <c r="Z3652" s="28"/>
      <c r="AA3652" s="28"/>
      <c r="AC3652" s="28"/>
      <c r="AD3652" s="28"/>
      <c r="AE3652" s="28"/>
      <c r="AF3652" s="28"/>
      <c r="AI3652" s="29"/>
      <c r="AJ3652" s="28"/>
      <c r="AK3652" s="28"/>
      <c r="AL3652" s="28"/>
      <c r="AN3652" s="28"/>
      <c r="AO3652" s="28"/>
      <c r="AR3652" s="28"/>
      <c r="AS3652" s="28"/>
      <c r="AT3652" s="28"/>
      <c r="AU3652" s="28"/>
      <c r="AV3652" s="28"/>
      <c r="AW3652" s="28"/>
      <c r="AX3652" s="28"/>
      <c r="AY3652" s="28"/>
      <c r="AZ3652" s="28"/>
      <c r="BA3652" s="28"/>
      <c r="BB3652" s="28"/>
      <c r="BC3652" s="28"/>
    </row>
    <row r="3653" spans="1:55" x14ac:dyDescent="0.35">
      <c r="A3653" s="28"/>
      <c r="B3653" s="28"/>
      <c r="D3653" s="28"/>
      <c r="E3653" s="28"/>
      <c r="Q3653" s="28"/>
      <c r="R3653" s="28"/>
      <c r="S3653" s="28"/>
      <c r="V3653" s="28"/>
      <c r="Z3653" s="28"/>
      <c r="AA3653" s="28"/>
      <c r="AC3653" s="28"/>
      <c r="AD3653" s="28"/>
      <c r="AE3653" s="28"/>
      <c r="AF3653" s="28"/>
      <c r="AI3653" s="29"/>
      <c r="AJ3653" s="28"/>
      <c r="AK3653" s="28"/>
      <c r="AL3653" s="28"/>
      <c r="AN3653" s="28"/>
      <c r="AO3653" s="28"/>
      <c r="AR3653" s="28"/>
      <c r="AS3653" s="28"/>
      <c r="AT3653" s="28"/>
      <c r="AU3653" s="28"/>
      <c r="AV3653" s="28"/>
      <c r="AW3653" s="28"/>
      <c r="AX3653" s="28"/>
      <c r="AY3653" s="28"/>
      <c r="AZ3653" s="28"/>
      <c r="BA3653" s="28"/>
      <c r="BB3653" s="28"/>
      <c r="BC3653" s="28"/>
    </row>
    <row r="3654" spans="1:55" x14ac:dyDescent="0.35">
      <c r="A3654" s="28"/>
      <c r="B3654" s="28"/>
      <c r="D3654" s="28"/>
      <c r="E3654" s="28"/>
      <c r="Q3654" s="28"/>
      <c r="R3654" s="28"/>
      <c r="S3654" s="28"/>
      <c r="V3654" s="28"/>
      <c r="Z3654" s="28"/>
      <c r="AA3654" s="28"/>
      <c r="AC3654" s="28"/>
      <c r="AD3654" s="28"/>
      <c r="AE3654" s="28"/>
      <c r="AF3654" s="28"/>
      <c r="AI3654" s="29"/>
      <c r="AJ3654" s="28"/>
      <c r="AK3654" s="28"/>
      <c r="AL3654" s="28"/>
      <c r="AN3654" s="28"/>
      <c r="AO3654" s="28"/>
      <c r="AR3654" s="28"/>
      <c r="AS3654" s="28"/>
      <c r="AT3654" s="28"/>
      <c r="AU3654" s="28"/>
      <c r="AV3654" s="28"/>
      <c r="AW3654" s="28"/>
      <c r="AX3654" s="28"/>
      <c r="AY3654" s="28"/>
      <c r="AZ3654" s="28"/>
      <c r="BA3654" s="28"/>
      <c r="BB3654" s="28"/>
      <c r="BC3654" s="28"/>
    </row>
    <row r="3655" spans="1:55" x14ac:dyDescent="0.35">
      <c r="A3655" s="28"/>
      <c r="B3655" s="28"/>
      <c r="D3655" s="28"/>
      <c r="E3655" s="28"/>
      <c r="Q3655" s="28"/>
      <c r="R3655" s="28"/>
      <c r="S3655" s="28"/>
      <c r="V3655" s="28"/>
      <c r="Z3655" s="28"/>
      <c r="AA3655" s="28"/>
      <c r="AC3655" s="28"/>
      <c r="AD3655" s="28"/>
      <c r="AE3655" s="28"/>
      <c r="AF3655" s="28"/>
      <c r="AI3655" s="29"/>
      <c r="AJ3655" s="28"/>
      <c r="AK3655" s="28"/>
      <c r="AL3655" s="28"/>
      <c r="AN3655" s="28"/>
      <c r="AO3655" s="28"/>
      <c r="AR3655" s="28"/>
      <c r="AS3655" s="28"/>
      <c r="AT3655" s="28"/>
      <c r="AU3655" s="28"/>
      <c r="AV3655" s="28"/>
      <c r="AW3655" s="28"/>
      <c r="AX3655" s="28"/>
      <c r="AY3655" s="28"/>
      <c r="AZ3655" s="28"/>
      <c r="BA3655" s="28"/>
      <c r="BB3655" s="28"/>
      <c r="BC3655" s="28"/>
    </row>
    <row r="3656" spans="1:55" x14ac:dyDescent="0.35">
      <c r="A3656" s="28"/>
      <c r="B3656" s="28"/>
      <c r="D3656" s="28"/>
      <c r="E3656" s="28"/>
      <c r="Q3656" s="28"/>
      <c r="R3656" s="28"/>
      <c r="S3656" s="28"/>
      <c r="V3656" s="28"/>
      <c r="Z3656" s="28"/>
      <c r="AA3656" s="28"/>
      <c r="AC3656" s="28"/>
      <c r="AD3656" s="28"/>
      <c r="AE3656" s="28"/>
      <c r="AF3656" s="28"/>
      <c r="AI3656" s="29"/>
      <c r="AJ3656" s="28"/>
      <c r="AK3656" s="28"/>
      <c r="AL3656" s="28"/>
      <c r="AN3656" s="28"/>
      <c r="AO3656" s="28"/>
      <c r="AR3656" s="28"/>
      <c r="AS3656" s="28"/>
      <c r="AT3656" s="28"/>
      <c r="AU3656" s="28"/>
      <c r="AV3656" s="28"/>
      <c r="AW3656" s="28"/>
      <c r="AX3656" s="28"/>
      <c r="AY3656" s="28"/>
      <c r="AZ3656" s="28"/>
      <c r="BA3656" s="28"/>
      <c r="BB3656" s="28"/>
      <c r="BC3656" s="28"/>
    </row>
    <row r="3657" spans="1:55" x14ac:dyDescent="0.35">
      <c r="A3657" s="28"/>
      <c r="B3657" s="28"/>
      <c r="D3657" s="28"/>
      <c r="E3657" s="28"/>
      <c r="Q3657" s="28"/>
      <c r="R3657" s="28"/>
      <c r="S3657" s="28"/>
      <c r="V3657" s="28"/>
      <c r="Z3657" s="28"/>
      <c r="AA3657" s="28"/>
      <c r="AC3657" s="28"/>
      <c r="AD3657" s="28"/>
      <c r="AE3657" s="28"/>
      <c r="AF3657" s="28"/>
      <c r="AI3657" s="29"/>
      <c r="AJ3657" s="28"/>
      <c r="AK3657" s="28"/>
      <c r="AL3657" s="28"/>
      <c r="AN3657" s="28"/>
      <c r="AO3657" s="28"/>
      <c r="AR3657" s="28"/>
      <c r="AS3657" s="28"/>
      <c r="AT3657" s="28"/>
      <c r="AU3657" s="28"/>
      <c r="AV3657" s="28"/>
      <c r="AW3657" s="28"/>
      <c r="AX3657" s="28"/>
      <c r="AY3657" s="28"/>
      <c r="AZ3657" s="28"/>
      <c r="BA3657" s="28"/>
      <c r="BB3657" s="28"/>
      <c r="BC3657" s="28"/>
    </row>
    <row r="3658" spans="1:55" x14ac:dyDescent="0.35">
      <c r="A3658" s="28"/>
      <c r="B3658" s="28"/>
      <c r="D3658" s="28"/>
      <c r="E3658" s="28"/>
      <c r="Q3658" s="28"/>
      <c r="R3658" s="28"/>
      <c r="S3658" s="28"/>
      <c r="V3658" s="28"/>
      <c r="Z3658" s="28"/>
      <c r="AA3658" s="28"/>
      <c r="AC3658" s="28"/>
      <c r="AD3658" s="28"/>
      <c r="AE3658" s="28"/>
      <c r="AF3658" s="28"/>
      <c r="AI3658" s="29"/>
      <c r="AJ3658" s="28"/>
      <c r="AK3658" s="28"/>
      <c r="AL3658" s="28"/>
      <c r="AN3658" s="28"/>
      <c r="AO3658" s="28"/>
      <c r="AR3658" s="28"/>
      <c r="AS3658" s="28"/>
      <c r="AT3658" s="28"/>
      <c r="AU3658" s="28"/>
      <c r="AV3658" s="28"/>
      <c r="AW3658" s="28"/>
      <c r="AX3658" s="28"/>
      <c r="AY3658" s="28"/>
      <c r="AZ3658" s="28"/>
      <c r="BA3658" s="28"/>
      <c r="BB3658" s="28"/>
      <c r="BC3658" s="28"/>
    </row>
    <row r="3659" spans="1:55" x14ac:dyDescent="0.35">
      <c r="A3659" s="28"/>
      <c r="B3659" s="28"/>
      <c r="D3659" s="28"/>
      <c r="E3659" s="28"/>
      <c r="Q3659" s="28"/>
      <c r="R3659" s="28"/>
      <c r="S3659" s="28"/>
      <c r="V3659" s="28"/>
      <c r="Z3659" s="28"/>
      <c r="AA3659" s="28"/>
      <c r="AC3659" s="28"/>
      <c r="AD3659" s="28"/>
      <c r="AE3659" s="28"/>
      <c r="AF3659" s="28"/>
      <c r="AI3659" s="29"/>
      <c r="AJ3659" s="28"/>
      <c r="AK3659" s="28"/>
      <c r="AL3659" s="28"/>
      <c r="AN3659" s="28"/>
      <c r="AO3659" s="28"/>
      <c r="AR3659" s="28"/>
      <c r="AS3659" s="28"/>
      <c r="AT3659" s="28"/>
      <c r="AU3659" s="28"/>
      <c r="AV3659" s="28"/>
      <c r="AW3659" s="28"/>
      <c r="AX3659" s="28"/>
      <c r="AY3659" s="28"/>
      <c r="AZ3659" s="28"/>
      <c r="BA3659" s="28"/>
      <c r="BB3659" s="28"/>
      <c r="BC3659" s="28"/>
    </row>
    <row r="3660" spans="1:55" x14ac:dyDescent="0.35">
      <c r="A3660" s="28"/>
      <c r="B3660" s="28"/>
      <c r="D3660" s="28"/>
      <c r="E3660" s="28"/>
      <c r="Q3660" s="28"/>
      <c r="R3660" s="28"/>
      <c r="S3660" s="28"/>
      <c r="V3660" s="28"/>
      <c r="Z3660" s="28"/>
      <c r="AA3660" s="28"/>
      <c r="AC3660" s="28"/>
      <c r="AD3660" s="28"/>
      <c r="AE3660" s="28"/>
      <c r="AF3660" s="28"/>
      <c r="AI3660" s="29"/>
      <c r="AJ3660" s="28"/>
      <c r="AK3660" s="28"/>
      <c r="AL3660" s="28"/>
      <c r="AN3660" s="28"/>
      <c r="AO3660" s="28"/>
      <c r="AR3660" s="28"/>
      <c r="AS3660" s="28"/>
      <c r="AT3660" s="28"/>
      <c r="AU3660" s="28"/>
      <c r="AV3660" s="28"/>
      <c r="AW3660" s="28"/>
      <c r="AX3660" s="28"/>
      <c r="AY3660" s="28"/>
      <c r="AZ3660" s="28"/>
      <c r="BA3660" s="28"/>
      <c r="BB3660" s="28"/>
      <c r="BC3660" s="28"/>
    </row>
    <row r="3661" spans="1:55" x14ac:dyDescent="0.35">
      <c r="A3661" s="28"/>
      <c r="B3661" s="28"/>
      <c r="D3661" s="28"/>
      <c r="E3661" s="28"/>
      <c r="Q3661" s="28"/>
      <c r="R3661" s="28"/>
      <c r="S3661" s="28"/>
      <c r="V3661" s="28"/>
      <c r="Z3661" s="28"/>
      <c r="AA3661" s="28"/>
      <c r="AC3661" s="28"/>
      <c r="AD3661" s="28"/>
      <c r="AE3661" s="28"/>
      <c r="AF3661" s="28"/>
      <c r="AI3661" s="29"/>
      <c r="AJ3661" s="28"/>
      <c r="AK3661" s="28"/>
      <c r="AL3661" s="28"/>
      <c r="AN3661" s="28"/>
      <c r="AO3661" s="28"/>
      <c r="AR3661" s="28"/>
      <c r="AS3661" s="28"/>
      <c r="AT3661" s="28"/>
      <c r="AU3661" s="28"/>
      <c r="AV3661" s="28"/>
      <c r="AW3661" s="28"/>
      <c r="AX3661" s="28"/>
      <c r="AY3661" s="28"/>
      <c r="AZ3661" s="28"/>
      <c r="BA3661" s="28"/>
      <c r="BB3661" s="28"/>
      <c r="BC3661" s="28"/>
    </row>
    <row r="3662" spans="1:55" x14ac:dyDescent="0.35">
      <c r="A3662" s="28"/>
      <c r="B3662" s="28"/>
      <c r="D3662" s="28"/>
      <c r="E3662" s="28"/>
      <c r="Q3662" s="28"/>
      <c r="R3662" s="28"/>
      <c r="S3662" s="28"/>
      <c r="V3662" s="28"/>
      <c r="Z3662" s="28"/>
      <c r="AA3662" s="28"/>
      <c r="AC3662" s="28"/>
      <c r="AD3662" s="28"/>
      <c r="AE3662" s="28"/>
      <c r="AF3662" s="28"/>
      <c r="AI3662" s="29"/>
      <c r="AJ3662" s="28"/>
      <c r="AK3662" s="28"/>
      <c r="AL3662" s="28"/>
      <c r="AN3662" s="28"/>
      <c r="AO3662" s="28"/>
      <c r="AR3662" s="28"/>
      <c r="AS3662" s="28"/>
      <c r="AT3662" s="28"/>
      <c r="AU3662" s="28"/>
      <c r="AV3662" s="28"/>
      <c r="AW3662" s="28"/>
      <c r="AX3662" s="28"/>
      <c r="AY3662" s="28"/>
      <c r="AZ3662" s="28"/>
      <c r="BA3662" s="28"/>
      <c r="BB3662" s="28"/>
      <c r="BC3662" s="28"/>
    </row>
    <row r="3663" spans="1:55" x14ac:dyDescent="0.35">
      <c r="A3663" s="28"/>
      <c r="B3663" s="28"/>
      <c r="D3663" s="28"/>
      <c r="E3663" s="28"/>
      <c r="Q3663" s="28"/>
      <c r="R3663" s="28"/>
      <c r="S3663" s="28"/>
      <c r="V3663" s="28"/>
      <c r="Z3663" s="28"/>
      <c r="AA3663" s="28"/>
      <c r="AC3663" s="28"/>
      <c r="AD3663" s="28"/>
      <c r="AE3663" s="28"/>
      <c r="AF3663" s="28"/>
      <c r="AI3663" s="29"/>
      <c r="AJ3663" s="28"/>
      <c r="AK3663" s="28"/>
      <c r="AL3663" s="28"/>
      <c r="AN3663" s="28"/>
      <c r="AO3663" s="28"/>
      <c r="AR3663" s="28"/>
      <c r="AS3663" s="28"/>
      <c r="AT3663" s="28"/>
      <c r="AU3663" s="28"/>
      <c r="AV3663" s="28"/>
      <c r="AW3663" s="28"/>
      <c r="AX3663" s="28"/>
      <c r="AY3663" s="28"/>
      <c r="AZ3663" s="28"/>
      <c r="BA3663" s="28"/>
      <c r="BB3663" s="28"/>
      <c r="BC3663" s="28"/>
    </row>
    <row r="3664" spans="1:55" x14ac:dyDescent="0.35">
      <c r="A3664" s="28"/>
      <c r="B3664" s="28"/>
      <c r="D3664" s="28"/>
      <c r="E3664" s="28"/>
      <c r="Q3664" s="28"/>
      <c r="R3664" s="28"/>
      <c r="S3664" s="28"/>
      <c r="V3664" s="28"/>
      <c r="Z3664" s="28"/>
      <c r="AA3664" s="28"/>
      <c r="AC3664" s="28"/>
      <c r="AD3664" s="28"/>
      <c r="AE3664" s="28"/>
      <c r="AF3664" s="28"/>
      <c r="AI3664" s="29"/>
      <c r="AJ3664" s="28"/>
      <c r="AK3664" s="28"/>
      <c r="AL3664" s="28"/>
      <c r="AN3664" s="28"/>
      <c r="AO3664" s="28"/>
      <c r="AR3664" s="28"/>
      <c r="AS3664" s="28"/>
      <c r="AT3664" s="28"/>
      <c r="AU3664" s="28"/>
      <c r="AV3664" s="28"/>
      <c r="AW3664" s="28"/>
      <c r="AX3664" s="28"/>
      <c r="AY3664" s="28"/>
      <c r="AZ3664" s="28"/>
      <c r="BA3664" s="28"/>
      <c r="BB3664" s="28"/>
      <c r="BC3664" s="28"/>
    </row>
    <row r="3665" spans="1:55" x14ac:dyDescent="0.35">
      <c r="A3665" s="28"/>
      <c r="B3665" s="28"/>
      <c r="D3665" s="28"/>
      <c r="E3665" s="28"/>
      <c r="Q3665" s="28"/>
      <c r="R3665" s="28"/>
      <c r="S3665" s="28"/>
      <c r="V3665" s="28"/>
      <c r="Z3665" s="28"/>
      <c r="AA3665" s="28"/>
      <c r="AC3665" s="28"/>
      <c r="AD3665" s="28"/>
      <c r="AE3665" s="28"/>
      <c r="AF3665" s="28"/>
      <c r="AI3665" s="29"/>
      <c r="AJ3665" s="28"/>
      <c r="AK3665" s="28"/>
      <c r="AL3665" s="28"/>
      <c r="AN3665" s="28"/>
      <c r="AO3665" s="28"/>
      <c r="AR3665" s="28"/>
      <c r="AS3665" s="28"/>
      <c r="AT3665" s="28"/>
      <c r="AU3665" s="28"/>
      <c r="AV3665" s="28"/>
      <c r="AW3665" s="28"/>
      <c r="AX3665" s="28"/>
      <c r="AY3665" s="28"/>
      <c r="AZ3665" s="28"/>
      <c r="BA3665" s="28"/>
      <c r="BB3665" s="28"/>
      <c r="BC3665" s="28"/>
    </row>
    <row r="3666" spans="1:55" x14ac:dyDescent="0.35">
      <c r="A3666" s="28"/>
      <c r="B3666" s="28"/>
      <c r="D3666" s="28"/>
      <c r="E3666" s="28"/>
      <c r="Q3666" s="28"/>
      <c r="R3666" s="28"/>
      <c r="S3666" s="28"/>
      <c r="V3666" s="28"/>
      <c r="Z3666" s="28"/>
      <c r="AA3666" s="28"/>
      <c r="AC3666" s="28"/>
      <c r="AD3666" s="28"/>
      <c r="AE3666" s="28"/>
      <c r="AF3666" s="28"/>
      <c r="AI3666" s="29"/>
      <c r="AJ3666" s="28"/>
      <c r="AK3666" s="28"/>
      <c r="AL3666" s="28"/>
      <c r="AN3666" s="28"/>
      <c r="AO3666" s="28"/>
      <c r="AR3666" s="28"/>
      <c r="AS3666" s="28"/>
      <c r="AT3666" s="28"/>
      <c r="AU3666" s="28"/>
      <c r="AV3666" s="28"/>
      <c r="AW3666" s="28"/>
      <c r="AX3666" s="28"/>
      <c r="AY3666" s="28"/>
      <c r="AZ3666" s="28"/>
      <c r="BA3666" s="28"/>
      <c r="BB3666" s="28"/>
      <c r="BC3666" s="28"/>
    </row>
    <row r="3667" spans="1:55" x14ac:dyDescent="0.35">
      <c r="A3667" s="28"/>
      <c r="B3667" s="28"/>
      <c r="D3667" s="28"/>
      <c r="E3667" s="28"/>
      <c r="Q3667" s="28"/>
      <c r="R3667" s="28"/>
      <c r="S3667" s="28"/>
      <c r="V3667" s="28"/>
      <c r="Z3667" s="28"/>
      <c r="AA3667" s="28"/>
      <c r="AC3667" s="28"/>
      <c r="AD3667" s="28"/>
      <c r="AE3667" s="28"/>
      <c r="AF3667" s="28"/>
      <c r="AI3667" s="29"/>
      <c r="AJ3667" s="28"/>
      <c r="AK3667" s="28"/>
      <c r="AL3667" s="28"/>
      <c r="AN3667" s="28"/>
      <c r="AO3667" s="28"/>
      <c r="AR3667" s="28"/>
      <c r="AS3667" s="28"/>
      <c r="AT3667" s="28"/>
      <c r="AU3667" s="28"/>
      <c r="AV3667" s="28"/>
      <c r="AW3667" s="28"/>
      <c r="AX3667" s="28"/>
      <c r="AY3667" s="28"/>
      <c r="AZ3667" s="28"/>
      <c r="BA3667" s="28"/>
      <c r="BB3667" s="28"/>
      <c r="BC3667" s="28"/>
    </row>
    <row r="3668" spans="1:55" x14ac:dyDescent="0.35">
      <c r="A3668" s="28"/>
      <c r="B3668" s="28"/>
      <c r="D3668" s="28"/>
      <c r="E3668" s="28"/>
      <c r="Q3668" s="28"/>
      <c r="R3668" s="28"/>
      <c r="S3668" s="28"/>
      <c r="V3668" s="28"/>
      <c r="Z3668" s="28"/>
      <c r="AA3668" s="28"/>
      <c r="AC3668" s="28"/>
      <c r="AD3668" s="28"/>
      <c r="AE3668" s="28"/>
      <c r="AF3668" s="28"/>
      <c r="AI3668" s="29"/>
      <c r="AJ3668" s="28"/>
      <c r="AK3668" s="28"/>
      <c r="AL3668" s="28"/>
      <c r="AN3668" s="28"/>
      <c r="AO3668" s="28"/>
      <c r="AR3668" s="28"/>
      <c r="AS3668" s="28"/>
      <c r="AT3668" s="28"/>
      <c r="AU3668" s="28"/>
      <c r="AV3668" s="28"/>
      <c r="AW3668" s="28"/>
      <c r="AX3668" s="28"/>
      <c r="AY3668" s="28"/>
      <c r="AZ3668" s="28"/>
      <c r="BA3668" s="28"/>
      <c r="BB3668" s="28"/>
      <c r="BC3668" s="28"/>
    </row>
    <row r="3669" spans="1:55" x14ac:dyDescent="0.35">
      <c r="A3669" s="28"/>
      <c r="B3669" s="28"/>
      <c r="D3669" s="28"/>
      <c r="E3669" s="28"/>
      <c r="Q3669" s="28"/>
      <c r="R3669" s="28"/>
      <c r="S3669" s="28"/>
      <c r="V3669" s="28"/>
      <c r="Z3669" s="28"/>
      <c r="AA3669" s="28"/>
      <c r="AC3669" s="28"/>
      <c r="AD3669" s="28"/>
      <c r="AE3669" s="28"/>
      <c r="AF3669" s="28"/>
      <c r="AI3669" s="29"/>
      <c r="AJ3669" s="28"/>
      <c r="AK3669" s="28"/>
      <c r="AL3669" s="28"/>
      <c r="AN3669" s="28"/>
      <c r="AO3669" s="28"/>
      <c r="AR3669" s="28"/>
      <c r="AS3669" s="28"/>
      <c r="AT3669" s="28"/>
      <c r="AU3669" s="28"/>
      <c r="AV3669" s="28"/>
      <c r="AW3669" s="28"/>
      <c r="AX3669" s="28"/>
      <c r="AY3669" s="28"/>
      <c r="AZ3669" s="28"/>
      <c r="BA3669" s="28"/>
      <c r="BB3669" s="28"/>
      <c r="BC3669" s="28"/>
    </row>
    <row r="3670" spans="1:55" x14ac:dyDescent="0.35">
      <c r="A3670" s="28"/>
      <c r="B3670" s="28"/>
      <c r="D3670" s="28"/>
      <c r="E3670" s="28"/>
      <c r="Q3670" s="28"/>
      <c r="R3670" s="28"/>
      <c r="S3670" s="28"/>
      <c r="V3670" s="28"/>
      <c r="Z3670" s="28"/>
      <c r="AA3670" s="28"/>
      <c r="AC3670" s="28"/>
      <c r="AD3670" s="28"/>
      <c r="AE3670" s="28"/>
      <c r="AF3670" s="28"/>
      <c r="AI3670" s="29"/>
      <c r="AJ3670" s="28"/>
      <c r="AK3670" s="28"/>
      <c r="AL3670" s="28"/>
      <c r="AN3670" s="28"/>
      <c r="AO3670" s="28"/>
      <c r="AR3670" s="28"/>
      <c r="AS3670" s="28"/>
      <c r="AT3670" s="28"/>
      <c r="AU3670" s="28"/>
      <c r="AV3670" s="28"/>
      <c r="AW3670" s="28"/>
      <c r="AX3670" s="28"/>
      <c r="AY3670" s="28"/>
      <c r="AZ3670" s="28"/>
      <c r="BA3670" s="28"/>
      <c r="BB3670" s="28"/>
      <c r="BC3670" s="28"/>
    </row>
    <row r="3671" spans="1:55" x14ac:dyDescent="0.35">
      <c r="A3671" s="28"/>
      <c r="B3671" s="28"/>
      <c r="D3671" s="28"/>
      <c r="E3671" s="28"/>
      <c r="Q3671" s="28"/>
      <c r="R3671" s="28"/>
      <c r="S3671" s="28"/>
      <c r="V3671" s="28"/>
      <c r="Z3671" s="28"/>
      <c r="AA3671" s="28"/>
      <c r="AC3671" s="28"/>
      <c r="AD3671" s="28"/>
      <c r="AE3671" s="28"/>
      <c r="AF3671" s="28"/>
      <c r="AI3671" s="29"/>
      <c r="AJ3671" s="28"/>
      <c r="AK3671" s="28"/>
      <c r="AL3671" s="28"/>
      <c r="AN3671" s="28"/>
      <c r="AO3671" s="28"/>
      <c r="AR3671" s="28"/>
      <c r="AS3671" s="28"/>
      <c r="AT3671" s="28"/>
      <c r="AU3671" s="28"/>
      <c r="AV3671" s="28"/>
      <c r="AW3671" s="28"/>
      <c r="AX3671" s="28"/>
      <c r="AY3671" s="28"/>
      <c r="AZ3671" s="28"/>
      <c r="BA3671" s="28"/>
      <c r="BB3671" s="28"/>
      <c r="BC3671" s="28"/>
    </row>
    <row r="3672" spans="1:55" x14ac:dyDescent="0.35">
      <c r="A3672" s="28"/>
      <c r="B3672" s="28"/>
      <c r="D3672" s="28"/>
      <c r="E3672" s="28"/>
      <c r="Q3672" s="28"/>
      <c r="R3672" s="28"/>
      <c r="S3672" s="28"/>
      <c r="V3672" s="28"/>
      <c r="Z3672" s="28"/>
      <c r="AA3672" s="28"/>
      <c r="AC3672" s="28"/>
      <c r="AD3672" s="28"/>
      <c r="AE3672" s="28"/>
      <c r="AF3672" s="28"/>
      <c r="AI3672" s="29"/>
      <c r="AJ3672" s="28"/>
      <c r="AK3672" s="28"/>
      <c r="AL3672" s="28"/>
      <c r="AN3672" s="28"/>
      <c r="AO3672" s="28"/>
      <c r="AR3672" s="28"/>
      <c r="AS3672" s="28"/>
      <c r="AT3672" s="28"/>
      <c r="AU3672" s="28"/>
      <c r="AV3672" s="28"/>
      <c r="AW3672" s="28"/>
      <c r="AX3672" s="28"/>
      <c r="AY3672" s="28"/>
      <c r="AZ3672" s="28"/>
      <c r="BA3672" s="28"/>
      <c r="BB3672" s="28"/>
      <c r="BC3672" s="28"/>
    </row>
    <row r="3673" spans="1:55" x14ac:dyDescent="0.35">
      <c r="A3673" s="28"/>
      <c r="B3673" s="28"/>
      <c r="D3673" s="28"/>
      <c r="E3673" s="28"/>
      <c r="Q3673" s="28"/>
      <c r="R3673" s="28"/>
      <c r="S3673" s="28"/>
      <c r="V3673" s="28"/>
      <c r="Z3673" s="28"/>
      <c r="AA3673" s="28"/>
      <c r="AC3673" s="28"/>
      <c r="AD3673" s="28"/>
      <c r="AE3673" s="28"/>
      <c r="AF3673" s="28"/>
      <c r="AI3673" s="29"/>
      <c r="AJ3673" s="28"/>
      <c r="AK3673" s="28"/>
      <c r="AL3673" s="28"/>
      <c r="AN3673" s="28"/>
      <c r="AO3673" s="28"/>
      <c r="AR3673" s="28"/>
      <c r="AS3673" s="28"/>
      <c r="AT3673" s="28"/>
      <c r="AU3673" s="28"/>
      <c r="AV3673" s="28"/>
      <c r="AW3673" s="28"/>
      <c r="AX3673" s="28"/>
      <c r="AY3673" s="28"/>
      <c r="AZ3673" s="28"/>
      <c r="BA3673" s="28"/>
      <c r="BB3673" s="28"/>
      <c r="BC3673" s="28"/>
    </row>
    <row r="3674" spans="1:55" x14ac:dyDescent="0.35">
      <c r="A3674" s="28"/>
      <c r="B3674" s="28"/>
      <c r="D3674" s="28"/>
      <c r="E3674" s="28"/>
      <c r="Q3674" s="28"/>
      <c r="R3674" s="28"/>
      <c r="S3674" s="28"/>
      <c r="V3674" s="28"/>
      <c r="Z3674" s="28"/>
      <c r="AA3674" s="28"/>
      <c r="AC3674" s="28"/>
      <c r="AD3674" s="28"/>
      <c r="AE3674" s="28"/>
      <c r="AF3674" s="28"/>
      <c r="AI3674" s="29"/>
      <c r="AJ3674" s="28"/>
      <c r="AK3674" s="28"/>
      <c r="AL3674" s="28"/>
      <c r="AN3674" s="28"/>
      <c r="AO3674" s="28"/>
      <c r="AR3674" s="28"/>
      <c r="AS3674" s="28"/>
      <c r="AT3674" s="28"/>
      <c r="AU3674" s="28"/>
      <c r="AV3674" s="28"/>
      <c r="AW3674" s="28"/>
      <c r="AX3674" s="28"/>
      <c r="AY3674" s="28"/>
      <c r="AZ3674" s="28"/>
      <c r="BA3674" s="28"/>
      <c r="BB3674" s="28"/>
      <c r="BC3674" s="28"/>
    </row>
    <row r="3675" spans="1:55" x14ac:dyDescent="0.35">
      <c r="A3675" s="28"/>
      <c r="B3675" s="28"/>
      <c r="D3675" s="28"/>
      <c r="E3675" s="28"/>
      <c r="Q3675" s="28"/>
      <c r="R3675" s="28"/>
      <c r="S3675" s="28"/>
      <c r="V3675" s="28"/>
      <c r="Z3675" s="28"/>
      <c r="AA3675" s="28"/>
      <c r="AC3675" s="28"/>
      <c r="AD3675" s="28"/>
      <c r="AE3675" s="28"/>
      <c r="AF3675" s="28"/>
      <c r="AI3675" s="29"/>
      <c r="AJ3675" s="28"/>
      <c r="AK3675" s="28"/>
      <c r="AL3675" s="28"/>
      <c r="AN3675" s="28"/>
      <c r="AO3675" s="28"/>
      <c r="AR3675" s="28"/>
      <c r="AS3675" s="28"/>
      <c r="AT3675" s="28"/>
      <c r="AU3675" s="28"/>
      <c r="AV3675" s="28"/>
      <c r="AW3675" s="28"/>
      <c r="AX3675" s="28"/>
      <c r="AY3675" s="28"/>
      <c r="AZ3675" s="28"/>
      <c r="BA3675" s="28"/>
      <c r="BB3675" s="28"/>
      <c r="BC3675" s="28"/>
    </row>
    <row r="3676" spans="1:55" x14ac:dyDescent="0.35">
      <c r="A3676" s="28"/>
      <c r="B3676" s="28"/>
      <c r="D3676" s="28"/>
      <c r="E3676" s="28"/>
      <c r="Q3676" s="28"/>
      <c r="R3676" s="28"/>
      <c r="S3676" s="28"/>
      <c r="V3676" s="28"/>
      <c r="Z3676" s="28"/>
      <c r="AA3676" s="28"/>
      <c r="AC3676" s="28"/>
      <c r="AD3676" s="28"/>
      <c r="AE3676" s="28"/>
      <c r="AF3676" s="28"/>
      <c r="AI3676" s="29"/>
      <c r="AJ3676" s="28"/>
      <c r="AK3676" s="28"/>
      <c r="AL3676" s="28"/>
      <c r="AN3676" s="28"/>
      <c r="AO3676" s="28"/>
      <c r="AR3676" s="28"/>
      <c r="AS3676" s="28"/>
      <c r="AT3676" s="28"/>
      <c r="AU3676" s="28"/>
      <c r="AV3676" s="28"/>
      <c r="AW3676" s="28"/>
      <c r="AX3676" s="28"/>
      <c r="AY3676" s="28"/>
      <c r="AZ3676" s="28"/>
      <c r="BA3676" s="28"/>
      <c r="BB3676" s="28"/>
      <c r="BC3676" s="28"/>
    </row>
    <row r="3677" spans="1:55" x14ac:dyDescent="0.35">
      <c r="A3677" s="28"/>
      <c r="B3677" s="28"/>
      <c r="D3677" s="28"/>
      <c r="E3677" s="28"/>
      <c r="Q3677" s="28"/>
      <c r="R3677" s="28"/>
      <c r="S3677" s="28"/>
      <c r="V3677" s="28"/>
      <c r="Z3677" s="28"/>
      <c r="AA3677" s="28"/>
      <c r="AC3677" s="28"/>
      <c r="AD3677" s="28"/>
      <c r="AE3677" s="28"/>
      <c r="AF3677" s="28"/>
      <c r="AI3677" s="29"/>
      <c r="AJ3677" s="28"/>
      <c r="AK3677" s="28"/>
      <c r="AL3677" s="28"/>
      <c r="AN3677" s="28"/>
      <c r="AO3677" s="28"/>
      <c r="AR3677" s="28"/>
      <c r="AS3677" s="28"/>
      <c r="AT3677" s="28"/>
      <c r="AU3677" s="28"/>
      <c r="AV3677" s="28"/>
      <c r="AW3677" s="28"/>
      <c r="AX3677" s="28"/>
      <c r="AY3677" s="28"/>
      <c r="AZ3677" s="28"/>
      <c r="BA3677" s="28"/>
      <c r="BB3677" s="28"/>
      <c r="BC3677" s="28"/>
    </row>
    <row r="3678" spans="1:55" x14ac:dyDescent="0.35">
      <c r="A3678" s="28"/>
      <c r="B3678" s="28"/>
      <c r="D3678" s="28"/>
      <c r="E3678" s="28"/>
      <c r="Q3678" s="28"/>
      <c r="R3678" s="28"/>
      <c r="S3678" s="28"/>
      <c r="V3678" s="28"/>
      <c r="Z3678" s="28"/>
      <c r="AA3678" s="28"/>
      <c r="AC3678" s="28"/>
      <c r="AD3678" s="28"/>
      <c r="AE3678" s="28"/>
      <c r="AF3678" s="28"/>
      <c r="AI3678" s="29"/>
      <c r="AJ3678" s="28"/>
      <c r="AK3678" s="28"/>
      <c r="AL3678" s="28"/>
      <c r="AN3678" s="28"/>
      <c r="AO3678" s="28"/>
      <c r="AR3678" s="28"/>
      <c r="AS3678" s="28"/>
      <c r="AT3678" s="28"/>
      <c r="AU3678" s="28"/>
      <c r="AV3678" s="28"/>
      <c r="AW3678" s="28"/>
      <c r="AX3678" s="28"/>
      <c r="AY3678" s="28"/>
      <c r="AZ3678" s="28"/>
      <c r="BA3678" s="28"/>
      <c r="BB3678" s="28"/>
      <c r="BC3678" s="28"/>
    </row>
    <row r="3679" spans="1:55" x14ac:dyDescent="0.35">
      <c r="A3679" s="28"/>
      <c r="B3679" s="28"/>
      <c r="D3679" s="28"/>
      <c r="E3679" s="28"/>
      <c r="Q3679" s="28"/>
      <c r="R3679" s="28"/>
      <c r="S3679" s="28"/>
      <c r="V3679" s="28"/>
      <c r="Z3679" s="28"/>
      <c r="AA3679" s="28"/>
      <c r="AC3679" s="28"/>
      <c r="AD3679" s="28"/>
      <c r="AE3679" s="28"/>
      <c r="AF3679" s="28"/>
      <c r="AI3679" s="29"/>
      <c r="AJ3679" s="28"/>
      <c r="AK3679" s="28"/>
      <c r="AL3679" s="28"/>
      <c r="AN3679" s="28"/>
      <c r="AO3679" s="28"/>
      <c r="AR3679" s="28"/>
      <c r="AS3679" s="28"/>
      <c r="AT3679" s="28"/>
      <c r="AU3679" s="28"/>
      <c r="AV3679" s="28"/>
      <c r="AW3679" s="28"/>
      <c r="AX3679" s="28"/>
      <c r="AY3679" s="28"/>
      <c r="AZ3679" s="28"/>
      <c r="BA3679" s="28"/>
      <c r="BB3679" s="28"/>
      <c r="BC3679" s="28"/>
    </row>
    <row r="3680" spans="1:55" x14ac:dyDescent="0.35">
      <c r="A3680" s="28"/>
      <c r="B3680" s="28"/>
      <c r="D3680" s="28"/>
      <c r="E3680" s="28"/>
      <c r="Q3680" s="28"/>
      <c r="R3680" s="28"/>
      <c r="S3680" s="28"/>
      <c r="V3680" s="28"/>
      <c r="Z3680" s="28"/>
      <c r="AA3680" s="28"/>
      <c r="AC3680" s="28"/>
      <c r="AD3680" s="28"/>
      <c r="AE3680" s="28"/>
      <c r="AF3680" s="28"/>
      <c r="AI3680" s="29"/>
      <c r="AJ3680" s="28"/>
      <c r="AK3680" s="28"/>
      <c r="AL3680" s="28"/>
      <c r="AN3680" s="28"/>
      <c r="AO3680" s="28"/>
      <c r="AR3680" s="28"/>
      <c r="AS3680" s="28"/>
      <c r="AT3680" s="28"/>
      <c r="AU3680" s="28"/>
      <c r="AV3680" s="28"/>
      <c r="AW3680" s="28"/>
      <c r="AX3680" s="28"/>
      <c r="AY3680" s="28"/>
      <c r="AZ3680" s="28"/>
      <c r="BA3680" s="28"/>
      <c r="BB3680" s="28"/>
      <c r="BC3680" s="28"/>
    </row>
    <row r="3681" spans="1:55" x14ac:dyDescent="0.35">
      <c r="A3681" s="28"/>
      <c r="B3681" s="28"/>
      <c r="D3681" s="28"/>
      <c r="E3681" s="28"/>
      <c r="Q3681" s="28"/>
      <c r="R3681" s="28"/>
      <c r="S3681" s="28"/>
      <c r="V3681" s="28"/>
      <c r="Z3681" s="28"/>
      <c r="AA3681" s="28"/>
      <c r="AC3681" s="28"/>
      <c r="AD3681" s="28"/>
      <c r="AE3681" s="28"/>
      <c r="AF3681" s="28"/>
      <c r="AI3681" s="29"/>
      <c r="AJ3681" s="28"/>
      <c r="AK3681" s="28"/>
      <c r="AL3681" s="28"/>
      <c r="AN3681" s="28"/>
      <c r="AO3681" s="28"/>
      <c r="AR3681" s="28"/>
      <c r="AS3681" s="28"/>
      <c r="AT3681" s="28"/>
      <c r="AU3681" s="28"/>
      <c r="AV3681" s="28"/>
      <c r="AW3681" s="28"/>
      <c r="AX3681" s="28"/>
      <c r="AY3681" s="28"/>
      <c r="AZ3681" s="28"/>
      <c r="BA3681" s="28"/>
      <c r="BB3681" s="28"/>
      <c r="BC3681" s="28"/>
    </row>
    <row r="3682" spans="1:55" x14ac:dyDescent="0.35">
      <c r="A3682" s="28"/>
      <c r="B3682" s="28"/>
      <c r="D3682" s="28"/>
      <c r="E3682" s="28"/>
      <c r="Q3682" s="28"/>
      <c r="R3682" s="28"/>
      <c r="S3682" s="28"/>
      <c r="V3682" s="28"/>
      <c r="Z3682" s="28"/>
      <c r="AA3682" s="28"/>
      <c r="AC3682" s="28"/>
      <c r="AD3682" s="28"/>
      <c r="AE3682" s="28"/>
      <c r="AF3682" s="28"/>
      <c r="AI3682" s="29"/>
      <c r="AJ3682" s="28"/>
      <c r="AK3682" s="28"/>
      <c r="AL3682" s="28"/>
      <c r="AN3682" s="28"/>
      <c r="AO3682" s="28"/>
      <c r="AR3682" s="28"/>
      <c r="AS3682" s="28"/>
      <c r="AT3682" s="28"/>
      <c r="AU3682" s="28"/>
      <c r="AV3682" s="28"/>
      <c r="AW3682" s="28"/>
      <c r="AX3682" s="28"/>
      <c r="AY3682" s="28"/>
      <c r="AZ3682" s="28"/>
      <c r="BA3682" s="28"/>
      <c r="BB3682" s="28"/>
      <c r="BC3682" s="28"/>
    </row>
    <row r="3683" spans="1:55" x14ac:dyDescent="0.35">
      <c r="A3683" s="28"/>
      <c r="B3683" s="28"/>
      <c r="D3683" s="28"/>
      <c r="E3683" s="28"/>
      <c r="Q3683" s="28"/>
      <c r="R3683" s="28"/>
      <c r="S3683" s="28"/>
      <c r="V3683" s="28"/>
      <c r="Z3683" s="28"/>
      <c r="AA3683" s="28"/>
      <c r="AC3683" s="28"/>
      <c r="AD3683" s="28"/>
      <c r="AE3683" s="28"/>
      <c r="AF3683" s="28"/>
      <c r="AI3683" s="29"/>
      <c r="AJ3683" s="28"/>
      <c r="AK3683" s="28"/>
      <c r="AL3683" s="28"/>
      <c r="AN3683" s="28"/>
      <c r="AO3683" s="28"/>
      <c r="AR3683" s="28"/>
      <c r="AS3683" s="28"/>
      <c r="AT3683" s="28"/>
      <c r="AU3683" s="28"/>
      <c r="AV3683" s="28"/>
      <c r="AW3683" s="28"/>
      <c r="AX3683" s="28"/>
      <c r="AY3683" s="28"/>
      <c r="AZ3683" s="28"/>
      <c r="BA3683" s="28"/>
      <c r="BB3683" s="28"/>
      <c r="BC3683" s="28"/>
    </row>
    <row r="3684" spans="1:55" x14ac:dyDescent="0.35">
      <c r="A3684" s="28"/>
      <c r="B3684" s="28"/>
      <c r="D3684" s="28"/>
      <c r="E3684" s="28"/>
      <c r="Q3684" s="28"/>
      <c r="R3684" s="28"/>
      <c r="S3684" s="28"/>
      <c r="V3684" s="28"/>
      <c r="Z3684" s="28"/>
      <c r="AA3684" s="28"/>
      <c r="AC3684" s="28"/>
      <c r="AD3684" s="28"/>
      <c r="AE3684" s="28"/>
      <c r="AF3684" s="28"/>
      <c r="AI3684" s="29"/>
      <c r="AJ3684" s="28"/>
      <c r="AK3684" s="28"/>
      <c r="AL3684" s="28"/>
      <c r="AN3684" s="28"/>
      <c r="AO3684" s="28"/>
      <c r="AR3684" s="28"/>
      <c r="AS3684" s="28"/>
      <c r="AT3684" s="28"/>
      <c r="AU3684" s="28"/>
      <c r="AV3684" s="28"/>
      <c r="AW3684" s="28"/>
      <c r="AX3684" s="28"/>
      <c r="AY3684" s="28"/>
      <c r="AZ3684" s="28"/>
      <c r="BA3684" s="28"/>
      <c r="BB3684" s="28"/>
      <c r="BC3684" s="28"/>
    </row>
    <row r="3685" spans="1:55" x14ac:dyDescent="0.35">
      <c r="A3685" s="28"/>
      <c r="B3685" s="28"/>
      <c r="D3685" s="28"/>
      <c r="E3685" s="28"/>
      <c r="Q3685" s="28"/>
      <c r="R3685" s="28"/>
      <c r="S3685" s="28"/>
      <c r="V3685" s="28"/>
      <c r="Z3685" s="28"/>
      <c r="AA3685" s="28"/>
      <c r="AC3685" s="28"/>
      <c r="AD3685" s="28"/>
      <c r="AE3685" s="28"/>
      <c r="AF3685" s="28"/>
      <c r="AI3685" s="29"/>
      <c r="AJ3685" s="28"/>
      <c r="AK3685" s="28"/>
      <c r="AL3685" s="28"/>
      <c r="AN3685" s="28"/>
      <c r="AO3685" s="28"/>
      <c r="AR3685" s="28"/>
      <c r="AS3685" s="28"/>
      <c r="AT3685" s="28"/>
      <c r="AU3685" s="28"/>
      <c r="AV3685" s="28"/>
      <c r="AW3685" s="28"/>
      <c r="AX3685" s="28"/>
      <c r="AY3685" s="28"/>
      <c r="AZ3685" s="28"/>
      <c r="BA3685" s="28"/>
      <c r="BB3685" s="28"/>
      <c r="BC3685" s="28"/>
    </row>
    <row r="3686" spans="1:55" x14ac:dyDescent="0.35">
      <c r="A3686" s="28"/>
      <c r="B3686" s="28"/>
      <c r="D3686" s="28"/>
      <c r="E3686" s="28"/>
      <c r="Q3686" s="28"/>
      <c r="R3686" s="28"/>
      <c r="S3686" s="28"/>
      <c r="V3686" s="28"/>
      <c r="Z3686" s="28"/>
      <c r="AA3686" s="28"/>
      <c r="AC3686" s="28"/>
      <c r="AD3686" s="28"/>
      <c r="AE3686" s="28"/>
      <c r="AF3686" s="28"/>
      <c r="AI3686" s="29"/>
      <c r="AJ3686" s="28"/>
      <c r="AK3686" s="28"/>
      <c r="AL3686" s="28"/>
      <c r="AN3686" s="28"/>
      <c r="AO3686" s="28"/>
      <c r="AR3686" s="28"/>
      <c r="AS3686" s="28"/>
      <c r="AT3686" s="28"/>
      <c r="AU3686" s="28"/>
      <c r="AV3686" s="28"/>
      <c r="AW3686" s="28"/>
      <c r="AX3686" s="28"/>
      <c r="AY3686" s="28"/>
      <c r="AZ3686" s="28"/>
      <c r="BA3686" s="28"/>
      <c r="BB3686" s="28"/>
      <c r="BC3686" s="28"/>
    </row>
    <row r="3687" spans="1:55" x14ac:dyDescent="0.35">
      <c r="A3687" s="28"/>
      <c r="B3687" s="28"/>
      <c r="D3687" s="28"/>
      <c r="E3687" s="28"/>
      <c r="Q3687" s="28"/>
      <c r="R3687" s="28"/>
      <c r="S3687" s="28"/>
      <c r="V3687" s="28"/>
      <c r="Z3687" s="28"/>
      <c r="AA3687" s="28"/>
      <c r="AC3687" s="28"/>
      <c r="AD3687" s="28"/>
      <c r="AE3687" s="28"/>
      <c r="AF3687" s="28"/>
      <c r="AI3687" s="29"/>
      <c r="AJ3687" s="28"/>
      <c r="AK3687" s="28"/>
      <c r="AL3687" s="28"/>
      <c r="AN3687" s="28"/>
      <c r="AO3687" s="28"/>
      <c r="AR3687" s="28"/>
      <c r="AS3687" s="28"/>
      <c r="AT3687" s="28"/>
      <c r="AU3687" s="28"/>
      <c r="AV3687" s="28"/>
      <c r="AW3687" s="28"/>
      <c r="AX3687" s="28"/>
      <c r="AY3687" s="28"/>
      <c r="AZ3687" s="28"/>
      <c r="BA3687" s="28"/>
      <c r="BB3687" s="28"/>
      <c r="BC3687" s="28"/>
    </row>
    <row r="3688" spans="1:55" x14ac:dyDescent="0.35">
      <c r="A3688" s="28"/>
      <c r="B3688" s="28"/>
      <c r="D3688" s="28"/>
      <c r="E3688" s="28"/>
      <c r="Q3688" s="28"/>
      <c r="R3688" s="28"/>
      <c r="S3688" s="28"/>
      <c r="V3688" s="28"/>
      <c r="Z3688" s="28"/>
      <c r="AA3688" s="28"/>
      <c r="AC3688" s="28"/>
      <c r="AD3688" s="28"/>
      <c r="AE3688" s="28"/>
      <c r="AF3688" s="28"/>
      <c r="AI3688" s="29"/>
      <c r="AJ3688" s="28"/>
      <c r="AK3688" s="28"/>
      <c r="AL3688" s="28"/>
      <c r="AN3688" s="28"/>
      <c r="AO3688" s="28"/>
      <c r="AR3688" s="28"/>
      <c r="AS3688" s="28"/>
      <c r="AT3688" s="28"/>
      <c r="AU3688" s="28"/>
      <c r="AV3688" s="28"/>
      <c r="AW3688" s="28"/>
      <c r="AX3688" s="28"/>
      <c r="AY3688" s="28"/>
      <c r="AZ3688" s="28"/>
      <c r="BA3688" s="28"/>
      <c r="BB3688" s="28"/>
      <c r="BC3688" s="28"/>
    </row>
    <row r="3689" spans="1:55" x14ac:dyDescent="0.35">
      <c r="A3689" s="28"/>
      <c r="B3689" s="28"/>
      <c r="D3689" s="28"/>
      <c r="E3689" s="28"/>
      <c r="Q3689" s="28"/>
      <c r="R3689" s="28"/>
      <c r="S3689" s="28"/>
      <c r="V3689" s="28"/>
      <c r="Z3689" s="28"/>
      <c r="AA3689" s="28"/>
      <c r="AC3689" s="28"/>
      <c r="AD3689" s="28"/>
      <c r="AE3689" s="28"/>
      <c r="AF3689" s="28"/>
      <c r="AI3689" s="29"/>
      <c r="AJ3689" s="28"/>
      <c r="AK3689" s="28"/>
      <c r="AL3689" s="28"/>
      <c r="AN3689" s="28"/>
      <c r="AO3689" s="28"/>
      <c r="AR3689" s="28"/>
      <c r="AS3689" s="28"/>
      <c r="AT3689" s="28"/>
      <c r="AU3689" s="28"/>
      <c r="AV3689" s="28"/>
      <c r="AW3689" s="28"/>
      <c r="AX3689" s="28"/>
      <c r="AY3689" s="28"/>
      <c r="AZ3689" s="28"/>
      <c r="BA3689" s="28"/>
      <c r="BB3689" s="28"/>
      <c r="BC3689" s="28"/>
    </row>
    <row r="3690" spans="1:55" x14ac:dyDescent="0.35">
      <c r="A3690" s="28"/>
      <c r="B3690" s="28"/>
      <c r="D3690" s="28"/>
      <c r="E3690" s="28"/>
      <c r="Q3690" s="28"/>
      <c r="R3690" s="28"/>
      <c r="S3690" s="28"/>
      <c r="V3690" s="28"/>
      <c r="Z3690" s="28"/>
      <c r="AA3690" s="28"/>
      <c r="AC3690" s="28"/>
      <c r="AD3690" s="28"/>
      <c r="AE3690" s="28"/>
      <c r="AF3690" s="28"/>
      <c r="AI3690" s="29"/>
      <c r="AJ3690" s="28"/>
      <c r="AK3690" s="28"/>
      <c r="AL3690" s="28"/>
      <c r="AN3690" s="28"/>
      <c r="AO3690" s="28"/>
      <c r="AR3690" s="28"/>
      <c r="AS3690" s="28"/>
      <c r="AT3690" s="28"/>
      <c r="AU3690" s="28"/>
      <c r="AV3690" s="28"/>
      <c r="AW3690" s="28"/>
      <c r="AX3690" s="28"/>
      <c r="AY3690" s="28"/>
      <c r="AZ3690" s="28"/>
      <c r="BA3690" s="28"/>
      <c r="BB3690" s="28"/>
      <c r="BC3690" s="28"/>
    </row>
    <row r="3691" spans="1:55" x14ac:dyDescent="0.35">
      <c r="A3691" s="28"/>
      <c r="B3691" s="28"/>
      <c r="D3691" s="28"/>
      <c r="E3691" s="28"/>
      <c r="Q3691" s="28"/>
      <c r="R3691" s="28"/>
      <c r="S3691" s="28"/>
      <c r="V3691" s="28"/>
      <c r="Z3691" s="28"/>
      <c r="AA3691" s="28"/>
      <c r="AC3691" s="28"/>
      <c r="AD3691" s="28"/>
      <c r="AE3691" s="28"/>
      <c r="AF3691" s="28"/>
      <c r="AI3691" s="29"/>
      <c r="AJ3691" s="28"/>
      <c r="AK3691" s="28"/>
      <c r="AL3691" s="28"/>
      <c r="AN3691" s="28"/>
      <c r="AO3691" s="28"/>
      <c r="AR3691" s="28"/>
      <c r="AS3691" s="28"/>
      <c r="AT3691" s="28"/>
      <c r="AU3691" s="28"/>
      <c r="AV3691" s="28"/>
      <c r="AW3691" s="28"/>
      <c r="AX3691" s="28"/>
      <c r="AY3691" s="28"/>
      <c r="AZ3691" s="28"/>
      <c r="BA3691" s="28"/>
      <c r="BB3691" s="28"/>
      <c r="BC3691" s="28"/>
    </row>
    <row r="3692" spans="1:55" x14ac:dyDescent="0.35">
      <c r="A3692" s="28"/>
      <c r="B3692" s="28"/>
      <c r="D3692" s="28"/>
      <c r="E3692" s="28"/>
      <c r="Q3692" s="28"/>
      <c r="R3692" s="28"/>
      <c r="S3692" s="28"/>
      <c r="V3692" s="28"/>
      <c r="Z3692" s="28"/>
      <c r="AA3692" s="28"/>
      <c r="AC3692" s="28"/>
      <c r="AD3692" s="28"/>
      <c r="AE3692" s="28"/>
      <c r="AF3692" s="28"/>
      <c r="AI3692" s="29"/>
      <c r="AJ3692" s="28"/>
      <c r="AK3692" s="28"/>
      <c r="AL3692" s="28"/>
      <c r="AN3692" s="28"/>
      <c r="AO3692" s="28"/>
      <c r="AR3692" s="28"/>
      <c r="AS3692" s="28"/>
      <c r="AT3692" s="28"/>
      <c r="AU3692" s="28"/>
      <c r="AV3692" s="28"/>
      <c r="AW3692" s="28"/>
      <c r="AX3692" s="28"/>
      <c r="AY3692" s="28"/>
      <c r="AZ3692" s="28"/>
      <c r="BA3692" s="28"/>
      <c r="BB3692" s="28"/>
      <c r="BC3692" s="28"/>
    </row>
    <row r="3693" spans="1:55" x14ac:dyDescent="0.35">
      <c r="A3693" s="28"/>
      <c r="B3693" s="28"/>
      <c r="D3693" s="28"/>
      <c r="E3693" s="28"/>
      <c r="Q3693" s="28"/>
      <c r="R3693" s="28"/>
      <c r="S3693" s="28"/>
      <c r="V3693" s="28"/>
      <c r="Z3693" s="28"/>
      <c r="AA3693" s="28"/>
      <c r="AC3693" s="28"/>
      <c r="AD3693" s="28"/>
      <c r="AE3693" s="28"/>
      <c r="AF3693" s="28"/>
      <c r="AI3693" s="29"/>
      <c r="AJ3693" s="28"/>
      <c r="AK3693" s="28"/>
      <c r="AL3693" s="28"/>
      <c r="AN3693" s="28"/>
      <c r="AO3693" s="28"/>
      <c r="AR3693" s="28"/>
      <c r="AS3693" s="28"/>
      <c r="AT3693" s="28"/>
      <c r="AU3693" s="28"/>
      <c r="AV3693" s="28"/>
      <c r="AW3693" s="28"/>
      <c r="AX3693" s="28"/>
      <c r="AY3693" s="28"/>
      <c r="AZ3693" s="28"/>
      <c r="BA3693" s="28"/>
      <c r="BB3693" s="28"/>
      <c r="BC3693" s="28"/>
    </row>
    <row r="3694" spans="1:55" x14ac:dyDescent="0.35">
      <c r="A3694" s="28"/>
      <c r="B3694" s="28"/>
      <c r="D3694" s="28"/>
      <c r="E3694" s="28"/>
      <c r="Q3694" s="28"/>
      <c r="R3694" s="28"/>
      <c r="S3694" s="28"/>
      <c r="V3694" s="28"/>
      <c r="Z3694" s="28"/>
      <c r="AA3694" s="28"/>
      <c r="AC3694" s="28"/>
      <c r="AD3694" s="28"/>
      <c r="AE3694" s="28"/>
      <c r="AF3694" s="28"/>
      <c r="AI3694" s="29"/>
      <c r="AJ3694" s="28"/>
      <c r="AK3694" s="28"/>
      <c r="AL3694" s="28"/>
      <c r="AN3694" s="28"/>
      <c r="AO3694" s="28"/>
      <c r="AR3694" s="28"/>
      <c r="AS3694" s="28"/>
      <c r="AT3694" s="28"/>
      <c r="AU3694" s="28"/>
      <c r="AV3694" s="28"/>
      <c r="AW3694" s="28"/>
      <c r="AX3694" s="28"/>
      <c r="AY3694" s="28"/>
      <c r="AZ3694" s="28"/>
      <c r="BA3694" s="28"/>
      <c r="BB3694" s="28"/>
      <c r="BC3694" s="28"/>
    </row>
    <row r="3695" spans="1:55" x14ac:dyDescent="0.35">
      <c r="A3695" s="28"/>
      <c r="B3695" s="28"/>
      <c r="D3695" s="28"/>
      <c r="E3695" s="28"/>
      <c r="Q3695" s="28"/>
      <c r="R3695" s="28"/>
      <c r="S3695" s="28"/>
      <c r="V3695" s="28"/>
      <c r="Z3695" s="28"/>
      <c r="AA3695" s="28"/>
      <c r="AC3695" s="28"/>
      <c r="AD3695" s="28"/>
      <c r="AE3695" s="28"/>
      <c r="AF3695" s="28"/>
      <c r="AI3695" s="29"/>
      <c r="AJ3695" s="28"/>
      <c r="AK3695" s="28"/>
      <c r="AL3695" s="28"/>
      <c r="AN3695" s="28"/>
      <c r="AO3695" s="28"/>
      <c r="AR3695" s="28"/>
      <c r="AS3695" s="28"/>
      <c r="AT3695" s="28"/>
      <c r="AU3695" s="28"/>
      <c r="AV3695" s="28"/>
      <c r="AW3695" s="28"/>
      <c r="AX3695" s="28"/>
      <c r="AY3695" s="28"/>
      <c r="AZ3695" s="28"/>
      <c r="BA3695" s="28"/>
      <c r="BB3695" s="28"/>
      <c r="BC3695" s="28"/>
    </row>
    <row r="3696" spans="1:55" x14ac:dyDescent="0.35">
      <c r="A3696" s="28"/>
      <c r="B3696" s="28"/>
      <c r="D3696" s="28"/>
      <c r="E3696" s="28"/>
      <c r="Q3696" s="28"/>
      <c r="R3696" s="28"/>
      <c r="S3696" s="28"/>
      <c r="V3696" s="28"/>
      <c r="Z3696" s="28"/>
      <c r="AA3696" s="28"/>
      <c r="AC3696" s="28"/>
      <c r="AD3696" s="28"/>
      <c r="AE3696" s="28"/>
      <c r="AF3696" s="28"/>
      <c r="AI3696" s="29"/>
      <c r="AJ3696" s="28"/>
      <c r="AK3696" s="28"/>
      <c r="AL3696" s="28"/>
      <c r="AN3696" s="28"/>
      <c r="AO3696" s="28"/>
      <c r="AR3696" s="28"/>
      <c r="AS3696" s="28"/>
      <c r="AT3696" s="28"/>
      <c r="AU3696" s="28"/>
      <c r="AV3696" s="28"/>
      <c r="AW3696" s="28"/>
      <c r="AX3696" s="28"/>
      <c r="AY3696" s="28"/>
      <c r="AZ3696" s="28"/>
      <c r="BA3696" s="28"/>
      <c r="BB3696" s="28"/>
      <c r="BC3696" s="28"/>
    </row>
    <row r="3697" spans="1:55" x14ac:dyDescent="0.35">
      <c r="A3697" s="28"/>
      <c r="B3697" s="28"/>
      <c r="D3697" s="28"/>
      <c r="E3697" s="28"/>
      <c r="Q3697" s="28"/>
      <c r="R3697" s="28"/>
      <c r="S3697" s="28"/>
      <c r="V3697" s="28"/>
      <c r="Z3697" s="28"/>
      <c r="AA3697" s="28"/>
      <c r="AC3697" s="28"/>
      <c r="AD3697" s="28"/>
      <c r="AE3697" s="28"/>
      <c r="AF3697" s="28"/>
      <c r="AI3697" s="29"/>
      <c r="AJ3697" s="28"/>
      <c r="AK3697" s="28"/>
      <c r="AL3697" s="28"/>
      <c r="AN3697" s="28"/>
      <c r="AO3697" s="28"/>
      <c r="AR3697" s="28"/>
      <c r="AS3697" s="28"/>
      <c r="AT3697" s="28"/>
      <c r="AU3697" s="28"/>
      <c r="AV3697" s="28"/>
      <c r="AW3697" s="28"/>
      <c r="AX3697" s="28"/>
      <c r="AY3697" s="28"/>
      <c r="AZ3697" s="28"/>
      <c r="BA3697" s="28"/>
      <c r="BB3697" s="28"/>
      <c r="BC3697" s="28"/>
    </row>
    <row r="3698" spans="1:55" x14ac:dyDescent="0.35">
      <c r="A3698" s="28"/>
      <c r="B3698" s="28"/>
      <c r="D3698" s="28"/>
      <c r="E3698" s="28"/>
      <c r="Q3698" s="28"/>
      <c r="R3698" s="28"/>
      <c r="S3698" s="28"/>
      <c r="V3698" s="28"/>
      <c r="Z3698" s="28"/>
      <c r="AA3698" s="28"/>
      <c r="AC3698" s="28"/>
      <c r="AD3698" s="28"/>
      <c r="AE3698" s="28"/>
      <c r="AF3698" s="28"/>
      <c r="AI3698" s="29"/>
      <c r="AJ3698" s="28"/>
      <c r="AK3698" s="28"/>
      <c r="AL3698" s="28"/>
      <c r="AN3698" s="28"/>
      <c r="AO3698" s="28"/>
      <c r="AR3698" s="28"/>
      <c r="AS3698" s="28"/>
      <c r="AT3698" s="28"/>
      <c r="AU3698" s="28"/>
      <c r="AV3698" s="28"/>
      <c r="AW3698" s="28"/>
      <c r="AX3698" s="28"/>
      <c r="AY3698" s="28"/>
      <c r="AZ3698" s="28"/>
      <c r="BA3698" s="28"/>
      <c r="BB3698" s="28"/>
      <c r="BC3698" s="28"/>
    </row>
    <row r="3699" spans="1:55" x14ac:dyDescent="0.35">
      <c r="A3699" s="28"/>
      <c r="B3699" s="28"/>
      <c r="D3699" s="28"/>
      <c r="E3699" s="28"/>
      <c r="Q3699" s="28"/>
      <c r="R3699" s="28"/>
      <c r="S3699" s="28"/>
      <c r="V3699" s="28"/>
      <c r="Z3699" s="28"/>
      <c r="AA3699" s="28"/>
      <c r="AC3699" s="28"/>
      <c r="AD3699" s="28"/>
      <c r="AE3699" s="28"/>
      <c r="AF3699" s="28"/>
      <c r="AI3699" s="29"/>
      <c r="AJ3699" s="28"/>
      <c r="AK3699" s="28"/>
      <c r="AL3699" s="28"/>
      <c r="AN3699" s="28"/>
      <c r="AO3699" s="28"/>
      <c r="AR3699" s="28"/>
      <c r="AS3699" s="28"/>
      <c r="AT3699" s="28"/>
      <c r="AU3699" s="28"/>
      <c r="AV3699" s="28"/>
      <c r="AW3699" s="28"/>
      <c r="AX3699" s="28"/>
      <c r="AY3699" s="28"/>
      <c r="AZ3699" s="28"/>
      <c r="BA3699" s="28"/>
      <c r="BB3699" s="28"/>
      <c r="BC3699" s="28"/>
    </row>
    <row r="3700" spans="1:55" x14ac:dyDescent="0.35">
      <c r="A3700" s="28"/>
      <c r="B3700" s="28"/>
      <c r="D3700" s="28"/>
      <c r="E3700" s="28"/>
      <c r="Q3700" s="28"/>
      <c r="R3700" s="28"/>
      <c r="S3700" s="28"/>
      <c r="V3700" s="28"/>
      <c r="Z3700" s="28"/>
      <c r="AA3700" s="28"/>
      <c r="AC3700" s="28"/>
      <c r="AD3700" s="28"/>
      <c r="AE3700" s="28"/>
      <c r="AF3700" s="28"/>
      <c r="AI3700" s="29"/>
      <c r="AJ3700" s="28"/>
      <c r="AK3700" s="28"/>
      <c r="AL3700" s="28"/>
      <c r="AN3700" s="28"/>
      <c r="AO3700" s="28"/>
      <c r="AR3700" s="28"/>
      <c r="AS3700" s="28"/>
      <c r="AT3700" s="28"/>
      <c r="AU3700" s="28"/>
      <c r="AV3700" s="28"/>
      <c r="AW3700" s="28"/>
      <c r="AX3700" s="28"/>
      <c r="AY3700" s="28"/>
      <c r="AZ3700" s="28"/>
      <c r="BA3700" s="28"/>
      <c r="BB3700" s="28"/>
      <c r="BC3700" s="28"/>
    </row>
    <row r="3701" spans="1:55" x14ac:dyDescent="0.35">
      <c r="A3701" s="28"/>
      <c r="B3701" s="28"/>
      <c r="D3701" s="28"/>
      <c r="E3701" s="28"/>
      <c r="Q3701" s="28"/>
      <c r="R3701" s="28"/>
      <c r="S3701" s="28"/>
      <c r="V3701" s="28"/>
      <c r="Z3701" s="28"/>
      <c r="AA3701" s="28"/>
      <c r="AC3701" s="28"/>
      <c r="AD3701" s="28"/>
      <c r="AE3701" s="28"/>
      <c r="AF3701" s="28"/>
      <c r="AI3701" s="29"/>
      <c r="AJ3701" s="28"/>
      <c r="AK3701" s="28"/>
      <c r="AL3701" s="28"/>
      <c r="AN3701" s="28"/>
      <c r="AO3701" s="28"/>
      <c r="AR3701" s="28"/>
      <c r="AS3701" s="28"/>
      <c r="AT3701" s="28"/>
      <c r="AU3701" s="28"/>
      <c r="AV3701" s="28"/>
      <c r="AW3701" s="28"/>
      <c r="AX3701" s="28"/>
      <c r="AY3701" s="28"/>
      <c r="AZ3701" s="28"/>
      <c r="BA3701" s="28"/>
      <c r="BB3701" s="28"/>
      <c r="BC3701" s="28"/>
    </row>
    <row r="3702" spans="1:55" x14ac:dyDescent="0.35">
      <c r="A3702" s="28"/>
      <c r="B3702" s="28"/>
      <c r="D3702" s="28"/>
      <c r="E3702" s="28"/>
      <c r="Q3702" s="28"/>
      <c r="R3702" s="28"/>
      <c r="S3702" s="28"/>
      <c r="V3702" s="28"/>
      <c r="Z3702" s="28"/>
      <c r="AA3702" s="28"/>
      <c r="AC3702" s="28"/>
      <c r="AD3702" s="28"/>
      <c r="AE3702" s="28"/>
      <c r="AF3702" s="28"/>
      <c r="AI3702" s="29"/>
      <c r="AJ3702" s="28"/>
      <c r="AK3702" s="28"/>
      <c r="AL3702" s="28"/>
      <c r="AN3702" s="28"/>
      <c r="AO3702" s="28"/>
      <c r="AR3702" s="28"/>
      <c r="AS3702" s="28"/>
      <c r="AT3702" s="28"/>
      <c r="AU3702" s="28"/>
      <c r="AV3702" s="28"/>
      <c r="AW3702" s="28"/>
      <c r="AX3702" s="28"/>
      <c r="AY3702" s="28"/>
      <c r="AZ3702" s="28"/>
      <c r="BA3702" s="28"/>
      <c r="BB3702" s="28"/>
      <c r="BC3702" s="28"/>
    </row>
    <row r="3703" spans="1:55" x14ac:dyDescent="0.35">
      <c r="A3703" s="28"/>
      <c r="B3703" s="28"/>
      <c r="D3703" s="28"/>
      <c r="E3703" s="28"/>
      <c r="Q3703" s="28"/>
      <c r="R3703" s="28"/>
      <c r="S3703" s="28"/>
      <c r="V3703" s="28"/>
      <c r="Z3703" s="28"/>
      <c r="AA3703" s="28"/>
      <c r="AC3703" s="28"/>
      <c r="AD3703" s="28"/>
      <c r="AE3703" s="28"/>
      <c r="AF3703" s="28"/>
      <c r="AI3703" s="29"/>
      <c r="AJ3703" s="28"/>
      <c r="AK3703" s="28"/>
      <c r="AL3703" s="28"/>
      <c r="AN3703" s="28"/>
      <c r="AO3703" s="28"/>
      <c r="AR3703" s="28"/>
      <c r="AS3703" s="28"/>
      <c r="AT3703" s="28"/>
      <c r="AU3703" s="28"/>
      <c r="AV3703" s="28"/>
      <c r="AW3703" s="28"/>
      <c r="AX3703" s="28"/>
      <c r="AY3703" s="28"/>
      <c r="AZ3703" s="28"/>
      <c r="BA3703" s="28"/>
      <c r="BB3703" s="28"/>
      <c r="BC3703" s="28"/>
    </row>
    <row r="3704" spans="1:55" x14ac:dyDescent="0.35">
      <c r="A3704" s="28"/>
      <c r="B3704" s="28"/>
      <c r="D3704" s="28"/>
      <c r="E3704" s="28"/>
      <c r="Q3704" s="28"/>
      <c r="R3704" s="28"/>
      <c r="S3704" s="28"/>
      <c r="V3704" s="28"/>
      <c r="Z3704" s="28"/>
      <c r="AA3704" s="28"/>
      <c r="AC3704" s="28"/>
      <c r="AD3704" s="28"/>
      <c r="AE3704" s="28"/>
      <c r="AF3704" s="28"/>
      <c r="AI3704" s="29"/>
      <c r="AJ3704" s="28"/>
      <c r="AK3704" s="28"/>
      <c r="AL3704" s="28"/>
      <c r="AN3704" s="28"/>
      <c r="AO3704" s="28"/>
      <c r="AR3704" s="28"/>
      <c r="AS3704" s="28"/>
      <c r="AT3704" s="28"/>
      <c r="AU3704" s="28"/>
      <c r="AV3704" s="28"/>
      <c r="AW3704" s="28"/>
      <c r="AX3704" s="28"/>
      <c r="AY3704" s="28"/>
      <c r="AZ3704" s="28"/>
      <c r="BA3704" s="28"/>
      <c r="BB3704" s="28"/>
      <c r="BC3704" s="28"/>
    </row>
    <row r="3705" spans="1:55" x14ac:dyDescent="0.35">
      <c r="A3705" s="28"/>
      <c r="B3705" s="28"/>
      <c r="D3705" s="28"/>
      <c r="E3705" s="28"/>
      <c r="Q3705" s="28"/>
      <c r="R3705" s="28"/>
      <c r="S3705" s="28"/>
      <c r="V3705" s="28"/>
      <c r="Z3705" s="28"/>
      <c r="AA3705" s="28"/>
      <c r="AC3705" s="28"/>
      <c r="AD3705" s="28"/>
      <c r="AE3705" s="28"/>
      <c r="AF3705" s="28"/>
      <c r="AI3705" s="29"/>
      <c r="AJ3705" s="28"/>
      <c r="AK3705" s="28"/>
      <c r="AL3705" s="28"/>
      <c r="AN3705" s="28"/>
      <c r="AO3705" s="28"/>
      <c r="AR3705" s="28"/>
      <c r="AS3705" s="28"/>
      <c r="AT3705" s="28"/>
      <c r="AU3705" s="28"/>
      <c r="AV3705" s="28"/>
      <c r="AW3705" s="28"/>
      <c r="AX3705" s="28"/>
      <c r="AY3705" s="28"/>
      <c r="AZ3705" s="28"/>
      <c r="BA3705" s="28"/>
      <c r="BB3705" s="28"/>
      <c r="BC3705" s="28"/>
    </row>
    <row r="3706" spans="1:55" x14ac:dyDescent="0.35">
      <c r="A3706" s="28"/>
      <c r="B3706" s="28"/>
      <c r="D3706" s="28"/>
      <c r="E3706" s="28"/>
      <c r="Q3706" s="28"/>
      <c r="R3706" s="28"/>
      <c r="S3706" s="28"/>
      <c r="V3706" s="28"/>
      <c r="Z3706" s="28"/>
      <c r="AA3706" s="28"/>
      <c r="AC3706" s="28"/>
      <c r="AD3706" s="28"/>
      <c r="AE3706" s="28"/>
      <c r="AF3706" s="28"/>
      <c r="AI3706" s="29"/>
      <c r="AJ3706" s="28"/>
      <c r="AK3706" s="28"/>
      <c r="AL3706" s="28"/>
      <c r="AN3706" s="28"/>
      <c r="AO3706" s="28"/>
      <c r="AR3706" s="28"/>
      <c r="AS3706" s="28"/>
      <c r="AT3706" s="28"/>
      <c r="AU3706" s="28"/>
      <c r="AV3706" s="28"/>
      <c r="AW3706" s="28"/>
      <c r="AX3706" s="28"/>
      <c r="AY3706" s="28"/>
      <c r="AZ3706" s="28"/>
      <c r="BA3706" s="28"/>
      <c r="BB3706" s="28"/>
      <c r="BC3706" s="28"/>
    </row>
    <row r="3707" spans="1:55" x14ac:dyDescent="0.35">
      <c r="A3707" s="28"/>
      <c r="B3707" s="28"/>
      <c r="D3707" s="28"/>
      <c r="E3707" s="28"/>
      <c r="Q3707" s="28"/>
      <c r="R3707" s="28"/>
      <c r="S3707" s="28"/>
      <c r="V3707" s="28"/>
      <c r="Z3707" s="28"/>
      <c r="AA3707" s="28"/>
      <c r="AC3707" s="28"/>
      <c r="AD3707" s="28"/>
      <c r="AE3707" s="28"/>
      <c r="AF3707" s="28"/>
      <c r="AI3707" s="29"/>
      <c r="AJ3707" s="28"/>
      <c r="AK3707" s="28"/>
      <c r="AL3707" s="28"/>
      <c r="AN3707" s="28"/>
      <c r="AO3707" s="28"/>
      <c r="AR3707" s="28"/>
      <c r="AS3707" s="28"/>
      <c r="AT3707" s="28"/>
      <c r="AU3707" s="28"/>
      <c r="AV3707" s="28"/>
      <c r="AW3707" s="28"/>
      <c r="AX3707" s="28"/>
      <c r="AY3707" s="28"/>
      <c r="AZ3707" s="28"/>
      <c r="BA3707" s="28"/>
      <c r="BB3707" s="28"/>
      <c r="BC3707" s="28"/>
    </row>
    <row r="3708" spans="1:55" x14ac:dyDescent="0.35">
      <c r="A3708" s="28"/>
      <c r="B3708" s="28"/>
      <c r="D3708" s="28"/>
      <c r="E3708" s="28"/>
      <c r="Q3708" s="28"/>
      <c r="R3708" s="28"/>
      <c r="S3708" s="28"/>
      <c r="V3708" s="28"/>
      <c r="Z3708" s="28"/>
      <c r="AA3708" s="28"/>
      <c r="AC3708" s="28"/>
      <c r="AD3708" s="28"/>
      <c r="AE3708" s="28"/>
      <c r="AF3708" s="28"/>
      <c r="AI3708" s="29"/>
      <c r="AJ3708" s="28"/>
      <c r="AK3708" s="28"/>
      <c r="AL3708" s="28"/>
      <c r="AN3708" s="28"/>
      <c r="AO3708" s="28"/>
      <c r="AR3708" s="28"/>
      <c r="AS3708" s="28"/>
      <c r="AT3708" s="28"/>
      <c r="AU3708" s="28"/>
      <c r="AV3708" s="28"/>
      <c r="AW3708" s="28"/>
      <c r="AX3708" s="28"/>
      <c r="AY3708" s="28"/>
      <c r="AZ3708" s="28"/>
      <c r="BA3708" s="28"/>
      <c r="BB3708" s="28"/>
      <c r="BC3708" s="28"/>
    </row>
    <row r="3709" spans="1:55" x14ac:dyDescent="0.35">
      <c r="A3709" s="28"/>
      <c r="B3709" s="28"/>
      <c r="D3709" s="28"/>
      <c r="E3709" s="28"/>
      <c r="Q3709" s="28"/>
      <c r="R3709" s="28"/>
      <c r="S3709" s="28"/>
      <c r="V3709" s="28"/>
      <c r="Z3709" s="28"/>
      <c r="AA3709" s="28"/>
      <c r="AC3709" s="28"/>
      <c r="AD3709" s="28"/>
      <c r="AE3709" s="28"/>
      <c r="AF3709" s="28"/>
      <c r="AI3709" s="29"/>
      <c r="AJ3709" s="28"/>
      <c r="AK3709" s="28"/>
      <c r="AL3709" s="28"/>
      <c r="AN3709" s="28"/>
      <c r="AO3709" s="28"/>
      <c r="AR3709" s="28"/>
      <c r="AS3709" s="28"/>
      <c r="AT3709" s="28"/>
      <c r="AU3709" s="28"/>
      <c r="AV3709" s="28"/>
      <c r="AW3709" s="28"/>
      <c r="AX3709" s="28"/>
      <c r="AY3709" s="28"/>
      <c r="AZ3709" s="28"/>
      <c r="BA3709" s="28"/>
      <c r="BB3709" s="28"/>
      <c r="BC3709" s="28"/>
    </row>
    <row r="3710" spans="1:55" x14ac:dyDescent="0.35">
      <c r="A3710" s="28"/>
      <c r="B3710" s="28"/>
      <c r="D3710" s="28"/>
      <c r="E3710" s="28"/>
      <c r="Q3710" s="28"/>
      <c r="R3710" s="28"/>
      <c r="S3710" s="28"/>
      <c r="V3710" s="28"/>
      <c r="Z3710" s="28"/>
      <c r="AA3710" s="28"/>
      <c r="AC3710" s="28"/>
      <c r="AD3710" s="28"/>
      <c r="AE3710" s="28"/>
      <c r="AF3710" s="28"/>
      <c r="AI3710" s="29"/>
      <c r="AJ3710" s="28"/>
      <c r="AK3710" s="28"/>
      <c r="AL3710" s="28"/>
      <c r="AN3710" s="28"/>
      <c r="AO3710" s="28"/>
      <c r="AR3710" s="28"/>
      <c r="AS3710" s="28"/>
      <c r="AT3710" s="28"/>
      <c r="AU3710" s="28"/>
      <c r="AV3710" s="28"/>
      <c r="AW3710" s="28"/>
      <c r="AX3710" s="28"/>
      <c r="AY3710" s="28"/>
      <c r="AZ3710" s="28"/>
      <c r="BA3710" s="28"/>
      <c r="BB3710" s="28"/>
      <c r="BC3710" s="28"/>
    </row>
    <row r="3711" spans="1:55" x14ac:dyDescent="0.35">
      <c r="A3711" s="28"/>
      <c r="B3711" s="28"/>
      <c r="D3711" s="28"/>
      <c r="E3711" s="28"/>
      <c r="Q3711" s="28"/>
      <c r="R3711" s="28"/>
      <c r="S3711" s="28"/>
      <c r="V3711" s="28"/>
      <c r="Z3711" s="28"/>
      <c r="AA3711" s="28"/>
      <c r="AC3711" s="28"/>
      <c r="AD3711" s="28"/>
      <c r="AE3711" s="28"/>
      <c r="AF3711" s="28"/>
      <c r="AI3711" s="29"/>
      <c r="AJ3711" s="28"/>
      <c r="AK3711" s="28"/>
      <c r="AL3711" s="28"/>
      <c r="AN3711" s="28"/>
      <c r="AO3711" s="28"/>
      <c r="AR3711" s="28"/>
      <c r="AS3711" s="28"/>
      <c r="AT3711" s="28"/>
      <c r="AU3711" s="28"/>
      <c r="AV3711" s="28"/>
      <c r="AW3711" s="28"/>
      <c r="AX3711" s="28"/>
      <c r="AY3711" s="28"/>
      <c r="AZ3711" s="28"/>
      <c r="BA3711" s="28"/>
      <c r="BB3711" s="28"/>
      <c r="BC3711" s="28"/>
    </row>
    <row r="3712" spans="1:55" x14ac:dyDescent="0.35">
      <c r="A3712" s="28"/>
      <c r="B3712" s="28"/>
      <c r="D3712" s="28"/>
      <c r="E3712" s="28"/>
      <c r="Q3712" s="28"/>
      <c r="R3712" s="28"/>
      <c r="S3712" s="28"/>
      <c r="V3712" s="28"/>
      <c r="Z3712" s="28"/>
      <c r="AA3712" s="28"/>
      <c r="AC3712" s="28"/>
      <c r="AD3712" s="28"/>
      <c r="AE3712" s="28"/>
      <c r="AF3712" s="28"/>
      <c r="AI3712" s="29"/>
      <c r="AJ3712" s="28"/>
      <c r="AK3712" s="28"/>
      <c r="AL3712" s="28"/>
      <c r="AN3712" s="28"/>
      <c r="AO3712" s="28"/>
      <c r="AR3712" s="28"/>
      <c r="AS3712" s="28"/>
      <c r="AT3712" s="28"/>
      <c r="AU3712" s="28"/>
      <c r="AV3712" s="28"/>
      <c r="AW3712" s="28"/>
      <c r="AX3712" s="28"/>
      <c r="AY3712" s="28"/>
      <c r="AZ3712" s="28"/>
      <c r="BA3712" s="28"/>
      <c r="BB3712" s="28"/>
      <c r="BC3712" s="28"/>
    </row>
    <row r="3713" spans="1:55" x14ac:dyDescent="0.35">
      <c r="A3713" s="28"/>
      <c r="B3713" s="28"/>
      <c r="D3713" s="28"/>
      <c r="E3713" s="28"/>
      <c r="Q3713" s="28"/>
      <c r="R3713" s="28"/>
      <c r="S3713" s="28"/>
      <c r="V3713" s="28"/>
      <c r="Z3713" s="28"/>
      <c r="AA3713" s="28"/>
      <c r="AC3713" s="28"/>
      <c r="AD3713" s="28"/>
      <c r="AE3713" s="28"/>
      <c r="AF3713" s="28"/>
      <c r="AI3713" s="29"/>
      <c r="AJ3713" s="28"/>
      <c r="AK3713" s="28"/>
      <c r="AL3713" s="28"/>
      <c r="AN3713" s="28"/>
      <c r="AO3713" s="28"/>
      <c r="AR3713" s="28"/>
      <c r="AS3713" s="28"/>
      <c r="AT3713" s="28"/>
      <c r="AU3713" s="28"/>
      <c r="AV3713" s="28"/>
      <c r="AW3713" s="28"/>
      <c r="AX3713" s="28"/>
      <c r="AY3713" s="28"/>
      <c r="AZ3713" s="28"/>
      <c r="BA3713" s="28"/>
      <c r="BB3713" s="28"/>
      <c r="BC3713" s="28"/>
    </row>
    <row r="3714" spans="1:55" x14ac:dyDescent="0.35">
      <c r="A3714" s="28"/>
      <c r="B3714" s="28"/>
      <c r="D3714" s="28"/>
      <c r="E3714" s="28"/>
      <c r="Q3714" s="28"/>
      <c r="R3714" s="28"/>
      <c r="S3714" s="28"/>
      <c r="V3714" s="28"/>
      <c r="Z3714" s="28"/>
      <c r="AA3714" s="28"/>
      <c r="AC3714" s="28"/>
      <c r="AD3714" s="28"/>
      <c r="AE3714" s="28"/>
      <c r="AF3714" s="28"/>
      <c r="AI3714" s="29"/>
      <c r="AJ3714" s="28"/>
      <c r="AK3714" s="28"/>
      <c r="AL3714" s="28"/>
      <c r="AN3714" s="28"/>
      <c r="AO3714" s="28"/>
      <c r="AR3714" s="28"/>
      <c r="AS3714" s="28"/>
      <c r="AT3714" s="28"/>
      <c r="AU3714" s="28"/>
      <c r="AV3714" s="28"/>
      <c r="AW3714" s="28"/>
      <c r="AX3714" s="28"/>
      <c r="AY3714" s="28"/>
      <c r="AZ3714" s="28"/>
      <c r="BA3714" s="28"/>
      <c r="BB3714" s="28"/>
      <c r="BC3714" s="28"/>
    </row>
    <row r="3715" spans="1:55" x14ac:dyDescent="0.35">
      <c r="A3715" s="28"/>
      <c r="B3715" s="28"/>
      <c r="D3715" s="28"/>
      <c r="E3715" s="28"/>
      <c r="Q3715" s="28"/>
      <c r="R3715" s="28"/>
      <c r="S3715" s="28"/>
      <c r="V3715" s="28"/>
      <c r="Z3715" s="28"/>
      <c r="AA3715" s="28"/>
      <c r="AC3715" s="28"/>
      <c r="AD3715" s="28"/>
      <c r="AE3715" s="28"/>
      <c r="AF3715" s="28"/>
      <c r="AI3715" s="29"/>
      <c r="AJ3715" s="28"/>
      <c r="AK3715" s="28"/>
      <c r="AL3715" s="28"/>
      <c r="AN3715" s="28"/>
      <c r="AO3715" s="28"/>
      <c r="AR3715" s="28"/>
      <c r="AS3715" s="28"/>
      <c r="AT3715" s="28"/>
      <c r="AU3715" s="28"/>
      <c r="AV3715" s="28"/>
      <c r="AW3715" s="28"/>
      <c r="AX3715" s="28"/>
      <c r="AY3715" s="28"/>
      <c r="AZ3715" s="28"/>
      <c r="BA3715" s="28"/>
      <c r="BB3715" s="28"/>
      <c r="BC3715" s="28"/>
    </row>
    <row r="3716" spans="1:55" x14ac:dyDescent="0.35">
      <c r="A3716" s="28"/>
      <c r="B3716" s="28"/>
      <c r="D3716" s="28"/>
      <c r="E3716" s="28"/>
      <c r="Q3716" s="28"/>
      <c r="R3716" s="28"/>
      <c r="S3716" s="28"/>
      <c r="V3716" s="28"/>
      <c r="Z3716" s="28"/>
      <c r="AA3716" s="28"/>
      <c r="AC3716" s="28"/>
      <c r="AD3716" s="28"/>
      <c r="AE3716" s="28"/>
      <c r="AF3716" s="28"/>
      <c r="AI3716" s="29"/>
      <c r="AJ3716" s="28"/>
      <c r="AK3716" s="28"/>
      <c r="AL3716" s="28"/>
      <c r="AN3716" s="28"/>
      <c r="AO3716" s="28"/>
      <c r="AR3716" s="28"/>
      <c r="AS3716" s="28"/>
      <c r="AT3716" s="28"/>
      <c r="AU3716" s="28"/>
      <c r="AV3716" s="28"/>
      <c r="AW3716" s="28"/>
      <c r="AX3716" s="28"/>
      <c r="AY3716" s="28"/>
      <c r="AZ3716" s="28"/>
      <c r="BA3716" s="28"/>
      <c r="BB3716" s="28"/>
      <c r="BC3716" s="28"/>
    </row>
    <row r="3717" spans="1:55" x14ac:dyDescent="0.35">
      <c r="A3717" s="28"/>
      <c r="B3717" s="28"/>
      <c r="D3717" s="28"/>
      <c r="E3717" s="28"/>
      <c r="Q3717" s="28"/>
      <c r="R3717" s="28"/>
      <c r="S3717" s="28"/>
      <c r="V3717" s="28"/>
      <c r="Z3717" s="28"/>
      <c r="AA3717" s="28"/>
      <c r="AC3717" s="28"/>
      <c r="AD3717" s="28"/>
      <c r="AE3717" s="28"/>
      <c r="AF3717" s="28"/>
      <c r="AI3717" s="29"/>
      <c r="AJ3717" s="28"/>
      <c r="AK3717" s="28"/>
      <c r="AL3717" s="28"/>
      <c r="AN3717" s="28"/>
      <c r="AO3717" s="28"/>
      <c r="AR3717" s="28"/>
      <c r="AS3717" s="28"/>
      <c r="AT3717" s="28"/>
      <c r="AU3717" s="28"/>
      <c r="AV3717" s="28"/>
      <c r="AW3717" s="28"/>
      <c r="AX3717" s="28"/>
      <c r="AY3717" s="28"/>
      <c r="AZ3717" s="28"/>
      <c r="BA3717" s="28"/>
      <c r="BB3717" s="28"/>
      <c r="BC3717" s="28"/>
    </row>
    <row r="3718" spans="1:55" x14ac:dyDescent="0.35">
      <c r="A3718" s="28"/>
      <c r="B3718" s="28"/>
      <c r="D3718" s="28"/>
      <c r="E3718" s="28"/>
      <c r="Q3718" s="28"/>
      <c r="R3718" s="28"/>
      <c r="S3718" s="28"/>
      <c r="V3718" s="28"/>
      <c r="Z3718" s="28"/>
      <c r="AA3718" s="28"/>
      <c r="AC3718" s="28"/>
      <c r="AD3718" s="28"/>
      <c r="AE3718" s="28"/>
      <c r="AF3718" s="28"/>
      <c r="AI3718" s="29"/>
      <c r="AJ3718" s="28"/>
      <c r="AK3718" s="28"/>
      <c r="AL3718" s="28"/>
      <c r="AN3718" s="28"/>
      <c r="AO3718" s="28"/>
      <c r="AR3718" s="28"/>
      <c r="AS3718" s="28"/>
      <c r="AT3718" s="28"/>
      <c r="AU3718" s="28"/>
      <c r="AV3718" s="28"/>
      <c r="AW3718" s="28"/>
      <c r="AX3718" s="28"/>
      <c r="AY3718" s="28"/>
      <c r="AZ3718" s="28"/>
      <c r="BA3718" s="28"/>
      <c r="BB3718" s="28"/>
      <c r="BC3718" s="28"/>
    </row>
    <row r="3719" spans="1:55" x14ac:dyDescent="0.35">
      <c r="A3719" s="28"/>
      <c r="B3719" s="28"/>
      <c r="D3719" s="28"/>
      <c r="E3719" s="28"/>
      <c r="Q3719" s="28"/>
      <c r="R3719" s="28"/>
      <c r="S3719" s="28"/>
      <c r="V3719" s="28"/>
      <c r="Z3719" s="28"/>
      <c r="AA3719" s="28"/>
      <c r="AC3719" s="28"/>
      <c r="AD3719" s="28"/>
      <c r="AE3719" s="28"/>
      <c r="AF3719" s="28"/>
      <c r="AI3719" s="29"/>
      <c r="AJ3719" s="28"/>
      <c r="AK3719" s="28"/>
      <c r="AL3719" s="28"/>
      <c r="AN3719" s="28"/>
      <c r="AO3719" s="28"/>
      <c r="AR3719" s="28"/>
      <c r="AS3719" s="28"/>
      <c r="AT3719" s="28"/>
      <c r="AU3719" s="28"/>
      <c r="AV3719" s="28"/>
      <c r="AW3719" s="28"/>
      <c r="AX3719" s="28"/>
      <c r="AY3719" s="28"/>
      <c r="AZ3719" s="28"/>
      <c r="BA3719" s="28"/>
      <c r="BB3719" s="28"/>
      <c r="BC3719" s="28"/>
    </row>
    <row r="3720" spans="1:55" x14ac:dyDescent="0.35">
      <c r="A3720" s="28"/>
      <c r="B3720" s="28"/>
      <c r="D3720" s="28"/>
      <c r="E3720" s="28"/>
      <c r="Q3720" s="28"/>
      <c r="R3720" s="28"/>
      <c r="S3720" s="28"/>
      <c r="V3720" s="28"/>
      <c r="Z3720" s="28"/>
      <c r="AA3720" s="28"/>
      <c r="AC3720" s="28"/>
      <c r="AD3720" s="28"/>
      <c r="AE3720" s="28"/>
      <c r="AF3720" s="28"/>
      <c r="AI3720" s="29"/>
      <c r="AJ3720" s="28"/>
      <c r="AK3720" s="28"/>
      <c r="AL3720" s="28"/>
      <c r="AN3720" s="28"/>
      <c r="AO3720" s="28"/>
      <c r="AR3720" s="28"/>
      <c r="AS3720" s="28"/>
      <c r="AT3720" s="28"/>
      <c r="AU3720" s="28"/>
      <c r="AV3720" s="28"/>
      <c r="AW3720" s="28"/>
      <c r="AX3720" s="28"/>
      <c r="AY3720" s="28"/>
      <c r="AZ3720" s="28"/>
      <c r="BA3720" s="28"/>
      <c r="BB3720" s="28"/>
      <c r="BC3720" s="28"/>
    </row>
    <row r="3721" spans="1:55" x14ac:dyDescent="0.35">
      <c r="A3721" s="28"/>
      <c r="B3721" s="28"/>
      <c r="D3721" s="28"/>
      <c r="E3721" s="28"/>
      <c r="Q3721" s="28"/>
      <c r="R3721" s="28"/>
      <c r="S3721" s="28"/>
      <c r="V3721" s="28"/>
      <c r="Z3721" s="28"/>
      <c r="AA3721" s="28"/>
      <c r="AC3721" s="28"/>
      <c r="AD3721" s="28"/>
      <c r="AE3721" s="28"/>
      <c r="AF3721" s="28"/>
      <c r="AI3721" s="29"/>
      <c r="AJ3721" s="28"/>
      <c r="AK3721" s="28"/>
      <c r="AL3721" s="28"/>
      <c r="AN3721" s="28"/>
      <c r="AO3721" s="28"/>
      <c r="AR3721" s="28"/>
      <c r="AS3721" s="28"/>
      <c r="AT3721" s="28"/>
      <c r="AU3721" s="28"/>
      <c r="AV3721" s="28"/>
      <c r="AW3721" s="28"/>
      <c r="AX3721" s="28"/>
      <c r="AY3721" s="28"/>
      <c r="AZ3721" s="28"/>
      <c r="BA3721" s="28"/>
      <c r="BB3721" s="28"/>
      <c r="BC3721" s="28"/>
    </row>
    <row r="3722" spans="1:55" x14ac:dyDescent="0.35">
      <c r="A3722" s="28"/>
      <c r="B3722" s="28"/>
      <c r="D3722" s="28"/>
      <c r="E3722" s="28"/>
      <c r="Q3722" s="28"/>
      <c r="R3722" s="28"/>
      <c r="S3722" s="28"/>
      <c r="V3722" s="28"/>
      <c r="Z3722" s="28"/>
      <c r="AA3722" s="28"/>
      <c r="AC3722" s="28"/>
      <c r="AD3722" s="28"/>
      <c r="AE3722" s="28"/>
      <c r="AF3722" s="28"/>
      <c r="AI3722" s="29"/>
      <c r="AJ3722" s="28"/>
      <c r="AK3722" s="28"/>
      <c r="AL3722" s="28"/>
      <c r="AN3722" s="28"/>
      <c r="AO3722" s="28"/>
      <c r="AR3722" s="28"/>
      <c r="AS3722" s="28"/>
      <c r="AT3722" s="28"/>
      <c r="AU3722" s="28"/>
      <c r="AV3722" s="28"/>
      <c r="AW3722" s="28"/>
      <c r="AX3722" s="28"/>
      <c r="AY3722" s="28"/>
      <c r="AZ3722" s="28"/>
      <c r="BA3722" s="28"/>
      <c r="BB3722" s="28"/>
      <c r="BC3722" s="28"/>
    </row>
    <row r="3723" spans="1:55" x14ac:dyDescent="0.35">
      <c r="A3723" s="28"/>
      <c r="B3723" s="28"/>
      <c r="D3723" s="28"/>
      <c r="E3723" s="28"/>
      <c r="Q3723" s="28"/>
      <c r="R3723" s="28"/>
      <c r="S3723" s="28"/>
      <c r="V3723" s="28"/>
      <c r="Z3723" s="28"/>
      <c r="AA3723" s="28"/>
      <c r="AC3723" s="28"/>
      <c r="AD3723" s="28"/>
      <c r="AE3723" s="28"/>
      <c r="AF3723" s="28"/>
      <c r="AI3723" s="29"/>
      <c r="AJ3723" s="28"/>
      <c r="AK3723" s="28"/>
      <c r="AL3723" s="28"/>
      <c r="AN3723" s="28"/>
      <c r="AO3723" s="28"/>
      <c r="AR3723" s="28"/>
      <c r="AS3723" s="28"/>
      <c r="AT3723" s="28"/>
      <c r="AU3723" s="28"/>
      <c r="AV3723" s="28"/>
      <c r="AW3723" s="28"/>
      <c r="AX3723" s="28"/>
      <c r="AY3723" s="28"/>
      <c r="AZ3723" s="28"/>
      <c r="BA3723" s="28"/>
      <c r="BB3723" s="28"/>
      <c r="BC3723" s="28"/>
    </row>
    <row r="3724" spans="1:55" x14ac:dyDescent="0.35">
      <c r="A3724" s="28"/>
      <c r="B3724" s="28"/>
      <c r="D3724" s="28"/>
      <c r="E3724" s="28"/>
      <c r="Q3724" s="28"/>
      <c r="R3724" s="28"/>
      <c r="S3724" s="28"/>
      <c r="V3724" s="28"/>
      <c r="Z3724" s="28"/>
      <c r="AA3724" s="28"/>
      <c r="AC3724" s="28"/>
      <c r="AD3724" s="28"/>
      <c r="AE3724" s="28"/>
      <c r="AF3724" s="28"/>
      <c r="AI3724" s="29"/>
      <c r="AJ3724" s="28"/>
      <c r="AK3724" s="28"/>
      <c r="AL3724" s="28"/>
      <c r="AN3724" s="28"/>
      <c r="AO3724" s="28"/>
      <c r="AR3724" s="28"/>
      <c r="AS3724" s="28"/>
      <c r="AT3724" s="28"/>
      <c r="AU3724" s="28"/>
      <c r="AV3724" s="28"/>
      <c r="AW3724" s="28"/>
      <c r="AX3724" s="28"/>
      <c r="AY3724" s="28"/>
      <c r="AZ3724" s="28"/>
      <c r="BA3724" s="28"/>
      <c r="BB3724" s="28"/>
      <c r="BC3724" s="28"/>
    </row>
    <row r="3725" spans="1:55" x14ac:dyDescent="0.35">
      <c r="A3725" s="28"/>
      <c r="B3725" s="28"/>
      <c r="D3725" s="28"/>
      <c r="E3725" s="28"/>
      <c r="Q3725" s="28"/>
      <c r="R3725" s="28"/>
      <c r="S3725" s="28"/>
      <c r="V3725" s="28"/>
      <c r="Z3725" s="28"/>
      <c r="AA3725" s="28"/>
      <c r="AC3725" s="28"/>
      <c r="AD3725" s="28"/>
      <c r="AE3725" s="28"/>
      <c r="AF3725" s="28"/>
      <c r="AI3725" s="29"/>
      <c r="AJ3725" s="28"/>
      <c r="AK3725" s="28"/>
      <c r="AL3725" s="28"/>
      <c r="AN3725" s="28"/>
      <c r="AO3725" s="28"/>
      <c r="AR3725" s="28"/>
      <c r="AS3725" s="28"/>
      <c r="AT3725" s="28"/>
      <c r="AU3725" s="28"/>
      <c r="AV3725" s="28"/>
      <c r="AW3725" s="28"/>
      <c r="AX3725" s="28"/>
      <c r="AY3725" s="28"/>
      <c r="AZ3725" s="28"/>
      <c r="BA3725" s="28"/>
      <c r="BB3725" s="28"/>
      <c r="BC3725" s="28"/>
    </row>
    <row r="3726" spans="1:55" x14ac:dyDescent="0.35">
      <c r="A3726" s="28"/>
      <c r="B3726" s="28"/>
      <c r="D3726" s="28"/>
      <c r="E3726" s="28"/>
      <c r="Q3726" s="28"/>
      <c r="R3726" s="28"/>
      <c r="S3726" s="28"/>
      <c r="V3726" s="28"/>
      <c r="Z3726" s="28"/>
      <c r="AA3726" s="28"/>
      <c r="AC3726" s="28"/>
      <c r="AD3726" s="28"/>
      <c r="AE3726" s="28"/>
      <c r="AF3726" s="28"/>
      <c r="AI3726" s="29"/>
      <c r="AJ3726" s="28"/>
      <c r="AK3726" s="28"/>
      <c r="AL3726" s="28"/>
      <c r="AN3726" s="28"/>
      <c r="AO3726" s="28"/>
      <c r="AR3726" s="28"/>
      <c r="AS3726" s="28"/>
      <c r="AT3726" s="28"/>
      <c r="AU3726" s="28"/>
      <c r="AV3726" s="28"/>
      <c r="AW3726" s="28"/>
      <c r="AX3726" s="28"/>
      <c r="AY3726" s="28"/>
      <c r="AZ3726" s="28"/>
      <c r="BA3726" s="28"/>
      <c r="BB3726" s="28"/>
      <c r="BC3726" s="28"/>
    </row>
    <row r="3727" spans="1:55" x14ac:dyDescent="0.35">
      <c r="A3727" s="28"/>
      <c r="B3727" s="28"/>
      <c r="D3727" s="28"/>
      <c r="E3727" s="28"/>
      <c r="Q3727" s="28"/>
      <c r="R3727" s="28"/>
      <c r="S3727" s="28"/>
      <c r="V3727" s="28"/>
      <c r="Z3727" s="28"/>
      <c r="AA3727" s="28"/>
      <c r="AC3727" s="28"/>
      <c r="AD3727" s="28"/>
      <c r="AE3727" s="28"/>
      <c r="AF3727" s="28"/>
      <c r="AI3727" s="29"/>
      <c r="AJ3727" s="28"/>
      <c r="AK3727" s="28"/>
      <c r="AL3727" s="28"/>
      <c r="AN3727" s="28"/>
      <c r="AO3727" s="28"/>
      <c r="AR3727" s="28"/>
      <c r="AS3727" s="28"/>
      <c r="AT3727" s="28"/>
      <c r="AU3727" s="28"/>
      <c r="AV3727" s="28"/>
      <c r="AW3727" s="28"/>
      <c r="AX3727" s="28"/>
      <c r="AY3727" s="28"/>
      <c r="AZ3727" s="28"/>
      <c r="BA3727" s="28"/>
      <c r="BB3727" s="28"/>
      <c r="BC3727" s="28"/>
    </row>
    <row r="3728" spans="1:55" x14ac:dyDescent="0.35">
      <c r="A3728" s="28"/>
      <c r="B3728" s="28"/>
      <c r="D3728" s="28"/>
      <c r="E3728" s="28"/>
      <c r="Q3728" s="28"/>
      <c r="R3728" s="28"/>
      <c r="S3728" s="28"/>
      <c r="V3728" s="28"/>
      <c r="Z3728" s="28"/>
      <c r="AA3728" s="28"/>
      <c r="AC3728" s="28"/>
      <c r="AD3728" s="28"/>
      <c r="AE3728" s="28"/>
      <c r="AF3728" s="28"/>
      <c r="AI3728" s="29"/>
      <c r="AJ3728" s="28"/>
      <c r="AK3728" s="28"/>
      <c r="AL3728" s="28"/>
      <c r="AN3728" s="28"/>
      <c r="AO3728" s="28"/>
      <c r="AR3728" s="28"/>
      <c r="AS3728" s="28"/>
      <c r="AT3728" s="28"/>
      <c r="AU3728" s="28"/>
      <c r="AV3728" s="28"/>
      <c r="AW3728" s="28"/>
      <c r="AX3728" s="28"/>
      <c r="AY3728" s="28"/>
      <c r="AZ3728" s="28"/>
      <c r="BA3728" s="28"/>
      <c r="BB3728" s="28"/>
      <c r="BC3728" s="28"/>
    </row>
    <row r="3729" spans="1:55" x14ac:dyDescent="0.35">
      <c r="A3729" s="28"/>
      <c r="B3729" s="28"/>
      <c r="D3729" s="28"/>
      <c r="E3729" s="28"/>
      <c r="Q3729" s="28"/>
      <c r="R3729" s="28"/>
      <c r="S3729" s="28"/>
      <c r="V3729" s="28"/>
      <c r="Z3729" s="28"/>
      <c r="AA3729" s="28"/>
      <c r="AC3729" s="28"/>
      <c r="AD3729" s="28"/>
      <c r="AE3729" s="28"/>
      <c r="AF3729" s="28"/>
      <c r="AI3729" s="29"/>
      <c r="AJ3729" s="28"/>
      <c r="AK3729" s="28"/>
      <c r="AL3729" s="28"/>
      <c r="AN3729" s="28"/>
      <c r="AO3729" s="28"/>
      <c r="AR3729" s="28"/>
      <c r="AS3729" s="28"/>
      <c r="AT3729" s="28"/>
      <c r="AU3729" s="28"/>
      <c r="AV3729" s="28"/>
      <c r="AW3729" s="28"/>
      <c r="AX3729" s="28"/>
      <c r="AY3729" s="28"/>
      <c r="AZ3729" s="28"/>
      <c r="BA3729" s="28"/>
      <c r="BB3729" s="28"/>
      <c r="BC3729" s="28"/>
    </row>
    <row r="3730" spans="1:55" x14ac:dyDescent="0.35">
      <c r="A3730" s="28"/>
      <c r="B3730" s="28"/>
      <c r="D3730" s="28"/>
      <c r="E3730" s="28"/>
      <c r="Q3730" s="28"/>
      <c r="R3730" s="28"/>
      <c r="S3730" s="28"/>
      <c r="V3730" s="28"/>
      <c r="Z3730" s="28"/>
      <c r="AA3730" s="28"/>
      <c r="AC3730" s="28"/>
      <c r="AD3730" s="28"/>
      <c r="AE3730" s="28"/>
      <c r="AF3730" s="28"/>
      <c r="AI3730" s="29"/>
      <c r="AJ3730" s="28"/>
      <c r="AK3730" s="28"/>
      <c r="AL3730" s="28"/>
      <c r="AN3730" s="28"/>
      <c r="AO3730" s="28"/>
      <c r="AR3730" s="28"/>
      <c r="AS3730" s="28"/>
      <c r="AT3730" s="28"/>
      <c r="AU3730" s="28"/>
      <c r="AV3730" s="28"/>
      <c r="AW3730" s="28"/>
      <c r="AX3730" s="28"/>
      <c r="AY3730" s="28"/>
      <c r="AZ3730" s="28"/>
      <c r="BA3730" s="28"/>
      <c r="BB3730" s="28"/>
      <c r="BC3730" s="28"/>
    </row>
    <row r="3731" spans="1:55" x14ac:dyDescent="0.35">
      <c r="A3731" s="28"/>
      <c r="B3731" s="28"/>
      <c r="D3731" s="28"/>
      <c r="E3731" s="28"/>
      <c r="Q3731" s="28"/>
      <c r="R3731" s="28"/>
      <c r="S3731" s="28"/>
      <c r="V3731" s="28"/>
      <c r="Z3731" s="28"/>
      <c r="AA3731" s="28"/>
      <c r="AC3731" s="28"/>
      <c r="AD3731" s="28"/>
      <c r="AE3731" s="28"/>
      <c r="AF3731" s="28"/>
      <c r="AI3731" s="29"/>
      <c r="AJ3731" s="28"/>
      <c r="AK3731" s="28"/>
      <c r="AL3731" s="28"/>
      <c r="AN3731" s="28"/>
      <c r="AO3731" s="28"/>
      <c r="AR3731" s="28"/>
      <c r="AS3731" s="28"/>
      <c r="AT3731" s="28"/>
      <c r="AU3731" s="28"/>
      <c r="AV3731" s="28"/>
      <c r="AW3731" s="28"/>
      <c r="AX3731" s="28"/>
      <c r="AY3731" s="28"/>
      <c r="AZ3731" s="28"/>
      <c r="BA3731" s="28"/>
      <c r="BB3731" s="28"/>
      <c r="BC3731" s="28"/>
    </row>
    <row r="3732" spans="1:55" x14ac:dyDescent="0.35">
      <c r="A3732" s="28"/>
      <c r="B3732" s="28"/>
      <c r="D3732" s="28"/>
      <c r="E3732" s="28"/>
      <c r="Q3732" s="28"/>
      <c r="R3732" s="28"/>
      <c r="S3732" s="28"/>
      <c r="V3732" s="28"/>
      <c r="Z3732" s="28"/>
      <c r="AA3732" s="28"/>
      <c r="AC3732" s="28"/>
      <c r="AD3732" s="28"/>
      <c r="AE3732" s="28"/>
      <c r="AF3732" s="28"/>
      <c r="AI3732" s="29"/>
      <c r="AJ3732" s="28"/>
      <c r="AK3732" s="28"/>
      <c r="AL3732" s="28"/>
      <c r="AN3732" s="28"/>
      <c r="AO3732" s="28"/>
      <c r="AR3732" s="28"/>
      <c r="AS3732" s="28"/>
      <c r="AT3732" s="28"/>
      <c r="AU3732" s="28"/>
      <c r="AV3732" s="28"/>
      <c r="AW3732" s="28"/>
      <c r="AX3732" s="28"/>
      <c r="AY3732" s="28"/>
      <c r="AZ3732" s="28"/>
      <c r="BA3732" s="28"/>
      <c r="BB3732" s="28"/>
      <c r="BC3732" s="28"/>
    </row>
    <row r="3733" spans="1:55" x14ac:dyDescent="0.35">
      <c r="A3733" s="28"/>
      <c r="B3733" s="28"/>
      <c r="D3733" s="28"/>
      <c r="E3733" s="28"/>
      <c r="Q3733" s="28"/>
      <c r="R3733" s="28"/>
      <c r="S3733" s="28"/>
      <c r="V3733" s="28"/>
      <c r="Z3733" s="28"/>
      <c r="AA3733" s="28"/>
      <c r="AC3733" s="28"/>
      <c r="AD3733" s="28"/>
      <c r="AE3733" s="28"/>
      <c r="AF3733" s="28"/>
      <c r="AI3733" s="29"/>
      <c r="AJ3733" s="28"/>
      <c r="AK3733" s="28"/>
      <c r="AL3733" s="28"/>
      <c r="AN3733" s="28"/>
      <c r="AO3733" s="28"/>
      <c r="AR3733" s="28"/>
      <c r="AS3733" s="28"/>
      <c r="AT3733" s="28"/>
      <c r="AU3733" s="28"/>
      <c r="AV3733" s="28"/>
      <c r="AW3733" s="28"/>
      <c r="AX3733" s="28"/>
      <c r="AY3733" s="28"/>
      <c r="AZ3733" s="28"/>
      <c r="BA3733" s="28"/>
      <c r="BB3733" s="28"/>
      <c r="BC3733" s="28"/>
    </row>
    <row r="3734" spans="1:55" x14ac:dyDescent="0.35">
      <c r="A3734" s="28"/>
      <c r="B3734" s="28"/>
      <c r="D3734" s="28"/>
      <c r="E3734" s="28"/>
      <c r="Q3734" s="28"/>
      <c r="R3734" s="28"/>
      <c r="S3734" s="28"/>
      <c r="V3734" s="28"/>
      <c r="Z3734" s="28"/>
      <c r="AA3734" s="28"/>
      <c r="AC3734" s="28"/>
      <c r="AD3734" s="28"/>
      <c r="AE3734" s="28"/>
      <c r="AF3734" s="28"/>
      <c r="AI3734" s="29"/>
      <c r="AJ3734" s="28"/>
      <c r="AK3734" s="28"/>
      <c r="AL3734" s="28"/>
      <c r="AN3734" s="28"/>
      <c r="AO3734" s="28"/>
      <c r="AR3734" s="28"/>
      <c r="AS3734" s="28"/>
      <c r="AT3734" s="28"/>
      <c r="AU3734" s="28"/>
      <c r="AV3734" s="28"/>
      <c r="AW3734" s="28"/>
      <c r="AX3734" s="28"/>
      <c r="AY3734" s="28"/>
      <c r="AZ3734" s="28"/>
      <c r="BA3734" s="28"/>
      <c r="BB3734" s="28"/>
      <c r="BC3734" s="28"/>
    </row>
    <row r="3735" spans="1:55" x14ac:dyDescent="0.35">
      <c r="A3735" s="28"/>
      <c r="B3735" s="28"/>
      <c r="D3735" s="28"/>
      <c r="E3735" s="28"/>
      <c r="Q3735" s="28"/>
      <c r="R3735" s="28"/>
      <c r="S3735" s="28"/>
      <c r="V3735" s="28"/>
      <c r="Z3735" s="28"/>
      <c r="AA3735" s="28"/>
      <c r="AC3735" s="28"/>
      <c r="AD3735" s="28"/>
      <c r="AE3735" s="28"/>
      <c r="AF3735" s="28"/>
      <c r="AI3735" s="29"/>
      <c r="AJ3735" s="28"/>
      <c r="AK3735" s="28"/>
      <c r="AL3735" s="28"/>
      <c r="AN3735" s="28"/>
      <c r="AO3735" s="28"/>
      <c r="AR3735" s="28"/>
      <c r="AS3735" s="28"/>
      <c r="AT3735" s="28"/>
      <c r="AU3735" s="28"/>
      <c r="AV3735" s="28"/>
      <c r="AW3735" s="28"/>
      <c r="AX3735" s="28"/>
      <c r="AY3735" s="28"/>
      <c r="AZ3735" s="28"/>
      <c r="BA3735" s="28"/>
      <c r="BB3735" s="28"/>
      <c r="BC3735" s="28"/>
    </row>
    <row r="3736" spans="1:55" x14ac:dyDescent="0.35">
      <c r="A3736" s="28"/>
      <c r="B3736" s="28"/>
      <c r="D3736" s="28"/>
      <c r="E3736" s="28"/>
      <c r="Q3736" s="28"/>
      <c r="R3736" s="28"/>
      <c r="S3736" s="28"/>
      <c r="V3736" s="28"/>
      <c r="Z3736" s="28"/>
      <c r="AA3736" s="28"/>
      <c r="AC3736" s="28"/>
      <c r="AD3736" s="28"/>
      <c r="AE3736" s="28"/>
      <c r="AF3736" s="28"/>
      <c r="AI3736" s="29"/>
      <c r="AJ3736" s="28"/>
      <c r="AK3736" s="28"/>
      <c r="AL3736" s="28"/>
      <c r="AN3736" s="28"/>
      <c r="AO3736" s="28"/>
      <c r="AR3736" s="28"/>
      <c r="AS3736" s="28"/>
      <c r="AT3736" s="28"/>
      <c r="AU3736" s="28"/>
      <c r="AV3736" s="28"/>
      <c r="AW3736" s="28"/>
      <c r="AX3736" s="28"/>
      <c r="AY3736" s="28"/>
      <c r="AZ3736" s="28"/>
      <c r="BA3736" s="28"/>
      <c r="BB3736" s="28"/>
      <c r="BC3736" s="28"/>
    </row>
    <row r="3737" spans="1:55" x14ac:dyDescent="0.35">
      <c r="A3737" s="28"/>
      <c r="B3737" s="28"/>
      <c r="D3737" s="28"/>
      <c r="E3737" s="28"/>
      <c r="Q3737" s="28"/>
      <c r="R3737" s="28"/>
      <c r="S3737" s="28"/>
      <c r="V3737" s="28"/>
      <c r="Z3737" s="28"/>
      <c r="AA3737" s="28"/>
      <c r="AC3737" s="28"/>
      <c r="AD3737" s="28"/>
      <c r="AE3737" s="28"/>
      <c r="AF3737" s="28"/>
      <c r="AI3737" s="29"/>
      <c r="AJ3737" s="28"/>
      <c r="AK3737" s="28"/>
      <c r="AL3737" s="28"/>
      <c r="AN3737" s="28"/>
      <c r="AO3737" s="28"/>
      <c r="AR3737" s="28"/>
      <c r="AS3737" s="28"/>
      <c r="AT3737" s="28"/>
      <c r="AU3737" s="28"/>
      <c r="AV3737" s="28"/>
      <c r="AW3737" s="28"/>
      <c r="AX3737" s="28"/>
      <c r="AY3737" s="28"/>
      <c r="AZ3737" s="28"/>
      <c r="BA3737" s="28"/>
      <c r="BB3737" s="28"/>
      <c r="BC3737" s="28"/>
    </row>
    <row r="3738" spans="1:55" x14ac:dyDescent="0.35">
      <c r="A3738" s="28"/>
      <c r="B3738" s="28"/>
      <c r="D3738" s="28"/>
      <c r="E3738" s="28"/>
      <c r="Q3738" s="28"/>
      <c r="R3738" s="28"/>
      <c r="S3738" s="28"/>
      <c r="V3738" s="28"/>
      <c r="Z3738" s="28"/>
      <c r="AA3738" s="28"/>
      <c r="AC3738" s="28"/>
      <c r="AD3738" s="28"/>
      <c r="AE3738" s="28"/>
      <c r="AF3738" s="28"/>
      <c r="AI3738" s="29"/>
      <c r="AJ3738" s="28"/>
      <c r="AK3738" s="28"/>
      <c r="AL3738" s="28"/>
      <c r="AN3738" s="28"/>
      <c r="AO3738" s="28"/>
      <c r="AR3738" s="28"/>
      <c r="AS3738" s="28"/>
      <c r="AT3738" s="28"/>
      <c r="AU3738" s="28"/>
      <c r="AV3738" s="28"/>
      <c r="AW3738" s="28"/>
      <c r="AX3738" s="28"/>
      <c r="AY3738" s="28"/>
      <c r="AZ3738" s="28"/>
      <c r="BA3738" s="28"/>
      <c r="BB3738" s="28"/>
      <c r="BC3738" s="28"/>
    </row>
    <row r="3739" spans="1:55" x14ac:dyDescent="0.35">
      <c r="A3739" s="28"/>
      <c r="B3739" s="28"/>
      <c r="D3739" s="28"/>
      <c r="E3739" s="28"/>
      <c r="Q3739" s="28"/>
      <c r="R3739" s="28"/>
      <c r="S3739" s="28"/>
      <c r="V3739" s="28"/>
      <c r="Z3739" s="28"/>
      <c r="AA3739" s="28"/>
      <c r="AC3739" s="28"/>
      <c r="AD3739" s="28"/>
      <c r="AE3739" s="28"/>
      <c r="AF3739" s="28"/>
      <c r="AI3739" s="29"/>
      <c r="AJ3739" s="28"/>
      <c r="AK3739" s="28"/>
      <c r="AL3739" s="28"/>
      <c r="AN3739" s="28"/>
      <c r="AO3739" s="28"/>
      <c r="AR3739" s="28"/>
      <c r="AS3739" s="28"/>
      <c r="AT3739" s="28"/>
      <c r="AU3739" s="28"/>
      <c r="AV3739" s="28"/>
      <c r="AW3739" s="28"/>
      <c r="AX3739" s="28"/>
      <c r="AY3739" s="28"/>
      <c r="AZ3739" s="28"/>
      <c r="BA3739" s="28"/>
      <c r="BB3739" s="28"/>
      <c r="BC3739" s="28"/>
    </row>
    <row r="3740" spans="1:55" x14ac:dyDescent="0.35">
      <c r="A3740" s="28"/>
      <c r="B3740" s="28"/>
      <c r="D3740" s="28"/>
      <c r="E3740" s="28"/>
      <c r="Q3740" s="28"/>
      <c r="R3740" s="28"/>
      <c r="S3740" s="28"/>
      <c r="V3740" s="28"/>
      <c r="Z3740" s="28"/>
      <c r="AA3740" s="28"/>
      <c r="AC3740" s="28"/>
      <c r="AD3740" s="28"/>
      <c r="AE3740" s="28"/>
      <c r="AF3740" s="28"/>
      <c r="AI3740" s="29"/>
      <c r="AJ3740" s="28"/>
      <c r="AK3740" s="28"/>
      <c r="AL3740" s="28"/>
      <c r="AN3740" s="28"/>
      <c r="AO3740" s="28"/>
      <c r="AR3740" s="28"/>
      <c r="AS3740" s="28"/>
      <c r="AT3740" s="28"/>
      <c r="AU3740" s="28"/>
      <c r="AV3740" s="28"/>
      <c r="AW3740" s="28"/>
      <c r="AX3740" s="28"/>
      <c r="AY3740" s="28"/>
      <c r="AZ3740" s="28"/>
      <c r="BA3740" s="28"/>
      <c r="BB3740" s="28"/>
      <c r="BC3740" s="28"/>
    </row>
    <row r="3741" spans="1:55" x14ac:dyDescent="0.35">
      <c r="A3741" s="28"/>
      <c r="B3741" s="28"/>
      <c r="D3741" s="28"/>
      <c r="E3741" s="28"/>
      <c r="Q3741" s="28"/>
      <c r="R3741" s="28"/>
      <c r="S3741" s="28"/>
      <c r="V3741" s="28"/>
      <c r="Z3741" s="28"/>
      <c r="AA3741" s="28"/>
      <c r="AC3741" s="28"/>
      <c r="AD3741" s="28"/>
      <c r="AE3741" s="28"/>
      <c r="AF3741" s="28"/>
      <c r="AI3741" s="29"/>
      <c r="AJ3741" s="28"/>
      <c r="AK3741" s="28"/>
      <c r="AL3741" s="28"/>
      <c r="AN3741" s="28"/>
      <c r="AO3741" s="28"/>
      <c r="AR3741" s="28"/>
      <c r="AS3741" s="28"/>
      <c r="AT3741" s="28"/>
      <c r="AU3741" s="28"/>
      <c r="AV3741" s="28"/>
      <c r="AW3741" s="28"/>
      <c r="AX3741" s="28"/>
      <c r="AY3741" s="28"/>
      <c r="AZ3741" s="28"/>
      <c r="BA3741" s="28"/>
      <c r="BB3741" s="28"/>
      <c r="BC3741" s="28"/>
    </row>
    <row r="3742" spans="1:55" x14ac:dyDescent="0.35">
      <c r="A3742" s="28"/>
      <c r="B3742" s="28"/>
      <c r="D3742" s="28"/>
      <c r="E3742" s="28"/>
      <c r="Q3742" s="28"/>
      <c r="R3742" s="28"/>
      <c r="S3742" s="28"/>
      <c r="V3742" s="28"/>
      <c r="Z3742" s="28"/>
      <c r="AA3742" s="28"/>
      <c r="AC3742" s="28"/>
      <c r="AD3742" s="28"/>
      <c r="AE3742" s="28"/>
      <c r="AF3742" s="28"/>
      <c r="AI3742" s="29"/>
      <c r="AJ3742" s="28"/>
      <c r="AK3742" s="28"/>
      <c r="AL3742" s="28"/>
      <c r="AN3742" s="28"/>
      <c r="AO3742" s="28"/>
      <c r="AR3742" s="28"/>
      <c r="AS3742" s="28"/>
      <c r="AT3742" s="28"/>
      <c r="AU3742" s="28"/>
      <c r="AV3742" s="28"/>
      <c r="AW3742" s="28"/>
      <c r="AX3742" s="28"/>
      <c r="AY3742" s="28"/>
      <c r="AZ3742" s="28"/>
      <c r="BA3742" s="28"/>
      <c r="BB3742" s="28"/>
      <c r="BC3742" s="28"/>
    </row>
    <row r="3743" spans="1:55" x14ac:dyDescent="0.35">
      <c r="A3743" s="28"/>
      <c r="B3743" s="28"/>
      <c r="D3743" s="28"/>
      <c r="E3743" s="28"/>
      <c r="Q3743" s="28"/>
      <c r="R3743" s="28"/>
      <c r="S3743" s="28"/>
      <c r="V3743" s="28"/>
      <c r="Z3743" s="28"/>
      <c r="AA3743" s="28"/>
      <c r="AC3743" s="28"/>
      <c r="AD3743" s="28"/>
      <c r="AE3743" s="28"/>
      <c r="AF3743" s="28"/>
      <c r="AI3743" s="29"/>
      <c r="AJ3743" s="28"/>
      <c r="AK3743" s="28"/>
      <c r="AL3743" s="28"/>
      <c r="AN3743" s="28"/>
      <c r="AO3743" s="28"/>
      <c r="AR3743" s="28"/>
      <c r="AS3743" s="28"/>
      <c r="AT3743" s="28"/>
      <c r="AU3743" s="28"/>
      <c r="AV3743" s="28"/>
      <c r="AW3743" s="28"/>
      <c r="AX3743" s="28"/>
      <c r="AY3743" s="28"/>
      <c r="AZ3743" s="28"/>
      <c r="BA3743" s="28"/>
      <c r="BB3743" s="28"/>
      <c r="BC3743" s="28"/>
    </row>
    <row r="3744" spans="1:55" x14ac:dyDescent="0.35">
      <c r="A3744" s="28"/>
      <c r="B3744" s="28"/>
      <c r="D3744" s="28"/>
      <c r="E3744" s="28"/>
      <c r="Q3744" s="28"/>
      <c r="R3744" s="28"/>
      <c r="S3744" s="28"/>
      <c r="V3744" s="28"/>
      <c r="Z3744" s="28"/>
      <c r="AA3744" s="28"/>
      <c r="AC3744" s="28"/>
      <c r="AD3744" s="28"/>
      <c r="AE3744" s="28"/>
      <c r="AF3744" s="28"/>
      <c r="AI3744" s="29"/>
      <c r="AJ3744" s="28"/>
      <c r="AK3744" s="28"/>
      <c r="AL3744" s="28"/>
      <c r="AN3744" s="28"/>
      <c r="AO3744" s="28"/>
      <c r="AR3744" s="28"/>
      <c r="AS3744" s="28"/>
      <c r="AT3744" s="28"/>
      <c r="AU3744" s="28"/>
      <c r="AV3744" s="28"/>
      <c r="AW3744" s="28"/>
      <c r="AX3744" s="28"/>
      <c r="AY3744" s="28"/>
      <c r="AZ3744" s="28"/>
      <c r="BA3744" s="28"/>
      <c r="BB3744" s="28"/>
      <c r="BC3744" s="28"/>
    </row>
    <row r="3745" spans="1:55" x14ac:dyDescent="0.35">
      <c r="A3745" s="28"/>
      <c r="B3745" s="28"/>
      <c r="D3745" s="28"/>
      <c r="E3745" s="28"/>
      <c r="Q3745" s="28"/>
      <c r="R3745" s="28"/>
      <c r="S3745" s="28"/>
      <c r="V3745" s="28"/>
      <c r="Z3745" s="28"/>
      <c r="AA3745" s="28"/>
      <c r="AC3745" s="28"/>
      <c r="AD3745" s="28"/>
      <c r="AE3745" s="28"/>
      <c r="AF3745" s="28"/>
      <c r="AI3745" s="29"/>
      <c r="AJ3745" s="28"/>
      <c r="AK3745" s="28"/>
      <c r="AL3745" s="28"/>
      <c r="AN3745" s="28"/>
      <c r="AO3745" s="28"/>
      <c r="AR3745" s="28"/>
      <c r="AS3745" s="28"/>
      <c r="AT3745" s="28"/>
      <c r="AU3745" s="28"/>
      <c r="AV3745" s="28"/>
      <c r="AW3745" s="28"/>
      <c r="AX3745" s="28"/>
      <c r="AY3745" s="28"/>
      <c r="AZ3745" s="28"/>
      <c r="BA3745" s="28"/>
      <c r="BB3745" s="28"/>
      <c r="BC3745" s="28"/>
    </row>
    <row r="3746" spans="1:55" x14ac:dyDescent="0.35">
      <c r="A3746" s="28"/>
      <c r="B3746" s="28"/>
      <c r="D3746" s="28"/>
      <c r="E3746" s="28"/>
      <c r="Q3746" s="28"/>
      <c r="R3746" s="28"/>
      <c r="S3746" s="28"/>
      <c r="V3746" s="28"/>
      <c r="Z3746" s="28"/>
      <c r="AA3746" s="28"/>
      <c r="AC3746" s="28"/>
      <c r="AD3746" s="28"/>
      <c r="AE3746" s="28"/>
      <c r="AF3746" s="28"/>
      <c r="AI3746" s="29"/>
      <c r="AJ3746" s="28"/>
      <c r="AK3746" s="28"/>
      <c r="AL3746" s="28"/>
      <c r="AN3746" s="28"/>
      <c r="AO3746" s="28"/>
      <c r="AR3746" s="28"/>
      <c r="AS3746" s="28"/>
      <c r="AT3746" s="28"/>
      <c r="AU3746" s="28"/>
      <c r="AV3746" s="28"/>
      <c r="AW3746" s="28"/>
      <c r="AX3746" s="28"/>
      <c r="AY3746" s="28"/>
      <c r="AZ3746" s="28"/>
      <c r="BA3746" s="28"/>
      <c r="BB3746" s="28"/>
      <c r="BC3746" s="28"/>
    </row>
    <row r="3747" spans="1:55" x14ac:dyDescent="0.35">
      <c r="A3747" s="28"/>
      <c r="B3747" s="28"/>
      <c r="D3747" s="28"/>
      <c r="E3747" s="28"/>
      <c r="Q3747" s="28"/>
      <c r="R3747" s="28"/>
      <c r="S3747" s="28"/>
      <c r="V3747" s="28"/>
      <c r="Z3747" s="28"/>
      <c r="AA3747" s="28"/>
      <c r="AC3747" s="28"/>
      <c r="AD3747" s="28"/>
      <c r="AE3747" s="28"/>
      <c r="AF3747" s="28"/>
      <c r="AI3747" s="29"/>
      <c r="AJ3747" s="28"/>
      <c r="AK3747" s="28"/>
      <c r="AL3747" s="28"/>
      <c r="AN3747" s="28"/>
      <c r="AO3747" s="28"/>
      <c r="AR3747" s="28"/>
      <c r="AS3747" s="28"/>
      <c r="AT3747" s="28"/>
      <c r="AU3747" s="28"/>
      <c r="AV3747" s="28"/>
      <c r="AW3747" s="28"/>
      <c r="AX3747" s="28"/>
      <c r="AY3747" s="28"/>
      <c r="AZ3747" s="28"/>
      <c r="BA3747" s="28"/>
      <c r="BB3747" s="28"/>
      <c r="BC3747" s="28"/>
    </row>
    <row r="3748" spans="1:55" x14ac:dyDescent="0.35">
      <c r="A3748" s="28"/>
      <c r="B3748" s="28"/>
      <c r="D3748" s="28"/>
      <c r="E3748" s="28"/>
      <c r="Q3748" s="28"/>
      <c r="R3748" s="28"/>
      <c r="S3748" s="28"/>
      <c r="V3748" s="28"/>
      <c r="Z3748" s="28"/>
      <c r="AA3748" s="28"/>
      <c r="AC3748" s="28"/>
      <c r="AD3748" s="28"/>
      <c r="AE3748" s="28"/>
      <c r="AF3748" s="28"/>
      <c r="AI3748" s="29"/>
      <c r="AJ3748" s="28"/>
      <c r="AK3748" s="28"/>
      <c r="AL3748" s="28"/>
      <c r="AN3748" s="28"/>
      <c r="AO3748" s="28"/>
      <c r="AR3748" s="28"/>
      <c r="AS3748" s="28"/>
      <c r="AT3748" s="28"/>
      <c r="AU3748" s="28"/>
      <c r="AV3748" s="28"/>
      <c r="AW3748" s="28"/>
      <c r="AX3748" s="28"/>
      <c r="AY3748" s="28"/>
      <c r="AZ3748" s="28"/>
      <c r="BA3748" s="28"/>
      <c r="BB3748" s="28"/>
      <c r="BC3748" s="28"/>
    </row>
    <row r="3749" spans="1:55" x14ac:dyDescent="0.35">
      <c r="A3749" s="28"/>
      <c r="B3749" s="28"/>
      <c r="D3749" s="28"/>
      <c r="E3749" s="28"/>
      <c r="Q3749" s="28"/>
      <c r="R3749" s="28"/>
      <c r="S3749" s="28"/>
      <c r="V3749" s="28"/>
      <c r="Z3749" s="28"/>
      <c r="AA3749" s="28"/>
      <c r="AC3749" s="28"/>
      <c r="AD3749" s="28"/>
      <c r="AE3749" s="28"/>
      <c r="AF3749" s="28"/>
      <c r="AI3749" s="29"/>
      <c r="AJ3749" s="28"/>
      <c r="AK3749" s="28"/>
      <c r="AL3749" s="28"/>
      <c r="AN3749" s="28"/>
      <c r="AO3749" s="28"/>
      <c r="AR3749" s="28"/>
      <c r="AS3749" s="28"/>
      <c r="AT3749" s="28"/>
      <c r="AU3749" s="28"/>
      <c r="AV3749" s="28"/>
      <c r="AW3749" s="28"/>
      <c r="AX3749" s="28"/>
      <c r="AY3749" s="28"/>
      <c r="AZ3749" s="28"/>
      <c r="BA3749" s="28"/>
      <c r="BB3749" s="28"/>
      <c r="BC3749" s="28"/>
    </row>
    <row r="3750" spans="1:55" x14ac:dyDescent="0.35">
      <c r="A3750" s="28"/>
      <c r="B3750" s="28"/>
      <c r="D3750" s="28"/>
      <c r="E3750" s="28"/>
      <c r="Q3750" s="28"/>
      <c r="R3750" s="28"/>
      <c r="S3750" s="28"/>
      <c r="V3750" s="28"/>
      <c r="Z3750" s="28"/>
      <c r="AA3750" s="28"/>
      <c r="AC3750" s="28"/>
      <c r="AD3750" s="28"/>
      <c r="AE3750" s="28"/>
      <c r="AF3750" s="28"/>
      <c r="AI3750" s="29"/>
      <c r="AJ3750" s="28"/>
      <c r="AK3750" s="28"/>
      <c r="AL3750" s="28"/>
      <c r="AN3750" s="28"/>
      <c r="AO3750" s="28"/>
      <c r="AR3750" s="28"/>
      <c r="AS3750" s="28"/>
      <c r="AT3750" s="28"/>
      <c r="AU3750" s="28"/>
      <c r="AV3750" s="28"/>
      <c r="AW3750" s="28"/>
      <c r="AX3750" s="28"/>
      <c r="AY3750" s="28"/>
      <c r="AZ3750" s="28"/>
      <c r="BA3750" s="28"/>
      <c r="BB3750" s="28"/>
      <c r="BC3750" s="28"/>
    </row>
    <row r="3751" spans="1:55" x14ac:dyDescent="0.35">
      <c r="A3751" s="28"/>
      <c r="B3751" s="28"/>
      <c r="D3751" s="28"/>
      <c r="E3751" s="28"/>
      <c r="Q3751" s="28"/>
      <c r="R3751" s="28"/>
      <c r="S3751" s="28"/>
      <c r="V3751" s="28"/>
      <c r="Z3751" s="28"/>
      <c r="AA3751" s="28"/>
      <c r="AC3751" s="28"/>
      <c r="AD3751" s="28"/>
      <c r="AE3751" s="28"/>
      <c r="AF3751" s="28"/>
      <c r="AI3751" s="29"/>
      <c r="AJ3751" s="28"/>
      <c r="AK3751" s="28"/>
      <c r="AL3751" s="28"/>
      <c r="AN3751" s="28"/>
      <c r="AO3751" s="28"/>
      <c r="AR3751" s="28"/>
      <c r="AS3751" s="28"/>
      <c r="AT3751" s="28"/>
      <c r="AU3751" s="28"/>
      <c r="AV3751" s="28"/>
      <c r="AW3751" s="28"/>
      <c r="AX3751" s="28"/>
      <c r="AY3751" s="28"/>
      <c r="AZ3751" s="28"/>
      <c r="BA3751" s="28"/>
      <c r="BB3751" s="28"/>
      <c r="BC3751" s="28"/>
    </row>
    <row r="3752" spans="1:55" x14ac:dyDescent="0.35">
      <c r="A3752" s="28"/>
      <c r="B3752" s="28"/>
      <c r="D3752" s="28"/>
      <c r="E3752" s="28"/>
      <c r="Q3752" s="28"/>
      <c r="R3752" s="28"/>
      <c r="S3752" s="28"/>
      <c r="V3752" s="28"/>
      <c r="Z3752" s="28"/>
      <c r="AA3752" s="28"/>
      <c r="AC3752" s="28"/>
      <c r="AD3752" s="28"/>
      <c r="AE3752" s="28"/>
      <c r="AF3752" s="28"/>
      <c r="AI3752" s="29"/>
      <c r="AJ3752" s="28"/>
      <c r="AK3752" s="28"/>
      <c r="AL3752" s="28"/>
      <c r="AN3752" s="28"/>
      <c r="AO3752" s="28"/>
      <c r="AR3752" s="28"/>
      <c r="AS3752" s="28"/>
      <c r="AT3752" s="28"/>
      <c r="AU3752" s="28"/>
      <c r="AV3752" s="28"/>
      <c r="AW3752" s="28"/>
      <c r="AX3752" s="28"/>
      <c r="AY3752" s="28"/>
      <c r="AZ3752" s="28"/>
      <c r="BA3752" s="28"/>
      <c r="BB3752" s="28"/>
      <c r="BC3752" s="28"/>
    </row>
    <row r="3753" spans="1:55" x14ac:dyDescent="0.35">
      <c r="A3753" s="28"/>
      <c r="B3753" s="28"/>
      <c r="D3753" s="28"/>
      <c r="E3753" s="28"/>
      <c r="Q3753" s="28"/>
      <c r="R3753" s="28"/>
      <c r="S3753" s="28"/>
      <c r="V3753" s="28"/>
      <c r="Z3753" s="28"/>
      <c r="AA3753" s="28"/>
      <c r="AC3753" s="28"/>
      <c r="AD3753" s="28"/>
      <c r="AE3753" s="28"/>
      <c r="AF3753" s="28"/>
      <c r="AI3753" s="29"/>
      <c r="AJ3753" s="28"/>
      <c r="AK3753" s="28"/>
      <c r="AL3753" s="28"/>
      <c r="AN3753" s="28"/>
      <c r="AO3753" s="28"/>
      <c r="AR3753" s="28"/>
      <c r="AS3753" s="28"/>
      <c r="AT3753" s="28"/>
      <c r="AU3753" s="28"/>
      <c r="AV3753" s="28"/>
      <c r="AW3753" s="28"/>
      <c r="AX3753" s="28"/>
      <c r="AY3753" s="28"/>
      <c r="AZ3753" s="28"/>
      <c r="BA3753" s="28"/>
      <c r="BB3753" s="28"/>
      <c r="BC3753" s="28"/>
    </row>
    <row r="3754" spans="1:55" x14ac:dyDescent="0.35">
      <c r="A3754" s="28"/>
      <c r="B3754" s="28"/>
      <c r="D3754" s="28"/>
      <c r="E3754" s="28"/>
      <c r="Q3754" s="28"/>
      <c r="R3754" s="28"/>
      <c r="S3754" s="28"/>
      <c r="V3754" s="28"/>
      <c r="Z3754" s="28"/>
      <c r="AA3754" s="28"/>
      <c r="AC3754" s="28"/>
      <c r="AD3754" s="28"/>
      <c r="AE3754" s="28"/>
      <c r="AF3754" s="28"/>
      <c r="AI3754" s="29"/>
      <c r="AJ3754" s="28"/>
      <c r="AK3754" s="28"/>
      <c r="AL3754" s="28"/>
      <c r="AN3754" s="28"/>
      <c r="AO3754" s="28"/>
      <c r="AR3754" s="28"/>
      <c r="AS3754" s="28"/>
      <c r="AT3754" s="28"/>
      <c r="AU3754" s="28"/>
      <c r="AV3754" s="28"/>
      <c r="AW3754" s="28"/>
      <c r="AX3754" s="28"/>
      <c r="AY3754" s="28"/>
      <c r="AZ3754" s="28"/>
      <c r="BA3754" s="28"/>
      <c r="BB3754" s="28"/>
      <c r="BC3754" s="28"/>
    </row>
    <row r="3755" spans="1:55" x14ac:dyDescent="0.35">
      <c r="A3755" s="28"/>
      <c r="B3755" s="28"/>
      <c r="D3755" s="28"/>
      <c r="E3755" s="28"/>
      <c r="Q3755" s="28"/>
      <c r="R3755" s="28"/>
      <c r="S3755" s="28"/>
      <c r="V3755" s="28"/>
      <c r="Z3755" s="28"/>
      <c r="AA3755" s="28"/>
      <c r="AC3755" s="28"/>
      <c r="AD3755" s="28"/>
      <c r="AE3755" s="28"/>
      <c r="AF3755" s="28"/>
      <c r="AI3755" s="29"/>
      <c r="AJ3755" s="28"/>
      <c r="AK3755" s="28"/>
      <c r="AL3755" s="28"/>
      <c r="AN3755" s="28"/>
      <c r="AO3755" s="28"/>
      <c r="AR3755" s="28"/>
      <c r="AS3755" s="28"/>
      <c r="AT3755" s="28"/>
      <c r="AU3755" s="28"/>
      <c r="AV3755" s="28"/>
      <c r="AW3755" s="28"/>
      <c r="AX3755" s="28"/>
      <c r="AY3755" s="28"/>
      <c r="AZ3755" s="28"/>
      <c r="BA3755" s="28"/>
      <c r="BB3755" s="28"/>
      <c r="BC3755" s="28"/>
    </row>
    <row r="3756" spans="1:55" x14ac:dyDescent="0.35">
      <c r="A3756" s="28"/>
      <c r="B3756" s="28"/>
      <c r="D3756" s="28"/>
      <c r="E3756" s="28"/>
      <c r="Q3756" s="28"/>
      <c r="R3756" s="28"/>
      <c r="S3756" s="28"/>
      <c r="V3756" s="28"/>
      <c r="Z3756" s="28"/>
      <c r="AA3756" s="28"/>
      <c r="AC3756" s="28"/>
      <c r="AD3756" s="28"/>
      <c r="AE3756" s="28"/>
      <c r="AF3756" s="28"/>
      <c r="AI3756" s="29"/>
      <c r="AJ3756" s="28"/>
      <c r="AK3756" s="28"/>
      <c r="AL3756" s="28"/>
      <c r="AN3756" s="28"/>
      <c r="AO3756" s="28"/>
      <c r="AR3756" s="28"/>
      <c r="AS3756" s="28"/>
      <c r="AT3756" s="28"/>
      <c r="AU3756" s="28"/>
      <c r="AV3756" s="28"/>
      <c r="AW3756" s="28"/>
      <c r="AX3756" s="28"/>
      <c r="AY3756" s="28"/>
      <c r="AZ3756" s="28"/>
      <c r="BA3756" s="28"/>
      <c r="BB3756" s="28"/>
      <c r="BC3756" s="28"/>
    </row>
    <row r="3757" spans="1:55" x14ac:dyDescent="0.35">
      <c r="A3757" s="28"/>
      <c r="B3757" s="28"/>
      <c r="D3757" s="28"/>
      <c r="E3757" s="28"/>
      <c r="Q3757" s="28"/>
      <c r="R3757" s="28"/>
      <c r="S3757" s="28"/>
      <c r="V3757" s="28"/>
      <c r="Z3757" s="28"/>
      <c r="AA3757" s="28"/>
      <c r="AC3757" s="28"/>
      <c r="AD3757" s="28"/>
      <c r="AE3757" s="28"/>
      <c r="AF3757" s="28"/>
      <c r="AI3757" s="29"/>
      <c r="AJ3757" s="28"/>
      <c r="AK3757" s="28"/>
      <c r="AL3757" s="28"/>
      <c r="AN3757" s="28"/>
      <c r="AO3757" s="28"/>
      <c r="AR3757" s="28"/>
      <c r="AS3757" s="28"/>
      <c r="AT3757" s="28"/>
      <c r="AU3757" s="28"/>
      <c r="AV3757" s="28"/>
      <c r="AW3757" s="28"/>
      <c r="AX3757" s="28"/>
      <c r="AY3757" s="28"/>
      <c r="AZ3757" s="28"/>
      <c r="BA3757" s="28"/>
      <c r="BB3757" s="28"/>
      <c r="BC3757" s="28"/>
    </row>
    <row r="3758" spans="1:55" x14ac:dyDescent="0.35">
      <c r="A3758" s="28"/>
      <c r="B3758" s="28"/>
      <c r="D3758" s="28"/>
      <c r="E3758" s="28"/>
      <c r="Q3758" s="28"/>
      <c r="R3758" s="28"/>
      <c r="S3758" s="28"/>
      <c r="V3758" s="28"/>
      <c r="Z3758" s="28"/>
      <c r="AA3758" s="28"/>
      <c r="AC3758" s="28"/>
      <c r="AD3758" s="28"/>
      <c r="AE3758" s="28"/>
      <c r="AF3758" s="28"/>
      <c r="AI3758" s="29"/>
      <c r="AJ3758" s="28"/>
      <c r="AK3758" s="28"/>
      <c r="AL3758" s="28"/>
      <c r="AN3758" s="28"/>
      <c r="AO3758" s="28"/>
      <c r="AR3758" s="28"/>
      <c r="AS3758" s="28"/>
      <c r="AT3758" s="28"/>
      <c r="AU3758" s="28"/>
      <c r="AV3758" s="28"/>
      <c r="AW3758" s="28"/>
      <c r="AX3758" s="28"/>
      <c r="AY3758" s="28"/>
      <c r="AZ3758" s="28"/>
      <c r="BA3758" s="28"/>
      <c r="BB3758" s="28"/>
      <c r="BC3758" s="28"/>
    </row>
    <row r="3759" spans="1:55" x14ac:dyDescent="0.35">
      <c r="A3759" s="28"/>
      <c r="B3759" s="28"/>
      <c r="D3759" s="28"/>
      <c r="E3759" s="28"/>
      <c r="Q3759" s="28"/>
      <c r="R3759" s="28"/>
      <c r="S3759" s="28"/>
      <c r="V3759" s="28"/>
      <c r="Z3759" s="28"/>
      <c r="AA3759" s="28"/>
      <c r="AC3759" s="28"/>
      <c r="AD3759" s="28"/>
      <c r="AE3759" s="28"/>
      <c r="AF3759" s="28"/>
      <c r="AI3759" s="29"/>
      <c r="AJ3759" s="28"/>
      <c r="AK3759" s="28"/>
      <c r="AL3759" s="28"/>
      <c r="AN3759" s="28"/>
      <c r="AO3759" s="28"/>
      <c r="AR3759" s="28"/>
      <c r="AS3759" s="28"/>
      <c r="AT3759" s="28"/>
      <c r="AU3759" s="28"/>
      <c r="AV3759" s="28"/>
      <c r="AW3759" s="28"/>
      <c r="AX3759" s="28"/>
      <c r="AY3759" s="28"/>
      <c r="AZ3759" s="28"/>
      <c r="BA3759" s="28"/>
      <c r="BB3759" s="28"/>
      <c r="BC3759" s="28"/>
    </row>
    <row r="3760" spans="1:55" x14ac:dyDescent="0.35">
      <c r="A3760" s="28"/>
      <c r="B3760" s="28"/>
      <c r="D3760" s="28"/>
      <c r="E3760" s="28"/>
      <c r="Q3760" s="28"/>
      <c r="R3760" s="28"/>
      <c r="S3760" s="28"/>
      <c r="V3760" s="28"/>
      <c r="Z3760" s="28"/>
      <c r="AA3760" s="28"/>
      <c r="AC3760" s="28"/>
      <c r="AD3760" s="28"/>
      <c r="AE3760" s="28"/>
      <c r="AF3760" s="28"/>
      <c r="AI3760" s="29"/>
      <c r="AJ3760" s="28"/>
      <c r="AK3760" s="28"/>
      <c r="AL3760" s="28"/>
      <c r="AN3760" s="28"/>
      <c r="AO3760" s="28"/>
      <c r="AR3760" s="28"/>
      <c r="AS3760" s="28"/>
      <c r="AT3760" s="28"/>
      <c r="AU3760" s="28"/>
      <c r="AV3760" s="28"/>
      <c r="AW3760" s="28"/>
      <c r="AX3760" s="28"/>
      <c r="AY3760" s="28"/>
      <c r="AZ3760" s="28"/>
      <c r="BA3760" s="28"/>
      <c r="BB3760" s="28"/>
      <c r="BC3760" s="28"/>
    </row>
    <row r="3761" spans="1:55" x14ac:dyDescent="0.35">
      <c r="A3761" s="28"/>
      <c r="B3761" s="28"/>
      <c r="D3761" s="28"/>
      <c r="E3761" s="28"/>
      <c r="Q3761" s="28"/>
      <c r="R3761" s="28"/>
      <c r="S3761" s="28"/>
      <c r="V3761" s="28"/>
      <c r="Z3761" s="28"/>
      <c r="AA3761" s="28"/>
      <c r="AC3761" s="28"/>
      <c r="AD3761" s="28"/>
      <c r="AE3761" s="28"/>
      <c r="AF3761" s="28"/>
      <c r="AI3761" s="29"/>
      <c r="AJ3761" s="28"/>
      <c r="AK3761" s="28"/>
      <c r="AL3761" s="28"/>
      <c r="AN3761" s="28"/>
      <c r="AO3761" s="28"/>
      <c r="AR3761" s="28"/>
      <c r="AS3761" s="28"/>
      <c r="AT3761" s="28"/>
      <c r="AU3761" s="28"/>
      <c r="AV3761" s="28"/>
      <c r="AW3761" s="28"/>
      <c r="AX3761" s="28"/>
      <c r="AY3761" s="28"/>
      <c r="AZ3761" s="28"/>
      <c r="BA3761" s="28"/>
      <c r="BB3761" s="28"/>
      <c r="BC3761" s="28"/>
    </row>
    <row r="3762" spans="1:55" x14ac:dyDescent="0.35">
      <c r="A3762" s="28"/>
      <c r="B3762" s="28"/>
      <c r="D3762" s="28"/>
      <c r="E3762" s="28"/>
      <c r="Q3762" s="28"/>
      <c r="R3762" s="28"/>
      <c r="S3762" s="28"/>
      <c r="V3762" s="28"/>
      <c r="Z3762" s="28"/>
      <c r="AA3762" s="28"/>
      <c r="AC3762" s="28"/>
      <c r="AD3762" s="28"/>
      <c r="AE3762" s="28"/>
      <c r="AF3762" s="28"/>
      <c r="AI3762" s="29"/>
      <c r="AJ3762" s="28"/>
      <c r="AK3762" s="28"/>
      <c r="AL3762" s="28"/>
      <c r="AN3762" s="28"/>
      <c r="AO3762" s="28"/>
      <c r="AR3762" s="28"/>
      <c r="AS3762" s="28"/>
      <c r="AT3762" s="28"/>
      <c r="AU3762" s="28"/>
      <c r="AV3762" s="28"/>
      <c r="AW3762" s="28"/>
      <c r="AX3762" s="28"/>
      <c r="AY3762" s="28"/>
      <c r="AZ3762" s="28"/>
      <c r="BA3762" s="28"/>
      <c r="BB3762" s="28"/>
      <c r="BC3762" s="28"/>
    </row>
    <row r="3763" spans="1:55" x14ac:dyDescent="0.35">
      <c r="A3763" s="28"/>
      <c r="B3763" s="28"/>
      <c r="D3763" s="28"/>
      <c r="E3763" s="28"/>
      <c r="Q3763" s="28"/>
      <c r="R3763" s="28"/>
      <c r="S3763" s="28"/>
      <c r="V3763" s="28"/>
      <c r="Z3763" s="28"/>
      <c r="AA3763" s="28"/>
      <c r="AC3763" s="28"/>
      <c r="AD3763" s="28"/>
      <c r="AE3763" s="28"/>
      <c r="AF3763" s="28"/>
      <c r="AI3763" s="29"/>
      <c r="AJ3763" s="28"/>
      <c r="AK3763" s="28"/>
      <c r="AL3763" s="28"/>
      <c r="AN3763" s="28"/>
      <c r="AO3763" s="28"/>
      <c r="AR3763" s="28"/>
      <c r="AS3763" s="28"/>
      <c r="AT3763" s="28"/>
      <c r="AU3763" s="28"/>
      <c r="AV3763" s="28"/>
      <c r="AW3763" s="28"/>
      <c r="AX3763" s="28"/>
      <c r="AY3763" s="28"/>
      <c r="AZ3763" s="28"/>
      <c r="BA3763" s="28"/>
      <c r="BB3763" s="28"/>
      <c r="BC3763" s="28"/>
    </row>
    <row r="3764" spans="1:55" x14ac:dyDescent="0.35">
      <c r="A3764" s="28"/>
      <c r="B3764" s="28"/>
      <c r="D3764" s="28"/>
      <c r="E3764" s="28"/>
      <c r="Q3764" s="28"/>
      <c r="R3764" s="28"/>
      <c r="S3764" s="28"/>
      <c r="V3764" s="28"/>
      <c r="Z3764" s="28"/>
      <c r="AA3764" s="28"/>
      <c r="AC3764" s="28"/>
      <c r="AD3764" s="28"/>
      <c r="AE3764" s="28"/>
      <c r="AF3764" s="28"/>
      <c r="AI3764" s="29"/>
      <c r="AJ3764" s="28"/>
      <c r="AK3764" s="28"/>
      <c r="AL3764" s="28"/>
      <c r="AN3764" s="28"/>
      <c r="AO3764" s="28"/>
      <c r="AR3764" s="28"/>
      <c r="AS3764" s="28"/>
      <c r="AT3764" s="28"/>
      <c r="AU3764" s="28"/>
      <c r="AV3764" s="28"/>
      <c r="AW3764" s="28"/>
      <c r="AX3764" s="28"/>
      <c r="AY3764" s="28"/>
      <c r="AZ3764" s="28"/>
      <c r="BA3764" s="28"/>
      <c r="BB3764" s="28"/>
      <c r="BC3764" s="28"/>
    </row>
    <row r="3765" spans="1:55" x14ac:dyDescent="0.35">
      <c r="A3765" s="28"/>
      <c r="B3765" s="28"/>
      <c r="D3765" s="28"/>
      <c r="E3765" s="28"/>
      <c r="Q3765" s="28"/>
      <c r="R3765" s="28"/>
      <c r="S3765" s="28"/>
      <c r="V3765" s="28"/>
      <c r="Z3765" s="28"/>
      <c r="AA3765" s="28"/>
      <c r="AC3765" s="28"/>
      <c r="AD3765" s="28"/>
      <c r="AE3765" s="28"/>
      <c r="AF3765" s="28"/>
      <c r="AI3765" s="29"/>
      <c r="AJ3765" s="28"/>
      <c r="AK3765" s="28"/>
      <c r="AL3765" s="28"/>
      <c r="AN3765" s="28"/>
      <c r="AO3765" s="28"/>
      <c r="AR3765" s="28"/>
      <c r="AS3765" s="28"/>
      <c r="AT3765" s="28"/>
      <c r="AU3765" s="28"/>
      <c r="AV3765" s="28"/>
      <c r="AW3765" s="28"/>
      <c r="AX3765" s="28"/>
      <c r="AY3765" s="28"/>
      <c r="AZ3765" s="28"/>
      <c r="BA3765" s="28"/>
      <c r="BB3765" s="28"/>
      <c r="BC3765" s="28"/>
    </row>
    <row r="3766" spans="1:55" x14ac:dyDescent="0.35">
      <c r="A3766" s="28"/>
      <c r="B3766" s="28"/>
      <c r="D3766" s="28"/>
      <c r="E3766" s="28"/>
      <c r="Q3766" s="28"/>
      <c r="R3766" s="28"/>
      <c r="S3766" s="28"/>
      <c r="V3766" s="28"/>
      <c r="Z3766" s="28"/>
      <c r="AA3766" s="28"/>
      <c r="AC3766" s="28"/>
      <c r="AD3766" s="28"/>
      <c r="AE3766" s="28"/>
      <c r="AF3766" s="28"/>
      <c r="AI3766" s="29"/>
      <c r="AJ3766" s="28"/>
      <c r="AK3766" s="28"/>
      <c r="AL3766" s="28"/>
      <c r="AN3766" s="28"/>
      <c r="AO3766" s="28"/>
      <c r="AR3766" s="28"/>
      <c r="AS3766" s="28"/>
      <c r="AT3766" s="28"/>
      <c r="AU3766" s="28"/>
      <c r="AV3766" s="28"/>
      <c r="AW3766" s="28"/>
      <c r="AX3766" s="28"/>
      <c r="AY3766" s="28"/>
      <c r="AZ3766" s="28"/>
      <c r="BA3766" s="28"/>
      <c r="BB3766" s="28"/>
      <c r="BC3766" s="28"/>
    </row>
    <row r="3767" spans="1:55" x14ac:dyDescent="0.35">
      <c r="A3767" s="28"/>
      <c r="B3767" s="28"/>
      <c r="D3767" s="28"/>
      <c r="E3767" s="28"/>
      <c r="Q3767" s="28"/>
      <c r="R3767" s="28"/>
      <c r="S3767" s="28"/>
      <c r="V3767" s="28"/>
      <c r="Z3767" s="28"/>
      <c r="AA3767" s="28"/>
      <c r="AC3767" s="28"/>
      <c r="AD3767" s="28"/>
      <c r="AE3767" s="28"/>
      <c r="AF3767" s="28"/>
      <c r="AI3767" s="29"/>
      <c r="AJ3767" s="28"/>
      <c r="AK3767" s="28"/>
      <c r="AL3767" s="28"/>
      <c r="AN3767" s="28"/>
      <c r="AO3767" s="28"/>
      <c r="AR3767" s="28"/>
      <c r="AS3767" s="28"/>
      <c r="AT3767" s="28"/>
      <c r="AU3767" s="28"/>
      <c r="AV3767" s="28"/>
      <c r="AW3767" s="28"/>
      <c r="AX3767" s="28"/>
      <c r="AY3767" s="28"/>
      <c r="AZ3767" s="28"/>
      <c r="BA3767" s="28"/>
      <c r="BB3767" s="28"/>
      <c r="BC3767" s="28"/>
    </row>
    <row r="3768" spans="1:55" x14ac:dyDescent="0.35">
      <c r="A3768" s="28"/>
      <c r="B3768" s="28"/>
      <c r="D3768" s="28"/>
      <c r="E3768" s="28"/>
      <c r="Q3768" s="28"/>
      <c r="R3768" s="28"/>
      <c r="S3768" s="28"/>
      <c r="V3768" s="28"/>
      <c r="Z3768" s="28"/>
      <c r="AA3768" s="28"/>
      <c r="AC3768" s="28"/>
      <c r="AD3768" s="28"/>
      <c r="AE3768" s="28"/>
      <c r="AF3768" s="28"/>
      <c r="AI3768" s="29"/>
      <c r="AJ3768" s="28"/>
      <c r="AK3768" s="28"/>
      <c r="AL3768" s="28"/>
      <c r="AN3768" s="28"/>
      <c r="AO3768" s="28"/>
      <c r="AR3768" s="28"/>
      <c r="AS3768" s="28"/>
      <c r="AT3768" s="28"/>
      <c r="AU3768" s="28"/>
      <c r="AV3768" s="28"/>
      <c r="AW3768" s="28"/>
      <c r="AX3768" s="28"/>
      <c r="AY3768" s="28"/>
      <c r="AZ3768" s="28"/>
      <c r="BA3768" s="28"/>
      <c r="BB3768" s="28"/>
      <c r="BC3768" s="28"/>
    </row>
    <row r="3769" spans="1:55" x14ac:dyDescent="0.35">
      <c r="A3769" s="28"/>
      <c r="B3769" s="28"/>
      <c r="D3769" s="28"/>
      <c r="E3769" s="28"/>
      <c r="Q3769" s="28"/>
      <c r="R3769" s="28"/>
      <c r="S3769" s="28"/>
      <c r="V3769" s="28"/>
      <c r="Z3769" s="28"/>
      <c r="AA3769" s="28"/>
      <c r="AC3769" s="28"/>
      <c r="AD3769" s="28"/>
      <c r="AE3769" s="28"/>
      <c r="AF3769" s="28"/>
      <c r="AI3769" s="29"/>
      <c r="AJ3769" s="28"/>
      <c r="AK3769" s="28"/>
      <c r="AL3769" s="28"/>
      <c r="AN3769" s="28"/>
      <c r="AO3769" s="28"/>
      <c r="AR3769" s="28"/>
      <c r="AS3769" s="28"/>
      <c r="AT3769" s="28"/>
      <c r="AU3769" s="28"/>
      <c r="AV3769" s="28"/>
      <c r="AW3769" s="28"/>
      <c r="AX3769" s="28"/>
      <c r="AY3769" s="28"/>
      <c r="AZ3769" s="28"/>
      <c r="BA3769" s="28"/>
      <c r="BB3769" s="28"/>
      <c r="BC3769" s="28"/>
    </row>
    <row r="3770" spans="1:55" x14ac:dyDescent="0.35">
      <c r="A3770" s="28"/>
      <c r="B3770" s="28"/>
      <c r="D3770" s="28"/>
      <c r="E3770" s="28"/>
      <c r="Q3770" s="28"/>
      <c r="R3770" s="28"/>
      <c r="S3770" s="28"/>
      <c r="V3770" s="28"/>
      <c r="Z3770" s="28"/>
      <c r="AA3770" s="28"/>
      <c r="AC3770" s="28"/>
      <c r="AD3770" s="28"/>
      <c r="AE3770" s="28"/>
      <c r="AF3770" s="28"/>
      <c r="AI3770" s="29"/>
      <c r="AJ3770" s="28"/>
      <c r="AK3770" s="28"/>
      <c r="AL3770" s="28"/>
      <c r="AN3770" s="28"/>
      <c r="AO3770" s="28"/>
      <c r="AR3770" s="28"/>
      <c r="AS3770" s="28"/>
      <c r="AT3770" s="28"/>
      <c r="AU3770" s="28"/>
      <c r="AV3770" s="28"/>
      <c r="AW3770" s="28"/>
      <c r="AX3770" s="28"/>
      <c r="AY3770" s="28"/>
      <c r="AZ3770" s="28"/>
      <c r="BA3770" s="28"/>
      <c r="BB3770" s="28"/>
      <c r="BC3770" s="28"/>
    </row>
    <row r="3771" spans="1:55" x14ac:dyDescent="0.35">
      <c r="A3771" s="28"/>
      <c r="B3771" s="28"/>
      <c r="D3771" s="28"/>
      <c r="E3771" s="28"/>
      <c r="Q3771" s="28"/>
      <c r="R3771" s="28"/>
      <c r="S3771" s="28"/>
      <c r="V3771" s="28"/>
      <c r="Z3771" s="28"/>
      <c r="AA3771" s="28"/>
      <c r="AC3771" s="28"/>
      <c r="AD3771" s="28"/>
      <c r="AE3771" s="28"/>
      <c r="AF3771" s="28"/>
      <c r="AI3771" s="29"/>
      <c r="AJ3771" s="28"/>
      <c r="AK3771" s="28"/>
      <c r="AL3771" s="28"/>
      <c r="AN3771" s="28"/>
      <c r="AO3771" s="28"/>
      <c r="AR3771" s="28"/>
      <c r="AS3771" s="28"/>
      <c r="AT3771" s="28"/>
      <c r="AU3771" s="28"/>
      <c r="AV3771" s="28"/>
      <c r="AW3771" s="28"/>
      <c r="AX3771" s="28"/>
      <c r="AY3771" s="28"/>
      <c r="AZ3771" s="28"/>
      <c r="BA3771" s="28"/>
      <c r="BB3771" s="28"/>
      <c r="BC3771" s="28"/>
    </row>
    <row r="3772" spans="1:55" x14ac:dyDescent="0.35">
      <c r="A3772" s="28"/>
      <c r="B3772" s="28"/>
      <c r="D3772" s="28"/>
      <c r="E3772" s="28"/>
      <c r="Q3772" s="28"/>
      <c r="R3772" s="28"/>
      <c r="S3772" s="28"/>
      <c r="V3772" s="28"/>
      <c r="Z3772" s="28"/>
      <c r="AA3772" s="28"/>
      <c r="AC3772" s="28"/>
      <c r="AD3772" s="28"/>
      <c r="AE3772" s="28"/>
      <c r="AF3772" s="28"/>
      <c r="AI3772" s="29"/>
      <c r="AJ3772" s="28"/>
      <c r="AK3772" s="28"/>
      <c r="AL3772" s="28"/>
      <c r="AN3772" s="28"/>
      <c r="AO3772" s="28"/>
      <c r="AR3772" s="28"/>
      <c r="AS3772" s="28"/>
      <c r="AT3772" s="28"/>
      <c r="AU3772" s="28"/>
      <c r="AV3772" s="28"/>
      <c r="AW3772" s="28"/>
      <c r="AX3772" s="28"/>
      <c r="AY3772" s="28"/>
      <c r="AZ3772" s="28"/>
      <c r="BA3772" s="28"/>
      <c r="BB3772" s="28"/>
      <c r="BC3772" s="28"/>
    </row>
    <row r="3773" spans="1:55" x14ac:dyDescent="0.35">
      <c r="A3773" s="28"/>
      <c r="B3773" s="28"/>
      <c r="D3773" s="28"/>
      <c r="E3773" s="28"/>
      <c r="Q3773" s="28"/>
      <c r="R3773" s="28"/>
      <c r="S3773" s="28"/>
      <c r="V3773" s="28"/>
      <c r="Z3773" s="28"/>
      <c r="AA3773" s="28"/>
      <c r="AC3773" s="28"/>
      <c r="AD3773" s="28"/>
      <c r="AE3773" s="28"/>
      <c r="AF3773" s="28"/>
      <c r="AI3773" s="29"/>
      <c r="AJ3773" s="28"/>
      <c r="AK3773" s="28"/>
      <c r="AL3773" s="28"/>
      <c r="AN3773" s="28"/>
      <c r="AO3773" s="28"/>
      <c r="AR3773" s="28"/>
      <c r="AS3773" s="28"/>
      <c r="AT3773" s="28"/>
      <c r="AU3773" s="28"/>
      <c r="AV3773" s="28"/>
      <c r="AW3773" s="28"/>
      <c r="AX3773" s="28"/>
      <c r="AY3773" s="28"/>
      <c r="AZ3773" s="28"/>
      <c r="BA3773" s="28"/>
      <c r="BB3773" s="28"/>
      <c r="BC3773" s="28"/>
    </row>
    <row r="3774" spans="1:55" x14ac:dyDescent="0.35">
      <c r="A3774" s="28"/>
      <c r="B3774" s="28"/>
      <c r="D3774" s="28"/>
      <c r="E3774" s="28"/>
      <c r="Q3774" s="28"/>
      <c r="R3774" s="28"/>
      <c r="S3774" s="28"/>
      <c r="V3774" s="28"/>
      <c r="Z3774" s="28"/>
      <c r="AA3774" s="28"/>
      <c r="AC3774" s="28"/>
      <c r="AD3774" s="28"/>
      <c r="AE3774" s="28"/>
      <c r="AF3774" s="28"/>
      <c r="AI3774" s="29"/>
      <c r="AJ3774" s="28"/>
      <c r="AK3774" s="28"/>
      <c r="AL3774" s="28"/>
      <c r="AN3774" s="28"/>
      <c r="AO3774" s="28"/>
      <c r="AR3774" s="28"/>
      <c r="AS3774" s="28"/>
      <c r="AT3774" s="28"/>
      <c r="AU3774" s="28"/>
      <c r="AV3774" s="28"/>
      <c r="AW3774" s="28"/>
      <c r="AX3774" s="28"/>
      <c r="AY3774" s="28"/>
      <c r="AZ3774" s="28"/>
      <c r="BA3774" s="28"/>
      <c r="BB3774" s="28"/>
      <c r="BC3774" s="28"/>
    </row>
    <row r="3775" spans="1:55" x14ac:dyDescent="0.35">
      <c r="A3775" s="28"/>
      <c r="B3775" s="28"/>
      <c r="D3775" s="28"/>
      <c r="E3775" s="28"/>
      <c r="Q3775" s="28"/>
      <c r="R3775" s="28"/>
      <c r="S3775" s="28"/>
      <c r="V3775" s="28"/>
      <c r="Z3775" s="28"/>
      <c r="AA3775" s="28"/>
      <c r="AC3775" s="28"/>
      <c r="AD3775" s="28"/>
      <c r="AE3775" s="28"/>
      <c r="AF3775" s="28"/>
      <c r="AI3775" s="29"/>
      <c r="AJ3775" s="28"/>
      <c r="AK3775" s="28"/>
      <c r="AL3775" s="28"/>
      <c r="AN3775" s="28"/>
      <c r="AO3775" s="28"/>
      <c r="AR3775" s="28"/>
      <c r="AS3775" s="28"/>
      <c r="AT3775" s="28"/>
      <c r="AU3775" s="28"/>
      <c r="AV3775" s="28"/>
      <c r="AW3775" s="28"/>
      <c r="AX3775" s="28"/>
      <c r="AY3775" s="28"/>
      <c r="AZ3775" s="28"/>
      <c r="BA3775" s="28"/>
      <c r="BB3775" s="28"/>
      <c r="BC3775" s="28"/>
    </row>
    <row r="3776" spans="1:55" x14ac:dyDescent="0.35">
      <c r="A3776" s="28"/>
      <c r="B3776" s="28"/>
      <c r="D3776" s="28"/>
      <c r="E3776" s="28"/>
      <c r="Q3776" s="28"/>
      <c r="R3776" s="28"/>
      <c r="S3776" s="28"/>
      <c r="V3776" s="28"/>
      <c r="Z3776" s="28"/>
      <c r="AA3776" s="28"/>
      <c r="AC3776" s="28"/>
      <c r="AD3776" s="28"/>
      <c r="AE3776" s="28"/>
      <c r="AF3776" s="28"/>
      <c r="AI3776" s="29"/>
      <c r="AJ3776" s="28"/>
      <c r="AK3776" s="28"/>
      <c r="AL3776" s="28"/>
      <c r="AN3776" s="28"/>
      <c r="AO3776" s="28"/>
      <c r="AR3776" s="28"/>
      <c r="AS3776" s="28"/>
      <c r="AT3776" s="28"/>
      <c r="AU3776" s="28"/>
      <c r="AV3776" s="28"/>
      <c r="AW3776" s="28"/>
      <c r="AX3776" s="28"/>
      <c r="AY3776" s="28"/>
      <c r="AZ3776" s="28"/>
      <c r="BA3776" s="28"/>
      <c r="BB3776" s="28"/>
      <c r="BC3776" s="28"/>
    </row>
    <row r="3777" spans="1:55" x14ac:dyDescent="0.35">
      <c r="A3777" s="28"/>
      <c r="B3777" s="28"/>
      <c r="D3777" s="28"/>
      <c r="E3777" s="28"/>
      <c r="Q3777" s="28"/>
      <c r="R3777" s="28"/>
      <c r="S3777" s="28"/>
      <c r="V3777" s="28"/>
      <c r="Z3777" s="28"/>
      <c r="AA3777" s="28"/>
      <c r="AC3777" s="28"/>
      <c r="AD3777" s="28"/>
      <c r="AE3777" s="28"/>
      <c r="AF3777" s="28"/>
      <c r="AI3777" s="29"/>
      <c r="AJ3777" s="28"/>
      <c r="AK3777" s="28"/>
      <c r="AL3777" s="28"/>
      <c r="AN3777" s="28"/>
      <c r="AO3777" s="28"/>
      <c r="AR3777" s="28"/>
      <c r="AS3777" s="28"/>
      <c r="AT3777" s="28"/>
      <c r="AU3777" s="28"/>
      <c r="AV3777" s="28"/>
      <c r="AW3777" s="28"/>
      <c r="AX3777" s="28"/>
      <c r="AY3777" s="28"/>
      <c r="AZ3777" s="28"/>
      <c r="BA3777" s="28"/>
      <c r="BB3777" s="28"/>
      <c r="BC3777" s="28"/>
    </row>
    <row r="3778" spans="1:55" x14ac:dyDescent="0.35">
      <c r="A3778" s="28"/>
      <c r="B3778" s="28"/>
      <c r="D3778" s="28"/>
      <c r="E3778" s="28"/>
      <c r="Q3778" s="28"/>
      <c r="R3778" s="28"/>
      <c r="S3778" s="28"/>
      <c r="V3778" s="28"/>
      <c r="Z3778" s="28"/>
      <c r="AA3778" s="28"/>
      <c r="AC3778" s="28"/>
      <c r="AD3778" s="28"/>
      <c r="AE3778" s="28"/>
      <c r="AF3778" s="28"/>
      <c r="AI3778" s="29"/>
      <c r="AJ3778" s="28"/>
      <c r="AK3778" s="28"/>
      <c r="AL3778" s="28"/>
      <c r="AN3778" s="28"/>
      <c r="AO3778" s="28"/>
      <c r="AR3778" s="28"/>
      <c r="AS3778" s="28"/>
      <c r="AT3778" s="28"/>
      <c r="AU3778" s="28"/>
      <c r="AV3778" s="28"/>
      <c r="AW3778" s="28"/>
      <c r="AX3778" s="28"/>
      <c r="AY3778" s="28"/>
      <c r="AZ3778" s="28"/>
      <c r="BA3778" s="28"/>
      <c r="BB3778" s="28"/>
      <c r="BC3778" s="28"/>
    </row>
    <row r="3779" spans="1:55" x14ac:dyDescent="0.35">
      <c r="A3779" s="28"/>
      <c r="B3779" s="28"/>
      <c r="D3779" s="28"/>
      <c r="E3779" s="28"/>
      <c r="Q3779" s="28"/>
      <c r="R3779" s="28"/>
      <c r="S3779" s="28"/>
      <c r="V3779" s="28"/>
      <c r="Z3779" s="28"/>
      <c r="AA3779" s="28"/>
      <c r="AC3779" s="28"/>
      <c r="AD3779" s="28"/>
      <c r="AE3779" s="28"/>
      <c r="AF3779" s="28"/>
      <c r="AI3779" s="29"/>
      <c r="AJ3779" s="28"/>
      <c r="AK3779" s="28"/>
      <c r="AL3779" s="28"/>
      <c r="AN3779" s="28"/>
      <c r="AO3779" s="28"/>
      <c r="AR3779" s="28"/>
      <c r="AS3779" s="28"/>
      <c r="AT3779" s="28"/>
      <c r="AU3779" s="28"/>
      <c r="AV3779" s="28"/>
      <c r="AW3779" s="28"/>
      <c r="AX3779" s="28"/>
      <c r="AY3779" s="28"/>
      <c r="AZ3779" s="28"/>
      <c r="BA3779" s="28"/>
      <c r="BB3779" s="28"/>
      <c r="BC3779" s="28"/>
    </row>
    <row r="3780" spans="1:55" x14ac:dyDescent="0.35">
      <c r="A3780" s="28"/>
      <c r="B3780" s="28"/>
      <c r="D3780" s="28"/>
      <c r="E3780" s="28"/>
      <c r="Q3780" s="28"/>
      <c r="R3780" s="28"/>
      <c r="S3780" s="28"/>
      <c r="V3780" s="28"/>
      <c r="Z3780" s="28"/>
      <c r="AA3780" s="28"/>
      <c r="AC3780" s="28"/>
      <c r="AD3780" s="28"/>
      <c r="AE3780" s="28"/>
      <c r="AF3780" s="28"/>
      <c r="AI3780" s="29"/>
      <c r="AJ3780" s="28"/>
      <c r="AK3780" s="28"/>
      <c r="AL3780" s="28"/>
      <c r="AN3780" s="28"/>
      <c r="AO3780" s="28"/>
      <c r="AR3780" s="28"/>
      <c r="AS3780" s="28"/>
      <c r="AT3780" s="28"/>
      <c r="AU3780" s="28"/>
      <c r="AV3780" s="28"/>
      <c r="AW3780" s="28"/>
      <c r="AX3780" s="28"/>
      <c r="AY3780" s="28"/>
      <c r="AZ3780" s="28"/>
      <c r="BA3780" s="28"/>
      <c r="BB3780" s="28"/>
      <c r="BC3780" s="28"/>
    </row>
    <row r="3781" spans="1:55" x14ac:dyDescent="0.35">
      <c r="A3781" s="28"/>
      <c r="B3781" s="28"/>
      <c r="D3781" s="28"/>
      <c r="E3781" s="28"/>
      <c r="Q3781" s="28"/>
      <c r="R3781" s="28"/>
      <c r="S3781" s="28"/>
      <c r="V3781" s="28"/>
      <c r="Z3781" s="28"/>
      <c r="AA3781" s="28"/>
      <c r="AC3781" s="28"/>
      <c r="AD3781" s="28"/>
      <c r="AE3781" s="28"/>
      <c r="AF3781" s="28"/>
      <c r="AI3781" s="29"/>
      <c r="AJ3781" s="28"/>
      <c r="AK3781" s="28"/>
      <c r="AL3781" s="28"/>
      <c r="AN3781" s="28"/>
      <c r="AO3781" s="28"/>
      <c r="AR3781" s="28"/>
      <c r="AS3781" s="28"/>
      <c r="AT3781" s="28"/>
      <c r="AU3781" s="28"/>
      <c r="AV3781" s="28"/>
      <c r="AW3781" s="28"/>
      <c r="AX3781" s="28"/>
      <c r="AY3781" s="28"/>
      <c r="AZ3781" s="28"/>
      <c r="BA3781" s="28"/>
      <c r="BB3781" s="28"/>
      <c r="BC3781" s="28"/>
    </row>
    <row r="3782" spans="1:55" x14ac:dyDescent="0.35">
      <c r="A3782" s="28"/>
      <c r="B3782" s="28"/>
      <c r="D3782" s="28"/>
      <c r="E3782" s="28"/>
      <c r="Q3782" s="28"/>
      <c r="R3782" s="28"/>
      <c r="S3782" s="28"/>
      <c r="V3782" s="28"/>
      <c r="Z3782" s="28"/>
      <c r="AA3782" s="28"/>
      <c r="AC3782" s="28"/>
      <c r="AD3782" s="28"/>
      <c r="AE3782" s="28"/>
      <c r="AF3782" s="28"/>
      <c r="AI3782" s="29"/>
      <c r="AJ3782" s="28"/>
      <c r="AK3782" s="28"/>
      <c r="AL3782" s="28"/>
      <c r="AN3782" s="28"/>
      <c r="AO3782" s="28"/>
      <c r="AR3782" s="28"/>
      <c r="AS3782" s="28"/>
      <c r="AT3782" s="28"/>
      <c r="AU3782" s="28"/>
      <c r="AV3782" s="28"/>
      <c r="AW3782" s="28"/>
      <c r="AX3782" s="28"/>
      <c r="AY3782" s="28"/>
      <c r="AZ3782" s="28"/>
      <c r="BA3782" s="28"/>
      <c r="BB3782" s="28"/>
      <c r="BC3782" s="28"/>
    </row>
    <row r="3783" spans="1:55" x14ac:dyDescent="0.35">
      <c r="A3783" s="28"/>
      <c r="B3783" s="28"/>
      <c r="D3783" s="28"/>
      <c r="E3783" s="28"/>
      <c r="Q3783" s="28"/>
      <c r="R3783" s="28"/>
      <c r="S3783" s="28"/>
      <c r="V3783" s="28"/>
      <c r="Z3783" s="28"/>
      <c r="AA3783" s="28"/>
      <c r="AC3783" s="28"/>
      <c r="AD3783" s="28"/>
      <c r="AE3783" s="28"/>
      <c r="AF3783" s="28"/>
      <c r="AI3783" s="29"/>
      <c r="AJ3783" s="28"/>
      <c r="AK3783" s="28"/>
      <c r="AL3783" s="28"/>
      <c r="AN3783" s="28"/>
      <c r="AO3783" s="28"/>
      <c r="AR3783" s="28"/>
      <c r="AS3783" s="28"/>
      <c r="AT3783" s="28"/>
      <c r="AU3783" s="28"/>
      <c r="AV3783" s="28"/>
      <c r="AW3783" s="28"/>
      <c r="AX3783" s="28"/>
      <c r="AY3783" s="28"/>
      <c r="AZ3783" s="28"/>
      <c r="BA3783" s="28"/>
      <c r="BB3783" s="28"/>
      <c r="BC3783" s="28"/>
    </row>
    <row r="3784" spans="1:55" x14ac:dyDescent="0.35">
      <c r="A3784" s="28"/>
      <c r="B3784" s="28"/>
      <c r="D3784" s="28"/>
      <c r="E3784" s="28"/>
      <c r="Q3784" s="28"/>
      <c r="R3784" s="28"/>
      <c r="S3784" s="28"/>
      <c r="V3784" s="28"/>
      <c r="Z3784" s="28"/>
      <c r="AA3784" s="28"/>
      <c r="AC3784" s="28"/>
      <c r="AD3784" s="28"/>
      <c r="AE3784" s="28"/>
      <c r="AF3784" s="28"/>
      <c r="AI3784" s="29"/>
      <c r="AJ3784" s="28"/>
      <c r="AK3784" s="28"/>
      <c r="AL3784" s="28"/>
      <c r="AN3784" s="28"/>
      <c r="AO3784" s="28"/>
      <c r="AR3784" s="28"/>
      <c r="AS3784" s="28"/>
      <c r="AT3784" s="28"/>
      <c r="AU3784" s="28"/>
      <c r="AV3784" s="28"/>
      <c r="AW3784" s="28"/>
      <c r="AX3784" s="28"/>
      <c r="AY3784" s="28"/>
      <c r="AZ3784" s="28"/>
      <c r="BA3784" s="28"/>
      <c r="BB3784" s="28"/>
      <c r="BC3784" s="28"/>
    </row>
    <row r="3785" spans="1:55" x14ac:dyDescent="0.35">
      <c r="A3785" s="28"/>
      <c r="B3785" s="28"/>
      <c r="D3785" s="28"/>
      <c r="E3785" s="28"/>
      <c r="Q3785" s="28"/>
      <c r="R3785" s="28"/>
      <c r="S3785" s="28"/>
      <c r="V3785" s="28"/>
      <c r="Z3785" s="28"/>
      <c r="AA3785" s="28"/>
      <c r="AC3785" s="28"/>
      <c r="AD3785" s="28"/>
      <c r="AE3785" s="28"/>
      <c r="AF3785" s="28"/>
      <c r="AI3785" s="29"/>
      <c r="AJ3785" s="28"/>
      <c r="AK3785" s="28"/>
      <c r="AL3785" s="28"/>
      <c r="AN3785" s="28"/>
      <c r="AO3785" s="28"/>
      <c r="AR3785" s="28"/>
      <c r="AS3785" s="28"/>
      <c r="AT3785" s="28"/>
      <c r="AU3785" s="28"/>
      <c r="AV3785" s="28"/>
      <c r="AW3785" s="28"/>
      <c r="AX3785" s="28"/>
      <c r="AY3785" s="28"/>
      <c r="AZ3785" s="28"/>
      <c r="BA3785" s="28"/>
      <c r="BB3785" s="28"/>
      <c r="BC3785" s="28"/>
    </row>
    <row r="3786" spans="1:55" x14ac:dyDescent="0.35">
      <c r="A3786" s="28"/>
      <c r="B3786" s="28"/>
      <c r="D3786" s="28"/>
      <c r="E3786" s="28"/>
      <c r="Q3786" s="28"/>
      <c r="R3786" s="28"/>
      <c r="S3786" s="28"/>
      <c r="V3786" s="28"/>
      <c r="Z3786" s="28"/>
      <c r="AA3786" s="28"/>
      <c r="AC3786" s="28"/>
      <c r="AD3786" s="28"/>
      <c r="AE3786" s="28"/>
      <c r="AF3786" s="28"/>
      <c r="AI3786" s="29"/>
      <c r="AJ3786" s="28"/>
      <c r="AK3786" s="28"/>
      <c r="AL3786" s="28"/>
      <c r="AN3786" s="28"/>
      <c r="AO3786" s="28"/>
      <c r="AR3786" s="28"/>
      <c r="AS3786" s="28"/>
      <c r="AT3786" s="28"/>
      <c r="AU3786" s="28"/>
      <c r="AV3786" s="28"/>
      <c r="AW3786" s="28"/>
      <c r="AX3786" s="28"/>
      <c r="AY3786" s="28"/>
      <c r="AZ3786" s="28"/>
      <c r="BA3786" s="28"/>
      <c r="BB3786" s="28"/>
      <c r="BC3786" s="28"/>
    </row>
    <row r="3787" spans="1:55" x14ac:dyDescent="0.35">
      <c r="A3787" s="28"/>
      <c r="B3787" s="28"/>
      <c r="D3787" s="28"/>
      <c r="E3787" s="28"/>
      <c r="Q3787" s="28"/>
      <c r="R3787" s="28"/>
      <c r="S3787" s="28"/>
      <c r="V3787" s="28"/>
      <c r="Z3787" s="28"/>
      <c r="AA3787" s="28"/>
      <c r="AC3787" s="28"/>
      <c r="AD3787" s="28"/>
      <c r="AE3787" s="28"/>
      <c r="AF3787" s="28"/>
      <c r="AI3787" s="29"/>
      <c r="AJ3787" s="28"/>
      <c r="AK3787" s="28"/>
      <c r="AL3787" s="28"/>
      <c r="AN3787" s="28"/>
      <c r="AO3787" s="28"/>
      <c r="AR3787" s="28"/>
      <c r="AS3787" s="28"/>
      <c r="AT3787" s="28"/>
      <c r="AU3787" s="28"/>
      <c r="AV3787" s="28"/>
      <c r="AW3787" s="28"/>
      <c r="AX3787" s="28"/>
      <c r="AY3787" s="28"/>
      <c r="AZ3787" s="28"/>
      <c r="BA3787" s="28"/>
      <c r="BB3787" s="28"/>
      <c r="BC3787" s="28"/>
    </row>
    <row r="3788" spans="1:55" x14ac:dyDescent="0.35">
      <c r="A3788" s="28"/>
      <c r="B3788" s="28"/>
      <c r="D3788" s="28"/>
      <c r="E3788" s="28"/>
      <c r="Q3788" s="28"/>
      <c r="R3788" s="28"/>
      <c r="S3788" s="28"/>
      <c r="V3788" s="28"/>
      <c r="Z3788" s="28"/>
      <c r="AA3788" s="28"/>
      <c r="AC3788" s="28"/>
      <c r="AD3788" s="28"/>
      <c r="AE3788" s="28"/>
      <c r="AF3788" s="28"/>
      <c r="AI3788" s="29"/>
      <c r="AJ3788" s="28"/>
      <c r="AK3788" s="28"/>
      <c r="AL3788" s="28"/>
      <c r="AN3788" s="28"/>
      <c r="AO3788" s="28"/>
      <c r="AR3788" s="28"/>
      <c r="AS3788" s="28"/>
      <c r="AT3788" s="28"/>
      <c r="AU3788" s="28"/>
      <c r="AV3788" s="28"/>
      <c r="AW3788" s="28"/>
      <c r="AX3788" s="28"/>
      <c r="AY3788" s="28"/>
      <c r="AZ3788" s="28"/>
      <c r="BA3788" s="28"/>
      <c r="BB3788" s="28"/>
      <c r="BC3788" s="28"/>
    </row>
    <row r="3789" spans="1:55" x14ac:dyDescent="0.35">
      <c r="A3789" s="28"/>
      <c r="B3789" s="28"/>
      <c r="D3789" s="28"/>
      <c r="E3789" s="28"/>
      <c r="Q3789" s="28"/>
      <c r="R3789" s="28"/>
      <c r="S3789" s="28"/>
      <c r="V3789" s="28"/>
      <c r="Z3789" s="28"/>
      <c r="AA3789" s="28"/>
      <c r="AC3789" s="28"/>
      <c r="AD3789" s="28"/>
      <c r="AE3789" s="28"/>
      <c r="AF3789" s="28"/>
      <c r="AI3789" s="29"/>
      <c r="AJ3789" s="28"/>
      <c r="AK3789" s="28"/>
      <c r="AL3789" s="28"/>
      <c r="AN3789" s="28"/>
      <c r="AO3789" s="28"/>
      <c r="AR3789" s="28"/>
      <c r="AS3789" s="28"/>
      <c r="AT3789" s="28"/>
      <c r="AU3789" s="28"/>
      <c r="AV3789" s="28"/>
      <c r="AW3789" s="28"/>
      <c r="AX3789" s="28"/>
      <c r="AY3789" s="28"/>
      <c r="AZ3789" s="28"/>
      <c r="BA3789" s="28"/>
      <c r="BB3789" s="28"/>
      <c r="BC3789" s="28"/>
    </row>
    <row r="3790" spans="1:55" x14ac:dyDescent="0.35">
      <c r="A3790" s="28"/>
      <c r="B3790" s="28"/>
      <c r="D3790" s="28"/>
      <c r="E3790" s="28"/>
      <c r="Q3790" s="28"/>
      <c r="R3790" s="28"/>
      <c r="S3790" s="28"/>
      <c r="V3790" s="28"/>
      <c r="Z3790" s="28"/>
      <c r="AA3790" s="28"/>
      <c r="AC3790" s="28"/>
      <c r="AD3790" s="28"/>
      <c r="AE3790" s="28"/>
      <c r="AF3790" s="28"/>
      <c r="AI3790" s="29"/>
      <c r="AJ3790" s="28"/>
      <c r="AK3790" s="28"/>
      <c r="AL3790" s="28"/>
      <c r="AN3790" s="28"/>
      <c r="AO3790" s="28"/>
      <c r="AR3790" s="28"/>
      <c r="AS3790" s="28"/>
      <c r="AT3790" s="28"/>
      <c r="AU3790" s="28"/>
      <c r="AV3790" s="28"/>
      <c r="AW3790" s="28"/>
      <c r="AX3790" s="28"/>
      <c r="AY3790" s="28"/>
      <c r="AZ3790" s="28"/>
      <c r="BA3790" s="28"/>
      <c r="BB3790" s="28"/>
      <c r="BC3790" s="28"/>
    </row>
    <row r="3791" spans="1:55" x14ac:dyDescent="0.35">
      <c r="A3791" s="28"/>
      <c r="B3791" s="28"/>
      <c r="D3791" s="28"/>
      <c r="E3791" s="28"/>
      <c r="Q3791" s="28"/>
      <c r="R3791" s="28"/>
      <c r="S3791" s="28"/>
      <c r="V3791" s="28"/>
      <c r="Z3791" s="28"/>
      <c r="AA3791" s="28"/>
      <c r="AC3791" s="28"/>
      <c r="AD3791" s="28"/>
      <c r="AE3791" s="28"/>
      <c r="AF3791" s="28"/>
      <c r="AI3791" s="29"/>
      <c r="AJ3791" s="28"/>
      <c r="AK3791" s="28"/>
      <c r="AL3791" s="28"/>
      <c r="AN3791" s="28"/>
      <c r="AO3791" s="28"/>
      <c r="AR3791" s="28"/>
      <c r="AS3791" s="28"/>
      <c r="AT3791" s="28"/>
      <c r="AU3791" s="28"/>
      <c r="AV3791" s="28"/>
      <c r="AW3791" s="28"/>
      <c r="AX3791" s="28"/>
      <c r="AY3791" s="28"/>
      <c r="AZ3791" s="28"/>
      <c r="BA3791" s="28"/>
      <c r="BB3791" s="28"/>
      <c r="BC3791" s="28"/>
    </row>
    <row r="3792" spans="1:55" x14ac:dyDescent="0.35">
      <c r="A3792" s="28"/>
      <c r="B3792" s="28"/>
      <c r="D3792" s="28"/>
      <c r="E3792" s="28"/>
      <c r="Q3792" s="28"/>
      <c r="R3792" s="28"/>
      <c r="S3792" s="28"/>
      <c r="V3792" s="28"/>
      <c r="Z3792" s="28"/>
      <c r="AA3792" s="28"/>
      <c r="AC3792" s="28"/>
      <c r="AD3792" s="28"/>
      <c r="AE3792" s="28"/>
      <c r="AF3792" s="28"/>
      <c r="AI3792" s="29"/>
      <c r="AJ3792" s="28"/>
      <c r="AK3792" s="28"/>
      <c r="AL3792" s="28"/>
      <c r="AN3792" s="28"/>
      <c r="AO3792" s="28"/>
      <c r="AR3792" s="28"/>
      <c r="AS3792" s="28"/>
      <c r="AT3792" s="28"/>
      <c r="AU3792" s="28"/>
      <c r="AV3792" s="28"/>
      <c r="AW3792" s="28"/>
      <c r="AX3792" s="28"/>
      <c r="AY3792" s="28"/>
      <c r="AZ3792" s="28"/>
      <c r="BA3792" s="28"/>
      <c r="BB3792" s="28"/>
      <c r="BC3792" s="28"/>
    </row>
    <row r="3793" spans="1:55" x14ac:dyDescent="0.35">
      <c r="A3793" s="28"/>
      <c r="B3793" s="28"/>
      <c r="D3793" s="28"/>
      <c r="E3793" s="28"/>
      <c r="Q3793" s="28"/>
      <c r="R3793" s="28"/>
      <c r="S3793" s="28"/>
      <c r="V3793" s="28"/>
      <c r="Z3793" s="28"/>
      <c r="AA3793" s="28"/>
      <c r="AC3793" s="28"/>
      <c r="AD3793" s="28"/>
      <c r="AE3793" s="28"/>
      <c r="AF3793" s="28"/>
      <c r="AI3793" s="29"/>
      <c r="AJ3793" s="28"/>
      <c r="AK3793" s="28"/>
      <c r="AL3793" s="28"/>
      <c r="AN3793" s="28"/>
      <c r="AO3793" s="28"/>
      <c r="AR3793" s="28"/>
      <c r="AS3793" s="28"/>
      <c r="AT3793" s="28"/>
      <c r="AU3793" s="28"/>
      <c r="AV3793" s="28"/>
      <c r="AW3793" s="28"/>
      <c r="AX3793" s="28"/>
      <c r="AY3793" s="28"/>
      <c r="AZ3793" s="28"/>
      <c r="BA3793" s="28"/>
      <c r="BB3793" s="28"/>
      <c r="BC3793" s="28"/>
    </row>
    <row r="3794" spans="1:55" x14ac:dyDescent="0.35">
      <c r="A3794" s="28"/>
      <c r="B3794" s="28"/>
      <c r="D3794" s="28"/>
      <c r="E3794" s="28"/>
      <c r="Q3794" s="28"/>
      <c r="R3794" s="28"/>
      <c r="S3794" s="28"/>
      <c r="V3794" s="28"/>
      <c r="Z3794" s="28"/>
      <c r="AA3794" s="28"/>
      <c r="AC3794" s="28"/>
      <c r="AD3794" s="28"/>
      <c r="AE3794" s="28"/>
      <c r="AF3794" s="28"/>
      <c r="AI3794" s="29"/>
      <c r="AJ3794" s="28"/>
      <c r="AK3794" s="28"/>
      <c r="AL3794" s="28"/>
      <c r="AN3794" s="28"/>
      <c r="AO3794" s="28"/>
      <c r="AR3794" s="28"/>
      <c r="AS3794" s="28"/>
      <c r="AT3794" s="28"/>
      <c r="AU3794" s="28"/>
      <c r="AV3794" s="28"/>
      <c r="AW3794" s="28"/>
      <c r="AX3794" s="28"/>
      <c r="AY3794" s="28"/>
      <c r="AZ3794" s="28"/>
      <c r="BA3794" s="28"/>
      <c r="BB3794" s="28"/>
      <c r="BC3794" s="28"/>
    </row>
    <row r="3795" spans="1:55" x14ac:dyDescent="0.35">
      <c r="A3795" s="28"/>
      <c r="B3795" s="28"/>
      <c r="D3795" s="28"/>
      <c r="E3795" s="28"/>
      <c r="Q3795" s="28"/>
      <c r="R3795" s="28"/>
      <c r="S3795" s="28"/>
      <c r="V3795" s="28"/>
      <c r="Z3795" s="28"/>
      <c r="AA3795" s="28"/>
      <c r="AC3795" s="28"/>
      <c r="AD3795" s="28"/>
      <c r="AE3795" s="28"/>
      <c r="AF3795" s="28"/>
      <c r="AI3795" s="29"/>
      <c r="AJ3795" s="28"/>
      <c r="AK3795" s="28"/>
      <c r="AL3795" s="28"/>
      <c r="AN3795" s="28"/>
      <c r="AO3795" s="28"/>
      <c r="AR3795" s="28"/>
      <c r="AS3795" s="28"/>
      <c r="AT3795" s="28"/>
      <c r="AU3795" s="28"/>
      <c r="AV3795" s="28"/>
      <c r="AW3795" s="28"/>
      <c r="AX3795" s="28"/>
      <c r="AY3795" s="28"/>
      <c r="AZ3795" s="28"/>
      <c r="BA3795" s="28"/>
      <c r="BB3795" s="28"/>
      <c r="BC3795" s="28"/>
    </row>
    <row r="3796" spans="1:55" x14ac:dyDescent="0.35">
      <c r="A3796" s="28"/>
      <c r="B3796" s="28"/>
      <c r="D3796" s="28"/>
      <c r="E3796" s="28"/>
      <c r="Q3796" s="28"/>
      <c r="R3796" s="28"/>
      <c r="S3796" s="28"/>
      <c r="V3796" s="28"/>
      <c r="Z3796" s="28"/>
      <c r="AA3796" s="28"/>
      <c r="AC3796" s="28"/>
      <c r="AD3796" s="28"/>
      <c r="AE3796" s="28"/>
      <c r="AF3796" s="28"/>
      <c r="AI3796" s="29"/>
      <c r="AJ3796" s="28"/>
      <c r="AK3796" s="28"/>
      <c r="AL3796" s="28"/>
      <c r="AN3796" s="28"/>
      <c r="AO3796" s="28"/>
      <c r="AR3796" s="28"/>
      <c r="AS3796" s="28"/>
      <c r="AT3796" s="28"/>
      <c r="AU3796" s="28"/>
      <c r="AV3796" s="28"/>
      <c r="AW3796" s="28"/>
      <c r="AX3796" s="28"/>
      <c r="AY3796" s="28"/>
      <c r="AZ3796" s="28"/>
      <c r="BA3796" s="28"/>
      <c r="BB3796" s="28"/>
      <c r="BC3796" s="28"/>
    </row>
    <row r="3797" spans="1:55" x14ac:dyDescent="0.35">
      <c r="A3797" s="28"/>
      <c r="B3797" s="28"/>
      <c r="D3797" s="28"/>
      <c r="E3797" s="28"/>
      <c r="Q3797" s="28"/>
      <c r="R3797" s="28"/>
      <c r="S3797" s="28"/>
      <c r="V3797" s="28"/>
      <c r="Z3797" s="28"/>
      <c r="AA3797" s="28"/>
      <c r="AC3797" s="28"/>
      <c r="AD3797" s="28"/>
      <c r="AE3797" s="28"/>
      <c r="AF3797" s="28"/>
      <c r="AI3797" s="29"/>
      <c r="AJ3797" s="28"/>
      <c r="AK3797" s="28"/>
      <c r="AL3797" s="28"/>
      <c r="AN3797" s="28"/>
      <c r="AO3797" s="28"/>
      <c r="AR3797" s="28"/>
      <c r="AS3797" s="28"/>
      <c r="AT3797" s="28"/>
      <c r="AU3797" s="28"/>
      <c r="AV3797" s="28"/>
      <c r="AW3797" s="28"/>
      <c r="AX3797" s="28"/>
      <c r="AY3797" s="28"/>
      <c r="AZ3797" s="28"/>
      <c r="BA3797" s="28"/>
      <c r="BB3797" s="28"/>
      <c r="BC3797" s="28"/>
    </row>
    <row r="3798" spans="1:55" x14ac:dyDescent="0.35">
      <c r="A3798" s="28"/>
      <c r="B3798" s="28"/>
      <c r="D3798" s="28"/>
      <c r="E3798" s="28"/>
      <c r="Q3798" s="28"/>
      <c r="R3798" s="28"/>
      <c r="S3798" s="28"/>
      <c r="V3798" s="28"/>
      <c r="Z3798" s="28"/>
      <c r="AA3798" s="28"/>
      <c r="AC3798" s="28"/>
      <c r="AD3798" s="28"/>
      <c r="AE3798" s="28"/>
      <c r="AF3798" s="28"/>
      <c r="AI3798" s="29"/>
      <c r="AJ3798" s="28"/>
      <c r="AK3798" s="28"/>
      <c r="AL3798" s="28"/>
      <c r="AN3798" s="28"/>
      <c r="AO3798" s="28"/>
      <c r="AR3798" s="28"/>
      <c r="AS3798" s="28"/>
      <c r="AT3798" s="28"/>
      <c r="AU3798" s="28"/>
      <c r="AV3798" s="28"/>
      <c r="AW3798" s="28"/>
      <c r="AX3798" s="28"/>
      <c r="AY3798" s="28"/>
      <c r="AZ3798" s="28"/>
      <c r="BA3798" s="28"/>
      <c r="BB3798" s="28"/>
      <c r="BC3798" s="28"/>
    </row>
    <row r="3799" spans="1:55" x14ac:dyDescent="0.35">
      <c r="A3799" s="28"/>
      <c r="B3799" s="28"/>
      <c r="D3799" s="28"/>
      <c r="E3799" s="28"/>
      <c r="Q3799" s="28"/>
      <c r="R3799" s="28"/>
      <c r="S3799" s="28"/>
      <c r="V3799" s="28"/>
      <c r="Z3799" s="28"/>
      <c r="AA3799" s="28"/>
      <c r="AC3799" s="28"/>
      <c r="AD3799" s="28"/>
      <c r="AE3799" s="28"/>
      <c r="AF3799" s="28"/>
      <c r="AI3799" s="29"/>
      <c r="AJ3799" s="28"/>
      <c r="AK3799" s="28"/>
      <c r="AL3799" s="28"/>
      <c r="AN3799" s="28"/>
      <c r="AO3799" s="28"/>
      <c r="AR3799" s="28"/>
      <c r="AS3799" s="28"/>
      <c r="AT3799" s="28"/>
      <c r="AU3799" s="28"/>
      <c r="AV3799" s="28"/>
      <c r="AW3799" s="28"/>
      <c r="AX3799" s="28"/>
      <c r="AY3799" s="28"/>
      <c r="AZ3799" s="28"/>
      <c r="BA3799" s="28"/>
      <c r="BB3799" s="28"/>
      <c r="BC3799" s="28"/>
    </row>
    <row r="3800" spans="1:55" x14ac:dyDescent="0.35">
      <c r="A3800" s="28"/>
      <c r="B3800" s="28"/>
      <c r="D3800" s="28"/>
      <c r="E3800" s="28"/>
      <c r="Q3800" s="28"/>
      <c r="R3800" s="28"/>
      <c r="S3800" s="28"/>
      <c r="V3800" s="28"/>
      <c r="Z3800" s="28"/>
      <c r="AA3800" s="28"/>
      <c r="AC3800" s="28"/>
      <c r="AD3800" s="28"/>
      <c r="AE3800" s="28"/>
      <c r="AF3800" s="28"/>
      <c r="AI3800" s="29"/>
      <c r="AJ3800" s="28"/>
      <c r="AK3800" s="28"/>
      <c r="AL3800" s="28"/>
      <c r="AN3800" s="28"/>
      <c r="AO3800" s="28"/>
      <c r="AR3800" s="28"/>
      <c r="AS3800" s="28"/>
      <c r="AT3800" s="28"/>
      <c r="AU3800" s="28"/>
      <c r="AV3800" s="28"/>
      <c r="AW3800" s="28"/>
      <c r="AX3800" s="28"/>
      <c r="AY3800" s="28"/>
      <c r="AZ3800" s="28"/>
      <c r="BA3800" s="28"/>
      <c r="BB3800" s="28"/>
      <c r="BC3800" s="28"/>
    </row>
    <row r="3801" spans="1:55" x14ac:dyDescent="0.35">
      <c r="A3801" s="28"/>
      <c r="B3801" s="28"/>
      <c r="D3801" s="28"/>
      <c r="E3801" s="28"/>
      <c r="Q3801" s="28"/>
      <c r="R3801" s="28"/>
      <c r="S3801" s="28"/>
      <c r="V3801" s="28"/>
      <c r="Z3801" s="28"/>
      <c r="AA3801" s="28"/>
      <c r="AC3801" s="28"/>
      <c r="AD3801" s="28"/>
      <c r="AE3801" s="28"/>
      <c r="AF3801" s="28"/>
      <c r="AI3801" s="29"/>
      <c r="AJ3801" s="28"/>
      <c r="AK3801" s="28"/>
      <c r="AL3801" s="28"/>
      <c r="AN3801" s="28"/>
      <c r="AO3801" s="28"/>
      <c r="AR3801" s="28"/>
      <c r="AS3801" s="28"/>
      <c r="AT3801" s="28"/>
      <c r="AU3801" s="28"/>
      <c r="AV3801" s="28"/>
      <c r="AW3801" s="28"/>
      <c r="AX3801" s="28"/>
      <c r="AY3801" s="28"/>
      <c r="AZ3801" s="28"/>
      <c r="BA3801" s="28"/>
      <c r="BB3801" s="28"/>
      <c r="BC3801" s="28"/>
    </row>
    <row r="3802" spans="1:55" x14ac:dyDescent="0.35">
      <c r="A3802" s="28"/>
      <c r="B3802" s="28"/>
      <c r="D3802" s="28"/>
      <c r="E3802" s="28"/>
      <c r="Q3802" s="28"/>
      <c r="R3802" s="28"/>
      <c r="S3802" s="28"/>
      <c r="V3802" s="28"/>
      <c r="Z3802" s="28"/>
      <c r="AA3802" s="28"/>
      <c r="AC3802" s="28"/>
      <c r="AD3802" s="28"/>
      <c r="AE3802" s="28"/>
      <c r="AF3802" s="28"/>
      <c r="AI3802" s="29"/>
      <c r="AJ3802" s="28"/>
      <c r="AK3802" s="28"/>
      <c r="AL3802" s="28"/>
      <c r="AN3802" s="28"/>
      <c r="AO3802" s="28"/>
      <c r="AR3802" s="28"/>
      <c r="AS3802" s="28"/>
      <c r="AT3802" s="28"/>
      <c r="AU3802" s="28"/>
      <c r="AV3802" s="28"/>
      <c r="AW3802" s="28"/>
      <c r="AX3802" s="28"/>
      <c r="AY3802" s="28"/>
      <c r="AZ3802" s="28"/>
      <c r="BA3802" s="28"/>
      <c r="BB3802" s="28"/>
      <c r="BC3802" s="28"/>
    </row>
    <row r="3803" spans="1:55" x14ac:dyDescent="0.35">
      <c r="A3803" s="28"/>
      <c r="B3803" s="28"/>
      <c r="D3803" s="28"/>
      <c r="E3803" s="28"/>
      <c r="Q3803" s="28"/>
      <c r="R3803" s="28"/>
      <c r="S3803" s="28"/>
      <c r="V3803" s="28"/>
      <c r="Z3803" s="28"/>
      <c r="AA3803" s="28"/>
      <c r="AC3803" s="28"/>
      <c r="AD3803" s="28"/>
      <c r="AE3803" s="28"/>
      <c r="AF3803" s="28"/>
      <c r="AI3803" s="29"/>
      <c r="AJ3803" s="28"/>
      <c r="AK3803" s="28"/>
      <c r="AL3803" s="28"/>
      <c r="AN3803" s="28"/>
      <c r="AO3803" s="28"/>
      <c r="AR3803" s="28"/>
      <c r="AS3803" s="28"/>
      <c r="AT3803" s="28"/>
      <c r="AU3803" s="28"/>
      <c r="AV3803" s="28"/>
      <c r="AW3803" s="28"/>
      <c r="AX3803" s="28"/>
      <c r="AY3803" s="28"/>
      <c r="AZ3803" s="28"/>
      <c r="BA3803" s="28"/>
      <c r="BB3803" s="28"/>
      <c r="BC3803" s="28"/>
    </row>
    <row r="3804" spans="1:55" x14ac:dyDescent="0.35">
      <c r="A3804" s="28"/>
      <c r="B3804" s="28"/>
      <c r="D3804" s="28"/>
      <c r="E3804" s="28"/>
      <c r="Q3804" s="28"/>
      <c r="R3804" s="28"/>
      <c r="S3804" s="28"/>
      <c r="V3804" s="28"/>
      <c r="Z3804" s="28"/>
      <c r="AA3804" s="28"/>
      <c r="AC3804" s="28"/>
      <c r="AD3804" s="28"/>
      <c r="AE3804" s="28"/>
      <c r="AF3804" s="28"/>
      <c r="AI3804" s="29"/>
      <c r="AJ3804" s="28"/>
      <c r="AK3804" s="28"/>
      <c r="AL3804" s="28"/>
      <c r="AN3804" s="28"/>
      <c r="AO3804" s="28"/>
      <c r="AR3804" s="28"/>
      <c r="AS3804" s="28"/>
      <c r="AT3804" s="28"/>
      <c r="AU3804" s="28"/>
      <c r="AV3804" s="28"/>
      <c r="AW3804" s="28"/>
      <c r="AX3804" s="28"/>
      <c r="AY3804" s="28"/>
      <c r="AZ3804" s="28"/>
      <c r="BA3804" s="28"/>
      <c r="BB3804" s="28"/>
      <c r="BC3804" s="28"/>
    </row>
    <row r="3805" spans="1:55" x14ac:dyDescent="0.35">
      <c r="A3805" s="28"/>
      <c r="B3805" s="28"/>
      <c r="D3805" s="28"/>
      <c r="E3805" s="28"/>
      <c r="Q3805" s="28"/>
      <c r="R3805" s="28"/>
      <c r="S3805" s="28"/>
      <c r="V3805" s="28"/>
      <c r="Z3805" s="28"/>
      <c r="AA3805" s="28"/>
      <c r="AC3805" s="28"/>
      <c r="AD3805" s="28"/>
      <c r="AE3805" s="28"/>
      <c r="AF3805" s="28"/>
      <c r="AI3805" s="29"/>
      <c r="AJ3805" s="28"/>
      <c r="AK3805" s="28"/>
      <c r="AL3805" s="28"/>
      <c r="AN3805" s="28"/>
      <c r="AO3805" s="28"/>
      <c r="AR3805" s="28"/>
      <c r="AS3805" s="28"/>
      <c r="AT3805" s="28"/>
      <c r="AU3805" s="28"/>
      <c r="AV3805" s="28"/>
      <c r="AW3805" s="28"/>
      <c r="AX3805" s="28"/>
      <c r="AY3805" s="28"/>
      <c r="AZ3805" s="28"/>
      <c r="BA3805" s="28"/>
      <c r="BB3805" s="28"/>
      <c r="BC3805" s="28"/>
    </row>
    <row r="3806" spans="1:55" x14ac:dyDescent="0.35">
      <c r="A3806" s="28"/>
      <c r="B3806" s="28"/>
      <c r="D3806" s="28"/>
      <c r="E3806" s="28"/>
      <c r="Q3806" s="28"/>
      <c r="R3806" s="28"/>
      <c r="S3806" s="28"/>
      <c r="V3806" s="28"/>
      <c r="Z3806" s="28"/>
      <c r="AA3806" s="28"/>
      <c r="AC3806" s="28"/>
      <c r="AD3806" s="28"/>
      <c r="AE3806" s="28"/>
      <c r="AF3806" s="28"/>
      <c r="AI3806" s="29"/>
      <c r="AJ3806" s="28"/>
      <c r="AK3806" s="28"/>
      <c r="AL3806" s="28"/>
      <c r="AN3806" s="28"/>
      <c r="AO3806" s="28"/>
      <c r="AR3806" s="28"/>
      <c r="AS3806" s="28"/>
      <c r="AT3806" s="28"/>
      <c r="AU3806" s="28"/>
      <c r="AV3806" s="28"/>
      <c r="AW3806" s="28"/>
      <c r="AX3806" s="28"/>
      <c r="AY3806" s="28"/>
      <c r="AZ3806" s="28"/>
      <c r="BA3806" s="28"/>
      <c r="BB3806" s="28"/>
      <c r="BC3806" s="28"/>
    </row>
    <row r="3807" spans="1:55" x14ac:dyDescent="0.35">
      <c r="A3807" s="28"/>
      <c r="B3807" s="28"/>
      <c r="D3807" s="28"/>
      <c r="E3807" s="28"/>
      <c r="Q3807" s="28"/>
      <c r="R3807" s="28"/>
      <c r="S3807" s="28"/>
      <c r="V3807" s="28"/>
      <c r="Z3807" s="28"/>
      <c r="AA3807" s="28"/>
      <c r="AC3807" s="28"/>
      <c r="AD3807" s="28"/>
      <c r="AE3807" s="28"/>
      <c r="AF3807" s="28"/>
      <c r="AI3807" s="29"/>
      <c r="AJ3807" s="28"/>
      <c r="AK3807" s="28"/>
      <c r="AL3807" s="28"/>
      <c r="AN3807" s="28"/>
      <c r="AO3807" s="28"/>
      <c r="AR3807" s="28"/>
      <c r="AS3807" s="28"/>
      <c r="AT3807" s="28"/>
      <c r="AU3807" s="28"/>
      <c r="AV3807" s="28"/>
      <c r="AW3807" s="28"/>
      <c r="AX3807" s="28"/>
      <c r="AY3807" s="28"/>
      <c r="AZ3807" s="28"/>
      <c r="BA3807" s="28"/>
      <c r="BB3807" s="28"/>
      <c r="BC3807" s="28"/>
    </row>
    <row r="3808" spans="1:55" x14ac:dyDescent="0.35">
      <c r="A3808" s="28"/>
      <c r="B3808" s="28"/>
      <c r="D3808" s="28"/>
      <c r="E3808" s="28"/>
      <c r="Q3808" s="28"/>
      <c r="R3808" s="28"/>
      <c r="S3808" s="28"/>
      <c r="V3808" s="28"/>
      <c r="Z3808" s="28"/>
      <c r="AA3808" s="28"/>
      <c r="AC3808" s="28"/>
      <c r="AD3808" s="28"/>
      <c r="AE3808" s="28"/>
      <c r="AF3808" s="28"/>
      <c r="AI3808" s="29"/>
      <c r="AJ3808" s="28"/>
      <c r="AK3808" s="28"/>
      <c r="AL3808" s="28"/>
      <c r="AN3808" s="28"/>
      <c r="AO3808" s="28"/>
      <c r="AR3808" s="28"/>
      <c r="AS3808" s="28"/>
      <c r="AT3808" s="28"/>
      <c r="AU3808" s="28"/>
      <c r="AV3808" s="28"/>
      <c r="AW3808" s="28"/>
      <c r="AX3808" s="28"/>
      <c r="AY3808" s="28"/>
      <c r="AZ3808" s="28"/>
      <c r="BA3808" s="28"/>
      <c r="BB3808" s="28"/>
      <c r="BC3808" s="28"/>
    </row>
    <row r="3809" spans="1:55" x14ac:dyDescent="0.35">
      <c r="A3809" s="28"/>
      <c r="B3809" s="28"/>
      <c r="D3809" s="28"/>
      <c r="E3809" s="28"/>
      <c r="Q3809" s="28"/>
      <c r="R3809" s="28"/>
      <c r="S3809" s="28"/>
      <c r="V3809" s="28"/>
      <c r="Z3809" s="28"/>
      <c r="AA3809" s="28"/>
      <c r="AC3809" s="28"/>
      <c r="AD3809" s="28"/>
      <c r="AE3809" s="28"/>
      <c r="AF3809" s="28"/>
      <c r="AI3809" s="29"/>
      <c r="AJ3809" s="28"/>
      <c r="AK3809" s="28"/>
      <c r="AL3809" s="28"/>
      <c r="AN3809" s="28"/>
      <c r="AO3809" s="28"/>
      <c r="AR3809" s="28"/>
      <c r="AS3809" s="28"/>
      <c r="AT3809" s="28"/>
      <c r="AU3809" s="28"/>
      <c r="AV3809" s="28"/>
      <c r="AW3809" s="28"/>
      <c r="AX3809" s="28"/>
      <c r="AY3809" s="28"/>
      <c r="AZ3809" s="28"/>
      <c r="BA3809" s="28"/>
      <c r="BB3809" s="28"/>
      <c r="BC3809" s="28"/>
    </row>
    <row r="3810" spans="1:55" x14ac:dyDescent="0.35">
      <c r="A3810" s="28"/>
      <c r="B3810" s="28"/>
      <c r="D3810" s="28"/>
      <c r="E3810" s="28"/>
      <c r="Q3810" s="28"/>
      <c r="R3810" s="28"/>
      <c r="S3810" s="28"/>
      <c r="V3810" s="28"/>
      <c r="Z3810" s="28"/>
      <c r="AA3810" s="28"/>
      <c r="AC3810" s="28"/>
      <c r="AD3810" s="28"/>
      <c r="AE3810" s="28"/>
      <c r="AF3810" s="28"/>
      <c r="AI3810" s="29"/>
      <c r="AJ3810" s="28"/>
      <c r="AK3810" s="28"/>
      <c r="AL3810" s="28"/>
      <c r="AN3810" s="28"/>
      <c r="AO3810" s="28"/>
      <c r="AR3810" s="28"/>
      <c r="AS3810" s="28"/>
      <c r="AT3810" s="28"/>
      <c r="AU3810" s="28"/>
      <c r="AV3810" s="28"/>
      <c r="AW3810" s="28"/>
      <c r="AX3810" s="28"/>
      <c r="AY3810" s="28"/>
      <c r="AZ3810" s="28"/>
      <c r="BA3810" s="28"/>
      <c r="BB3810" s="28"/>
      <c r="BC3810" s="28"/>
    </row>
    <row r="3811" spans="1:55" x14ac:dyDescent="0.35">
      <c r="A3811" s="28"/>
      <c r="B3811" s="28"/>
      <c r="D3811" s="28"/>
      <c r="E3811" s="28"/>
      <c r="Q3811" s="28"/>
      <c r="R3811" s="28"/>
      <c r="S3811" s="28"/>
      <c r="V3811" s="28"/>
      <c r="Z3811" s="28"/>
      <c r="AA3811" s="28"/>
      <c r="AC3811" s="28"/>
      <c r="AD3811" s="28"/>
      <c r="AE3811" s="28"/>
      <c r="AF3811" s="28"/>
      <c r="AI3811" s="29"/>
      <c r="AJ3811" s="28"/>
      <c r="AK3811" s="28"/>
      <c r="AL3811" s="28"/>
      <c r="AN3811" s="28"/>
      <c r="AO3811" s="28"/>
      <c r="AR3811" s="28"/>
      <c r="AS3811" s="28"/>
      <c r="AT3811" s="28"/>
      <c r="AU3811" s="28"/>
      <c r="AV3811" s="28"/>
      <c r="AW3811" s="28"/>
      <c r="AX3811" s="28"/>
      <c r="AY3811" s="28"/>
      <c r="AZ3811" s="28"/>
      <c r="BA3811" s="28"/>
      <c r="BB3811" s="28"/>
      <c r="BC3811" s="28"/>
    </row>
    <row r="3812" spans="1:55" x14ac:dyDescent="0.35">
      <c r="A3812" s="28"/>
      <c r="B3812" s="28"/>
      <c r="D3812" s="28"/>
      <c r="E3812" s="28"/>
      <c r="Q3812" s="28"/>
      <c r="R3812" s="28"/>
      <c r="S3812" s="28"/>
      <c r="V3812" s="28"/>
      <c r="Z3812" s="28"/>
      <c r="AA3812" s="28"/>
      <c r="AC3812" s="28"/>
      <c r="AD3812" s="28"/>
      <c r="AE3812" s="28"/>
      <c r="AF3812" s="28"/>
      <c r="AI3812" s="29"/>
      <c r="AJ3812" s="28"/>
      <c r="AK3812" s="28"/>
      <c r="AL3812" s="28"/>
      <c r="AN3812" s="28"/>
      <c r="AO3812" s="28"/>
      <c r="AR3812" s="28"/>
      <c r="AS3812" s="28"/>
      <c r="AT3812" s="28"/>
      <c r="AU3812" s="28"/>
      <c r="AV3812" s="28"/>
      <c r="AW3812" s="28"/>
      <c r="AX3812" s="28"/>
      <c r="AY3812" s="28"/>
      <c r="AZ3812" s="28"/>
      <c r="BA3812" s="28"/>
      <c r="BB3812" s="28"/>
      <c r="BC3812" s="28"/>
    </row>
    <row r="3813" spans="1:55" x14ac:dyDescent="0.35">
      <c r="A3813" s="28"/>
      <c r="B3813" s="28"/>
      <c r="D3813" s="28"/>
      <c r="E3813" s="28"/>
      <c r="Q3813" s="28"/>
      <c r="R3813" s="28"/>
      <c r="S3813" s="28"/>
      <c r="V3813" s="28"/>
      <c r="Z3813" s="28"/>
      <c r="AA3813" s="28"/>
      <c r="AC3813" s="28"/>
      <c r="AD3813" s="28"/>
      <c r="AE3813" s="28"/>
      <c r="AF3813" s="28"/>
      <c r="AI3813" s="29"/>
      <c r="AJ3813" s="28"/>
      <c r="AK3813" s="28"/>
      <c r="AL3813" s="28"/>
      <c r="AN3813" s="28"/>
      <c r="AO3813" s="28"/>
      <c r="AR3813" s="28"/>
      <c r="AS3813" s="28"/>
      <c r="AT3813" s="28"/>
      <c r="AU3813" s="28"/>
      <c r="AV3813" s="28"/>
      <c r="AW3813" s="28"/>
      <c r="AX3813" s="28"/>
      <c r="AY3813" s="28"/>
      <c r="AZ3813" s="28"/>
      <c r="BA3813" s="28"/>
      <c r="BB3813" s="28"/>
      <c r="BC3813" s="28"/>
    </row>
    <row r="3814" spans="1:55" x14ac:dyDescent="0.35">
      <c r="A3814" s="28"/>
      <c r="B3814" s="28"/>
      <c r="D3814" s="28"/>
      <c r="E3814" s="28"/>
      <c r="Q3814" s="28"/>
      <c r="R3814" s="28"/>
      <c r="S3814" s="28"/>
      <c r="V3814" s="28"/>
      <c r="Z3814" s="28"/>
      <c r="AA3814" s="28"/>
      <c r="AC3814" s="28"/>
      <c r="AD3814" s="28"/>
      <c r="AE3814" s="28"/>
      <c r="AF3814" s="28"/>
      <c r="AI3814" s="29"/>
      <c r="AJ3814" s="28"/>
      <c r="AK3814" s="28"/>
      <c r="AL3814" s="28"/>
      <c r="AN3814" s="28"/>
      <c r="AO3814" s="28"/>
      <c r="AR3814" s="28"/>
      <c r="AS3814" s="28"/>
      <c r="AT3814" s="28"/>
      <c r="AU3814" s="28"/>
      <c r="AV3814" s="28"/>
      <c r="AW3814" s="28"/>
      <c r="AX3814" s="28"/>
      <c r="AY3814" s="28"/>
      <c r="AZ3814" s="28"/>
      <c r="BA3814" s="28"/>
      <c r="BB3814" s="28"/>
      <c r="BC3814" s="28"/>
    </row>
    <row r="3815" spans="1:55" x14ac:dyDescent="0.35">
      <c r="A3815" s="28"/>
      <c r="B3815" s="28"/>
      <c r="D3815" s="28"/>
      <c r="E3815" s="28"/>
      <c r="Q3815" s="28"/>
      <c r="R3815" s="28"/>
      <c r="S3815" s="28"/>
      <c r="V3815" s="28"/>
      <c r="Z3815" s="28"/>
      <c r="AA3815" s="28"/>
      <c r="AC3815" s="28"/>
      <c r="AD3815" s="28"/>
      <c r="AE3815" s="28"/>
      <c r="AF3815" s="28"/>
      <c r="AI3815" s="29"/>
      <c r="AJ3815" s="28"/>
      <c r="AK3815" s="28"/>
      <c r="AL3815" s="28"/>
      <c r="AN3815" s="28"/>
      <c r="AO3815" s="28"/>
      <c r="AR3815" s="28"/>
      <c r="AS3815" s="28"/>
      <c r="AT3815" s="28"/>
      <c r="AU3815" s="28"/>
      <c r="AV3815" s="28"/>
      <c r="AW3815" s="28"/>
      <c r="AX3815" s="28"/>
      <c r="AY3815" s="28"/>
      <c r="AZ3815" s="28"/>
      <c r="BA3815" s="28"/>
      <c r="BB3815" s="28"/>
      <c r="BC3815" s="28"/>
    </row>
    <row r="3816" spans="1:55" x14ac:dyDescent="0.35">
      <c r="A3816" s="28"/>
      <c r="B3816" s="28"/>
      <c r="D3816" s="28"/>
      <c r="E3816" s="28"/>
      <c r="Q3816" s="28"/>
      <c r="R3816" s="28"/>
      <c r="S3816" s="28"/>
      <c r="V3816" s="28"/>
      <c r="Z3816" s="28"/>
      <c r="AA3816" s="28"/>
      <c r="AC3816" s="28"/>
      <c r="AD3816" s="28"/>
      <c r="AE3816" s="28"/>
      <c r="AF3816" s="28"/>
      <c r="AI3816" s="29"/>
      <c r="AJ3816" s="28"/>
      <c r="AK3816" s="28"/>
      <c r="AL3816" s="28"/>
      <c r="AN3816" s="28"/>
      <c r="AO3816" s="28"/>
      <c r="AR3816" s="28"/>
      <c r="AS3816" s="28"/>
      <c r="AT3816" s="28"/>
      <c r="AU3816" s="28"/>
      <c r="AV3816" s="28"/>
      <c r="AW3816" s="28"/>
      <c r="AX3816" s="28"/>
      <c r="AY3816" s="28"/>
      <c r="AZ3816" s="28"/>
      <c r="BA3816" s="28"/>
      <c r="BB3816" s="28"/>
      <c r="BC3816" s="28"/>
    </row>
    <row r="3817" spans="1:55" x14ac:dyDescent="0.35">
      <c r="A3817" s="28"/>
      <c r="B3817" s="28"/>
      <c r="D3817" s="28"/>
      <c r="E3817" s="28"/>
      <c r="Q3817" s="28"/>
      <c r="R3817" s="28"/>
      <c r="S3817" s="28"/>
      <c r="V3817" s="28"/>
      <c r="Z3817" s="28"/>
      <c r="AA3817" s="28"/>
      <c r="AC3817" s="28"/>
      <c r="AD3817" s="28"/>
      <c r="AE3817" s="28"/>
      <c r="AF3817" s="28"/>
      <c r="AI3817" s="29"/>
      <c r="AJ3817" s="28"/>
      <c r="AK3817" s="28"/>
      <c r="AL3817" s="28"/>
      <c r="AN3817" s="28"/>
      <c r="AO3817" s="28"/>
      <c r="AR3817" s="28"/>
      <c r="AS3817" s="28"/>
      <c r="AT3817" s="28"/>
      <c r="AU3817" s="28"/>
      <c r="AV3817" s="28"/>
      <c r="AW3817" s="28"/>
      <c r="AX3817" s="28"/>
      <c r="AY3817" s="28"/>
      <c r="AZ3817" s="28"/>
      <c r="BA3817" s="28"/>
      <c r="BB3817" s="28"/>
      <c r="BC3817" s="28"/>
    </row>
    <row r="3818" spans="1:55" x14ac:dyDescent="0.35">
      <c r="A3818" s="28"/>
      <c r="B3818" s="28"/>
      <c r="D3818" s="28"/>
      <c r="E3818" s="28"/>
      <c r="Q3818" s="28"/>
      <c r="R3818" s="28"/>
      <c r="S3818" s="28"/>
      <c r="V3818" s="28"/>
      <c r="Z3818" s="28"/>
      <c r="AA3818" s="28"/>
      <c r="AC3818" s="28"/>
      <c r="AD3818" s="28"/>
      <c r="AE3818" s="28"/>
      <c r="AF3818" s="28"/>
      <c r="AI3818" s="29"/>
      <c r="AJ3818" s="28"/>
      <c r="AK3818" s="28"/>
      <c r="AL3818" s="28"/>
      <c r="AN3818" s="28"/>
      <c r="AO3818" s="28"/>
      <c r="AR3818" s="28"/>
      <c r="AS3818" s="28"/>
      <c r="AT3818" s="28"/>
      <c r="AU3818" s="28"/>
      <c r="AV3818" s="28"/>
      <c r="AW3818" s="28"/>
      <c r="AX3818" s="28"/>
      <c r="AY3818" s="28"/>
      <c r="AZ3818" s="28"/>
      <c r="BA3818" s="28"/>
      <c r="BB3818" s="28"/>
      <c r="BC3818" s="28"/>
    </row>
    <row r="3819" spans="1:55" x14ac:dyDescent="0.35">
      <c r="A3819" s="28"/>
      <c r="B3819" s="28"/>
      <c r="D3819" s="28"/>
      <c r="E3819" s="28"/>
      <c r="Q3819" s="28"/>
      <c r="R3819" s="28"/>
      <c r="S3819" s="28"/>
      <c r="V3819" s="28"/>
      <c r="Z3819" s="28"/>
      <c r="AA3819" s="28"/>
      <c r="AC3819" s="28"/>
      <c r="AD3819" s="28"/>
      <c r="AE3819" s="28"/>
      <c r="AF3819" s="28"/>
      <c r="AI3819" s="29"/>
      <c r="AJ3819" s="28"/>
      <c r="AK3819" s="28"/>
      <c r="AL3819" s="28"/>
      <c r="AN3819" s="28"/>
      <c r="AO3819" s="28"/>
      <c r="AR3819" s="28"/>
      <c r="AS3819" s="28"/>
      <c r="AT3819" s="28"/>
      <c r="AU3819" s="28"/>
      <c r="AV3819" s="28"/>
      <c r="AW3819" s="28"/>
      <c r="AX3819" s="28"/>
      <c r="AY3819" s="28"/>
      <c r="AZ3819" s="28"/>
      <c r="BA3819" s="28"/>
      <c r="BB3819" s="28"/>
      <c r="BC3819" s="28"/>
    </row>
    <row r="3820" spans="1:55" x14ac:dyDescent="0.35">
      <c r="A3820" s="28"/>
      <c r="B3820" s="28"/>
      <c r="D3820" s="28"/>
      <c r="E3820" s="28"/>
      <c r="Q3820" s="28"/>
      <c r="R3820" s="28"/>
      <c r="S3820" s="28"/>
      <c r="V3820" s="28"/>
      <c r="Z3820" s="28"/>
      <c r="AA3820" s="28"/>
      <c r="AC3820" s="28"/>
      <c r="AD3820" s="28"/>
      <c r="AE3820" s="28"/>
      <c r="AF3820" s="28"/>
      <c r="AI3820" s="29"/>
      <c r="AJ3820" s="28"/>
      <c r="AK3820" s="28"/>
      <c r="AL3820" s="28"/>
      <c r="AN3820" s="28"/>
      <c r="AO3820" s="28"/>
      <c r="AR3820" s="28"/>
      <c r="AS3820" s="28"/>
      <c r="AT3820" s="28"/>
      <c r="AU3820" s="28"/>
      <c r="AV3820" s="28"/>
      <c r="AW3820" s="28"/>
      <c r="AX3820" s="28"/>
      <c r="AY3820" s="28"/>
      <c r="AZ3820" s="28"/>
      <c r="BA3820" s="28"/>
      <c r="BB3820" s="28"/>
      <c r="BC3820" s="28"/>
    </row>
    <row r="3821" spans="1:55" x14ac:dyDescent="0.35">
      <c r="A3821" s="28"/>
      <c r="B3821" s="28"/>
      <c r="D3821" s="28"/>
      <c r="E3821" s="28"/>
      <c r="Q3821" s="28"/>
      <c r="R3821" s="28"/>
      <c r="S3821" s="28"/>
      <c r="V3821" s="28"/>
      <c r="Z3821" s="28"/>
      <c r="AA3821" s="28"/>
      <c r="AC3821" s="28"/>
      <c r="AD3821" s="28"/>
      <c r="AE3821" s="28"/>
      <c r="AF3821" s="28"/>
      <c r="AI3821" s="29"/>
      <c r="AJ3821" s="28"/>
      <c r="AK3821" s="28"/>
      <c r="AL3821" s="28"/>
      <c r="AN3821" s="28"/>
      <c r="AO3821" s="28"/>
      <c r="AR3821" s="28"/>
      <c r="AS3821" s="28"/>
      <c r="AT3821" s="28"/>
      <c r="AU3821" s="28"/>
      <c r="AV3821" s="28"/>
      <c r="AW3821" s="28"/>
      <c r="AX3821" s="28"/>
      <c r="AY3821" s="28"/>
      <c r="AZ3821" s="28"/>
      <c r="BA3821" s="28"/>
      <c r="BB3821" s="28"/>
      <c r="BC3821" s="28"/>
    </row>
    <row r="3822" spans="1:55" x14ac:dyDescent="0.35">
      <c r="A3822" s="28"/>
      <c r="B3822" s="28"/>
      <c r="D3822" s="28"/>
      <c r="E3822" s="28"/>
      <c r="Q3822" s="28"/>
      <c r="R3822" s="28"/>
      <c r="S3822" s="28"/>
      <c r="V3822" s="28"/>
      <c r="Z3822" s="28"/>
      <c r="AA3822" s="28"/>
      <c r="AC3822" s="28"/>
      <c r="AD3822" s="28"/>
      <c r="AE3822" s="28"/>
      <c r="AF3822" s="28"/>
      <c r="AI3822" s="29"/>
      <c r="AJ3822" s="28"/>
      <c r="AK3822" s="28"/>
      <c r="AL3822" s="28"/>
      <c r="AN3822" s="28"/>
      <c r="AO3822" s="28"/>
      <c r="AR3822" s="28"/>
      <c r="AS3822" s="28"/>
      <c r="AT3822" s="28"/>
      <c r="AU3822" s="28"/>
      <c r="AV3822" s="28"/>
      <c r="AW3822" s="28"/>
      <c r="AX3822" s="28"/>
      <c r="AY3822" s="28"/>
      <c r="AZ3822" s="28"/>
      <c r="BA3822" s="28"/>
      <c r="BB3822" s="28"/>
      <c r="BC3822" s="28"/>
    </row>
    <row r="3823" spans="1:55" x14ac:dyDescent="0.35">
      <c r="A3823" s="28"/>
      <c r="B3823" s="28"/>
      <c r="D3823" s="28"/>
      <c r="E3823" s="28"/>
      <c r="Q3823" s="28"/>
      <c r="R3823" s="28"/>
      <c r="S3823" s="28"/>
      <c r="V3823" s="28"/>
      <c r="Z3823" s="28"/>
      <c r="AA3823" s="28"/>
      <c r="AC3823" s="28"/>
      <c r="AD3823" s="28"/>
      <c r="AE3823" s="28"/>
      <c r="AF3823" s="28"/>
      <c r="AI3823" s="29"/>
      <c r="AJ3823" s="28"/>
      <c r="AK3823" s="28"/>
      <c r="AL3823" s="28"/>
      <c r="AN3823" s="28"/>
      <c r="AO3823" s="28"/>
      <c r="AR3823" s="28"/>
      <c r="AS3823" s="28"/>
      <c r="AT3823" s="28"/>
      <c r="AU3823" s="28"/>
      <c r="AV3823" s="28"/>
      <c r="AW3823" s="28"/>
      <c r="AX3823" s="28"/>
      <c r="AY3823" s="28"/>
      <c r="AZ3823" s="28"/>
      <c r="BA3823" s="28"/>
      <c r="BB3823" s="28"/>
      <c r="BC3823" s="28"/>
    </row>
    <row r="3824" spans="1:55" x14ac:dyDescent="0.35">
      <c r="A3824" s="28"/>
      <c r="B3824" s="28"/>
      <c r="D3824" s="28"/>
      <c r="E3824" s="28"/>
      <c r="Q3824" s="28"/>
      <c r="R3824" s="28"/>
      <c r="S3824" s="28"/>
      <c r="V3824" s="28"/>
      <c r="Z3824" s="28"/>
      <c r="AA3824" s="28"/>
      <c r="AC3824" s="28"/>
      <c r="AD3824" s="28"/>
      <c r="AE3824" s="28"/>
      <c r="AF3824" s="28"/>
      <c r="AI3824" s="29"/>
      <c r="AJ3824" s="28"/>
      <c r="AK3824" s="28"/>
      <c r="AL3824" s="28"/>
      <c r="AN3824" s="28"/>
      <c r="AO3824" s="28"/>
      <c r="AR3824" s="28"/>
      <c r="AS3824" s="28"/>
      <c r="AT3824" s="28"/>
      <c r="AU3824" s="28"/>
      <c r="AV3824" s="28"/>
      <c r="AW3824" s="28"/>
      <c r="AX3824" s="28"/>
      <c r="AY3824" s="28"/>
      <c r="AZ3824" s="28"/>
      <c r="BA3824" s="28"/>
      <c r="BB3824" s="28"/>
      <c r="BC3824" s="28"/>
    </row>
    <row r="3825" spans="1:55" x14ac:dyDescent="0.35">
      <c r="A3825" s="28"/>
      <c r="B3825" s="28"/>
      <c r="D3825" s="28"/>
      <c r="E3825" s="28"/>
      <c r="Q3825" s="28"/>
      <c r="R3825" s="28"/>
      <c r="S3825" s="28"/>
      <c r="V3825" s="28"/>
      <c r="Z3825" s="28"/>
      <c r="AA3825" s="28"/>
      <c r="AC3825" s="28"/>
      <c r="AD3825" s="28"/>
      <c r="AE3825" s="28"/>
      <c r="AF3825" s="28"/>
      <c r="AI3825" s="29"/>
      <c r="AJ3825" s="28"/>
      <c r="AK3825" s="28"/>
      <c r="AL3825" s="28"/>
      <c r="AN3825" s="28"/>
      <c r="AO3825" s="28"/>
      <c r="AR3825" s="28"/>
      <c r="AS3825" s="28"/>
      <c r="AT3825" s="28"/>
      <c r="AU3825" s="28"/>
      <c r="AV3825" s="28"/>
      <c r="AW3825" s="28"/>
      <c r="AX3825" s="28"/>
      <c r="AY3825" s="28"/>
      <c r="AZ3825" s="28"/>
      <c r="BA3825" s="28"/>
      <c r="BB3825" s="28"/>
      <c r="BC3825" s="28"/>
    </row>
    <row r="3826" spans="1:55" x14ac:dyDescent="0.35">
      <c r="A3826" s="28"/>
      <c r="B3826" s="28"/>
      <c r="D3826" s="28"/>
      <c r="E3826" s="28"/>
      <c r="Q3826" s="28"/>
      <c r="R3826" s="28"/>
      <c r="S3826" s="28"/>
      <c r="V3826" s="28"/>
      <c r="Z3826" s="28"/>
      <c r="AA3826" s="28"/>
      <c r="AC3826" s="28"/>
      <c r="AD3826" s="28"/>
      <c r="AE3826" s="28"/>
      <c r="AF3826" s="28"/>
      <c r="AI3826" s="29"/>
      <c r="AJ3826" s="28"/>
      <c r="AK3826" s="28"/>
      <c r="AL3826" s="28"/>
      <c r="AN3826" s="28"/>
      <c r="AO3826" s="28"/>
      <c r="AR3826" s="28"/>
      <c r="AS3826" s="28"/>
      <c r="AT3826" s="28"/>
      <c r="AU3826" s="28"/>
      <c r="AV3826" s="28"/>
      <c r="AW3826" s="28"/>
      <c r="AX3826" s="28"/>
      <c r="AY3826" s="28"/>
      <c r="AZ3826" s="28"/>
      <c r="BA3826" s="28"/>
      <c r="BB3826" s="28"/>
      <c r="BC3826" s="28"/>
    </row>
    <row r="3827" spans="1:55" x14ac:dyDescent="0.35">
      <c r="A3827" s="28"/>
      <c r="B3827" s="28"/>
      <c r="D3827" s="28"/>
      <c r="E3827" s="28"/>
      <c r="Q3827" s="28"/>
      <c r="R3827" s="28"/>
      <c r="S3827" s="28"/>
      <c r="V3827" s="28"/>
      <c r="Z3827" s="28"/>
      <c r="AA3827" s="28"/>
      <c r="AC3827" s="28"/>
      <c r="AD3827" s="28"/>
      <c r="AE3827" s="28"/>
      <c r="AF3827" s="28"/>
      <c r="AI3827" s="29"/>
      <c r="AJ3827" s="28"/>
      <c r="AK3827" s="28"/>
      <c r="AL3827" s="28"/>
      <c r="AN3827" s="28"/>
      <c r="AO3827" s="28"/>
      <c r="AR3827" s="28"/>
      <c r="AS3827" s="28"/>
      <c r="AT3827" s="28"/>
      <c r="AU3827" s="28"/>
      <c r="AV3827" s="28"/>
      <c r="AW3827" s="28"/>
      <c r="AX3827" s="28"/>
      <c r="AY3827" s="28"/>
      <c r="AZ3827" s="28"/>
      <c r="BA3827" s="28"/>
      <c r="BB3827" s="28"/>
      <c r="BC3827" s="28"/>
    </row>
    <row r="3828" spans="1:55" x14ac:dyDescent="0.35">
      <c r="A3828" s="28"/>
      <c r="B3828" s="28"/>
      <c r="D3828" s="28"/>
      <c r="E3828" s="28"/>
      <c r="Q3828" s="28"/>
      <c r="R3828" s="28"/>
      <c r="S3828" s="28"/>
      <c r="V3828" s="28"/>
      <c r="Z3828" s="28"/>
      <c r="AA3828" s="28"/>
      <c r="AC3828" s="28"/>
      <c r="AD3828" s="28"/>
      <c r="AE3828" s="28"/>
      <c r="AF3828" s="28"/>
      <c r="AI3828" s="29"/>
      <c r="AJ3828" s="28"/>
      <c r="AK3828" s="28"/>
      <c r="AL3828" s="28"/>
      <c r="AN3828" s="28"/>
      <c r="AO3828" s="28"/>
      <c r="AR3828" s="28"/>
      <c r="AS3828" s="28"/>
      <c r="AT3828" s="28"/>
      <c r="AU3828" s="28"/>
      <c r="AV3828" s="28"/>
      <c r="AW3828" s="28"/>
      <c r="AX3828" s="28"/>
      <c r="AY3828" s="28"/>
      <c r="AZ3828" s="28"/>
      <c r="BA3828" s="28"/>
      <c r="BB3828" s="28"/>
      <c r="BC3828" s="28"/>
    </row>
    <row r="3829" spans="1:55" x14ac:dyDescent="0.35">
      <c r="A3829" s="28"/>
      <c r="B3829" s="28"/>
      <c r="D3829" s="28"/>
      <c r="E3829" s="28"/>
      <c r="Q3829" s="28"/>
      <c r="R3829" s="28"/>
      <c r="S3829" s="28"/>
      <c r="V3829" s="28"/>
      <c r="Z3829" s="28"/>
      <c r="AA3829" s="28"/>
      <c r="AC3829" s="28"/>
      <c r="AD3829" s="28"/>
      <c r="AE3829" s="28"/>
      <c r="AF3829" s="28"/>
      <c r="AI3829" s="29"/>
      <c r="AJ3829" s="28"/>
      <c r="AK3829" s="28"/>
      <c r="AL3829" s="28"/>
      <c r="AN3829" s="28"/>
      <c r="AO3829" s="28"/>
      <c r="AR3829" s="28"/>
      <c r="AS3829" s="28"/>
      <c r="AT3829" s="28"/>
      <c r="AU3829" s="28"/>
      <c r="AV3829" s="28"/>
      <c r="AW3829" s="28"/>
      <c r="AX3829" s="28"/>
      <c r="AY3829" s="28"/>
      <c r="AZ3829" s="28"/>
      <c r="BA3829" s="28"/>
      <c r="BB3829" s="28"/>
      <c r="BC3829" s="28"/>
    </row>
    <row r="3830" spans="1:55" x14ac:dyDescent="0.35">
      <c r="A3830" s="28"/>
      <c r="B3830" s="28"/>
      <c r="D3830" s="28"/>
      <c r="E3830" s="28"/>
      <c r="Q3830" s="28"/>
      <c r="R3830" s="28"/>
      <c r="S3830" s="28"/>
      <c r="V3830" s="28"/>
      <c r="Z3830" s="28"/>
      <c r="AA3830" s="28"/>
      <c r="AC3830" s="28"/>
      <c r="AD3830" s="28"/>
      <c r="AE3830" s="28"/>
      <c r="AF3830" s="28"/>
      <c r="AI3830" s="29"/>
      <c r="AJ3830" s="28"/>
      <c r="AK3830" s="28"/>
      <c r="AL3830" s="28"/>
      <c r="AN3830" s="28"/>
      <c r="AO3830" s="28"/>
      <c r="AR3830" s="28"/>
      <c r="AS3830" s="28"/>
      <c r="AT3830" s="28"/>
      <c r="AU3830" s="28"/>
      <c r="AV3830" s="28"/>
      <c r="AW3830" s="28"/>
      <c r="AX3830" s="28"/>
      <c r="AY3830" s="28"/>
      <c r="AZ3830" s="28"/>
      <c r="BA3830" s="28"/>
      <c r="BB3830" s="28"/>
      <c r="BC3830" s="28"/>
    </row>
    <row r="3831" spans="1:55" x14ac:dyDescent="0.35">
      <c r="A3831" s="28"/>
      <c r="B3831" s="28"/>
      <c r="D3831" s="28"/>
      <c r="E3831" s="28"/>
      <c r="Q3831" s="28"/>
      <c r="R3831" s="28"/>
      <c r="S3831" s="28"/>
      <c r="V3831" s="28"/>
      <c r="Z3831" s="28"/>
      <c r="AA3831" s="28"/>
      <c r="AC3831" s="28"/>
      <c r="AD3831" s="28"/>
      <c r="AE3831" s="28"/>
      <c r="AF3831" s="28"/>
      <c r="AI3831" s="29"/>
      <c r="AJ3831" s="28"/>
      <c r="AK3831" s="28"/>
      <c r="AL3831" s="28"/>
      <c r="AN3831" s="28"/>
      <c r="AO3831" s="28"/>
      <c r="AR3831" s="28"/>
      <c r="AS3831" s="28"/>
      <c r="AT3831" s="28"/>
      <c r="AU3831" s="28"/>
      <c r="AV3831" s="28"/>
      <c r="AW3831" s="28"/>
      <c r="AX3831" s="28"/>
      <c r="AY3831" s="28"/>
      <c r="AZ3831" s="28"/>
      <c r="BA3831" s="28"/>
      <c r="BB3831" s="28"/>
      <c r="BC3831" s="28"/>
    </row>
    <row r="3832" spans="1:55" x14ac:dyDescent="0.35">
      <c r="A3832" s="28"/>
      <c r="B3832" s="28"/>
      <c r="D3832" s="28"/>
      <c r="E3832" s="28"/>
      <c r="Q3832" s="28"/>
      <c r="R3832" s="28"/>
      <c r="S3832" s="28"/>
      <c r="V3832" s="28"/>
      <c r="Z3832" s="28"/>
      <c r="AA3832" s="28"/>
      <c r="AC3832" s="28"/>
      <c r="AD3832" s="28"/>
      <c r="AE3832" s="28"/>
      <c r="AF3832" s="28"/>
      <c r="AI3832" s="29"/>
      <c r="AJ3832" s="28"/>
      <c r="AK3832" s="28"/>
      <c r="AL3832" s="28"/>
      <c r="AN3832" s="28"/>
      <c r="AO3832" s="28"/>
      <c r="AR3832" s="28"/>
      <c r="AS3832" s="28"/>
      <c r="AT3832" s="28"/>
      <c r="AU3832" s="28"/>
      <c r="AV3832" s="28"/>
      <c r="AW3832" s="28"/>
      <c r="AX3832" s="28"/>
      <c r="AY3832" s="28"/>
      <c r="AZ3832" s="28"/>
      <c r="BA3832" s="28"/>
      <c r="BB3832" s="28"/>
      <c r="BC3832" s="28"/>
    </row>
    <row r="3833" spans="1:55" x14ac:dyDescent="0.35">
      <c r="A3833" s="28"/>
      <c r="B3833" s="28"/>
      <c r="D3833" s="28"/>
      <c r="E3833" s="28"/>
      <c r="Q3833" s="28"/>
      <c r="R3833" s="28"/>
      <c r="S3833" s="28"/>
      <c r="V3833" s="28"/>
      <c r="Z3833" s="28"/>
      <c r="AA3833" s="28"/>
      <c r="AC3833" s="28"/>
      <c r="AD3833" s="28"/>
      <c r="AE3833" s="28"/>
      <c r="AF3833" s="28"/>
      <c r="AI3833" s="29"/>
      <c r="AJ3833" s="28"/>
      <c r="AK3833" s="28"/>
      <c r="AL3833" s="28"/>
      <c r="AN3833" s="28"/>
      <c r="AO3833" s="28"/>
      <c r="AR3833" s="28"/>
      <c r="AS3833" s="28"/>
      <c r="AT3833" s="28"/>
      <c r="AU3833" s="28"/>
      <c r="AV3833" s="28"/>
      <c r="AW3833" s="28"/>
      <c r="AX3833" s="28"/>
      <c r="AY3833" s="28"/>
      <c r="AZ3833" s="28"/>
      <c r="BA3833" s="28"/>
      <c r="BB3833" s="28"/>
      <c r="BC3833" s="28"/>
    </row>
    <row r="3834" spans="1:55" x14ac:dyDescent="0.35">
      <c r="A3834" s="28"/>
      <c r="B3834" s="28"/>
      <c r="D3834" s="28"/>
      <c r="E3834" s="28"/>
      <c r="Q3834" s="28"/>
      <c r="R3834" s="28"/>
      <c r="S3834" s="28"/>
      <c r="V3834" s="28"/>
      <c r="Z3834" s="28"/>
      <c r="AA3834" s="28"/>
      <c r="AC3834" s="28"/>
      <c r="AD3834" s="28"/>
      <c r="AE3834" s="28"/>
      <c r="AF3834" s="28"/>
      <c r="AI3834" s="29"/>
      <c r="AJ3834" s="28"/>
      <c r="AK3834" s="28"/>
      <c r="AL3834" s="28"/>
      <c r="AN3834" s="28"/>
      <c r="AO3834" s="28"/>
      <c r="AR3834" s="28"/>
      <c r="AS3834" s="28"/>
      <c r="AT3834" s="28"/>
      <c r="AU3834" s="28"/>
      <c r="AV3834" s="28"/>
      <c r="AW3834" s="28"/>
      <c r="AX3834" s="28"/>
      <c r="AY3834" s="28"/>
      <c r="AZ3834" s="28"/>
      <c r="BA3834" s="28"/>
      <c r="BB3834" s="28"/>
      <c r="BC3834" s="28"/>
    </row>
    <row r="3835" spans="1:55" x14ac:dyDescent="0.35">
      <c r="A3835" s="28"/>
      <c r="B3835" s="28"/>
      <c r="D3835" s="28"/>
      <c r="E3835" s="28"/>
      <c r="Q3835" s="28"/>
      <c r="R3835" s="28"/>
      <c r="S3835" s="28"/>
      <c r="V3835" s="28"/>
      <c r="Z3835" s="28"/>
      <c r="AA3835" s="28"/>
      <c r="AC3835" s="28"/>
      <c r="AD3835" s="28"/>
      <c r="AE3835" s="28"/>
      <c r="AF3835" s="28"/>
      <c r="AI3835" s="29"/>
      <c r="AJ3835" s="28"/>
      <c r="AK3835" s="28"/>
      <c r="AL3835" s="28"/>
      <c r="AN3835" s="28"/>
      <c r="AO3835" s="28"/>
      <c r="AR3835" s="28"/>
      <c r="AS3835" s="28"/>
      <c r="AT3835" s="28"/>
      <c r="AU3835" s="28"/>
      <c r="AV3835" s="28"/>
      <c r="AW3835" s="28"/>
      <c r="AX3835" s="28"/>
      <c r="AY3835" s="28"/>
      <c r="AZ3835" s="28"/>
      <c r="BA3835" s="28"/>
      <c r="BB3835" s="28"/>
      <c r="BC3835" s="28"/>
    </row>
    <row r="3836" spans="1:55" x14ac:dyDescent="0.35">
      <c r="A3836" s="28"/>
      <c r="B3836" s="28"/>
      <c r="D3836" s="28"/>
      <c r="E3836" s="28"/>
      <c r="Q3836" s="28"/>
      <c r="R3836" s="28"/>
      <c r="S3836" s="28"/>
      <c r="V3836" s="28"/>
      <c r="Z3836" s="28"/>
      <c r="AA3836" s="28"/>
      <c r="AC3836" s="28"/>
      <c r="AD3836" s="28"/>
      <c r="AE3836" s="28"/>
      <c r="AF3836" s="28"/>
      <c r="AI3836" s="29"/>
      <c r="AJ3836" s="28"/>
      <c r="AK3836" s="28"/>
      <c r="AL3836" s="28"/>
      <c r="AN3836" s="28"/>
      <c r="AO3836" s="28"/>
      <c r="AR3836" s="28"/>
      <c r="AS3836" s="28"/>
      <c r="AT3836" s="28"/>
      <c r="AU3836" s="28"/>
      <c r="AV3836" s="28"/>
      <c r="AW3836" s="28"/>
      <c r="AX3836" s="28"/>
      <c r="AY3836" s="28"/>
      <c r="AZ3836" s="28"/>
      <c r="BA3836" s="28"/>
      <c r="BB3836" s="28"/>
      <c r="BC3836" s="28"/>
    </row>
    <row r="3837" spans="1:55" x14ac:dyDescent="0.35">
      <c r="A3837" s="28"/>
      <c r="B3837" s="28"/>
      <c r="D3837" s="28"/>
      <c r="E3837" s="28"/>
      <c r="Q3837" s="28"/>
      <c r="R3837" s="28"/>
      <c r="S3837" s="28"/>
      <c r="V3837" s="28"/>
      <c r="Z3837" s="28"/>
      <c r="AA3837" s="28"/>
      <c r="AC3837" s="28"/>
      <c r="AD3837" s="28"/>
      <c r="AE3837" s="28"/>
      <c r="AF3837" s="28"/>
      <c r="AI3837" s="29"/>
      <c r="AJ3837" s="28"/>
      <c r="AK3837" s="28"/>
      <c r="AL3837" s="28"/>
      <c r="AN3837" s="28"/>
      <c r="AO3837" s="28"/>
      <c r="AR3837" s="28"/>
      <c r="AS3837" s="28"/>
      <c r="AT3837" s="28"/>
      <c r="AU3837" s="28"/>
      <c r="AV3837" s="28"/>
      <c r="AW3837" s="28"/>
      <c r="AX3837" s="28"/>
      <c r="AY3837" s="28"/>
      <c r="AZ3837" s="28"/>
      <c r="BA3837" s="28"/>
      <c r="BB3837" s="28"/>
      <c r="BC3837" s="28"/>
    </row>
    <row r="3838" spans="1:55" x14ac:dyDescent="0.35">
      <c r="A3838" s="28"/>
      <c r="B3838" s="28"/>
      <c r="D3838" s="28"/>
      <c r="E3838" s="28"/>
      <c r="Q3838" s="28"/>
      <c r="R3838" s="28"/>
      <c r="S3838" s="28"/>
      <c r="V3838" s="28"/>
      <c r="Z3838" s="28"/>
      <c r="AA3838" s="28"/>
      <c r="AC3838" s="28"/>
      <c r="AD3838" s="28"/>
      <c r="AE3838" s="28"/>
      <c r="AF3838" s="28"/>
      <c r="AI3838" s="29"/>
      <c r="AJ3838" s="28"/>
      <c r="AK3838" s="28"/>
      <c r="AL3838" s="28"/>
      <c r="AN3838" s="28"/>
      <c r="AO3838" s="28"/>
      <c r="AR3838" s="28"/>
      <c r="AS3838" s="28"/>
      <c r="AT3838" s="28"/>
      <c r="AU3838" s="28"/>
      <c r="AV3838" s="28"/>
      <c r="AW3838" s="28"/>
      <c r="AX3838" s="28"/>
      <c r="AY3838" s="28"/>
      <c r="AZ3838" s="28"/>
      <c r="BA3838" s="28"/>
      <c r="BB3838" s="28"/>
      <c r="BC3838" s="28"/>
    </row>
    <row r="3839" spans="1:55" x14ac:dyDescent="0.35">
      <c r="A3839" s="28"/>
      <c r="B3839" s="28"/>
      <c r="D3839" s="28"/>
      <c r="E3839" s="28"/>
      <c r="Q3839" s="28"/>
      <c r="R3839" s="28"/>
      <c r="S3839" s="28"/>
      <c r="V3839" s="28"/>
      <c r="Z3839" s="28"/>
      <c r="AA3839" s="28"/>
      <c r="AC3839" s="28"/>
      <c r="AD3839" s="28"/>
      <c r="AE3839" s="28"/>
      <c r="AF3839" s="28"/>
      <c r="AI3839" s="29"/>
      <c r="AJ3839" s="28"/>
      <c r="AK3839" s="28"/>
      <c r="AL3839" s="28"/>
      <c r="AN3839" s="28"/>
      <c r="AO3839" s="28"/>
      <c r="AR3839" s="28"/>
      <c r="AS3839" s="28"/>
      <c r="AT3839" s="28"/>
      <c r="AU3839" s="28"/>
      <c r="AV3839" s="28"/>
      <c r="AW3839" s="28"/>
      <c r="AX3839" s="28"/>
      <c r="AY3839" s="28"/>
      <c r="AZ3839" s="28"/>
      <c r="BA3839" s="28"/>
      <c r="BB3839" s="28"/>
      <c r="BC3839" s="28"/>
    </row>
    <row r="3840" spans="1:55" x14ac:dyDescent="0.35">
      <c r="A3840" s="28"/>
      <c r="B3840" s="28"/>
      <c r="D3840" s="28"/>
      <c r="E3840" s="28"/>
      <c r="Q3840" s="28"/>
      <c r="R3840" s="28"/>
      <c r="S3840" s="28"/>
      <c r="V3840" s="28"/>
      <c r="Z3840" s="28"/>
      <c r="AA3840" s="28"/>
      <c r="AC3840" s="28"/>
      <c r="AD3840" s="28"/>
      <c r="AE3840" s="28"/>
      <c r="AF3840" s="28"/>
      <c r="AI3840" s="29"/>
      <c r="AJ3840" s="28"/>
      <c r="AK3840" s="28"/>
      <c r="AL3840" s="28"/>
      <c r="AN3840" s="28"/>
      <c r="AO3840" s="28"/>
      <c r="AR3840" s="28"/>
      <c r="AS3840" s="28"/>
      <c r="AT3840" s="28"/>
      <c r="AU3840" s="28"/>
      <c r="AV3840" s="28"/>
      <c r="AW3840" s="28"/>
      <c r="AX3840" s="28"/>
      <c r="AY3840" s="28"/>
      <c r="AZ3840" s="28"/>
      <c r="BA3840" s="28"/>
      <c r="BB3840" s="28"/>
      <c r="BC3840" s="28"/>
    </row>
    <row r="3841" spans="1:55" x14ac:dyDescent="0.35">
      <c r="A3841" s="28"/>
      <c r="B3841" s="28"/>
      <c r="D3841" s="28"/>
      <c r="E3841" s="28"/>
      <c r="Q3841" s="28"/>
      <c r="R3841" s="28"/>
      <c r="S3841" s="28"/>
      <c r="V3841" s="28"/>
      <c r="Z3841" s="28"/>
      <c r="AA3841" s="28"/>
      <c r="AC3841" s="28"/>
      <c r="AD3841" s="28"/>
      <c r="AE3841" s="28"/>
      <c r="AF3841" s="28"/>
      <c r="AI3841" s="29"/>
      <c r="AJ3841" s="28"/>
      <c r="AK3841" s="28"/>
      <c r="AL3841" s="28"/>
      <c r="AN3841" s="28"/>
      <c r="AO3841" s="28"/>
      <c r="AR3841" s="28"/>
      <c r="AS3841" s="28"/>
      <c r="AT3841" s="28"/>
      <c r="AU3841" s="28"/>
      <c r="AV3841" s="28"/>
      <c r="AW3841" s="28"/>
      <c r="AX3841" s="28"/>
      <c r="AY3841" s="28"/>
      <c r="AZ3841" s="28"/>
      <c r="BA3841" s="28"/>
      <c r="BB3841" s="28"/>
      <c r="BC3841" s="28"/>
    </row>
    <row r="3842" spans="1:55" x14ac:dyDescent="0.35">
      <c r="A3842" s="28"/>
      <c r="B3842" s="28"/>
      <c r="D3842" s="28"/>
      <c r="E3842" s="28"/>
      <c r="Q3842" s="28"/>
      <c r="R3842" s="28"/>
      <c r="S3842" s="28"/>
      <c r="V3842" s="28"/>
      <c r="Z3842" s="28"/>
      <c r="AA3842" s="28"/>
      <c r="AC3842" s="28"/>
      <c r="AD3842" s="28"/>
      <c r="AE3842" s="28"/>
      <c r="AF3842" s="28"/>
      <c r="AI3842" s="29"/>
      <c r="AJ3842" s="28"/>
      <c r="AK3842" s="28"/>
      <c r="AL3842" s="28"/>
      <c r="AN3842" s="28"/>
      <c r="AO3842" s="28"/>
      <c r="AR3842" s="28"/>
      <c r="AS3842" s="28"/>
      <c r="AT3842" s="28"/>
      <c r="AU3842" s="28"/>
      <c r="AV3842" s="28"/>
      <c r="AW3842" s="28"/>
      <c r="AX3842" s="28"/>
      <c r="AY3842" s="28"/>
      <c r="AZ3842" s="28"/>
      <c r="BA3842" s="28"/>
      <c r="BB3842" s="28"/>
      <c r="BC3842" s="28"/>
    </row>
    <row r="3843" spans="1:55" x14ac:dyDescent="0.35">
      <c r="A3843" s="28"/>
      <c r="B3843" s="28"/>
      <c r="D3843" s="28"/>
      <c r="E3843" s="28"/>
      <c r="Q3843" s="28"/>
      <c r="R3843" s="28"/>
      <c r="S3843" s="28"/>
      <c r="V3843" s="28"/>
      <c r="Z3843" s="28"/>
      <c r="AA3843" s="28"/>
      <c r="AC3843" s="28"/>
      <c r="AD3843" s="28"/>
      <c r="AE3843" s="28"/>
      <c r="AF3843" s="28"/>
      <c r="AI3843" s="29"/>
      <c r="AJ3843" s="28"/>
      <c r="AK3843" s="28"/>
      <c r="AL3843" s="28"/>
      <c r="AN3843" s="28"/>
      <c r="AO3843" s="28"/>
      <c r="AR3843" s="28"/>
      <c r="AS3843" s="28"/>
      <c r="AT3843" s="28"/>
      <c r="AU3843" s="28"/>
      <c r="AV3843" s="28"/>
      <c r="AW3843" s="28"/>
      <c r="AX3843" s="28"/>
      <c r="AY3843" s="28"/>
      <c r="AZ3843" s="28"/>
      <c r="BA3843" s="28"/>
      <c r="BB3843" s="28"/>
      <c r="BC3843" s="28"/>
    </row>
    <row r="3844" spans="1:55" x14ac:dyDescent="0.35">
      <c r="A3844" s="28"/>
      <c r="B3844" s="28"/>
      <c r="D3844" s="28"/>
      <c r="E3844" s="28"/>
      <c r="Q3844" s="28"/>
      <c r="R3844" s="28"/>
      <c r="S3844" s="28"/>
      <c r="V3844" s="28"/>
      <c r="Z3844" s="28"/>
      <c r="AA3844" s="28"/>
      <c r="AC3844" s="28"/>
      <c r="AD3844" s="28"/>
      <c r="AE3844" s="28"/>
      <c r="AF3844" s="28"/>
      <c r="AI3844" s="29"/>
      <c r="AJ3844" s="28"/>
      <c r="AK3844" s="28"/>
      <c r="AL3844" s="28"/>
      <c r="AN3844" s="28"/>
      <c r="AO3844" s="28"/>
      <c r="AR3844" s="28"/>
      <c r="AS3844" s="28"/>
      <c r="AT3844" s="28"/>
      <c r="AU3844" s="28"/>
      <c r="AV3844" s="28"/>
      <c r="AW3844" s="28"/>
      <c r="AX3844" s="28"/>
      <c r="AY3844" s="28"/>
      <c r="AZ3844" s="28"/>
      <c r="BA3844" s="28"/>
      <c r="BB3844" s="28"/>
      <c r="BC3844" s="28"/>
    </row>
    <row r="3845" spans="1:55" x14ac:dyDescent="0.35">
      <c r="A3845" s="28"/>
      <c r="B3845" s="28"/>
      <c r="D3845" s="28"/>
      <c r="E3845" s="28"/>
      <c r="Q3845" s="28"/>
      <c r="R3845" s="28"/>
      <c r="S3845" s="28"/>
      <c r="V3845" s="28"/>
      <c r="Z3845" s="28"/>
      <c r="AA3845" s="28"/>
      <c r="AC3845" s="28"/>
      <c r="AD3845" s="28"/>
      <c r="AE3845" s="28"/>
      <c r="AF3845" s="28"/>
      <c r="AI3845" s="29"/>
      <c r="AJ3845" s="28"/>
      <c r="AK3845" s="28"/>
      <c r="AL3845" s="28"/>
      <c r="AN3845" s="28"/>
      <c r="AO3845" s="28"/>
      <c r="AR3845" s="28"/>
      <c r="AS3845" s="28"/>
      <c r="AT3845" s="28"/>
      <c r="AU3845" s="28"/>
      <c r="AV3845" s="28"/>
      <c r="AW3845" s="28"/>
      <c r="AX3845" s="28"/>
      <c r="AY3845" s="28"/>
      <c r="AZ3845" s="28"/>
      <c r="BA3845" s="28"/>
      <c r="BB3845" s="28"/>
      <c r="BC3845" s="28"/>
    </row>
    <row r="3846" spans="1:55" x14ac:dyDescent="0.35">
      <c r="A3846" s="28"/>
      <c r="B3846" s="28"/>
      <c r="D3846" s="28"/>
      <c r="E3846" s="28"/>
      <c r="Q3846" s="28"/>
      <c r="R3846" s="28"/>
      <c r="S3846" s="28"/>
      <c r="V3846" s="28"/>
      <c r="Z3846" s="28"/>
      <c r="AA3846" s="28"/>
      <c r="AC3846" s="28"/>
      <c r="AD3846" s="28"/>
      <c r="AE3846" s="28"/>
      <c r="AF3846" s="28"/>
      <c r="AI3846" s="29"/>
      <c r="AJ3846" s="28"/>
      <c r="AK3846" s="28"/>
      <c r="AL3846" s="28"/>
      <c r="AN3846" s="28"/>
      <c r="AO3846" s="28"/>
      <c r="AR3846" s="28"/>
      <c r="AS3846" s="28"/>
      <c r="AT3846" s="28"/>
      <c r="AU3846" s="28"/>
      <c r="AV3846" s="28"/>
      <c r="AW3846" s="28"/>
      <c r="AX3846" s="28"/>
      <c r="AY3846" s="28"/>
      <c r="AZ3846" s="28"/>
      <c r="BA3846" s="28"/>
      <c r="BB3846" s="28"/>
      <c r="BC3846" s="28"/>
    </row>
    <row r="3847" spans="1:55" x14ac:dyDescent="0.35">
      <c r="A3847" s="28"/>
      <c r="B3847" s="28"/>
      <c r="D3847" s="28"/>
      <c r="E3847" s="28"/>
      <c r="Q3847" s="28"/>
      <c r="R3847" s="28"/>
      <c r="S3847" s="28"/>
      <c r="V3847" s="28"/>
      <c r="Z3847" s="28"/>
      <c r="AA3847" s="28"/>
      <c r="AC3847" s="28"/>
      <c r="AD3847" s="28"/>
      <c r="AE3847" s="28"/>
      <c r="AF3847" s="28"/>
      <c r="AI3847" s="29"/>
      <c r="AJ3847" s="28"/>
      <c r="AK3847" s="28"/>
      <c r="AL3847" s="28"/>
      <c r="AN3847" s="28"/>
      <c r="AO3847" s="28"/>
      <c r="AR3847" s="28"/>
      <c r="AS3847" s="28"/>
      <c r="AT3847" s="28"/>
      <c r="AU3847" s="28"/>
      <c r="AV3847" s="28"/>
      <c r="AW3847" s="28"/>
      <c r="AX3847" s="28"/>
      <c r="AY3847" s="28"/>
      <c r="AZ3847" s="28"/>
      <c r="BA3847" s="28"/>
      <c r="BB3847" s="28"/>
      <c r="BC3847" s="28"/>
    </row>
    <row r="3848" spans="1:55" x14ac:dyDescent="0.35">
      <c r="A3848" s="28"/>
      <c r="B3848" s="28"/>
      <c r="D3848" s="28"/>
      <c r="E3848" s="28"/>
      <c r="Q3848" s="28"/>
      <c r="R3848" s="28"/>
      <c r="S3848" s="28"/>
      <c r="V3848" s="28"/>
      <c r="Z3848" s="28"/>
      <c r="AA3848" s="28"/>
      <c r="AC3848" s="28"/>
      <c r="AD3848" s="28"/>
      <c r="AE3848" s="28"/>
      <c r="AF3848" s="28"/>
      <c r="AI3848" s="29"/>
      <c r="AJ3848" s="28"/>
      <c r="AK3848" s="28"/>
      <c r="AL3848" s="28"/>
      <c r="AN3848" s="28"/>
      <c r="AO3848" s="28"/>
      <c r="AR3848" s="28"/>
      <c r="AS3848" s="28"/>
      <c r="AT3848" s="28"/>
      <c r="AU3848" s="28"/>
      <c r="AV3848" s="28"/>
      <c r="AW3848" s="28"/>
      <c r="AX3848" s="28"/>
      <c r="AY3848" s="28"/>
      <c r="AZ3848" s="28"/>
      <c r="BA3848" s="28"/>
      <c r="BB3848" s="28"/>
      <c r="BC3848" s="28"/>
    </row>
    <row r="3849" spans="1:55" x14ac:dyDescent="0.35">
      <c r="A3849" s="28"/>
      <c r="B3849" s="28"/>
      <c r="D3849" s="28"/>
      <c r="E3849" s="28"/>
      <c r="Q3849" s="28"/>
      <c r="R3849" s="28"/>
      <c r="S3849" s="28"/>
      <c r="V3849" s="28"/>
      <c r="Z3849" s="28"/>
      <c r="AA3849" s="28"/>
      <c r="AC3849" s="28"/>
      <c r="AD3849" s="28"/>
      <c r="AE3849" s="28"/>
      <c r="AF3849" s="28"/>
      <c r="AI3849" s="29"/>
      <c r="AJ3849" s="28"/>
      <c r="AK3849" s="28"/>
      <c r="AL3849" s="28"/>
      <c r="AN3849" s="28"/>
      <c r="AO3849" s="28"/>
      <c r="AR3849" s="28"/>
      <c r="AS3849" s="28"/>
      <c r="AT3849" s="28"/>
      <c r="AU3849" s="28"/>
      <c r="AV3849" s="28"/>
      <c r="AW3849" s="28"/>
      <c r="AX3849" s="28"/>
      <c r="AY3849" s="28"/>
      <c r="AZ3849" s="28"/>
      <c r="BA3849" s="28"/>
      <c r="BB3849" s="28"/>
      <c r="BC3849" s="28"/>
    </row>
    <row r="3850" spans="1:55" x14ac:dyDescent="0.35">
      <c r="A3850" s="28"/>
      <c r="B3850" s="28"/>
      <c r="D3850" s="28"/>
      <c r="E3850" s="28"/>
      <c r="Q3850" s="28"/>
      <c r="R3850" s="28"/>
      <c r="S3850" s="28"/>
      <c r="V3850" s="28"/>
      <c r="Z3850" s="28"/>
      <c r="AA3850" s="28"/>
      <c r="AC3850" s="28"/>
      <c r="AD3850" s="28"/>
      <c r="AE3850" s="28"/>
      <c r="AF3850" s="28"/>
      <c r="AI3850" s="29"/>
      <c r="AJ3850" s="28"/>
      <c r="AK3850" s="28"/>
      <c r="AL3850" s="28"/>
      <c r="AN3850" s="28"/>
      <c r="AO3850" s="28"/>
      <c r="AR3850" s="28"/>
      <c r="AS3850" s="28"/>
      <c r="AT3850" s="28"/>
      <c r="AU3850" s="28"/>
      <c r="AV3850" s="28"/>
      <c r="AW3850" s="28"/>
      <c r="AX3850" s="28"/>
      <c r="AY3850" s="28"/>
      <c r="AZ3850" s="28"/>
      <c r="BA3850" s="28"/>
      <c r="BB3850" s="28"/>
      <c r="BC3850" s="28"/>
    </row>
    <row r="3851" spans="1:55" x14ac:dyDescent="0.35">
      <c r="A3851" s="28"/>
      <c r="B3851" s="28"/>
      <c r="D3851" s="28"/>
      <c r="E3851" s="28"/>
      <c r="Q3851" s="28"/>
      <c r="R3851" s="28"/>
      <c r="S3851" s="28"/>
      <c r="V3851" s="28"/>
      <c r="Z3851" s="28"/>
      <c r="AA3851" s="28"/>
      <c r="AC3851" s="28"/>
      <c r="AD3851" s="28"/>
      <c r="AE3851" s="28"/>
      <c r="AF3851" s="28"/>
      <c r="AI3851" s="29"/>
      <c r="AJ3851" s="28"/>
      <c r="AK3851" s="28"/>
      <c r="AL3851" s="28"/>
      <c r="AN3851" s="28"/>
      <c r="AO3851" s="28"/>
      <c r="AR3851" s="28"/>
      <c r="AS3851" s="28"/>
      <c r="AT3851" s="28"/>
      <c r="AU3851" s="28"/>
      <c r="AV3851" s="28"/>
      <c r="AW3851" s="28"/>
      <c r="AX3851" s="28"/>
      <c r="AY3851" s="28"/>
      <c r="AZ3851" s="28"/>
      <c r="BA3851" s="28"/>
      <c r="BB3851" s="28"/>
      <c r="BC3851" s="28"/>
    </row>
    <row r="3852" spans="1:55" x14ac:dyDescent="0.35">
      <c r="A3852" s="28"/>
      <c r="B3852" s="28"/>
      <c r="D3852" s="28"/>
      <c r="E3852" s="28"/>
      <c r="Q3852" s="28"/>
      <c r="R3852" s="28"/>
      <c r="S3852" s="28"/>
      <c r="V3852" s="28"/>
      <c r="Z3852" s="28"/>
      <c r="AA3852" s="28"/>
      <c r="AC3852" s="28"/>
      <c r="AD3852" s="28"/>
      <c r="AE3852" s="28"/>
      <c r="AF3852" s="28"/>
      <c r="AI3852" s="29"/>
      <c r="AJ3852" s="28"/>
      <c r="AK3852" s="28"/>
      <c r="AL3852" s="28"/>
      <c r="AN3852" s="28"/>
      <c r="AO3852" s="28"/>
      <c r="AR3852" s="28"/>
      <c r="AS3852" s="28"/>
      <c r="AT3852" s="28"/>
      <c r="AU3852" s="28"/>
      <c r="AV3852" s="28"/>
      <c r="AW3852" s="28"/>
      <c r="AX3852" s="28"/>
      <c r="AY3852" s="28"/>
      <c r="AZ3852" s="28"/>
      <c r="BA3852" s="28"/>
      <c r="BB3852" s="28"/>
      <c r="BC3852" s="28"/>
    </row>
    <row r="3853" spans="1:55" x14ac:dyDescent="0.35">
      <c r="A3853" s="28"/>
      <c r="B3853" s="28"/>
      <c r="D3853" s="28"/>
      <c r="E3853" s="28"/>
      <c r="Q3853" s="28"/>
      <c r="R3853" s="28"/>
      <c r="S3853" s="28"/>
      <c r="V3853" s="28"/>
      <c r="Z3853" s="28"/>
      <c r="AA3853" s="28"/>
      <c r="AC3853" s="28"/>
      <c r="AD3853" s="28"/>
      <c r="AE3853" s="28"/>
      <c r="AF3853" s="28"/>
      <c r="AI3853" s="29"/>
      <c r="AJ3853" s="28"/>
      <c r="AK3853" s="28"/>
      <c r="AL3853" s="28"/>
      <c r="AN3853" s="28"/>
      <c r="AO3853" s="28"/>
      <c r="AR3853" s="28"/>
      <c r="AS3853" s="28"/>
      <c r="AT3853" s="28"/>
      <c r="AU3853" s="28"/>
      <c r="AV3853" s="28"/>
      <c r="AW3853" s="28"/>
      <c r="AX3853" s="28"/>
      <c r="AY3853" s="28"/>
      <c r="AZ3853" s="28"/>
      <c r="BA3853" s="28"/>
      <c r="BB3853" s="28"/>
      <c r="BC3853" s="28"/>
    </row>
    <row r="3854" spans="1:55" x14ac:dyDescent="0.35">
      <c r="A3854" s="28"/>
      <c r="B3854" s="28"/>
      <c r="D3854" s="28"/>
      <c r="E3854" s="28"/>
      <c r="Q3854" s="28"/>
      <c r="R3854" s="28"/>
      <c r="S3854" s="28"/>
      <c r="V3854" s="28"/>
      <c r="Z3854" s="28"/>
      <c r="AA3854" s="28"/>
      <c r="AC3854" s="28"/>
      <c r="AD3854" s="28"/>
      <c r="AE3854" s="28"/>
      <c r="AF3854" s="28"/>
      <c r="AI3854" s="29"/>
      <c r="AJ3854" s="28"/>
      <c r="AK3854" s="28"/>
      <c r="AL3854" s="28"/>
      <c r="AN3854" s="28"/>
      <c r="AO3854" s="28"/>
      <c r="AR3854" s="28"/>
      <c r="AS3854" s="28"/>
      <c r="AT3854" s="28"/>
      <c r="AU3854" s="28"/>
      <c r="AV3854" s="28"/>
      <c r="AW3854" s="28"/>
      <c r="AX3854" s="28"/>
      <c r="AY3854" s="28"/>
      <c r="AZ3854" s="28"/>
      <c r="BA3854" s="28"/>
      <c r="BB3854" s="28"/>
      <c r="BC3854" s="28"/>
    </row>
    <row r="3855" spans="1:55" x14ac:dyDescent="0.35">
      <c r="A3855" s="28"/>
      <c r="B3855" s="28"/>
      <c r="D3855" s="28"/>
      <c r="E3855" s="28"/>
      <c r="Q3855" s="28"/>
      <c r="R3855" s="28"/>
      <c r="S3855" s="28"/>
      <c r="V3855" s="28"/>
      <c r="Z3855" s="28"/>
      <c r="AA3855" s="28"/>
      <c r="AC3855" s="28"/>
      <c r="AD3855" s="28"/>
      <c r="AE3855" s="28"/>
      <c r="AF3855" s="28"/>
      <c r="AI3855" s="29"/>
      <c r="AJ3855" s="28"/>
      <c r="AK3855" s="28"/>
      <c r="AL3855" s="28"/>
      <c r="AN3855" s="28"/>
      <c r="AO3855" s="28"/>
      <c r="AR3855" s="28"/>
      <c r="AS3855" s="28"/>
      <c r="AT3855" s="28"/>
      <c r="AU3855" s="28"/>
      <c r="AV3855" s="28"/>
      <c r="AW3855" s="28"/>
      <c r="AX3855" s="28"/>
      <c r="AY3855" s="28"/>
      <c r="AZ3855" s="28"/>
      <c r="BA3855" s="28"/>
      <c r="BB3855" s="28"/>
      <c r="BC3855" s="28"/>
    </row>
    <row r="3856" spans="1:55" x14ac:dyDescent="0.35">
      <c r="A3856" s="28"/>
      <c r="B3856" s="28"/>
      <c r="D3856" s="28"/>
      <c r="E3856" s="28"/>
      <c r="Q3856" s="28"/>
      <c r="R3856" s="28"/>
      <c r="S3856" s="28"/>
      <c r="V3856" s="28"/>
      <c r="Z3856" s="28"/>
      <c r="AA3856" s="28"/>
      <c r="AC3856" s="28"/>
      <c r="AD3856" s="28"/>
      <c r="AE3856" s="28"/>
      <c r="AF3856" s="28"/>
      <c r="AI3856" s="29"/>
      <c r="AJ3856" s="28"/>
      <c r="AK3856" s="28"/>
      <c r="AL3856" s="28"/>
      <c r="AN3856" s="28"/>
      <c r="AO3856" s="28"/>
      <c r="AR3856" s="28"/>
      <c r="AS3856" s="28"/>
      <c r="AT3856" s="28"/>
      <c r="AU3856" s="28"/>
      <c r="AV3856" s="28"/>
      <c r="AW3856" s="28"/>
      <c r="AX3856" s="28"/>
      <c r="AY3856" s="28"/>
      <c r="AZ3856" s="28"/>
      <c r="BA3856" s="28"/>
      <c r="BB3856" s="28"/>
      <c r="BC3856" s="28"/>
    </row>
    <row r="3857" spans="1:55" x14ac:dyDescent="0.35">
      <c r="A3857" s="28"/>
      <c r="B3857" s="28"/>
      <c r="D3857" s="28"/>
      <c r="E3857" s="28"/>
      <c r="Q3857" s="28"/>
      <c r="R3857" s="28"/>
      <c r="S3857" s="28"/>
      <c r="V3857" s="28"/>
      <c r="Z3857" s="28"/>
      <c r="AA3857" s="28"/>
      <c r="AC3857" s="28"/>
      <c r="AD3857" s="28"/>
      <c r="AE3857" s="28"/>
      <c r="AF3857" s="28"/>
      <c r="AI3857" s="29"/>
      <c r="AJ3857" s="28"/>
      <c r="AK3857" s="28"/>
      <c r="AL3857" s="28"/>
      <c r="AN3857" s="28"/>
      <c r="AO3857" s="28"/>
      <c r="AR3857" s="28"/>
      <c r="AS3857" s="28"/>
      <c r="AT3857" s="28"/>
      <c r="AU3857" s="28"/>
      <c r="AV3857" s="28"/>
      <c r="AW3857" s="28"/>
      <c r="AX3857" s="28"/>
      <c r="AY3857" s="28"/>
      <c r="AZ3857" s="28"/>
      <c r="BA3857" s="28"/>
      <c r="BB3857" s="28"/>
      <c r="BC3857" s="28"/>
    </row>
    <row r="3858" spans="1:55" x14ac:dyDescent="0.35">
      <c r="A3858" s="28"/>
      <c r="B3858" s="28"/>
      <c r="D3858" s="28"/>
      <c r="E3858" s="28"/>
      <c r="Q3858" s="28"/>
      <c r="R3858" s="28"/>
      <c r="S3858" s="28"/>
      <c r="V3858" s="28"/>
      <c r="Z3858" s="28"/>
      <c r="AA3858" s="28"/>
      <c r="AC3858" s="28"/>
      <c r="AD3858" s="28"/>
      <c r="AE3858" s="28"/>
      <c r="AF3858" s="28"/>
      <c r="AI3858" s="29"/>
      <c r="AJ3858" s="28"/>
      <c r="AK3858" s="28"/>
      <c r="AL3858" s="28"/>
      <c r="AN3858" s="28"/>
      <c r="AO3858" s="28"/>
      <c r="AR3858" s="28"/>
      <c r="AS3858" s="28"/>
      <c r="AT3858" s="28"/>
      <c r="AU3858" s="28"/>
      <c r="AV3858" s="28"/>
      <c r="AW3858" s="28"/>
      <c r="AX3858" s="28"/>
      <c r="AY3858" s="28"/>
      <c r="AZ3858" s="28"/>
      <c r="BA3858" s="28"/>
      <c r="BB3858" s="28"/>
      <c r="BC3858" s="28"/>
    </row>
    <row r="3859" spans="1:55" x14ac:dyDescent="0.35">
      <c r="A3859" s="28"/>
      <c r="B3859" s="28"/>
      <c r="D3859" s="28"/>
      <c r="E3859" s="28"/>
      <c r="Q3859" s="28"/>
      <c r="R3859" s="28"/>
      <c r="S3859" s="28"/>
      <c r="V3859" s="28"/>
      <c r="Z3859" s="28"/>
      <c r="AA3859" s="28"/>
      <c r="AC3859" s="28"/>
      <c r="AD3859" s="28"/>
      <c r="AE3859" s="28"/>
      <c r="AF3859" s="28"/>
      <c r="AI3859" s="29"/>
      <c r="AJ3859" s="28"/>
      <c r="AK3859" s="28"/>
      <c r="AL3859" s="28"/>
      <c r="AN3859" s="28"/>
      <c r="AO3859" s="28"/>
      <c r="AR3859" s="28"/>
      <c r="AS3859" s="28"/>
      <c r="AT3859" s="28"/>
      <c r="AU3859" s="28"/>
      <c r="AV3859" s="28"/>
      <c r="AW3859" s="28"/>
      <c r="AX3859" s="28"/>
      <c r="AY3859" s="28"/>
      <c r="AZ3859" s="28"/>
      <c r="BA3859" s="28"/>
      <c r="BB3859" s="28"/>
      <c r="BC3859" s="28"/>
    </row>
    <row r="3860" spans="1:55" x14ac:dyDescent="0.35">
      <c r="A3860" s="28"/>
      <c r="B3860" s="28"/>
      <c r="D3860" s="28"/>
      <c r="E3860" s="28"/>
      <c r="Q3860" s="28"/>
      <c r="R3860" s="28"/>
      <c r="S3860" s="28"/>
      <c r="V3860" s="28"/>
      <c r="Z3860" s="28"/>
      <c r="AA3860" s="28"/>
      <c r="AC3860" s="28"/>
      <c r="AD3860" s="28"/>
      <c r="AE3860" s="28"/>
      <c r="AF3860" s="28"/>
      <c r="AI3860" s="29"/>
      <c r="AJ3860" s="28"/>
      <c r="AK3860" s="28"/>
      <c r="AL3860" s="28"/>
      <c r="AN3860" s="28"/>
      <c r="AO3860" s="28"/>
      <c r="AR3860" s="28"/>
      <c r="AS3860" s="28"/>
      <c r="AT3860" s="28"/>
      <c r="AU3860" s="28"/>
      <c r="AV3860" s="28"/>
      <c r="AW3860" s="28"/>
      <c r="AX3860" s="28"/>
      <c r="AY3860" s="28"/>
      <c r="AZ3860" s="28"/>
      <c r="BA3860" s="28"/>
      <c r="BB3860" s="28"/>
      <c r="BC3860" s="28"/>
    </row>
    <row r="3861" spans="1:55" x14ac:dyDescent="0.35">
      <c r="A3861" s="28"/>
      <c r="B3861" s="28"/>
      <c r="D3861" s="28"/>
      <c r="E3861" s="28"/>
      <c r="Q3861" s="28"/>
      <c r="R3861" s="28"/>
      <c r="S3861" s="28"/>
      <c r="V3861" s="28"/>
      <c r="Z3861" s="28"/>
      <c r="AA3861" s="28"/>
      <c r="AC3861" s="28"/>
      <c r="AD3861" s="28"/>
      <c r="AE3861" s="28"/>
      <c r="AF3861" s="28"/>
      <c r="AI3861" s="29"/>
      <c r="AJ3861" s="28"/>
      <c r="AK3861" s="28"/>
      <c r="AL3861" s="28"/>
      <c r="AN3861" s="28"/>
      <c r="AO3861" s="28"/>
      <c r="AR3861" s="28"/>
      <c r="AS3861" s="28"/>
      <c r="AT3861" s="28"/>
      <c r="AU3861" s="28"/>
      <c r="AV3861" s="28"/>
      <c r="AW3861" s="28"/>
      <c r="AX3861" s="28"/>
      <c r="AY3861" s="28"/>
      <c r="AZ3861" s="28"/>
      <c r="BA3861" s="28"/>
      <c r="BB3861" s="28"/>
      <c r="BC3861" s="28"/>
    </row>
    <row r="3862" spans="1:55" x14ac:dyDescent="0.35">
      <c r="A3862" s="28"/>
      <c r="B3862" s="28"/>
      <c r="D3862" s="28"/>
      <c r="E3862" s="28"/>
      <c r="Q3862" s="28"/>
      <c r="R3862" s="28"/>
      <c r="S3862" s="28"/>
      <c r="V3862" s="28"/>
      <c r="Z3862" s="28"/>
      <c r="AA3862" s="28"/>
      <c r="AC3862" s="28"/>
      <c r="AD3862" s="28"/>
      <c r="AE3862" s="28"/>
      <c r="AF3862" s="28"/>
      <c r="AI3862" s="29"/>
      <c r="AJ3862" s="28"/>
      <c r="AK3862" s="28"/>
      <c r="AL3862" s="28"/>
      <c r="AN3862" s="28"/>
      <c r="AO3862" s="28"/>
      <c r="AR3862" s="28"/>
      <c r="AS3862" s="28"/>
      <c r="AT3862" s="28"/>
      <c r="AU3862" s="28"/>
      <c r="AV3862" s="28"/>
      <c r="AW3862" s="28"/>
      <c r="AX3862" s="28"/>
      <c r="AY3862" s="28"/>
      <c r="AZ3862" s="28"/>
      <c r="BA3862" s="28"/>
      <c r="BB3862" s="28"/>
      <c r="BC3862" s="28"/>
    </row>
    <row r="3863" spans="1:55" x14ac:dyDescent="0.35">
      <c r="A3863" s="28"/>
      <c r="B3863" s="28"/>
      <c r="D3863" s="28"/>
      <c r="E3863" s="28"/>
      <c r="Q3863" s="28"/>
      <c r="R3863" s="28"/>
      <c r="S3863" s="28"/>
      <c r="V3863" s="28"/>
      <c r="Z3863" s="28"/>
      <c r="AA3863" s="28"/>
      <c r="AC3863" s="28"/>
      <c r="AD3863" s="28"/>
      <c r="AE3863" s="28"/>
      <c r="AF3863" s="28"/>
      <c r="AI3863" s="29"/>
      <c r="AJ3863" s="28"/>
      <c r="AK3863" s="28"/>
      <c r="AL3863" s="28"/>
      <c r="AN3863" s="28"/>
      <c r="AO3863" s="28"/>
      <c r="AR3863" s="28"/>
      <c r="AS3863" s="28"/>
      <c r="AT3863" s="28"/>
      <c r="AU3863" s="28"/>
      <c r="AV3863" s="28"/>
      <c r="AW3863" s="28"/>
      <c r="AX3863" s="28"/>
      <c r="AY3863" s="28"/>
      <c r="AZ3863" s="28"/>
      <c r="BA3863" s="28"/>
      <c r="BB3863" s="28"/>
      <c r="BC3863" s="28"/>
    </row>
    <row r="3864" spans="1:55" x14ac:dyDescent="0.35">
      <c r="A3864" s="28"/>
      <c r="B3864" s="28"/>
      <c r="D3864" s="28"/>
      <c r="E3864" s="28"/>
      <c r="Q3864" s="28"/>
      <c r="R3864" s="28"/>
      <c r="S3864" s="28"/>
      <c r="V3864" s="28"/>
      <c r="Z3864" s="28"/>
      <c r="AA3864" s="28"/>
      <c r="AC3864" s="28"/>
      <c r="AD3864" s="28"/>
      <c r="AE3864" s="28"/>
      <c r="AF3864" s="28"/>
      <c r="AI3864" s="29"/>
      <c r="AJ3864" s="28"/>
      <c r="AK3864" s="28"/>
      <c r="AL3864" s="28"/>
      <c r="AN3864" s="28"/>
      <c r="AO3864" s="28"/>
      <c r="AR3864" s="28"/>
      <c r="AS3864" s="28"/>
      <c r="AT3864" s="28"/>
      <c r="AU3864" s="28"/>
      <c r="AV3864" s="28"/>
      <c r="AW3864" s="28"/>
      <c r="AX3864" s="28"/>
      <c r="AY3864" s="28"/>
      <c r="AZ3864" s="28"/>
      <c r="BA3864" s="28"/>
      <c r="BB3864" s="28"/>
      <c r="BC3864" s="28"/>
    </row>
    <row r="3865" spans="1:55" x14ac:dyDescent="0.35">
      <c r="A3865" s="28"/>
      <c r="B3865" s="28"/>
      <c r="D3865" s="28"/>
      <c r="E3865" s="28"/>
      <c r="Q3865" s="28"/>
      <c r="R3865" s="28"/>
      <c r="S3865" s="28"/>
      <c r="V3865" s="28"/>
      <c r="Z3865" s="28"/>
      <c r="AA3865" s="28"/>
      <c r="AC3865" s="28"/>
      <c r="AD3865" s="28"/>
      <c r="AE3865" s="28"/>
      <c r="AF3865" s="28"/>
      <c r="AI3865" s="29"/>
      <c r="AJ3865" s="28"/>
      <c r="AK3865" s="28"/>
      <c r="AL3865" s="28"/>
      <c r="AN3865" s="28"/>
      <c r="AO3865" s="28"/>
      <c r="AR3865" s="28"/>
      <c r="AS3865" s="28"/>
      <c r="AT3865" s="28"/>
      <c r="AU3865" s="28"/>
      <c r="AV3865" s="28"/>
      <c r="AW3865" s="28"/>
      <c r="AX3865" s="28"/>
      <c r="AY3865" s="28"/>
      <c r="AZ3865" s="28"/>
      <c r="BA3865" s="28"/>
      <c r="BB3865" s="28"/>
      <c r="BC3865" s="28"/>
    </row>
    <row r="3866" spans="1:55" x14ac:dyDescent="0.35">
      <c r="A3866" s="28"/>
      <c r="B3866" s="28"/>
      <c r="D3866" s="28"/>
      <c r="E3866" s="28"/>
      <c r="Q3866" s="28"/>
      <c r="R3866" s="28"/>
      <c r="S3866" s="28"/>
      <c r="V3866" s="28"/>
      <c r="Z3866" s="28"/>
      <c r="AA3866" s="28"/>
      <c r="AC3866" s="28"/>
      <c r="AD3866" s="28"/>
      <c r="AE3866" s="28"/>
      <c r="AF3866" s="28"/>
      <c r="AI3866" s="29"/>
      <c r="AJ3866" s="28"/>
      <c r="AK3866" s="28"/>
      <c r="AL3866" s="28"/>
      <c r="AN3866" s="28"/>
      <c r="AO3866" s="28"/>
      <c r="AR3866" s="28"/>
      <c r="AS3866" s="28"/>
      <c r="AT3866" s="28"/>
      <c r="AU3866" s="28"/>
      <c r="AV3866" s="28"/>
      <c r="AW3866" s="28"/>
      <c r="AX3866" s="28"/>
      <c r="AY3866" s="28"/>
      <c r="AZ3866" s="28"/>
      <c r="BA3866" s="28"/>
      <c r="BB3866" s="28"/>
      <c r="BC3866" s="28"/>
    </row>
    <row r="3867" spans="1:55" x14ac:dyDescent="0.35">
      <c r="A3867" s="28"/>
      <c r="B3867" s="28"/>
      <c r="D3867" s="28"/>
      <c r="E3867" s="28"/>
      <c r="Q3867" s="28"/>
      <c r="R3867" s="28"/>
      <c r="S3867" s="28"/>
      <c r="V3867" s="28"/>
      <c r="Z3867" s="28"/>
      <c r="AA3867" s="28"/>
      <c r="AC3867" s="28"/>
      <c r="AD3867" s="28"/>
      <c r="AE3867" s="28"/>
      <c r="AF3867" s="28"/>
      <c r="AI3867" s="29"/>
      <c r="AJ3867" s="28"/>
      <c r="AK3867" s="28"/>
      <c r="AL3867" s="28"/>
      <c r="AN3867" s="28"/>
      <c r="AO3867" s="28"/>
      <c r="AR3867" s="28"/>
      <c r="AS3867" s="28"/>
      <c r="AT3867" s="28"/>
      <c r="AU3867" s="28"/>
      <c r="AV3867" s="28"/>
      <c r="AW3867" s="28"/>
      <c r="AX3867" s="28"/>
      <c r="AY3867" s="28"/>
      <c r="AZ3867" s="28"/>
      <c r="BA3867" s="28"/>
      <c r="BB3867" s="28"/>
      <c r="BC3867" s="28"/>
    </row>
    <row r="3868" spans="1:55" x14ac:dyDescent="0.35">
      <c r="A3868" s="28"/>
      <c r="B3868" s="28"/>
      <c r="D3868" s="28"/>
      <c r="E3868" s="28"/>
      <c r="Q3868" s="28"/>
      <c r="R3868" s="28"/>
      <c r="S3868" s="28"/>
      <c r="V3868" s="28"/>
      <c r="Z3868" s="28"/>
      <c r="AA3868" s="28"/>
      <c r="AC3868" s="28"/>
      <c r="AD3868" s="28"/>
      <c r="AE3868" s="28"/>
      <c r="AF3868" s="28"/>
      <c r="AI3868" s="29"/>
      <c r="AJ3868" s="28"/>
      <c r="AK3868" s="28"/>
      <c r="AL3868" s="28"/>
      <c r="AN3868" s="28"/>
      <c r="AO3868" s="28"/>
      <c r="AR3868" s="28"/>
      <c r="AS3868" s="28"/>
      <c r="AT3868" s="28"/>
      <c r="AU3868" s="28"/>
      <c r="AV3868" s="28"/>
      <c r="AW3868" s="28"/>
      <c r="AX3868" s="28"/>
      <c r="AY3868" s="28"/>
      <c r="AZ3868" s="28"/>
      <c r="BA3868" s="28"/>
      <c r="BB3868" s="28"/>
      <c r="BC3868" s="28"/>
    </row>
    <row r="3869" spans="1:55" x14ac:dyDescent="0.35">
      <c r="A3869" s="28"/>
      <c r="B3869" s="28"/>
      <c r="D3869" s="28"/>
      <c r="E3869" s="28"/>
      <c r="Q3869" s="28"/>
      <c r="R3869" s="28"/>
      <c r="S3869" s="28"/>
      <c r="V3869" s="28"/>
      <c r="Z3869" s="28"/>
      <c r="AA3869" s="28"/>
      <c r="AC3869" s="28"/>
      <c r="AD3869" s="28"/>
      <c r="AE3869" s="28"/>
      <c r="AF3869" s="28"/>
      <c r="AI3869" s="29"/>
      <c r="AJ3869" s="28"/>
      <c r="AK3869" s="28"/>
      <c r="AL3869" s="28"/>
      <c r="AN3869" s="28"/>
      <c r="AO3869" s="28"/>
      <c r="AR3869" s="28"/>
      <c r="AS3869" s="28"/>
      <c r="AT3869" s="28"/>
      <c r="AU3869" s="28"/>
      <c r="AV3869" s="28"/>
      <c r="AW3869" s="28"/>
      <c r="AX3869" s="28"/>
      <c r="AY3869" s="28"/>
      <c r="AZ3869" s="28"/>
      <c r="BA3869" s="28"/>
      <c r="BB3869" s="28"/>
      <c r="BC3869" s="28"/>
    </row>
    <row r="3870" spans="1:55" x14ac:dyDescent="0.35">
      <c r="A3870" s="28"/>
      <c r="B3870" s="28"/>
      <c r="D3870" s="28"/>
      <c r="E3870" s="28"/>
      <c r="Q3870" s="28"/>
      <c r="R3870" s="28"/>
      <c r="S3870" s="28"/>
      <c r="V3870" s="28"/>
      <c r="Z3870" s="28"/>
      <c r="AA3870" s="28"/>
      <c r="AC3870" s="28"/>
      <c r="AD3870" s="28"/>
      <c r="AE3870" s="28"/>
      <c r="AF3870" s="28"/>
      <c r="AI3870" s="29"/>
      <c r="AJ3870" s="28"/>
      <c r="AK3870" s="28"/>
      <c r="AL3870" s="28"/>
      <c r="AN3870" s="28"/>
      <c r="AO3870" s="28"/>
      <c r="AR3870" s="28"/>
      <c r="AS3870" s="28"/>
      <c r="AT3870" s="28"/>
      <c r="AU3870" s="28"/>
      <c r="AV3870" s="28"/>
      <c r="AW3870" s="28"/>
      <c r="AX3870" s="28"/>
      <c r="AY3870" s="28"/>
      <c r="AZ3870" s="28"/>
      <c r="BA3870" s="28"/>
      <c r="BB3870" s="28"/>
      <c r="BC3870" s="28"/>
    </row>
    <row r="3871" spans="1:55" x14ac:dyDescent="0.35">
      <c r="A3871" s="28"/>
      <c r="B3871" s="28"/>
      <c r="D3871" s="28"/>
      <c r="E3871" s="28"/>
      <c r="Q3871" s="28"/>
      <c r="R3871" s="28"/>
      <c r="S3871" s="28"/>
      <c r="V3871" s="28"/>
      <c r="Z3871" s="28"/>
      <c r="AA3871" s="28"/>
      <c r="AC3871" s="28"/>
      <c r="AD3871" s="28"/>
      <c r="AE3871" s="28"/>
      <c r="AF3871" s="28"/>
      <c r="AI3871" s="29"/>
      <c r="AJ3871" s="28"/>
      <c r="AK3871" s="28"/>
      <c r="AL3871" s="28"/>
      <c r="AN3871" s="28"/>
      <c r="AO3871" s="28"/>
      <c r="AR3871" s="28"/>
      <c r="AS3871" s="28"/>
      <c r="AT3871" s="28"/>
      <c r="AU3871" s="28"/>
      <c r="AV3871" s="28"/>
      <c r="AW3871" s="28"/>
      <c r="AX3871" s="28"/>
      <c r="AY3871" s="28"/>
      <c r="AZ3871" s="28"/>
      <c r="BA3871" s="28"/>
      <c r="BB3871" s="28"/>
      <c r="BC3871" s="28"/>
    </row>
    <row r="3872" spans="1:55" x14ac:dyDescent="0.35">
      <c r="A3872" s="28"/>
      <c r="B3872" s="28"/>
      <c r="D3872" s="28"/>
      <c r="E3872" s="28"/>
      <c r="Q3872" s="28"/>
      <c r="R3872" s="28"/>
      <c r="S3872" s="28"/>
      <c r="V3872" s="28"/>
      <c r="Z3872" s="28"/>
      <c r="AA3872" s="28"/>
      <c r="AC3872" s="28"/>
      <c r="AD3872" s="28"/>
      <c r="AE3872" s="28"/>
      <c r="AF3872" s="28"/>
      <c r="AI3872" s="29"/>
      <c r="AJ3872" s="28"/>
      <c r="AK3872" s="28"/>
      <c r="AL3872" s="28"/>
      <c r="AN3872" s="28"/>
      <c r="AO3872" s="28"/>
      <c r="AR3872" s="28"/>
      <c r="AS3872" s="28"/>
      <c r="AT3872" s="28"/>
      <c r="AU3872" s="28"/>
      <c r="AV3872" s="28"/>
      <c r="AW3872" s="28"/>
      <c r="AX3872" s="28"/>
      <c r="AY3872" s="28"/>
      <c r="AZ3872" s="28"/>
      <c r="BA3872" s="28"/>
      <c r="BB3872" s="28"/>
      <c r="BC3872" s="28"/>
    </row>
    <row r="3873" spans="1:55" x14ac:dyDescent="0.35">
      <c r="A3873" s="28"/>
      <c r="B3873" s="28"/>
      <c r="D3873" s="28"/>
      <c r="E3873" s="28"/>
      <c r="Q3873" s="28"/>
      <c r="R3873" s="28"/>
      <c r="S3873" s="28"/>
      <c r="V3873" s="28"/>
      <c r="Z3873" s="28"/>
      <c r="AA3873" s="28"/>
      <c r="AC3873" s="28"/>
      <c r="AD3873" s="28"/>
      <c r="AE3873" s="28"/>
      <c r="AF3873" s="28"/>
      <c r="AI3873" s="29"/>
      <c r="AJ3873" s="28"/>
      <c r="AK3873" s="28"/>
      <c r="AL3873" s="28"/>
      <c r="AN3873" s="28"/>
      <c r="AO3873" s="28"/>
      <c r="AR3873" s="28"/>
      <c r="AS3873" s="28"/>
      <c r="AT3873" s="28"/>
      <c r="AU3873" s="28"/>
      <c r="AV3873" s="28"/>
      <c r="AW3873" s="28"/>
      <c r="AX3873" s="28"/>
      <c r="AY3873" s="28"/>
      <c r="AZ3873" s="28"/>
      <c r="BA3873" s="28"/>
      <c r="BB3873" s="28"/>
      <c r="BC3873" s="28"/>
    </row>
    <row r="3874" spans="1:55" x14ac:dyDescent="0.35">
      <c r="A3874" s="28"/>
      <c r="B3874" s="28"/>
      <c r="D3874" s="28"/>
      <c r="E3874" s="28"/>
      <c r="Q3874" s="28"/>
      <c r="R3874" s="28"/>
      <c r="S3874" s="28"/>
      <c r="V3874" s="28"/>
      <c r="Z3874" s="28"/>
      <c r="AA3874" s="28"/>
      <c r="AC3874" s="28"/>
      <c r="AD3874" s="28"/>
      <c r="AE3874" s="28"/>
      <c r="AF3874" s="28"/>
      <c r="AI3874" s="29"/>
      <c r="AJ3874" s="28"/>
      <c r="AK3874" s="28"/>
      <c r="AL3874" s="28"/>
      <c r="AN3874" s="28"/>
      <c r="AO3874" s="28"/>
      <c r="AR3874" s="28"/>
      <c r="AS3874" s="28"/>
      <c r="AT3874" s="28"/>
      <c r="AU3874" s="28"/>
      <c r="AV3874" s="28"/>
      <c r="AW3874" s="28"/>
      <c r="AX3874" s="28"/>
      <c r="AY3874" s="28"/>
      <c r="AZ3874" s="28"/>
      <c r="BA3874" s="28"/>
      <c r="BB3874" s="28"/>
      <c r="BC3874" s="28"/>
    </row>
    <row r="3875" spans="1:55" x14ac:dyDescent="0.35">
      <c r="A3875" s="28"/>
      <c r="B3875" s="28"/>
      <c r="D3875" s="28"/>
      <c r="E3875" s="28"/>
      <c r="Q3875" s="28"/>
      <c r="R3875" s="28"/>
      <c r="S3875" s="28"/>
      <c r="V3875" s="28"/>
      <c r="Z3875" s="28"/>
      <c r="AA3875" s="28"/>
      <c r="AC3875" s="28"/>
      <c r="AD3875" s="28"/>
      <c r="AE3875" s="28"/>
      <c r="AF3875" s="28"/>
      <c r="AI3875" s="29"/>
      <c r="AJ3875" s="28"/>
      <c r="AK3875" s="28"/>
      <c r="AL3875" s="28"/>
      <c r="AN3875" s="28"/>
      <c r="AO3875" s="28"/>
      <c r="AR3875" s="28"/>
      <c r="AS3875" s="28"/>
      <c r="AT3875" s="28"/>
      <c r="AU3875" s="28"/>
      <c r="AV3875" s="28"/>
      <c r="AW3875" s="28"/>
      <c r="AX3875" s="28"/>
      <c r="AY3875" s="28"/>
      <c r="AZ3875" s="28"/>
      <c r="BA3875" s="28"/>
      <c r="BB3875" s="28"/>
      <c r="BC3875" s="28"/>
    </row>
    <row r="3876" spans="1:55" x14ac:dyDescent="0.35">
      <c r="A3876" s="28"/>
      <c r="B3876" s="28"/>
      <c r="D3876" s="28"/>
      <c r="E3876" s="28"/>
      <c r="Q3876" s="28"/>
      <c r="R3876" s="28"/>
      <c r="S3876" s="28"/>
      <c r="V3876" s="28"/>
      <c r="Z3876" s="28"/>
      <c r="AA3876" s="28"/>
      <c r="AC3876" s="28"/>
      <c r="AD3876" s="28"/>
      <c r="AE3876" s="28"/>
      <c r="AF3876" s="28"/>
      <c r="AI3876" s="29"/>
      <c r="AJ3876" s="28"/>
      <c r="AK3876" s="28"/>
      <c r="AL3876" s="28"/>
      <c r="AN3876" s="28"/>
      <c r="AO3876" s="28"/>
      <c r="AR3876" s="28"/>
      <c r="AS3876" s="28"/>
      <c r="AT3876" s="28"/>
      <c r="AU3876" s="28"/>
      <c r="AV3876" s="28"/>
      <c r="AW3876" s="28"/>
      <c r="AX3876" s="28"/>
      <c r="AY3876" s="28"/>
      <c r="AZ3876" s="28"/>
      <c r="BA3876" s="28"/>
      <c r="BB3876" s="28"/>
      <c r="BC3876" s="28"/>
    </row>
    <row r="3877" spans="1:55" x14ac:dyDescent="0.35">
      <c r="A3877" s="28"/>
      <c r="B3877" s="28"/>
      <c r="D3877" s="28"/>
      <c r="E3877" s="28"/>
      <c r="Q3877" s="28"/>
      <c r="R3877" s="28"/>
      <c r="S3877" s="28"/>
      <c r="V3877" s="28"/>
      <c r="Z3877" s="28"/>
      <c r="AA3877" s="28"/>
      <c r="AC3877" s="28"/>
      <c r="AD3877" s="28"/>
      <c r="AE3877" s="28"/>
      <c r="AF3877" s="28"/>
      <c r="AI3877" s="29"/>
      <c r="AJ3877" s="28"/>
      <c r="AK3877" s="28"/>
      <c r="AL3877" s="28"/>
      <c r="AN3877" s="28"/>
      <c r="AO3877" s="28"/>
      <c r="AR3877" s="28"/>
      <c r="AS3877" s="28"/>
      <c r="AT3877" s="28"/>
      <c r="AU3877" s="28"/>
      <c r="AV3877" s="28"/>
      <c r="AW3877" s="28"/>
      <c r="AX3877" s="28"/>
      <c r="AY3877" s="28"/>
      <c r="AZ3877" s="28"/>
      <c r="BA3877" s="28"/>
      <c r="BB3877" s="28"/>
      <c r="BC3877" s="28"/>
    </row>
    <row r="3878" spans="1:55" x14ac:dyDescent="0.35">
      <c r="A3878" s="28"/>
      <c r="B3878" s="28"/>
      <c r="D3878" s="28"/>
      <c r="E3878" s="28"/>
      <c r="Q3878" s="28"/>
      <c r="R3878" s="28"/>
      <c r="S3878" s="28"/>
      <c r="V3878" s="28"/>
      <c r="Z3878" s="28"/>
      <c r="AA3878" s="28"/>
      <c r="AC3878" s="28"/>
      <c r="AD3878" s="28"/>
      <c r="AE3878" s="28"/>
      <c r="AF3878" s="28"/>
      <c r="AI3878" s="29"/>
      <c r="AJ3878" s="28"/>
      <c r="AK3878" s="28"/>
      <c r="AL3878" s="28"/>
      <c r="AN3878" s="28"/>
      <c r="AO3878" s="28"/>
      <c r="AR3878" s="28"/>
      <c r="AS3878" s="28"/>
      <c r="AT3878" s="28"/>
      <c r="AU3878" s="28"/>
      <c r="AV3878" s="28"/>
      <c r="AW3878" s="28"/>
      <c r="AX3878" s="28"/>
      <c r="AY3878" s="28"/>
      <c r="AZ3878" s="28"/>
      <c r="BA3878" s="28"/>
      <c r="BB3878" s="28"/>
      <c r="BC3878" s="28"/>
    </row>
    <row r="3879" spans="1:55" x14ac:dyDescent="0.35">
      <c r="A3879" s="28"/>
      <c r="B3879" s="28"/>
      <c r="D3879" s="28"/>
      <c r="E3879" s="28"/>
      <c r="Q3879" s="28"/>
      <c r="R3879" s="28"/>
      <c r="S3879" s="28"/>
      <c r="V3879" s="28"/>
      <c r="Z3879" s="28"/>
      <c r="AA3879" s="28"/>
      <c r="AC3879" s="28"/>
      <c r="AD3879" s="28"/>
      <c r="AE3879" s="28"/>
      <c r="AF3879" s="28"/>
      <c r="AI3879" s="29"/>
      <c r="AJ3879" s="28"/>
      <c r="AK3879" s="28"/>
      <c r="AL3879" s="28"/>
      <c r="AN3879" s="28"/>
      <c r="AO3879" s="28"/>
      <c r="AR3879" s="28"/>
      <c r="AS3879" s="28"/>
      <c r="AT3879" s="28"/>
      <c r="AU3879" s="28"/>
      <c r="AV3879" s="28"/>
      <c r="AW3879" s="28"/>
      <c r="AX3879" s="28"/>
      <c r="AY3879" s="28"/>
      <c r="AZ3879" s="28"/>
      <c r="BA3879" s="28"/>
      <c r="BB3879" s="28"/>
      <c r="BC3879" s="28"/>
    </row>
    <row r="3880" spans="1:55" x14ac:dyDescent="0.35">
      <c r="A3880" s="28"/>
      <c r="B3880" s="28"/>
      <c r="D3880" s="28"/>
      <c r="E3880" s="28"/>
      <c r="Q3880" s="28"/>
      <c r="R3880" s="28"/>
      <c r="S3880" s="28"/>
      <c r="V3880" s="28"/>
      <c r="Z3880" s="28"/>
      <c r="AA3880" s="28"/>
      <c r="AC3880" s="28"/>
      <c r="AD3880" s="28"/>
      <c r="AE3880" s="28"/>
      <c r="AF3880" s="28"/>
      <c r="AI3880" s="29"/>
      <c r="AJ3880" s="28"/>
      <c r="AK3880" s="28"/>
      <c r="AL3880" s="28"/>
      <c r="AN3880" s="28"/>
      <c r="AO3880" s="28"/>
      <c r="AR3880" s="28"/>
      <c r="AS3880" s="28"/>
      <c r="AT3880" s="28"/>
      <c r="AU3880" s="28"/>
      <c r="AV3880" s="28"/>
      <c r="AW3880" s="28"/>
      <c r="AX3880" s="28"/>
      <c r="AY3880" s="28"/>
      <c r="AZ3880" s="28"/>
      <c r="BA3880" s="28"/>
      <c r="BB3880" s="28"/>
      <c r="BC3880" s="28"/>
    </row>
    <row r="3881" spans="1:55" x14ac:dyDescent="0.35">
      <c r="A3881" s="28"/>
      <c r="B3881" s="28"/>
      <c r="D3881" s="28"/>
      <c r="E3881" s="28"/>
      <c r="Q3881" s="28"/>
      <c r="R3881" s="28"/>
      <c r="S3881" s="28"/>
      <c r="V3881" s="28"/>
      <c r="Z3881" s="28"/>
      <c r="AA3881" s="28"/>
      <c r="AC3881" s="28"/>
      <c r="AD3881" s="28"/>
      <c r="AE3881" s="28"/>
      <c r="AF3881" s="28"/>
      <c r="AI3881" s="29"/>
      <c r="AJ3881" s="28"/>
      <c r="AK3881" s="28"/>
      <c r="AL3881" s="28"/>
      <c r="AN3881" s="28"/>
      <c r="AO3881" s="28"/>
      <c r="AR3881" s="28"/>
      <c r="AS3881" s="28"/>
      <c r="AT3881" s="28"/>
      <c r="AU3881" s="28"/>
      <c r="AV3881" s="28"/>
      <c r="AW3881" s="28"/>
      <c r="AX3881" s="28"/>
      <c r="AY3881" s="28"/>
      <c r="AZ3881" s="28"/>
      <c r="BA3881" s="28"/>
      <c r="BB3881" s="28"/>
      <c r="BC3881" s="28"/>
    </row>
    <row r="3882" spans="1:55" x14ac:dyDescent="0.35">
      <c r="A3882" s="28"/>
      <c r="B3882" s="28"/>
      <c r="D3882" s="28"/>
      <c r="E3882" s="28"/>
      <c r="Q3882" s="28"/>
      <c r="R3882" s="28"/>
      <c r="S3882" s="28"/>
      <c r="V3882" s="28"/>
      <c r="Z3882" s="28"/>
      <c r="AA3882" s="28"/>
      <c r="AC3882" s="28"/>
      <c r="AD3882" s="28"/>
      <c r="AE3882" s="28"/>
      <c r="AF3882" s="28"/>
      <c r="AI3882" s="29"/>
      <c r="AJ3882" s="28"/>
      <c r="AK3882" s="28"/>
      <c r="AL3882" s="28"/>
      <c r="AN3882" s="28"/>
      <c r="AO3882" s="28"/>
      <c r="AR3882" s="28"/>
      <c r="AS3882" s="28"/>
      <c r="AT3882" s="28"/>
      <c r="AU3882" s="28"/>
      <c r="AV3882" s="28"/>
      <c r="AW3882" s="28"/>
      <c r="AX3882" s="28"/>
      <c r="AY3882" s="28"/>
      <c r="AZ3882" s="28"/>
      <c r="BA3882" s="28"/>
      <c r="BB3882" s="28"/>
      <c r="BC3882" s="28"/>
    </row>
    <row r="3883" spans="1:55" x14ac:dyDescent="0.35">
      <c r="A3883" s="28"/>
      <c r="B3883" s="28"/>
      <c r="D3883" s="28"/>
      <c r="E3883" s="28"/>
      <c r="Q3883" s="28"/>
      <c r="R3883" s="28"/>
      <c r="S3883" s="28"/>
      <c r="V3883" s="28"/>
      <c r="Z3883" s="28"/>
      <c r="AA3883" s="28"/>
      <c r="AC3883" s="28"/>
      <c r="AD3883" s="28"/>
      <c r="AE3883" s="28"/>
      <c r="AF3883" s="28"/>
      <c r="AI3883" s="29"/>
      <c r="AJ3883" s="28"/>
      <c r="AK3883" s="28"/>
      <c r="AL3883" s="28"/>
      <c r="AN3883" s="28"/>
      <c r="AO3883" s="28"/>
      <c r="AR3883" s="28"/>
      <c r="AS3883" s="28"/>
      <c r="AT3883" s="28"/>
      <c r="AU3883" s="28"/>
      <c r="AV3883" s="28"/>
      <c r="AW3883" s="28"/>
      <c r="AX3883" s="28"/>
      <c r="AY3883" s="28"/>
      <c r="AZ3883" s="28"/>
      <c r="BA3883" s="28"/>
      <c r="BB3883" s="28"/>
      <c r="BC3883" s="28"/>
    </row>
    <row r="3884" spans="1:55" x14ac:dyDescent="0.35">
      <c r="A3884" s="28"/>
      <c r="B3884" s="28"/>
      <c r="D3884" s="28"/>
      <c r="E3884" s="28"/>
      <c r="Q3884" s="28"/>
      <c r="R3884" s="28"/>
      <c r="S3884" s="28"/>
      <c r="V3884" s="28"/>
      <c r="Z3884" s="28"/>
      <c r="AA3884" s="28"/>
      <c r="AC3884" s="28"/>
      <c r="AD3884" s="28"/>
      <c r="AE3884" s="28"/>
      <c r="AF3884" s="28"/>
      <c r="AI3884" s="29"/>
      <c r="AJ3884" s="28"/>
      <c r="AK3884" s="28"/>
      <c r="AL3884" s="28"/>
      <c r="AN3884" s="28"/>
      <c r="AO3884" s="28"/>
      <c r="AR3884" s="28"/>
      <c r="AS3884" s="28"/>
      <c r="AT3884" s="28"/>
      <c r="AU3884" s="28"/>
      <c r="AV3884" s="28"/>
      <c r="AW3884" s="28"/>
      <c r="AX3884" s="28"/>
      <c r="AY3884" s="28"/>
      <c r="AZ3884" s="28"/>
      <c r="BA3884" s="28"/>
      <c r="BB3884" s="28"/>
      <c r="BC3884" s="28"/>
    </row>
    <row r="3885" spans="1:55" x14ac:dyDescent="0.35">
      <c r="A3885" s="28"/>
      <c r="B3885" s="28"/>
      <c r="D3885" s="28"/>
      <c r="E3885" s="28"/>
      <c r="Q3885" s="28"/>
      <c r="R3885" s="28"/>
      <c r="S3885" s="28"/>
      <c r="V3885" s="28"/>
      <c r="Z3885" s="28"/>
      <c r="AA3885" s="28"/>
      <c r="AC3885" s="28"/>
      <c r="AD3885" s="28"/>
      <c r="AE3885" s="28"/>
      <c r="AF3885" s="28"/>
      <c r="AI3885" s="29"/>
      <c r="AJ3885" s="28"/>
      <c r="AK3885" s="28"/>
      <c r="AL3885" s="28"/>
      <c r="AN3885" s="28"/>
      <c r="AO3885" s="28"/>
      <c r="AR3885" s="28"/>
      <c r="AS3885" s="28"/>
      <c r="AT3885" s="28"/>
      <c r="AU3885" s="28"/>
      <c r="AV3885" s="28"/>
      <c r="AW3885" s="28"/>
      <c r="AX3885" s="28"/>
      <c r="AY3885" s="28"/>
      <c r="AZ3885" s="28"/>
      <c r="BA3885" s="28"/>
      <c r="BB3885" s="28"/>
      <c r="BC3885" s="28"/>
    </row>
    <row r="3886" spans="1:55" x14ac:dyDescent="0.35">
      <c r="A3886" s="28"/>
      <c r="B3886" s="28"/>
      <c r="D3886" s="28"/>
      <c r="E3886" s="28"/>
      <c r="Q3886" s="28"/>
      <c r="R3886" s="28"/>
      <c r="S3886" s="28"/>
      <c r="V3886" s="28"/>
      <c r="Z3886" s="28"/>
      <c r="AA3886" s="28"/>
      <c r="AC3886" s="28"/>
      <c r="AD3886" s="28"/>
      <c r="AE3886" s="28"/>
      <c r="AF3886" s="28"/>
      <c r="AI3886" s="29"/>
      <c r="AJ3886" s="28"/>
      <c r="AK3886" s="28"/>
      <c r="AL3886" s="28"/>
      <c r="AN3886" s="28"/>
      <c r="AO3886" s="28"/>
      <c r="AR3886" s="28"/>
      <c r="AS3886" s="28"/>
      <c r="AT3886" s="28"/>
      <c r="AU3886" s="28"/>
      <c r="AV3886" s="28"/>
      <c r="AW3886" s="28"/>
      <c r="AX3886" s="28"/>
      <c r="AY3886" s="28"/>
      <c r="AZ3886" s="28"/>
      <c r="BA3886" s="28"/>
      <c r="BB3886" s="28"/>
      <c r="BC3886" s="28"/>
    </row>
    <row r="3887" spans="1:55" x14ac:dyDescent="0.35">
      <c r="A3887" s="28"/>
      <c r="B3887" s="28"/>
      <c r="D3887" s="28"/>
      <c r="E3887" s="28"/>
      <c r="Q3887" s="28"/>
      <c r="R3887" s="28"/>
      <c r="S3887" s="28"/>
      <c r="V3887" s="28"/>
      <c r="Z3887" s="28"/>
      <c r="AA3887" s="28"/>
      <c r="AC3887" s="28"/>
      <c r="AD3887" s="28"/>
      <c r="AE3887" s="28"/>
      <c r="AF3887" s="28"/>
      <c r="AI3887" s="29"/>
      <c r="AJ3887" s="28"/>
      <c r="AK3887" s="28"/>
      <c r="AL3887" s="28"/>
      <c r="AN3887" s="28"/>
      <c r="AO3887" s="28"/>
      <c r="AR3887" s="28"/>
      <c r="AS3887" s="28"/>
      <c r="AT3887" s="28"/>
      <c r="AU3887" s="28"/>
      <c r="AV3887" s="28"/>
      <c r="AW3887" s="28"/>
      <c r="AX3887" s="28"/>
      <c r="AY3887" s="28"/>
      <c r="AZ3887" s="28"/>
      <c r="BA3887" s="28"/>
      <c r="BB3887" s="28"/>
      <c r="BC3887" s="28"/>
    </row>
    <row r="3888" spans="1:55" x14ac:dyDescent="0.35">
      <c r="A3888" s="28"/>
      <c r="B3888" s="28"/>
      <c r="D3888" s="28"/>
      <c r="E3888" s="28"/>
      <c r="Q3888" s="28"/>
      <c r="R3888" s="28"/>
      <c r="S3888" s="28"/>
      <c r="V3888" s="28"/>
      <c r="Z3888" s="28"/>
      <c r="AA3888" s="28"/>
      <c r="AC3888" s="28"/>
      <c r="AD3888" s="28"/>
      <c r="AE3888" s="28"/>
      <c r="AF3888" s="28"/>
      <c r="AI3888" s="29"/>
      <c r="AJ3888" s="28"/>
      <c r="AK3888" s="28"/>
      <c r="AL3888" s="28"/>
      <c r="AN3888" s="28"/>
      <c r="AO3888" s="28"/>
      <c r="AR3888" s="28"/>
      <c r="AS3888" s="28"/>
      <c r="AT3888" s="28"/>
      <c r="AU3888" s="28"/>
      <c r="AV3888" s="28"/>
      <c r="AW3888" s="28"/>
      <c r="AX3888" s="28"/>
      <c r="AY3888" s="28"/>
      <c r="AZ3888" s="28"/>
      <c r="BA3888" s="28"/>
      <c r="BB3888" s="28"/>
      <c r="BC3888" s="28"/>
    </row>
    <row r="3889" spans="1:55" x14ac:dyDescent="0.35">
      <c r="A3889" s="28"/>
      <c r="B3889" s="28"/>
      <c r="D3889" s="28"/>
      <c r="E3889" s="28"/>
      <c r="Q3889" s="28"/>
      <c r="R3889" s="28"/>
      <c r="S3889" s="28"/>
      <c r="V3889" s="28"/>
      <c r="Z3889" s="28"/>
      <c r="AA3889" s="28"/>
      <c r="AC3889" s="28"/>
      <c r="AD3889" s="28"/>
      <c r="AE3889" s="28"/>
      <c r="AF3889" s="28"/>
      <c r="AI3889" s="29"/>
      <c r="AJ3889" s="28"/>
      <c r="AK3889" s="28"/>
      <c r="AL3889" s="28"/>
      <c r="AN3889" s="28"/>
      <c r="AO3889" s="28"/>
      <c r="AR3889" s="28"/>
      <c r="AS3889" s="28"/>
      <c r="AT3889" s="28"/>
      <c r="AU3889" s="28"/>
      <c r="AV3889" s="28"/>
      <c r="AW3889" s="28"/>
      <c r="AX3889" s="28"/>
      <c r="AY3889" s="28"/>
      <c r="AZ3889" s="28"/>
      <c r="BA3889" s="28"/>
      <c r="BB3889" s="28"/>
      <c r="BC3889" s="28"/>
    </row>
    <row r="3890" spans="1:55" x14ac:dyDescent="0.35">
      <c r="A3890" s="28"/>
      <c r="B3890" s="28"/>
      <c r="D3890" s="28"/>
      <c r="E3890" s="28"/>
      <c r="Q3890" s="28"/>
      <c r="R3890" s="28"/>
      <c r="S3890" s="28"/>
      <c r="V3890" s="28"/>
      <c r="Z3890" s="28"/>
      <c r="AA3890" s="28"/>
      <c r="AC3890" s="28"/>
      <c r="AD3890" s="28"/>
      <c r="AE3890" s="28"/>
      <c r="AF3890" s="28"/>
      <c r="AI3890" s="29"/>
      <c r="AJ3890" s="28"/>
      <c r="AK3890" s="28"/>
      <c r="AL3890" s="28"/>
      <c r="AN3890" s="28"/>
      <c r="AO3890" s="28"/>
      <c r="AR3890" s="28"/>
      <c r="AS3890" s="28"/>
      <c r="AT3890" s="28"/>
      <c r="AU3890" s="28"/>
      <c r="AV3890" s="28"/>
      <c r="AW3890" s="28"/>
      <c r="AX3890" s="28"/>
      <c r="AY3890" s="28"/>
      <c r="AZ3890" s="28"/>
      <c r="BA3890" s="28"/>
      <c r="BB3890" s="28"/>
      <c r="BC3890" s="28"/>
    </row>
    <row r="3891" spans="1:55" x14ac:dyDescent="0.35">
      <c r="A3891" s="28"/>
      <c r="B3891" s="28"/>
      <c r="D3891" s="28"/>
      <c r="E3891" s="28"/>
      <c r="Q3891" s="28"/>
      <c r="R3891" s="28"/>
      <c r="S3891" s="28"/>
      <c r="V3891" s="28"/>
      <c r="Z3891" s="28"/>
      <c r="AA3891" s="28"/>
      <c r="AC3891" s="28"/>
      <c r="AD3891" s="28"/>
      <c r="AE3891" s="28"/>
      <c r="AF3891" s="28"/>
      <c r="AI3891" s="29"/>
      <c r="AJ3891" s="28"/>
      <c r="AK3891" s="28"/>
      <c r="AL3891" s="28"/>
      <c r="AN3891" s="28"/>
      <c r="AO3891" s="28"/>
      <c r="AR3891" s="28"/>
      <c r="AS3891" s="28"/>
      <c r="AT3891" s="28"/>
      <c r="AU3891" s="28"/>
      <c r="AV3891" s="28"/>
      <c r="AW3891" s="28"/>
      <c r="AX3891" s="28"/>
      <c r="AY3891" s="28"/>
      <c r="AZ3891" s="28"/>
      <c r="BA3891" s="28"/>
      <c r="BB3891" s="28"/>
      <c r="BC3891" s="28"/>
    </row>
    <row r="3892" spans="1:55" x14ac:dyDescent="0.35">
      <c r="A3892" s="28"/>
      <c r="B3892" s="28"/>
      <c r="D3892" s="28"/>
      <c r="E3892" s="28"/>
      <c r="Q3892" s="28"/>
      <c r="R3892" s="28"/>
      <c r="S3892" s="28"/>
      <c r="V3892" s="28"/>
      <c r="Z3892" s="28"/>
      <c r="AA3892" s="28"/>
      <c r="AC3892" s="28"/>
      <c r="AD3892" s="28"/>
      <c r="AE3892" s="28"/>
      <c r="AF3892" s="28"/>
      <c r="AI3892" s="29"/>
      <c r="AJ3892" s="28"/>
      <c r="AK3892" s="28"/>
      <c r="AL3892" s="28"/>
      <c r="AN3892" s="28"/>
      <c r="AO3892" s="28"/>
      <c r="AR3892" s="28"/>
      <c r="AS3892" s="28"/>
      <c r="AT3892" s="28"/>
      <c r="AU3892" s="28"/>
      <c r="AV3892" s="28"/>
      <c r="AW3892" s="28"/>
      <c r="AX3892" s="28"/>
      <c r="AY3892" s="28"/>
      <c r="AZ3892" s="28"/>
      <c r="BA3892" s="28"/>
      <c r="BB3892" s="28"/>
      <c r="BC3892" s="28"/>
    </row>
    <row r="3893" spans="1:55" x14ac:dyDescent="0.35">
      <c r="A3893" s="28"/>
      <c r="B3893" s="28"/>
      <c r="D3893" s="28"/>
      <c r="E3893" s="28"/>
      <c r="Q3893" s="28"/>
      <c r="R3893" s="28"/>
      <c r="S3893" s="28"/>
      <c r="V3893" s="28"/>
      <c r="Z3893" s="28"/>
      <c r="AA3893" s="28"/>
      <c r="AC3893" s="28"/>
      <c r="AD3893" s="28"/>
      <c r="AE3893" s="28"/>
      <c r="AF3893" s="28"/>
      <c r="AI3893" s="29"/>
      <c r="AJ3893" s="28"/>
      <c r="AK3893" s="28"/>
      <c r="AL3893" s="28"/>
      <c r="AN3893" s="28"/>
      <c r="AO3893" s="28"/>
      <c r="AR3893" s="28"/>
      <c r="AS3893" s="28"/>
      <c r="AT3893" s="28"/>
      <c r="AU3893" s="28"/>
      <c r="AV3893" s="28"/>
      <c r="AW3893" s="28"/>
      <c r="AX3893" s="28"/>
      <c r="AY3893" s="28"/>
      <c r="AZ3893" s="28"/>
      <c r="BA3893" s="28"/>
      <c r="BB3893" s="28"/>
      <c r="BC3893" s="28"/>
    </row>
    <row r="3894" spans="1:55" x14ac:dyDescent="0.35">
      <c r="A3894" s="28"/>
      <c r="B3894" s="28"/>
      <c r="D3894" s="28"/>
      <c r="E3894" s="28"/>
      <c r="Q3894" s="28"/>
      <c r="R3894" s="28"/>
      <c r="S3894" s="28"/>
      <c r="V3894" s="28"/>
      <c r="Z3894" s="28"/>
      <c r="AA3894" s="28"/>
      <c r="AC3894" s="28"/>
      <c r="AD3894" s="28"/>
      <c r="AE3894" s="28"/>
      <c r="AF3894" s="28"/>
      <c r="AI3894" s="29"/>
      <c r="AJ3894" s="28"/>
      <c r="AK3894" s="28"/>
      <c r="AL3894" s="28"/>
      <c r="AN3894" s="28"/>
      <c r="AO3894" s="28"/>
      <c r="AR3894" s="28"/>
      <c r="AS3894" s="28"/>
      <c r="AT3894" s="28"/>
      <c r="AU3894" s="28"/>
      <c r="AV3894" s="28"/>
      <c r="AW3894" s="28"/>
      <c r="AX3894" s="28"/>
      <c r="AY3894" s="28"/>
      <c r="AZ3894" s="28"/>
      <c r="BA3894" s="28"/>
      <c r="BB3894" s="28"/>
      <c r="BC3894" s="28"/>
    </row>
    <row r="3895" spans="1:55" x14ac:dyDescent="0.35">
      <c r="A3895" s="28"/>
      <c r="B3895" s="28"/>
      <c r="D3895" s="28"/>
      <c r="E3895" s="28"/>
      <c r="Q3895" s="28"/>
      <c r="R3895" s="28"/>
      <c r="S3895" s="28"/>
      <c r="V3895" s="28"/>
      <c r="Z3895" s="28"/>
      <c r="AA3895" s="28"/>
      <c r="AC3895" s="28"/>
      <c r="AD3895" s="28"/>
      <c r="AE3895" s="28"/>
      <c r="AF3895" s="28"/>
      <c r="AI3895" s="29"/>
      <c r="AJ3895" s="28"/>
      <c r="AK3895" s="28"/>
      <c r="AL3895" s="28"/>
      <c r="AN3895" s="28"/>
      <c r="AO3895" s="28"/>
      <c r="AR3895" s="28"/>
      <c r="AS3895" s="28"/>
      <c r="AT3895" s="28"/>
      <c r="AU3895" s="28"/>
      <c r="AV3895" s="28"/>
      <c r="AW3895" s="28"/>
      <c r="AX3895" s="28"/>
      <c r="AY3895" s="28"/>
      <c r="AZ3895" s="28"/>
      <c r="BA3895" s="28"/>
      <c r="BB3895" s="28"/>
      <c r="BC3895" s="28"/>
    </row>
    <row r="3896" spans="1:55" x14ac:dyDescent="0.35">
      <c r="A3896" s="28"/>
      <c r="B3896" s="28"/>
      <c r="D3896" s="28"/>
      <c r="E3896" s="28"/>
      <c r="Q3896" s="28"/>
      <c r="R3896" s="28"/>
      <c r="S3896" s="28"/>
      <c r="V3896" s="28"/>
      <c r="Z3896" s="28"/>
      <c r="AA3896" s="28"/>
      <c r="AC3896" s="28"/>
      <c r="AD3896" s="28"/>
      <c r="AE3896" s="28"/>
      <c r="AF3896" s="28"/>
      <c r="AI3896" s="29"/>
      <c r="AJ3896" s="28"/>
      <c r="AK3896" s="28"/>
      <c r="AL3896" s="28"/>
      <c r="AN3896" s="28"/>
      <c r="AO3896" s="28"/>
      <c r="AR3896" s="28"/>
      <c r="AS3896" s="28"/>
      <c r="AT3896" s="28"/>
      <c r="AU3896" s="28"/>
      <c r="AV3896" s="28"/>
      <c r="AW3896" s="28"/>
      <c r="AX3896" s="28"/>
      <c r="AY3896" s="28"/>
      <c r="AZ3896" s="28"/>
      <c r="BA3896" s="28"/>
      <c r="BB3896" s="28"/>
      <c r="BC3896" s="28"/>
    </row>
    <row r="3897" spans="1:55" x14ac:dyDescent="0.35">
      <c r="A3897" s="28"/>
      <c r="B3897" s="28"/>
      <c r="D3897" s="28"/>
      <c r="E3897" s="28"/>
      <c r="Q3897" s="28"/>
      <c r="R3897" s="28"/>
      <c r="S3897" s="28"/>
      <c r="V3897" s="28"/>
      <c r="Z3897" s="28"/>
      <c r="AA3897" s="28"/>
      <c r="AC3897" s="28"/>
      <c r="AD3897" s="28"/>
      <c r="AE3897" s="28"/>
      <c r="AF3897" s="28"/>
      <c r="AI3897" s="29"/>
      <c r="AJ3897" s="28"/>
      <c r="AK3897" s="28"/>
      <c r="AL3897" s="28"/>
      <c r="AN3897" s="28"/>
      <c r="AO3897" s="28"/>
      <c r="AR3897" s="28"/>
      <c r="AS3897" s="28"/>
      <c r="AT3897" s="28"/>
      <c r="AU3897" s="28"/>
      <c r="AV3897" s="28"/>
      <c r="AW3897" s="28"/>
      <c r="AX3897" s="28"/>
      <c r="AY3897" s="28"/>
      <c r="AZ3897" s="28"/>
      <c r="BA3897" s="28"/>
      <c r="BB3897" s="28"/>
      <c r="BC3897" s="28"/>
    </row>
    <row r="3898" spans="1:55" x14ac:dyDescent="0.35">
      <c r="A3898" s="28"/>
      <c r="B3898" s="28"/>
      <c r="D3898" s="28"/>
      <c r="E3898" s="28"/>
      <c r="Q3898" s="28"/>
      <c r="R3898" s="28"/>
      <c r="S3898" s="28"/>
      <c r="V3898" s="28"/>
      <c r="Z3898" s="28"/>
      <c r="AA3898" s="28"/>
      <c r="AC3898" s="28"/>
      <c r="AD3898" s="28"/>
      <c r="AE3898" s="28"/>
      <c r="AF3898" s="28"/>
      <c r="AI3898" s="29"/>
      <c r="AJ3898" s="28"/>
      <c r="AK3898" s="28"/>
      <c r="AL3898" s="28"/>
      <c r="AN3898" s="28"/>
      <c r="AO3898" s="28"/>
      <c r="AR3898" s="28"/>
      <c r="AS3898" s="28"/>
      <c r="AT3898" s="28"/>
      <c r="AU3898" s="28"/>
      <c r="AV3898" s="28"/>
      <c r="AW3898" s="28"/>
      <c r="AX3898" s="28"/>
      <c r="AY3898" s="28"/>
      <c r="AZ3898" s="28"/>
      <c r="BA3898" s="28"/>
      <c r="BB3898" s="28"/>
      <c r="BC3898" s="28"/>
    </row>
    <row r="3899" spans="1:55" x14ac:dyDescent="0.35">
      <c r="A3899" s="28"/>
      <c r="B3899" s="28"/>
      <c r="D3899" s="28"/>
      <c r="E3899" s="28"/>
      <c r="Q3899" s="28"/>
      <c r="R3899" s="28"/>
      <c r="S3899" s="28"/>
      <c r="V3899" s="28"/>
      <c r="Z3899" s="28"/>
      <c r="AA3899" s="28"/>
      <c r="AC3899" s="28"/>
      <c r="AD3899" s="28"/>
      <c r="AE3899" s="28"/>
      <c r="AF3899" s="28"/>
      <c r="AI3899" s="29"/>
      <c r="AJ3899" s="28"/>
      <c r="AK3899" s="28"/>
      <c r="AL3899" s="28"/>
      <c r="AN3899" s="28"/>
      <c r="AO3899" s="28"/>
      <c r="AR3899" s="28"/>
      <c r="AS3899" s="28"/>
      <c r="AT3899" s="28"/>
      <c r="AU3899" s="28"/>
      <c r="AV3899" s="28"/>
      <c r="AW3899" s="28"/>
      <c r="AX3899" s="28"/>
      <c r="AY3899" s="28"/>
      <c r="AZ3899" s="28"/>
      <c r="BA3899" s="28"/>
      <c r="BB3899" s="28"/>
      <c r="BC3899" s="28"/>
    </row>
    <row r="3900" spans="1:55" x14ac:dyDescent="0.35">
      <c r="A3900" s="28"/>
      <c r="B3900" s="28"/>
      <c r="D3900" s="28"/>
      <c r="E3900" s="28"/>
      <c r="Q3900" s="28"/>
      <c r="R3900" s="28"/>
      <c r="S3900" s="28"/>
      <c r="V3900" s="28"/>
      <c r="Z3900" s="28"/>
      <c r="AA3900" s="28"/>
      <c r="AC3900" s="28"/>
      <c r="AD3900" s="28"/>
      <c r="AE3900" s="28"/>
      <c r="AF3900" s="28"/>
      <c r="AI3900" s="29"/>
      <c r="AJ3900" s="28"/>
      <c r="AK3900" s="28"/>
      <c r="AL3900" s="28"/>
      <c r="AN3900" s="28"/>
      <c r="AO3900" s="28"/>
      <c r="AR3900" s="28"/>
      <c r="AS3900" s="28"/>
      <c r="AT3900" s="28"/>
      <c r="AU3900" s="28"/>
      <c r="AV3900" s="28"/>
      <c r="AW3900" s="28"/>
      <c r="AX3900" s="28"/>
      <c r="AY3900" s="28"/>
      <c r="AZ3900" s="28"/>
      <c r="BA3900" s="28"/>
      <c r="BB3900" s="28"/>
      <c r="BC3900" s="28"/>
    </row>
    <row r="3901" spans="1:55" x14ac:dyDescent="0.35">
      <c r="A3901" s="28"/>
      <c r="B3901" s="28"/>
      <c r="D3901" s="28"/>
      <c r="E3901" s="28"/>
      <c r="Q3901" s="28"/>
      <c r="R3901" s="28"/>
      <c r="S3901" s="28"/>
      <c r="V3901" s="28"/>
      <c r="Z3901" s="28"/>
      <c r="AA3901" s="28"/>
      <c r="AC3901" s="28"/>
      <c r="AD3901" s="28"/>
      <c r="AE3901" s="28"/>
      <c r="AF3901" s="28"/>
      <c r="AI3901" s="29"/>
      <c r="AJ3901" s="28"/>
      <c r="AK3901" s="28"/>
      <c r="AL3901" s="28"/>
      <c r="AN3901" s="28"/>
      <c r="AO3901" s="28"/>
      <c r="AR3901" s="28"/>
      <c r="AS3901" s="28"/>
      <c r="AT3901" s="28"/>
      <c r="AU3901" s="28"/>
      <c r="AV3901" s="28"/>
      <c r="AW3901" s="28"/>
      <c r="AX3901" s="28"/>
      <c r="AY3901" s="28"/>
      <c r="AZ3901" s="28"/>
      <c r="BA3901" s="28"/>
      <c r="BB3901" s="28"/>
      <c r="BC3901" s="28"/>
    </row>
    <row r="3902" spans="1:55" x14ac:dyDescent="0.35">
      <c r="A3902" s="28"/>
      <c r="B3902" s="28"/>
      <c r="D3902" s="28"/>
      <c r="E3902" s="28"/>
      <c r="Q3902" s="28"/>
      <c r="R3902" s="28"/>
      <c r="S3902" s="28"/>
      <c r="V3902" s="28"/>
      <c r="Z3902" s="28"/>
      <c r="AA3902" s="28"/>
      <c r="AC3902" s="28"/>
      <c r="AD3902" s="28"/>
      <c r="AE3902" s="28"/>
      <c r="AF3902" s="28"/>
      <c r="AI3902" s="29"/>
      <c r="AJ3902" s="28"/>
      <c r="AK3902" s="28"/>
      <c r="AL3902" s="28"/>
      <c r="AN3902" s="28"/>
      <c r="AO3902" s="28"/>
      <c r="AR3902" s="28"/>
      <c r="AS3902" s="28"/>
      <c r="AT3902" s="28"/>
      <c r="AU3902" s="28"/>
      <c r="AV3902" s="28"/>
      <c r="AW3902" s="28"/>
      <c r="AX3902" s="28"/>
      <c r="AY3902" s="28"/>
      <c r="AZ3902" s="28"/>
      <c r="BA3902" s="28"/>
      <c r="BB3902" s="28"/>
      <c r="BC3902" s="28"/>
    </row>
    <row r="3903" spans="1:55" x14ac:dyDescent="0.35">
      <c r="A3903" s="28"/>
      <c r="B3903" s="28"/>
      <c r="D3903" s="28"/>
      <c r="E3903" s="28"/>
      <c r="Q3903" s="28"/>
      <c r="R3903" s="28"/>
      <c r="S3903" s="28"/>
      <c r="V3903" s="28"/>
      <c r="Z3903" s="28"/>
      <c r="AA3903" s="28"/>
      <c r="AC3903" s="28"/>
      <c r="AD3903" s="28"/>
      <c r="AE3903" s="28"/>
      <c r="AF3903" s="28"/>
      <c r="AI3903" s="29"/>
      <c r="AJ3903" s="28"/>
      <c r="AK3903" s="28"/>
      <c r="AL3903" s="28"/>
      <c r="AN3903" s="28"/>
      <c r="AO3903" s="28"/>
      <c r="AR3903" s="28"/>
      <c r="AS3903" s="28"/>
      <c r="AT3903" s="28"/>
      <c r="AU3903" s="28"/>
      <c r="AV3903" s="28"/>
      <c r="AW3903" s="28"/>
      <c r="AX3903" s="28"/>
      <c r="AY3903" s="28"/>
      <c r="AZ3903" s="28"/>
      <c r="BA3903" s="28"/>
      <c r="BB3903" s="28"/>
      <c r="BC3903" s="28"/>
    </row>
    <row r="3904" spans="1:55" x14ac:dyDescent="0.35">
      <c r="A3904" s="28"/>
      <c r="B3904" s="28"/>
      <c r="D3904" s="28"/>
      <c r="E3904" s="28"/>
      <c r="Q3904" s="28"/>
      <c r="R3904" s="28"/>
      <c r="S3904" s="28"/>
      <c r="V3904" s="28"/>
      <c r="Z3904" s="28"/>
      <c r="AA3904" s="28"/>
      <c r="AC3904" s="28"/>
      <c r="AD3904" s="28"/>
      <c r="AE3904" s="28"/>
      <c r="AF3904" s="28"/>
      <c r="AI3904" s="29"/>
      <c r="AJ3904" s="28"/>
      <c r="AK3904" s="28"/>
      <c r="AL3904" s="28"/>
      <c r="AN3904" s="28"/>
      <c r="AO3904" s="28"/>
      <c r="AR3904" s="28"/>
      <c r="AS3904" s="28"/>
      <c r="AT3904" s="28"/>
      <c r="AU3904" s="28"/>
      <c r="AV3904" s="28"/>
      <c r="AW3904" s="28"/>
      <c r="AX3904" s="28"/>
      <c r="AY3904" s="28"/>
      <c r="AZ3904" s="28"/>
      <c r="BA3904" s="28"/>
      <c r="BB3904" s="28"/>
      <c r="BC3904" s="28"/>
    </row>
    <row r="3905" spans="1:55" x14ac:dyDescent="0.35">
      <c r="A3905" s="28"/>
      <c r="B3905" s="28"/>
      <c r="D3905" s="28"/>
      <c r="E3905" s="28"/>
      <c r="Q3905" s="28"/>
      <c r="R3905" s="28"/>
      <c r="S3905" s="28"/>
      <c r="V3905" s="28"/>
      <c r="Z3905" s="28"/>
      <c r="AA3905" s="28"/>
      <c r="AC3905" s="28"/>
      <c r="AD3905" s="28"/>
      <c r="AE3905" s="28"/>
      <c r="AF3905" s="28"/>
      <c r="AI3905" s="29"/>
      <c r="AJ3905" s="28"/>
      <c r="AK3905" s="28"/>
      <c r="AL3905" s="28"/>
      <c r="AN3905" s="28"/>
      <c r="AO3905" s="28"/>
      <c r="AR3905" s="28"/>
      <c r="AS3905" s="28"/>
      <c r="AT3905" s="28"/>
      <c r="AU3905" s="28"/>
      <c r="AV3905" s="28"/>
      <c r="AW3905" s="28"/>
      <c r="AX3905" s="28"/>
      <c r="AY3905" s="28"/>
      <c r="AZ3905" s="28"/>
      <c r="BA3905" s="28"/>
      <c r="BB3905" s="28"/>
      <c r="BC3905" s="28"/>
    </row>
    <row r="3906" spans="1:55" x14ac:dyDescent="0.35">
      <c r="A3906" s="28"/>
      <c r="B3906" s="28"/>
      <c r="D3906" s="28"/>
      <c r="E3906" s="28"/>
      <c r="Q3906" s="28"/>
      <c r="R3906" s="28"/>
      <c r="S3906" s="28"/>
      <c r="V3906" s="28"/>
      <c r="Z3906" s="28"/>
      <c r="AA3906" s="28"/>
      <c r="AC3906" s="28"/>
      <c r="AD3906" s="28"/>
      <c r="AE3906" s="28"/>
      <c r="AF3906" s="28"/>
      <c r="AI3906" s="29"/>
      <c r="AJ3906" s="28"/>
      <c r="AK3906" s="28"/>
      <c r="AL3906" s="28"/>
      <c r="AN3906" s="28"/>
      <c r="AO3906" s="28"/>
      <c r="AR3906" s="28"/>
      <c r="AS3906" s="28"/>
      <c r="AT3906" s="28"/>
      <c r="AU3906" s="28"/>
      <c r="AV3906" s="28"/>
      <c r="AW3906" s="28"/>
      <c r="AX3906" s="28"/>
      <c r="AY3906" s="28"/>
      <c r="AZ3906" s="28"/>
      <c r="BA3906" s="28"/>
      <c r="BB3906" s="28"/>
      <c r="BC3906" s="28"/>
    </row>
    <row r="3907" spans="1:55" x14ac:dyDescent="0.35">
      <c r="A3907" s="28"/>
      <c r="B3907" s="28"/>
      <c r="D3907" s="28"/>
      <c r="E3907" s="28"/>
      <c r="Q3907" s="28"/>
      <c r="R3907" s="28"/>
      <c r="S3907" s="28"/>
      <c r="V3907" s="28"/>
      <c r="Z3907" s="28"/>
      <c r="AA3907" s="28"/>
      <c r="AC3907" s="28"/>
      <c r="AD3907" s="28"/>
      <c r="AE3907" s="28"/>
      <c r="AF3907" s="28"/>
      <c r="AI3907" s="29"/>
      <c r="AJ3907" s="28"/>
      <c r="AK3907" s="28"/>
      <c r="AL3907" s="28"/>
      <c r="AN3907" s="28"/>
      <c r="AO3907" s="28"/>
      <c r="AR3907" s="28"/>
      <c r="AS3907" s="28"/>
      <c r="AT3907" s="28"/>
      <c r="AU3907" s="28"/>
      <c r="AV3907" s="28"/>
      <c r="AW3907" s="28"/>
      <c r="AX3907" s="28"/>
      <c r="AY3907" s="28"/>
      <c r="AZ3907" s="28"/>
      <c r="BA3907" s="28"/>
      <c r="BB3907" s="28"/>
      <c r="BC3907" s="28"/>
    </row>
    <row r="3908" spans="1:55" x14ac:dyDescent="0.35">
      <c r="A3908" s="28"/>
      <c r="B3908" s="28"/>
      <c r="D3908" s="28"/>
      <c r="E3908" s="28"/>
      <c r="Q3908" s="28"/>
      <c r="R3908" s="28"/>
      <c r="S3908" s="28"/>
      <c r="V3908" s="28"/>
      <c r="Z3908" s="28"/>
      <c r="AA3908" s="28"/>
      <c r="AC3908" s="28"/>
      <c r="AD3908" s="28"/>
      <c r="AE3908" s="28"/>
      <c r="AF3908" s="28"/>
      <c r="AI3908" s="29"/>
      <c r="AJ3908" s="28"/>
      <c r="AK3908" s="28"/>
      <c r="AL3908" s="28"/>
      <c r="AN3908" s="28"/>
      <c r="AO3908" s="28"/>
      <c r="AR3908" s="28"/>
      <c r="AS3908" s="28"/>
      <c r="AT3908" s="28"/>
      <c r="AU3908" s="28"/>
      <c r="AV3908" s="28"/>
      <c r="AW3908" s="28"/>
      <c r="AX3908" s="28"/>
      <c r="AY3908" s="28"/>
      <c r="AZ3908" s="28"/>
      <c r="BA3908" s="28"/>
      <c r="BB3908" s="28"/>
      <c r="BC3908" s="28"/>
    </row>
    <row r="3909" spans="1:55" x14ac:dyDescent="0.35">
      <c r="A3909" s="28"/>
      <c r="B3909" s="28"/>
      <c r="D3909" s="28"/>
      <c r="E3909" s="28"/>
      <c r="Q3909" s="28"/>
      <c r="R3909" s="28"/>
      <c r="S3909" s="28"/>
      <c r="V3909" s="28"/>
      <c r="Z3909" s="28"/>
      <c r="AA3909" s="28"/>
      <c r="AC3909" s="28"/>
      <c r="AD3909" s="28"/>
      <c r="AE3909" s="28"/>
      <c r="AF3909" s="28"/>
      <c r="AI3909" s="29"/>
      <c r="AJ3909" s="28"/>
      <c r="AK3909" s="28"/>
      <c r="AL3909" s="28"/>
      <c r="AN3909" s="28"/>
      <c r="AO3909" s="28"/>
      <c r="AR3909" s="28"/>
      <c r="AS3909" s="28"/>
      <c r="AT3909" s="28"/>
      <c r="AU3909" s="28"/>
      <c r="AV3909" s="28"/>
      <c r="AW3909" s="28"/>
      <c r="AX3909" s="28"/>
      <c r="AY3909" s="28"/>
      <c r="AZ3909" s="28"/>
      <c r="BA3909" s="28"/>
      <c r="BB3909" s="28"/>
      <c r="BC3909" s="28"/>
    </row>
    <row r="3910" spans="1:55" x14ac:dyDescent="0.35">
      <c r="A3910" s="28"/>
      <c r="B3910" s="28"/>
      <c r="D3910" s="28"/>
      <c r="E3910" s="28"/>
      <c r="Q3910" s="28"/>
      <c r="R3910" s="28"/>
      <c r="S3910" s="28"/>
      <c r="V3910" s="28"/>
      <c r="Z3910" s="28"/>
      <c r="AA3910" s="28"/>
      <c r="AC3910" s="28"/>
      <c r="AD3910" s="28"/>
      <c r="AE3910" s="28"/>
      <c r="AF3910" s="28"/>
      <c r="AI3910" s="29"/>
      <c r="AJ3910" s="28"/>
      <c r="AK3910" s="28"/>
      <c r="AL3910" s="28"/>
      <c r="AN3910" s="28"/>
      <c r="AO3910" s="28"/>
      <c r="AR3910" s="28"/>
      <c r="AS3910" s="28"/>
      <c r="AT3910" s="28"/>
      <c r="AU3910" s="28"/>
      <c r="AV3910" s="28"/>
      <c r="AW3910" s="28"/>
      <c r="AX3910" s="28"/>
      <c r="AY3910" s="28"/>
      <c r="AZ3910" s="28"/>
      <c r="BA3910" s="28"/>
      <c r="BB3910" s="28"/>
      <c r="BC3910" s="28"/>
    </row>
    <row r="3911" spans="1:55" x14ac:dyDescent="0.35">
      <c r="A3911" s="28"/>
      <c r="B3911" s="28"/>
      <c r="D3911" s="28"/>
      <c r="E3911" s="28"/>
      <c r="Q3911" s="28"/>
      <c r="R3911" s="28"/>
      <c r="S3911" s="28"/>
      <c r="V3911" s="28"/>
      <c r="Z3911" s="28"/>
      <c r="AA3911" s="28"/>
      <c r="AC3911" s="28"/>
      <c r="AD3911" s="28"/>
      <c r="AE3911" s="28"/>
      <c r="AF3911" s="28"/>
      <c r="AI3911" s="29"/>
      <c r="AJ3911" s="28"/>
      <c r="AK3911" s="28"/>
      <c r="AL3911" s="28"/>
      <c r="AN3911" s="28"/>
      <c r="AO3911" s="28"/>
      <c r="AR3911" s="28"/>
      <c r="AS3911" s="28"/>
      <c r="AT3911" s="28"/>
      <c r="AU3911" s="28"/>
      <c r="AV3911" s="28"/>
      <c r="AW3911" s="28"/>
      <c r="AX3911" s="28"/>
      <c r="AY3911" s="28"/>
      <c r="AZ3911" s="28"/>
      <c r="BA3911" s="28"/>
      <c r="BB3911" s="28"/>
      <c r="BC3911" s="28"/>
    </row>
    <row r="3912" spans="1:55" x14ac:dyDescent="0.35">
      <c r="A3912" s="28"/>
      <c r="B3912" s="28"/>
      <c r="D3912" s="28"/>
      <c r="E3912" s="28"/>
      <c r="Q3912" s="28"/>
      <c r="R3912" s="28"/>
      <c r="S3912" s="28"/>
      <c r="V3912" s="28"/>
      <c r="Z3912" s="28"/>
      <c r="AA3912" s="28"/>
      <c r="AC3912" s="28"/>
      <c r="AD3912" s="28"/>
      <c r="AE3912" s="28"/>
      <c r="AF3912" s="28"/>
      <c r="AI3912" s="29"/>
      <c r="AJ3912" s="28"/>
      <c r="AK3912" s="28"/>
      <c r="AL3912" s="28"/>
      <c r="AN3912" s="28"/>
      <c r="AO3912" s="28"/>
      <c r="AR3912" s="28"/>
      <c r="AS3912" s="28"/>
      <c r="AT3912" s="28"/>
      <c r="AU3912" s="28"/>
      <c r="AV3912" s="28"/>
      <c r="AW3912" s="28"/>
      <c r="AX3912" s="28"/>
      <c r="AY3912" s="28"/>
      <c r="AZ3912" s="28"/>
      <c r="BA3912" s="28"/>
      <c r="BB3912" s="28"/>
      <c r="BC3912" s="28"/>
    </row>
    <row r="3913" spans="1:55" x14ac:dyDescent="0.35">
      <c r="A3913" s="28"/>
      <c r="B3913" s="28"/>
      <c r="D3913" s="28"/>
      <c r="E3913" s="28"/>
      <c r="Q3913" s="28"/>
      <c r="R3913" s="28"/>
      <c r="S3913" s="28"/>
      <c r="V3913" s="28"/>
      <c r="Z3913" s="28"/>
      <c r="AA3913" s="28"/>
      <c r="AC3913" s="28"/>
      <c r="AD3913" s="28"/>
      <c r="AE3913" s="28"/>
      <c r="AF3913" s="28"/>
      <c r="AI3913" s="29"/>
      <c r="AJ3913" s="28"/>
      <c r="AK3913" s="28"/>
      <c r="AL3913" s="28"/>
      <c r="AN3913" s="28"/>
      <c r="AO3913" s="28"/>
      <c r="AR3913" s="28"/>
      <c r="AS3913" s="28"/>
      <c r="AT3913" s="28"/>
      <c r="AU3913" s="28"/>
      <c r="AV3913" s="28"/>
      <c r="AW3913" s="28"/>
      <c r="AX3913" s="28"/>
      <c r="AY3913" s="28"/>
      <c r="AZ3913" s="28"/>
      <c r="BA3913" s="28"/>
      <c r="BB3913" s="28"/>
      <c r="BC3913" s="28"/>
    </row>
    <row r="3914" spans="1:55" x14ac:dyDescent="0.35">
      <c r="A3914" s="28"/>
      <c r="B3914" s="28"/>
      <c r="D3914" s="28"/>
      <c r="E3914" s="28"/>
      <c r="Q3914" s="28"/>
      <c r="R3914" s="28"/>
      <c r="S3914" s="28"/>
      <c r="V3914" s="28"/>
      <c r="Z3914" s="28"/>
      <c r="AA3914" s="28"/>
      <c r="AC3914" s="28"/>
      <c r="AD3914" s="28"/>
      <c r="AE3914" s="28"/>
      <c r="AF3914" s="28"/>
      <c r="AI3914" s="29"/>
      <c r="AJ3914" s="28"/>
      <c r="AK3914" s="28"/>
      <c r="AL3914" s="28"/>
      <c r="AN3914" s="28"/>
      <c r="AO3914" s="28"/>
      <c r="AR3914" s="28"/>
      <c r="AS3914" s="28"/>
      <c r="AT3914" s="28"/>
      <c r="AU3914" s="28"/>
      <c r="AV3914" s="28"/>
      <c r="AW3914" s="28"/>
      <c r="AX3914" s="28"/>
      <c r="AY3914" s="28"/>
      <c r="AZ3914" s="28"/>
      <c r="BA3914" s="28"/>
      <c r="BB3914" s="28"/>
      <c r="BC3914" s="28"/>
    </row>
    <row r="3915" spans="1:55" x14ac:dyDescent="0.35">
      <c r="A3915" s="28"/>
      <c r="B3915" s="28"/>
      <c r="D3915" s="28"/>
      <c r="E3915" s="28"/>
      <c r="Q3915" s="28"/>
      <c r="R3915" s="28"/>
      <c r="S3915" s="28"/>
      <c r="V3915" s="28"/>
      <c r="Z3915" s="28"/>
      <c r="AA3915" s="28"/>
      <c r="AC3915" s="28"/>
      <c r="AD3915" s="28"/>
      <c r="AE3915" s="28"/>
      <c r="AF3915" s="28"/>
      <c r="AI3915" s="29"/>
      <c r="AJ3915" s="28"/>
      <c r="AK3915" s="28"/>
      <c r="AL3915" s="28"/>
      <c r="AN3915" s="28"/>
      <c r="AO3915" s="28"/>
      <c r="AR3915" s="28"/>
      <c r="AS3915" s="28"/>
      <c r="AT3915" s="28"/>
      <c r="AU3915" s="28"/>
      <c r="AV3915" s="28"/>
      <c r="AW3915" s="28"/>
      <c r="AX3915" s="28"/>
      <c r="AY3915" s="28"/>
      <c r="AZ3915" s="28"/>
      <c r="BA3915" s="28"/>
      <c r="BB3915" s="28"/>
      <c r="BC3915" s="28"/>
    </row>
    <row r="3916" spans="1:55" x14ac:dyDescent="0.35">
      <c r="A3916" s="28"/>
      <c r="B3916" s="28"/>
      <c r="D3916" s="28"/>
      <c r="E3916" s="28"/>
      <c r="Q3916" s="28"/>
      <c r="R3916" s="28"/>
      <c r="S3916" s="28"/>
      <c r="V3916" s="28"/>
      <c r="Z3916" s="28"/>
      <c r="AA3916" s="28"/>
      <c r="AC3916" s="28"/>
      <c r="AD3916" s="28"/>
      <c r="AE3916" s="28"/>
      <c r="AF3916" s="28"/>
      <c r="AI3916" s="29"/>
      <c r="AJ3916" s="28"/>
      <c r="AK3916" s="28"/>
      <c r="AL3916" s="28"/>
      <c r="AN3916" s="28"/>
      <c r="AO3916" s="28"/>
      <c r="AR3916" s="28"/>
      <c r="AS3916" s="28"/>
      <c r="AT3916" s="28"/>
      <c r="AU3916" s="28"/>
      <c r="AV3916" s="28"/>
      <c r="AW3916" s="28"/>
      <c r="AX3916" s="28"/>
      <c r="AY3916" s="28"/>
      <c r="AZ3916" s="28"/>
      <c r="BA3916" s="28"/>
      <c r="BB3916" s="28"/>
      <c r="BC3916" s="28"/>
    </row>
    <row r="3917" spans="1:55" x14ac:dyDescent="0.35">
      <c r="A3917" s="28"/>
      <c r="B3917" s="28"/>
      <c r="D3917" s="28"/>
      <c r="E3917" s="28"/>
      <c r="Q3917" s="28"/>
      <c r="R3917" s="28"/>
      <c r="S3917" s="28"/>
      <c r="V3917" s="28"/>
      <c r="Z3917" s="28"/>
      <c r="AA3917" s="28"/>
      <c r="AC3917" s="28"/>
      <c r="AD3917" s="28"/>
      <c r="AE3917" s="28"/>
      <c r="AF3917" s="28"/>
      <c r="AI3917" s="29"/>
      <c r="AJ3917" s="28"/>
      <c r="AK3917" s="28"/>
      <c r="AL3917" s="28"/>
      <c r="AN3917" s="28"/>
      <c r="AO3917" s="28"/>
      <c r="AR3917" s="28"/>
      <c r="AS3917" s="28"/>
      <c r="AT3917" s="28"/>
      <c r="AU3917" s="28"/>
      <c r="AV3917" s="28"/>
      <c r="AW3917" s="28"/>
      <c r="AX3917" s="28"/>
      <c r="AY3917" s="28"/>
      <c r="AZ3917" s="28"/>
      <c r="BA3917" s="28"/>
      <c r="BB3917" s="28"/>
      <c r="BC3917" s="28"/>
    </row>
    <row r="3918" spans="1:55" x14ac:dyDescent="0.35">
      <c r="A3918" s="28"/>
      <c r="B3918" s="28"/>
      <c r="D3918" s="28"/>
      <c r="E3918" s="28"/>
      <c r="Q3918" s="28"/>
      <c r="R3918" s="28"/>
      <c r="S3918" s="28"/>
      <c r="V3918" s="28"/>
      <c r="Z3918" s="28"/>
      <c r="AA3918" s="28"/>
      <c r="AC3918" s="28"/>
      <c r="AD3918" s="28"/>
      <c r="AE3918" s="28"/>
      <c r="AF3918" s="28"/>
      <c r="AI3918" s="29"/>
      <c r="AJ3918" s="28"/>
      <c r="AK3918" s="28"/>
      <c r="AL3918" s="28"/>
      <c r="AN3918" s="28"/>
      <c r="AO3918" s="28"/>
      <c r="AR3918" s="28"/>
      <c r="AS3918" s="28"/>
      <c r="AT3918" s="28"/>
      <c r="AU3918" s="28"/>
      <c r="AV3918" s="28"/>
      <c r="AW3918" s="28"/>
      <c r="AX3918" s="28"/>
      <c r="AY3918" s="28"/>
      <c r="AZ3918" s="28"/>
      <c r="BA3918" s="28"/>
      <c r="BB3918" s="28"/>
      <c r="BC3918" s="28"/>
    </row>
    <row r="3919" spans="1:55" x14ac:dyDescent="0.35">
      <c r="A3919" s="28"/>
      <c r="B3919" s="28"/>
      <c r="D3919" s="28"/>
      <c r="E3919" s="28"/>
      <c r="Q3919" s="28"/>
      <c r="R3919" s="28"/>
      <c r="S3919" s="28"/>
      <c r="V3919" s="28"/>
      <c r="Z3919" s="28"/>
      <c r="AA3919" s="28"/>
      <c r="AC3919" s="28"/>
      <c r="AD3919" s="28"/>
      <c r="AE3919" s="28"/>
      <c r="AF3919" s="28"/>
      <c r="AI3919" s="29"/>
      <c r="AJ3919" s="28"/>
      <c r="AK3919" s="28"/>
      <c r="AL3919" s="28"/>
      <c r="AN3919" s="28"/>
      <c r="AO3919" s="28"/>
      <c r="AR3919" s="28"/>
      <c r="AS3919" s="28"/>
      <c r="AT3919" s="28"/>
      <c r="AU3919" s="28"/>
      <c r="AV3919" s="28"/>
      <c r="AW3919" s="28"/>
      <c r="AX3919" s="28"/>
      <c r="AY3919" s="28"/>
      <c r="AZ3919" s="28"/>
      <c r="BA3919" s="28"/>
      <c r="BB3919" s="28"/>
      <c r="BC3919" s="28"/>
    </row>
    <row r="3920" spans="1:55" x14ac:dyDescent="0.35">
      <c r="A3920" s="28"/>
      <c r="B3920" s="28"/>
      <c r="D3920" s="28"/>
      <c r="E3920" s="28"/>
      <c r="Q3920" s="28"/>
      <c r="R3920" s="28"/>
      <c r="S3920" s="28"/>
      <c r="V3920" s="28"/>
      <c r="Z3920" s="28"/>
      <c r="AA3920" s="28"/>
      <c r="AC3920" s="28"/>
      <c r="AD3920" s="28"/>
      <c r="AE3920" s="28"/>
      <c r="AF3920" s="28"/>
      <c r="AI3920" s="29"/>
      <c r="AJ3920" s="28"/>
      <c r="AK3920" s="28"/>
      <c r="AL3920" s="28"/>
      <c r="AN3920" s="28"/>
      <c r="AO3920" s="28"/>
      <c r="AR3920" s="28"/>
      <c r="AS3920" s="28"/>
      <c r="AT3920" s="28"/>
      <c r="AU3920" s="28"/>
      <c r="AV3920" s="28"/>
      <c r="AW3920" s="28"/>
      <c r="AX3920" s="28"/>
      <c r="AY3920" s="28"/>
      <c r="AZ3920" s="28"/>
      <c r="BA3920" s="28"/>
      <c r="BB3920" s="28"/>
      <c r="BC3920" s="28"/>
    </row>
    <row r="3921" spans="1:55" x14ac:dyDescent="0.35">
      <c r="A3921" s="28"/>
      <c r="B3921" s="28"/>
      <c r="D3921" s="28"/>
      <c r="E3921" s="28"/>
      <c r="Q3921" s="28"/>
      <c r="R3921" s="28"/>
      <c r="S3921" s="28"/>
      <c r="V3921" s="28"/>
      <c r="Z3921" s="28"/>
      <c r="AA3921" s="28"/>
      <c r="AC3921" s="28"/>
      <c r="AD3921" s="28"/>
      <c r="AE3921" s="28"/>
      <c r="AF3921" s="28"/>
      <c r="AI3921" s="29"/>
      <c r="AJ3921" s="28"/>
      <c r="AK3921" s="28"/>
      <c r="AL3921" s="28"/>
      <c r="AN3921" s="28"/>
      <c r="AO3921" s="28"/>
      <c r="AR3921" s="28"/>
      <c r="AS3921" s="28"/>
      <c r="AT3921" s="28"/>
      <c r="AU3921" s="28"/>
      <c r="AV3921" s="28"/>
      <c r="AW3921" s="28"/>
      <c r="AX3921" s="28"/>
      <c r="AY3921" s="28"/>
      <c r="AZ3921" s="28"/>
      <c r="BA3921" s="28"/>
      <c r="BB3921" s="28"/>
      <c r="BC3921" s="28"/>
    </row>
    <row r="3922" spans="1:55" x14ac:dyDescent="0.35">
      <c r="A3922" s="28"/>
      <c r="B3922" s="28"/>
      <c r="D3922" s="28"/>
      <c r="E3922" s="28"/>
      <c r="Q3922" s="28"/>
      <c r="R3922" s="28"/>
      <c r="S3922" s="28"/>
      <c r="V3922" s="28"/>
      <c r="Z3922" s="28"/>
      <c r="AA3922" s="28"/>
      <c r="AC3922" s="28"/>
      <c r="AD3922" s="28"/>
      <c r="AE3922" s="28"/>
      <c r="AF3922" s="28"/>
      <c r="AI3922" s="29"/>
      <c r="AJ3922" s="28"/>
      <c r="AK3922" s="28"/>
      <c r="AL3922" s="28"/>
      <c r="AN3922" s="28"/>
      <c r="AO3922" s="28"/>
      <c r="AR3922" s="28"/>
      <c r="AS3922" s="28"/>
      <c r="AT3922" s="28"/>
      <c r="AU3922" s="28"/>
      <c r="AV3922" s="28"/>
      <c r="AW3922" s="28"/>
      <c r="AX3922" s="28"/>
      <c r="AY3922" s="28"/>
      <c r="AZ3922" s="28"/>
      <c r="BA3922" s="28"/>
      <c r="BB3922" s="28"/>
      <c r="BC3922" s="28"/>
    </row>
    <row r="3923" spans="1:55" x14ac:dyDescent="0.35">
      <c r="A3923" s="28"/>
      <c r="B3923" s="28"/>
      <c r="D3923" s="28"/>
      <c r="E3923" s="28"/>
      <c r="Q3923" s="28"/>
      <c r="R3923" s="28"/>
      <c r="S3923" s="28"/>
      <c r="V3923" s="28"/>
      <c r="Z3923" s="28"/>
      <c r="AA3923" s="28"/>
      <c r="AC3923" s="28"/>
      <c r="AD3923" s="28"/>
      <c r="AE3923" s="28"/>
      <c r="AF3923" s="28"/>
      <c r="AI3923" s="29"/>
      <c r="AJ3923" s="28"/>
      <c r="AK3923" s="28"/>
      <c r="AL3923" s="28"/>
      <c r="AN3923" s="28"/>
      <c r="AO3923" s="28"/>
      <c r="AR3923" s="28"/>
      <c r="AS3923" s="28"/>
      <c r="AT3923" s="28"/>
      <c r="AU3923" s="28"/>
      <c r="AV3923" s="28"/>
      <c r="AW3923" s="28"/>
      <c r="AX3923" s="28"/>
      <c r="AY3923" s="28"/>
      <c r="AZ3923" s="28"/>
      <c r="BA3923" s="28"/>
      <c r="BB3923" s="28"/>
      <c r="BC3923" s="28"/>
    </row>
    <row r="3924" spans="1:55" x14ac:dyDescent="0.35">
      <c r="A3924" s="28"/>
      <c r="B3924" s="28"/>
      <c r="D3924" s="28"/>
      <c r="E3924" s="28"/>
      <c r="Q3924" s="28"/>
      <c r="R3924" s="28"/>
      <c r="S3924" s="28"/>
      <c r="V3924" s="28"/>
      <c r="Z3924" s="28"/>
      <c r="AA3924" s="28"/>
      <c r="AC3924" s="28"/>
      <c r="AD3924" s="28"/>
      <c r="AE3924" s="28"/>
      <c r="AF3924" s="28"/>
      <c r="AI3924" s="29"/>
      <c r="AJ3924" s="28"/>
      <c r="AK3924" s="28"/>
      <c r="AL3924" s="28"/>
      <c r="AN3924" s="28"/>
      <c r="AO3924" s="28"/>
      <c r="AR3924" s="28"/>
      <c r="AS3924" s="28"/>
      <c r="AT3924" s="28"/>
      <c r="AU3924" s="28"/>
      <c r="AV3924" s="28"/>
      <c r="AW3924" s="28"/>
      <c r="AX3924" s="28"/>
      <c r="AY3924" s="28"/>
      <c r="AZ3924" s="28"/>
      <c r="BA3924" s="28"/>
      <c r="BB3924" s="28"/>
      <c r="BC3924" s="28"/>
    </row>
    <row r="3925" spans="1:55" x14ac:dyDescent="0.35">
      <c r="A3925" s="28"/>
      <c r="B3925" s="28"/>
      <c r="D3925" s="28"/>
      <c r="E3925" s="28"/>
      <c r="Q3925" s="28"/>
      <c r="R3925" s="28"/>
      <c r="S3925" s="28"/>
      <c r="V3925" s="28"/>
      <c r="Z3925" s="28"/>
      <c r="AA3925" s="28"/>
      <c r="AC3925" s="28"/>
      <c r="AD3925" s="28"/>
      <c r="AE3925" s="28"/>
      <c r="AF3925" s="28"/>
      <c r="AI3925" s="29"/>
      <c r="AJ3925" s="28"/>
      <c r="AK3925" s="28"/>
      <c r="AL3925" s="28"/>
      <c r="AN3925" s="28"/>
      <c r="AO3925" s="28"/>
      <c r="AR3925" s="28"/>
      <c r="AS3925" s="28"/>
      <c r="AT3925" s="28"/>
      <c r="AU3925" s="28"/>
      <c r="AV3925" s="28"/>
      <c r="AW3925" s="28"/>
      <c r="AX3925" s="28"/>
      <c r="AY3925" s="28"/>
      <c r="AZ3925" s="28"/>
      <c r="BA3925" s="28"/>
      <c r="BB3925" s="28"/>
      <c r="BC3925" s="28"/>
    </row>
    <row r="3926" spans="1:55" x14ac:dyDescent="0.35">
      <c r="A3926" s="28"/>
      <c r="B3926" s="28"/>
      <c r="D3926" s="28"/>
      <c r="E3926" s="28"/>
      <c r="Q3926" s="28"/>
      <c r="R3926" s="28"/>
      <c r="S3926" s="28"/>
      <c r="V3926" s="28"/>
      <c r="Z3926" s="28"/>
      <c r="AA3926" s="28"/>
      <c r="AC3926" s="28"/>
      <c r="AD3926" s="28"/>
      <c r="AE3926" s="28"/>
      <c r="AF3926" s="28"/>
      <c r="AI3926" s="29"/>
      <c r="AJ3926" s="28"/>
      <c r="AK3926" s="28"/>
      <c r="AL3926" s="28"/>
      <c r="AN3926" s="28"/>
      <c r="AO3926" s="28"/>
      <c r="AR3926" s="28"/>
      <c r="AS3926" s="28"/>
      <c r="AT3926" s="28"/>
      <c r="AU3926" s="28"/>
      <c r="AV3926" s="28"/>
      <c r="AW3926" s="28"/>
      <c r="AX3926" s="28"/>
      <c r="AY3926" s="28"/>
      <c r="AZ3926" s="28"/>
      <c r="BA3926" s="28"/>
      <c r="BB3926" s="28"/>
      <c r="BC3926" s="28"/>
    </row>
    <row r="3927" spans="1:55" x14ac:dyDescent="0.35">
      <c r="A3927" s="28"/>
      <c r="B3927" s="28"/>
      <c r="D3927" s="28"/>
      <c r="E3927" s="28"/>
      <c r="Q3927" s="28"/>
      <c r="R3927" s="28"/>
      <c r="S3927" s="28"/>
      <c r="V3927" s="28"/>
      <c r="Z3927" s="28"/>
      <c r="AA3927" s="28"/>
      <c r="AC3927" s="28"/>
      <c r="AD3927" s="28"/>
      <c r="AE3927" s="28"/>
      <c r="AF3927" s="28"/>
      <c r="AI3927" s="29"/>
      <c r="AJ3927" s="28"/>
      <c r="AK3927" s="28"/>
      <c r="AL3927" s="28"/>
      <c r="AN3927" s="28"/>
      <c r="AO3927" s="28"/>
      <c r="AR3927" s="28"/>
      <c r="AS3927" s="28"/>
      <c r="AT3927" s="28"/>
      <c r="AU3927" s="28"/>
      <c r="AV3927" s="28"/>
      <c r="AW3927" s="28"/>
      <c r="AX3927" s="28"/>
      <c r="AY3927" s="28"/>
      <c r="AZ3927" s="28"/>
      <c r="BA3927" s="28"/>
      <c r="BB3927" s="28"/>
      <c r="BC3927" s="28"/>
    </row>
    <row r="3928" spans="1:55" x14ac:dyDescent="0.35">
      <c r="A3928" s="28"/>
      <c r="B3928" s="28"/>
      <c r="D3928" s="28"/>
      <c r="E3928" s="28"/>
      <c r="Q3928" s="28"/>
      <c r="R3928" s="28"/>
      <c r="S3928" s="28"/>
      <c r="V3928" s="28"/>
      <c r="Z3928" s="28"/>
      <c r="AA3928" s="28"/>
      <c r="AC3928" s="28"/>
      <c r="AD3928" s="28"/>
      <c r="AE3928" s="28"/>
      <c r="AF3928" s="28"/>
      <c r="AI3928" s="29"/>
      <c r="AJ3928" s="28"/>
      <c r="AK3928" s="28"/>
      <c r="AL3928" s="28"/>
      <c r="AN3928" s="28"/>
      <c r="AO3928" s="28"/>
      <c r="AR3928" s="28"/>
      <c r="AS3928" s="28"/>
      <c r="AT3928" s="28"/>
      <c r="AU3928" s="28"/>
      <c r="AV3928" s="28"/>
      <c r="AW3928" s="28"/>
      <c r="AX3928" s="28"/>
      <c r="AY3928" s="28"/>
      <c r="AZ3928" s="28"/>
      <c r="BA3928" s="28"/>
      <c r="BB3928" s="28"/>
      <c r="BC3928" s="28"/>
    </row>
    <row r="3929" spans="1:55" x14ac:dyDescent="0.35">
      <c r="A3929" s="28"/>
      <c r="B3929" s="28"/>
      <c r="D3929" s="28"/>
      <c r="E3929" s="28"/>
      <c r="Q3929" s="28"/>
      <c r="R3929" s="28"/>
      <c r="S3929" s="28"/>
      <c r="V3929" s="28"/>
      <c r="Z3929" s="28"/>
      <c r="AA3929" s="28"/>
      <c r="AC3929" s="28"/>
      <c r="AD3929" s="28"/>
      <c r="AE3929" s="28"/>
      <c r="AF3929" s="28"/>
      <c r="AI3929" s="29"/>
      <c r="AJ3929" s="28"/>
      <c r="AK3929" s="28"/>
      <c r="AL3929" s="28"/>
      <c r="AN3929" s="28"/>
      <c r="AO3929" s="28"/>
      <c r="AR3929" s="28"/>
      <c r="AS3929" s="28"/>
      <c r="AT3929" s="28"/>
      <c r="AU3929" s="28"/>
      <c r="AV3929" s="28"/>
      <c r="AW3929" s="28"/>
      <c r="AX3929" s="28"/>
      <c r="AY3929" s="28"/>
      <c r="AZ3929" s="28"/>
      <c r="BA3929" s="28"/>
      <c r="BB3929" s="28"/>
      <c r="BC3929" s="28"/>
    </row>
    <row r="3930" spans="1:55" x14ac:dyDescent="0.35">
      <c r="A3930" s="28"/>
      <c r="B3930" s="28"/>
      <c r="D3930" s="28"/>
      <c r="E3930" s="28"/>
      <c r="Q3930" s="28"/>
      <c r="R3930" s="28"/>
      <c r="S3930" s="28"/>
      <c r="V3930" s="28"/>
      <c r="Z3930" s="28"/>
      <c r="AA3930" s="28"/>
      <c r="AC3930" s="28"/>
      <c r="AD3930" s="28"/>
      <c r="AE3930" s="28"/>
      <c r="AF3930" s="28"/>
      <c r="AI3930" s="29"/>
      <c r="AJ3930" s="28"/>
      <c r="AK3930" s="28"/>
      <c r="AL3930" s="28"/>
      <c r="AN3930" s="28"/>
      <c r="AO3930" s="28"/>
      <c r="AR3930" s="28"/>
      <c r="AS3930" s="28"/>
      <c r="AT3930" s="28"/>
      <c r="AU3930" s="28"/>
      <c r="AV3930" s="28"/>
      <c r="AW3930" s="28"/>
      <c r="AX3930" s="28"/>
      <c r="AY3930" s="28"/>
      <c r="AZ3930" s="28"/>
      <c r="BA3930" s="28"/>
      <c r="BB3930" s="28"/>
      <c r="BC3930" s="28"/>
    </row>
    <row r="3931" spans="1:55" x14ac:dyDescent="0.35">
      <c r="A3931" s="28"/>
      <c r="B3931" s="28"/>
      <c r="D3931" s="28"/>
      <c r="E3931" s="28"/>
      <c r="Q3931" s="28"/>
      <c r="R3931" s="28"/>
      <c r="S3931" s="28"/>
      <c r="V3931" s="28"/>
      <c r="Z3931" s="28"/>
      <c r="AA3931" s="28"/>
      <c r="AC3931" s="28"/>
      <c r="AD3931" s="28"/>
      <c r="AE3931" s="28"/>
      <c r="AF3931" s="28"/>
      <c r="AI3931" s="29"/>
      <c r="AJ3931" s="28"/>
      <c r="AK3931" s="28"/>
      <c r="AL3931" s="28"/>
      <c r="AN3931" s="28"/>
      <c r="AO3931" s="28"/>
      <c r="AR3931" s="28"/>
      <c r="AS3931" s="28"/>
      <c r="AT3931" s="28"/>
      <c r="AU3931" s="28"/>
      <c r="AV3931" s="28"/>
      <c r="AW3931" s="28"/>
      <c r="AX3931" s="28"/>
      <c r="AY3931" s="28"/>
      <c r="AZ3931" s="28"/>
      <c r="BA3931" s="28"/>
      <c r="BB3931" s="28"/>
      <c r="BC3931" s="28"/>
    </row>
    <row r="3932" spans="1:55" x14ac:dyDescent="0.35">
      <c r="A3932" s="28"/>
      <c r="B3932" s="28"/>
      <c r="D3932" s="28"/>
      <c r="E3932" s="28"/>
      <c r="Q3932" s="28"/>
      <c r="R3932" s="28"/>
      <c r="S3932" s="28"/>
      <c r="V3932" s="28"/>
      <c r="Z3932" s="28"/>
      <c r="AA3932" s="28"/>
      <c r="AC3932" s="28"/>
      <c r="AD3932" s="28"/>
      <c r="AE3932" s="28"/>
      <c r="AF3932" s="28"/>
      <c r="AI3932" s="29"/>
      <c r="AJ3932" s="28"/>
      <c r="AK3932" s="28"/>
      <c r="AL3932" s="28"/>
      <c r="AN3932" s="28"/>
      <c r="AO3932" s="28"/>
      <c r="AR3932" s="28"/>
      <c r="AS3932" s="28"/>
      <c r="AT3932" s="28"/>
      <c r="AU3932" s="28"/>
      <c r="AV3932" s="28"/>
      <c r="AW3932" s="28"/>
      <c r="AX3932" s="28"/>
      <c r="AY3932" s="28"/>
      <c r="AZ3932" s="28"/>
      <c r="BA3932" s="28"/>
      <c r="BB3932" s="28"/>
      <c r="BC3932" s="28"/>
    </row>
    <row r="3933" spans="1:55" x14ac:dyDescent="0.35">
      <c r="A3933" s="28"/>
      <c r="B3933" s="28"/>
      <c r="D3933" s="28"/>
      <c r="E3933" s="28"/>
      <c r="Q3933" s="28"/>
      <c r="R3933" s="28"/>
      <c r="S3933" s="28"/>
      <c r="V3933" s="28"/>
      <c r="Z3933" s="28"/>
      <c r="AA3933" s="28"/>
      <c r="AC3933" s="28"/>
      <c r="AD3933" s="28"/>
      <c r="AE3933" s="28"/>
      <c r="AF3933" s="28"/>
      <c r="AI3933" s="29"/>
      <c r="AJ3933" s="28"/>
      <c r="AK3933" s="28"/>
      <c r="AL3933" s="28"/>
      <c r="AN3933" s="28"/>
      <c r="AO3933" s="28"/>
      <c r="AR3933" s="28"/>
      <c r="AS3933" s="28"/>
      <c r="AT3933" s="28"/>
      <c r="AU3933" s="28"/>
      <c r="AV3933" s="28"/>
      <c r="AW3933" s="28"/>
      <c r="AX3933" s="28"/>
      <c r="AY3933" s="28"/>
      <c r="AZ3933" s="28"/>
      <c r="BA3933" s="28"/>
      <c r="BB3933" s="28"/>
      <c r="BC3933" s="28"/>
    </row>
    <row r="3934" spans="1:55" x14ac:dyDescent="0.35">
      <c r="A3934" s="28"/>
      <c r="B3934" s="28"/>
      <c r="D3934" s="28"/>
      <c r="E3934" s="28"/>
      <c r="Q3934" s="28"/>
      <c r="R3934" s="28"/>
      <c r="S3934" s="28"/>
      <c r="V3934" s="28"/>
      <c r="Z3934" s="28"/>
      <c r="AA3934" s="28"/>
      <c r="AC3934" s="28"/>
      <c r="AD3934" s="28"/>
      <c r="AE3934" s="28"/>
      <c r="AF3934" s="28"/>
      <c r="AI3934" s="29"/>
      <c r="AJ3934" s="28"/>
      <c r="AK3934" s="28"/>
      <c r="AL3934" s="28"/>
      <c r="AN3934" s="28"/>
      <c r="AO3934" s="28"/>
      <c r="AR3934" s="28"/>
      <c r="AS3934" s="28"/>
      <c r="AT3934" s="28"/>
      <c r="AU3934" s="28"/>
      <c r="AV3934" s="28"/>
      <c r="AW3934" s="28"/>
      <c r="AX3934" s="28"/>
      <c r="AY3934" s="28"/>
      <c r="AZ3934" s="28"/>
      <c r="BA3934" s="28"/>
      <c r="BB3934" s="28"/>
      <c r="BC3934" s="28"/>
    </row>
    <row r="3935" spans="1:55" x14ac:dyDescent="0.35">
      <c r="A3935" s="28"/>
      <c r="B3935" s="28"/>
      <c r="D3935" s="28"/>
      <c r="E3935" s="28"/>
      <c r="Q3935" s="28"/>
      <c r="R3935" s="28"/>
      <c r="S3935" s="28"/>
      <c r="V3935" s="28"/>
      <c r="Z3935" s="28"/>
      <c r="AA3935" s="28"/>
      <c r="AC3935" s="28"/>
      <c r="AD3935" s="28"/>
      <c r="AE3935" s="28"/>
      <c r="AF3935" s="28"/>
      <c r="AI3935" s="29"/>
      <c r="AJ3935" s="28"/>
      <c r="AK3935" s="28"/>
      <c r="AL3935" s="28"/>
      <c r="AN3935" s="28"/>
      <c r="AO3935" s="28"/>
      <c r="AR3935" s="28"/>
      <c r="AS3935" s="28"/>
      <c r="AT3935" s="28"/>
      <c r="AU3935" s="28"/>
      <c r="AV3935" s="28"/>
      <c r="AW3935" s="28"/>
      <c r="AX3935" s="28"/>
      <c r="AY3935" s="28"/>
      <c r="AZ3935" s="28"/>
      <c r="BA3935" s="28"/>
      <c r="BB3935" s="28"/>
      <c r="BC3935" s="28"/>
    </row>
    <row r="3936" spans="1:55" x14ac:dyDescent="0.35">
      <c r="A3936" s="28"/>
      <c r="B3936" s="28"/>
      <c r="D3936" s="28"/>
      <c r="E3936" s="28"/>
      <c r="Q3936" s="28"/>
      <c r="R3936" s="28"/>
      <c r="S3936" s="28"/>
      <c r="V3936" s="28"/>
      <c r="Z3936" s="28"/>
      <c r="AA3936" s="28"/>
      <c r="AC3936" s="28"/>
      <c r="AD3936" s="28"/>
      <c r="AE3936" s="28"/>
      <c r="AF3936" s="28"/>
      <c r="AI3936" s="29"/>
      <c r="AJ3936" s="28"/>
      <c r="AK3936" s="28"/>
      <c r="AL3936" s="28"/>
      <c r="AN3936" s="28"/>
      <c r="AO3936" s="28"/>
      <c r="AR3936" s="28"/>
      <c r="AS3936" s="28"/>
      <c r="AT3936" s="28"/>
      <c r="AU3936" s="28"/>
      <c r="AV3936" s="28"/>
      <c r="AW3936" s="28"/>
      <c r="AX3936" s="28"/>
      <c r="AY3936" s="28"/>
      <c r="AZ3936" s="28"/>
      <c r="BA3936" s="28"/>
      <c r="BB3936" s="28"/>
      <c r="BC3936" s="28"/>
    </row>
    <row r="3937" spans="1:55" x14ac:dyDescent="0.35">
      <c r="A3937" s="28"/>
      <c r="B3937" s="28"/>
      <c r="D3937" s="28"/>
      <c r="E3937" s="28"/>
      <c r="Q3937" s="28"/>
      <c r="R3937" s="28"/>
      <c r="S3937" s="28"/>
      <c r="V3937" s="28"/>
      <c r="Z3937" s="28"/>
      <c r="AA3937" s="28"/>
      <c r="AC3937" s="28"/>
      <c r="AD3937" s="28"/>
      <c r="AE3937" s="28"/>
      <c r="AF3937" s="28"/>
      <c r="AI3937" s="29"/>
      <c r="AJ3937" s="28"/>
      <c r="AK3937" s="28"/>
      <c r="AL3937" s="28"/>
      <c r="AN3937" s="28"/>
      <c r="AO3937" s="28"/>
      <c r="AR3937" s="28"/>
      <c r="AS3937" s="28"/>
      <c r="AT3937" s="28"/>
      <c r="AU3937" s="28"/>
      <c r="AV3937" s="28"/>
      <c r="AW3937" s="28"/>
      <c r="AX3937" s="28"/>
      <c r="AY3937" s="28"/>
      <c r="AZ3937" s="28"/>
      <c r="BA3937" s="28"/>
      <c r="BB3937" s="28"/>
      <c r="BC3937" s="28"/>
    </row>
    <row r="3938" spans="1:55" x14ac:dyDescent="0.35">
      <c r="A3938" s="28"/>
      <c r="B3938" s="28"/>
      <c r="D3938" s="28"/>
      <c r="E3938" s="28"/>
      <c r="Q3938" s="28"/>
      <c r="R3938" s="28"/>
      <c r="S3938" s="28"/>
      <c r="V3938" s="28"/>
      <c r="Z3938" s="28"/>
      <c r="AA3938" s="28"/>
      <c r="AC3938" s="28"/>
      <c r="AD3938" s="28"/>
      <c r="AE3938" s="28"/>
      <c r="AF3938" s="28"/>
      <c r="AI3938" s="29"/>
      <c r="AJ3938" s="28"/>
      <c r="AK3938" s="28"/>
      <c r="AL3938" s="28"/>
      <c r="AN3938" s="28"/>
      <c r="AO3938" s="28"/>
      <c r="AR3938" s="28"/>
      <c r="AS3938" s="28"/>
      <c r="AT3938" s="28"/>
      <c r="AU3938" s="28"/>
      <c r="AV3938" s="28"/>
      <c r="AW3938" s="28"/>
      <c r="AX3938" s="28"/>
      <c r="AY3938" s="28"/>
      <c r="AZ3938" s="28"/>
      <c r="BA3938" s="28"/>
      <c r="BB3938" s="28"/>
      <c r="BC3938" s="28"/>
    </row>
    <row r="3939" spans="1:55" x14ac:dyDescent="0.35">
      <c r="A3939" s="28"/>
      <c r="B3939" s="28"/>
      <c r="D3939" s="28"/>
      <c r="E3939" s="28"/>
      <c r="Q3939" s="28"/>
      <c r="R3939" s="28"/>
      <c r="S3939" s="28"/>
      <c r="V3939" s="28"/>
      <c r="Z3939" s="28"/>
      <c r="AA3939" s="28"/>
      <c r="AC3939" s="28"/>
      <c r="AD3939" s="28"/>
      <c r="AE3939" s="28"/>
      <c r="AF3939" s="28"/>
      <c r="AI3939" s="29"/>
      <c r="AJ3939" s="28"/>
      <c r="AK3939" s="28"/>
      <c r="AL3939" s="28"/>
      <c r="AN3939" s="28"/>
      <c r="AO3939" s="28"/>
      <c r="AR3939" s="28"/>
      <c r="AS3939" s="28"/>
      <c r="AT3939" s="28"/>
      <c r="AU3939" s="28"/>
      <c r="AV3939" s="28"/>
      <c r="AW3939" s="28"/>
      <c r="AX3939" s="28"/>
      <c r="AY3939" s="28"/>
      <c r="AZ3939" s="28"/>
      <c r="BA3939" s="28"/>
      <c r="BB3939" s="28"/>
      <c r="BC3939" s="28"/>
    </row>
    <row r="3940" spans="1:55" x14ac:dyDescent="0.35">
      <c r="A3940" s="28"/>
      <c r="B3940" s="28"/>
      <c r="D3940" s="28"/>
      <c r="E3940" s="28"/>
      <c r="Q3940" s="28"/>
      <c r="R3940" s="28"/>
      <c r="S3940" s="28"/>
      <c r="V3940" s="28"/>
      <c r="Z3940" s="28"/>
      <c r="AA3940" s="28"/>
      <c r="AC3940" s="28"/>
      <c r="AD3940" s="28"/>
      <c r="AE3940" s="28"/>
      <c r="AF3940" s="28"/>
      <c r="AI3940" s="29"/>
      <c r="AJ3940" s="28"/>
      <c r="AK3940" s="28"/>
      <c r="AL3940" s="28"/>
      <c r="AN3940" s="28"/>
      <c r="AO3940" s="28"/>
      <c r="AR3940" s="28"/>
      <c r="AS3940" s="28"/>
      <c r="AT3940" s="28"/>
      <c r="AU3940" s="28"/>
      <c r="AV3940" s="28"/>
      <c r="AW3940" s="28"/>
      <c r="AX3940" s="28"/>
      <c r="AY3940" s="28"/>
      <c r="AZ3940" s="28"/>
      <c r="BA3940" s="28"/>
      <c r="BB3940" s="28"/>
      <c r="BC3940" s="28"/>
    </row>
    <row r="3941" spans="1:55" x14ac:dyDescent="0.35">
      <c r="A3941" s="28"/>
      <c r="B3941" s="28"/>
      <c r="D3941" s="28"/>
      <c r="E3941" s="28"/>
      <c r="Q3941" s="28"/>
      <c r="R3941" s="28"/>
      <c r="S3941" s="28"/>
      <c r="V3941" s="28"/>
      <c r="Z3941" s="28"/>
      <c r="AA3941" s="28"/>
      <c r="AC3941" s="28"/>
      <c r="AD3941" s="28"/>
      <c r="AE3941" s="28"/>
      <c r="AF3941" s="28"/>
      <c r="AI3941" s="29"/>
      <c r="AJ3941" s="28"/>
      <c r="AK3941" s="28"/>
      <c r="AL3941" s="28"/>
      <c r="AN3941" s="28"/>
      <c r="AO3941" s="28"/>
      <c r="AR3941" s="28"/>
      <c r="AS3941" s="28"/>
      <c r="AT3941" s="28"/>
      <c r="AU3941" s="28"/>
      <c r="AV3941" s="28"/>
      <c r="AW3941" s="28"/>
      <c r="AX3941" s="28"/>
      <c r="AY3941" s="28"/>
      <c r="AZ3941" s="28"/>
      <c r="BA3941" s="28"/>
      <c r="BB3941" s="28"/>
      <c r="BC3941" s="28"/>
    </row>
    <row r="3942" spans="1:55" x14ac:dyDescent="0.35">
      <c r="A3942" s="28"/>
      <c r="B3942" s="28"/>
      <c r="D3942" s="28"/>
      <c r="E3942" s="28"/>
      <c r="Q3942" s="28"/>
      <c r="R3942" s="28"/>
      <c r="S3942" s="28"/>
      <c r="V3942" s="28"/>
      <c r="Z3942" s="28"/>
      <c r="AA3942" s="28"/>
      <c r="AC3942" s="28"/>
      <c r="AD3942" s="28"/>
      <c r="AE3942" s="28"/>
      <c r="AF3942" s="28"/>
      <c r="AI3942" s="29"/>
      <c r="AJ3942" s="28"/>
      <c r="AK3942" s="28"/>
      <c r="AL3942" s="28"/>
      <c r="AN3942" s="28"/>
      <c r="AO3942" s="28"/>
      <c r="AR3942" s="28"/>
      <c r="AS3942" s="28"/>
      <c r="AT3942" s="28"/>
      <c r="AU3942" s="28"/>
      <c r="AV3942" s="28"/>
      <c r="AW3942" s="28"/>
      <c r="AX3942" s="28"/>
      <c r="AY3942" s="28"/>
      <c r="AZ3942" s="28"/>
      <c r="BA3942" s="28"/>
      <c r="BB3942" s="28"/>
      <c r="BC3942" s="28"/>
    </row>
    <row r="3943" spans="1:55" x14ac:dyDescent="0.35">
      <c r="A3943" s="28"/>
      <c r="B3943" s="28"/>
      <c r="D3943" s="28"/>
      <c r="E3943" s="28"/>
      <c r="Q3943" s="28"/>
      <c r="R3943" s="28"/>
      <c r="S3943" s="28"/>
      <c r="V3943" s="28"/>
      <c r="Z3943" s="28"/>
      <c r="AA3943" s="28"/>
      <c r="AC3943" s="28"/>
      <c r="AD3943" s="28"/>
      <c r="AE3943" s="28"/>
      <c r="AF3943" s="28"/>
      <c r="AI3943" s="29"/>
      <c r="AJ3943" s="28"/>
      <c r="AK3943" s="28"/>
      <c r="AL3943" s="28"/>
      <c r="AN3943" s="28"/>
      <c r="AO3943" s="28"/>
      <c r="AR3943" s="28"/>
      <c r="AS3943" s="28"/>
      <c r="AT3943" s="28"/>
      <c r="AU3943" s="28"/>
      <c r="AV3943" s="28"/>
      <c r="AW3943" s="28"/>
      <c r="AX3943" s="28"/>
      <c r="AY3943" s="28"/>
      <c r="AZ3943" s="28"/>
      <c r="BA3943" s="28"/>
      <c r="BB3943" s="28"/>
      <c r="BC3943" s="28"/>
    </row>
    <row r="3944" spans="1:55" x14ac:dyDescent="0.35">
      <c r="A3944" s="28"/>
      <c r="B3944" s="28"/>
      <c r="D3944" s="28"/>
      <c r="E3944" s="28"/>
      <c r="Q3944" s="28"/>
      <c r="R3944" s="28"/>
      <c r="S3944" s="28"/>
      <c r="V3944" s="28"/>
      <c r="Z3944" s="28"/>
      <c r="AA3944" s="28"/>
      <c r="AC3944" s="28"/>
      <c r="AD3944" s="28"/>
      <c r="AE3944" s="28"/>
      <c r="AF3944" s="28"/>
      <c r="AI3944" s="29"/>
      <c r="AJ3944" s="28"/>
      <c r="AK3944" s="28"/>
      <c r="AL3944" s="28"/>
      <c r="AN3944" s="28"/>
      <c r="AO3944" s="28"/>
      <c r="AR3944" s="28"/>
      <c r="AS3944" s="28"/>
      <c r="AT3944" s="28"/>
      <c r="AU3944" s="28"/>
      <c r="AV3944" s="28"/>
      <c r="AW3944" s="28"/>
      <c r="AX3944" s="28"/>
      <c r="AY3944" s="28"/>
      <c r="AZ3944" s="28"/>
      <c r="BA3944" s="28"/>
      <c r="BB3944" s="28"/>
      <c r="BC3944" s="28"/>
    </row>
    <row r="3945" spans="1:55" x14ac:dyDescent="0.35">
      <c r="A3945" s="28"/>
      <c r="B3945" s="28"/>
      <c r="D3945" s="28"/>
      <c r="E3945" s="28"/>
      <c r="Q3945" s="28"/>
      <c r="R3945" s="28"/>
      <c r="S3945" s="28"/>
      <c r="V3945" s="28"/>
      <c r="Z3945" s="28"/>
      <c r="AA3945" s="28"/>
      <c r="AC3945" s="28"/>
      <c r="AD3945" s="28"/>
      <c r="AE3945" s="28"/>
      <c r="AF3945" s="28"/>
      <c r="AI3945" s="29"/>
      <c r="AJ3945" s="28"/>
      <c r="AK3945" s="28"/>
      <c r="AL3945" s="28"/>
      <c r="AN3945" s="28"/>
      <c r="AO3945" s="28"/>
      <c r="AR3945" s="28"/>
      <c r="AS3945" s="28"/>
      <c r="AT3945" s="28"/>
      <c r="AU3945" s="28"/>
      <c r="AV3945" s="28"/>
      <c r="AW3945" s="28"/>
      <c r="AX3945" s="28"/>
      <c r="AY3945" s="28"/>
      <c r="AZ3945" s="28"/>
      <c r="BA3945" s="28"/>
      <c r="BB3945" s="28"/>
      <c r="BC3945" s="28"/>
    </row>
    <row r="3946" spans="1:55" x14ac:dyDescent="0.35">
      <c r="A3946" s="28"/>
      <c r="B3946" s="28"/>
      <c r="D3946" s="28"/>
      <c r="E3946" s="28"/>
      <c r="Q3946" s="28"/>
      <c r="R3946" s="28"/>
      <c r="S3946" s="28"/>
      <c r="V3946" s="28"/>
      <c r="Z3946" s="28"/>
      <c r="AA3946" s="28"/>
      <c r="AC3946" s="28"/>
      <c r="AD3946" s="28"/>
      <c r="AE3946" s="28"/>
      <c r="AF3946" s="28"/>
      <c r="AI3946" s="29"/>
      <c r="AJ3946" s="28"/>
      <c r="AK3946" s="28"/>
      <c r="AL3946" s="28"/>
      <c r="AN3946" s="28"/>
      <c r="AO3946" s="28"/>
      <c r="AR3946" s="28"/>
      <c r="AS3946" s="28"/>
      <c r="AT3946" s="28"/>
      <c r="AU3946" s="28"/>
      <c r="AV3946" s="28"/>
      <c r="AW3946" s="28"/>
      <c r="AX3946" s="28"/>
      <c r="AY3946" s="28"/>
      <c r="AZ3946" s="28"/>
      <c r="BA3946" s="28"/>
      <c r="BB3946" s="28"/>
      <c r="BC3946" s="28"/>
    </row>
    <row r="3947" spans="1:55" x14ac:dyDescent="0.35">
      <c r="A3947" s="28"/>
      <c r="B3947" s="28"/>
      <c r="D3947" s="28"/>
      <c r="E3947" s="28"/>
      <c r="Q3947" s="28"/>
      <c r="R3947" s="28"/>
      <c r="S3947" s="28"/>
      <c r="V3947" s="28"/>
      <c r="Z3947" s="28"/>
      <c r="AA3947" s="28"/>
      <c r="AC3947" s="28"/>
      <c r="AD3947" s="28"/>
      <c r="AE3947" s="28"/>
      <c r="AF3947" s="28"/>
      <c r="AI3947" s="29"/>
      <c r="AJ3947" s="28"/>
      <c r="AK3947" s="28"/>
      <c r="AL3947" s="28"/>
      <c r="AN3947" s="28"/>
      <c r="AO3947" s="28"/>
      <c r="AR3947" s="28"/>
      <c r="AS3947" s="28"/>
      <c r="AT3947" s="28"/>
      <c r="AU3947" s="28"/>
      <c r="AV3947" s="28"/>
      <c r="AW3947" s="28"/>
      <c r="AX3947" s="28"/>
      <c r="AY3947" s="28"/>
      <c r="AZ3947" s="28"/>
      <c r="BA3947" s="28"/>
      <c r="BB3947" s="28"/>
      <c r="BC3947" s="28"/>
    </row>
    <row r="3948" spans="1:55" x14ac:dyDescent="0.35">
      <c r="A3948" s="28"/>
      <c r="B3948" s="28"/>
      <c r="D3948" s="28"/>
      <c r="E3948" s="28"/>
      <c r="Q3948" s="28"/>
      <c r="R3948" s="28"/>
      <c r="S3948" s="28"/>
      <c r="V3948" s="28"/>
      <c r="Z3948" s="28"/>
      <c r="AA3948" s="28"/>
      <c r="AC3948" s="28"/>
      <c r="AD3948" s="28"/>
      <c r="AE3948" s="28"/>
      <c r="AF3948" s="28"/>
      <c r="AI3948" s="29"/>
      <c r="AJ3948" s="28"/>
      <c r="AK3948" s="28"/>
      <c r="AL3948" s="28"/>
      <c r="AN3948" s="28"/>
      <c r="AO3948" s="28"/>
      <c r="AR3948" s="28"/>
      <c r="AS3948" s="28"/>
      <c r="AT3948" s="28"/>
      <c r="AU3948" s="28"/>
      <c r="AV3948" s="28"/>
      <c r="AW3948" s="28"/>
      <c r="AX3948" s="28"/>
      <c r="AY3948" s="28"/>
      <c r="AZ3948" s="28"/>
      <c r="BA3948" s="28"/>
      <c r="BB3948" s="28"/>
      <c r="BC3948" s="28"/>
    </row>
    <row r="3949" spans="1:55" x14ac:dyDescent="0.35">
      <c r="A3949" s="28"/>
      <c r="B3949" s="28"/>
      <c r="D3949" s="28"/>
      <c r="E3949" s="28"/>
      <c r="Q3949" s="28"/>
      <c r="R3949" s="28"/>
      <c r="S3949" s="28"/>
      <c r="V3949" s="28"/>
      <c r="Z3949" s="28"/>
      <c r="AA3949" s="28"/>
      <c r="AC3949" s="28"/>
      <c r="AD3949" s="28"/>
      <c r="AE3949" s="28"/>
      <c r="AF3949" s="28"/>
      <c r="AI3949" s="29"/>
      <c r="AJ3949" s="28"/>
      <c r="AK3949" s="28"/>
      <c r="AL3949" s="28"/>
      <c r="AN3949" s="28"/>
      <c r="AO3949" s="28"/>
      <c r="AR3949" s="28"/>
      <c r="AS3949" s="28"/>
      <c r="AT3949" s="28"/>
      <c r="AU3949" s="28"/>
      <c r="AV3949" s="28"/>
      <c r="AW3949" s="28"/>
      <c r="AX3949" s="28"/>
      <c r="AY3949" s="28"/>
      <c r="AZ3949" s="28"/>
      <c r="BA3949" s="28"/>
      <c r="BB3949" s="28"/>
      <c r="BC3949" s="28"/>
    </row>
    <row r="3950" spans="1:55" x14ac:dyDescent="0.35">
      <c r="A3950" s="28"/>
      <c r="B3950" s="28"/>
      <c r="D3950" s="28"/>
      <c r="E3950" s="28"/>
      <c r="Q3950" s="28"/>
      <c r="R3950" s="28"/>
      <c r="S3950" s="28"/>
      <c r="V3950" s="28"/>
      <c r="Z3950" s="28"/>
      <c r="AA3950" s="28"/>
      <c r="AC3950" s="28"/>
      <c r="AD3950" s="28"/>
      <c r="AE3950" s="28"/>
      <c r="AF3950" s="28"/>
      <c r="AI3950" s="29"/>
      <c r="AJ3950" s="28"/>
      <c r="AK3950" s="28"/>
      <c r="AL3950" s="28"/>
      <c r="AN3950" s="28"/>
      <c r="AO3950" s="28"/>
      <c r="AR3950" s="28"/>
      <c r="AS3950" s="28"/>
      <c r="AT3950" s="28"/>
      <c r="AU3950" s="28"/>
      <c r="AV3950" s="28"/>
      <c r="AW3950" s="28"/>
      <c r="AX3950" s="28"/>
      <c r="AY3950" s="28"/>
      <c r="AZ3950" s="28"/>
      <c r="BA3950" s="28"/>
      <c r="BB3950" s="28"/>
      <c r="BC3950" s="28"/>
    </row>
    <row r="3951" spans="1:55" x14ac:dyDescent="0.35">
      <c r="A3951" s="28"/>
      <c r="B3951" s="28"/>
      <c r="D3951" s="28"/>
      <c r="E3951" s="28"/>
      <c r="Q3951" s="28"/>
      <c r="R3951" s="28"/>
      <c r="S3951" s="28"/>
      <c r="V3951" s="28"/>
      <c r="Z3951" s="28"/>
      <c r="AA3951" s="28"/>
      <c r="AC3951" s="28"/>
      <c r="AD3951" s="28"/>
      <c r="AE3951" s="28"/>
      <c r="AF3951" s="28"/>
      <c r="AI3951" s="29"/>
      <c r="AJ3951" s="28"/>
      <c r="AK3951" s="28"/>
      <c r="AL3951" s="28"/>
      <c r="AN3951" s="28"/>
      <c r="AO3951" s="28"/>
      <c r="AR3951" s="28"/>
      <c r="AS3951" s="28"/>
      <c r="AT3951" s="28"/>
      <c r="AU3951" s="28"/>
      <c r="AV3951" s="28"/>
      <c r="AW3951" s="28"/>
      <c r="AX3951" s="28"/>
      <c r="AY3951" s="28"/>
      <c r="AZ3951" s="28"/>
      <c r="BA3951" s="28"/>
      <c r="BB3951" s="28"/>
      <c r="BC3951" s="28"/>
    </row>
    <row r="3952" spans="1:55" x14ac:dyDescent="0.35">
      <c r="A3952" s="28"/>
      <c r="B3952" s="28"/>
      <c r="D3952" s="28"/>
      <c r="E3952" s="28"/>
      <c r="Q3952" s="28"/>
      <c r="R3952" s="28"/>
      <c r="S3952" s="28"/>
      <c r="V3952" s="28"/>
      <c r="Z3952" s="28"/>
      <c r="AA3952" s="28"/>
      <c r="AC3952" s="28"/>
      <c r="AD3952" s="28"/>
      <c r="AE3952" s="28"/>
      <c r="AF3952" s="28"/>
      <c r="AI3952" s="29"/>
      <c r="AJ3952" s="28"/>
      <c r="AK3952" s="28"/>
      <c r="AL3952" s="28"/>
      <c r="AN3952" s="28"/>
      <c r="AO3952" s="28"/>
      <c r="AR3952" s="28"/>
      <c r="AS3952" s="28"/>
      <c r="AT3952" s="28"/>
      <c r="AU3952" s="28"/>
      <c r="AV3952" s="28"/>
      <c r="AW3952" s="28"/>
      <c r="AX3952" s="28"/>
      <c r="AY3952" s="28"/>
      <c r="AZ3952" s="28"/>
      <c r="BA3952" s="28"/>
      <c r="BB3952" s="28"/>
      <c r="BC3952" s="28"/>
    </row>
    <row r="3953" spans="1:55" x14ac:dyDescent="0.35">
      <c r="A3953" s="28"/>
      <c r="B3953" s="28"/>
      <c r="D3953" s="28"/>
      <c r="E3953" s="28"/>
      <c r="Q3953" s="28"/>
      <c r="R3953" s="28"/>
      <c r="S3953" s="28"/>
      <c r="V3953" s="28"/>
      <c r="Z3953" s="28"/>
      <c r="AA3953" s="28"/>
      <c r="AC3953" s="28"/>
      <c r="AD3953" s="28"/>
      <c r="AE3953" s="28"/>
      <c r="AF3953" s="28"/>
      <c r="AI3953" s="29"/>
      <c r="AJ3953" s="28"/>
      <c r="AK3953" s="28"/>
      <c r="AL3953" s="28"/>
      <c r="AN3953" s="28"/>
      <c r="AO3953" s="28"/>
      <c r="AR3953" s="28"/>
      <c r="AS3953" s="28"/>
      <c r="AT3953" s="28"/>
      <c r="AU3953" s="28"/>
      <c r="AV3953" s="28"/>
      <c r="AW3953" s="28"/>
      <c r="AX3953" s="28"/>
      <c r="AY3953" s="28"/>
      <c r="AZ3953" s="28"/>
      <c r="BA3953" s="28"/>
      <c r="BB3953" s="28"/>
      <c r="BC3953" s="28"/>
    </row>
    <row r="3954" spans="1:55" x14ac:dyDescent="0.35">
      <c r="A3954" s="28"/>
      <c r="B3954" s="28"/>
      <c r="D3954" s="28"/>
      <c r="E3954" s="28"/>
      <c r="Q3954" s="28"/>
      <c r="R3954" s="28"/>
      <c r="S3954" s="28"/>
      <c r="V3954" s="28"/>
      <c r="Z3954" s="28"/>
      <c r="AA3954" s="28"/>
      <c r="AC3954" s="28"/>
      <c r="AD3954" s="28"/>
      <c r="AE3954" s="28"/>
      <c r="AF3954" s="28"/>
      <c r="AI3954" s="29"/>
      <c r="AJ3954" s="28"/>
      <c r="AK3954" s="28"/>
      <c r="AL3954" s="28"/>
      <c r="AN3954" s="28"/>
      <c r="AO3954" s="28"/>
      <c r="AR3954" s="28"/>
      <c r="AS3954" s="28"/>
      <c r="AT3954" s="28"/>
      <c r="AU3954" s="28"/>
      <c r="AV3954" s="28"/>
      <c r="AW3954" s="28"/>
      <c r="AX3954" s="28"/>
      <c r="AY3954" s="28"/>
      <c r="AZ3954" s="28"/>
      <c r="BA3954" s="28"/>
      <c r="BB3954" s="28"/>
      <c r="BC3954" s="28"/>
    </row>
    <row r="3955" spans="1:55" x14ac:dyDescent="0.35">
      <c r="A3955" s="28"/>
      <c r="B3955" s="28"/>
      <c r="D3955" s="28"/>
      <c r="E3955" s="28"/>
      <c r="Q3955" s="28"/>
      <c r="R3955" s="28"/>
      <c r="S3955" s="28"/>
      <c r="V3955" s="28"/>
      <c r="Z3955" s="28"/>
      <c r="AA3955" s="28"/>
      <c r="AC3955" s="28"/>
      <c r="AD3955" s="28"/>
      <c r="AE3955" s="28"/>
      <c r="AF3955" s="28"/>
      <c r="AI3955" s="29"/>
      <c r="AJ3955" s="28"/>
      <c r="AK3955" s="28"/>
      <c r="AL3955" s="28"/>
      <c r="AN3955" s="28"/>
      <c r="AO3955" s="28"/>
      <c r="AR3955" s="28"/>
      <c r="AS3955" s="28"/>
      <c r="AT3955" s="28"/>
      <c r="AU3955" s="28"/>
      <c r="AV3955" s="28"/>
      <c r="AW3955" s="28"/>
      <c r="AX3955" s="28"/>
      <c r="AY3955" s="28"/>
      <c r="AZ3955" s="28"/>
      <c r="BA3955" s="28"/>
      <c r="BB3955" s="28"/>
      <c r="BC3955" s="28"/>
    </row>
    <row r="3956" spans="1:55" x14ac:dyDescent="0.35">
      <c r="A3956" s="28"/>
      <c r="B3956" s="28"/>
      <c r="D3956" s="28"/>
      <c r="E3956" s="28"/>
      <c r="Q3956" s="28"/>
      <c r="R3956" s="28"/>
      <c r="S3956" s="28"/>
      <c r="V3956" s="28"/>
      <c r="Z3956" s="28"/>
      <c r="AA3956" s="28"/>
      <c r="AC3956" s="28"/>
      <c r="AD3956" s="28"/>
      <c r="AE3956" s="28"/>
      <c r="AF3956" s="28"/>
      <c r="AI3956" s="29"/>
      <c r="AJ3956" s="28"/>
      <c r="AK3956" s="28"/>
      <c r="AL3956" s="28"/>
      <c r="AN3956" s="28"/>
      <c r="AO3956" s="28"/>
      <c r="AR3956" s="28"/>
      <c r="AS3956" s="28"/>
      <c r="AT3956" s="28"/>
      <c r="AU3956" s="28"/>
      <c r="AV3956" s="28"/>
      <c r="AW3956" s="28"/>
      <c r="AX3956" s="28"/>
      <c r="AY3956" s="28"/>
      <c r="AZ3956" s="28"/>
      <c r="BA3956" s="28"/>
      <c r="BB3956" s="28"/>
      <c r="BC3956" s="28"/>
    </row>
    <row r="3957" spans="1:55" x14ac:dyDescent="0.35">
      <c r="A3957" s="28"/>
      <c r="B3957" s="28"/>
      <c r="D3957" s="28"/>
      <c r="E3957" s="28"/>
      <c r="Q3957" s="28"/>
      <c r="R3957" s="28"/>
      <c r="S3957" s="28"/>
      <c r="V3957" s="28"/>
      <c r="Z3957" s="28"/>
      <c r="AA3957" s="28"/>
      <c r="AC3957" s="28"/>
      <c r="AD3957" s="28"/>
      <c r="AE3957" s="28"/>
      <c r="AF3957" s="28"/>
      <c r="AI3957" s="29"/>
      <c r="AJ3957" s="28"/>
      <c r="AK3957" s="28"/>
      <c r="AL3957" s="28"/>
      <c r="AN3957" s="28"/>
      <c r="AO3957" s="28"/>
      <c r="AR3957" s="28"/>
      <c r="AS3957" s="28"/>
      <c r="AT3957" s="28"/>
      <c r="AU3957" s="28"/>
      <c r="AV3957" s="28"/>
      <c r="AW3957" s="28"/>
      <c r="AX3957" s="28"/>
      <c r="AY3957" s="28"/>
      <c r="AZ3957" s="28"/>
      <c r="BA3957" s="28"/>
      <c r="BB3957" s="28"/>
      <c r="BC3957" s="28"/>
    </row>
    <row r="3958" spans="1:55" x14ac:dyDescent="0.35">
      <c r="A3958" s="28"/>
      <c r="B3958" s="28"/>
      <c r="D3958" s="28"/>
      <c r="E3958" s="28"/>
      <c r="Q3958" s="28"/>
      <c r="R3958" s="28"/>
      <c r="S3958" s="28"/>
      <c r="V3958" s="28"/>
      <c r="Z3958" s="28"/>
      <c r="AA3958" s="28"/>
      <c r="AC3958" s="28"/>
      <c r="AD3958" s="28"/>
      <c r="AE3958" s="28"/>
      <c r="AF3958" s="28"/>
      <c r="AI3958" s="29"/>
      <c r="AJ3958" s="28"/>
      <c r="AK3958" s="28"/>
      <c r="AL3958" s="28"/>
      <c r="AN3958" s="28"/>
      <c r="AO3958" s="28"/>
      <c r="AR3958" s="28"/>
      <c r="AS3958" s="28"/>
      <c r="AT3958" s="28"/>
      <c r="AU3958" s="28"/>
      <c r="AV3958" s="28"/>
      <c r="AW3958" s="28"/>
      <c r="AX3958" s="28"/>
      <c r="AY3958" s="28"/>
      <c r="AZ3958" s="28"/>
      <c r="BA3958" s="28"/>
      <c r="BB3958" s="28"/>
      <c r="BC3958" s="28"/>
    </row>
    <row r="3959" spans="1:55" x14ac:dyDescent="0.35">
      <c r="A3959" s="28"/>
      <c r="B3959" s="28"/>
      <c r="D3959" s="28"/>
      <c r="E3959" s="28"/>
      <c r="Q3959" s="28"/>
      <c r="R3959" s="28"/>
      <c r="S3959" s="28"/>
      <c r="V3959" s="28"/>
      <c r="Z3959" s="28"/>
      <c r="AA3959" s="28"/>
      <c r="AC3959" s="28"/>
      <c r="AD3959" s="28"/>
      <c r="AE3959" s="28"/>
      <c r="AF3959" s="28"/>
      <c r="AI3959" s="29"/>
      <c r="AJ3959" s="28"/>
      <c r="AK3959" s="28"/>
      <c r="AL3959" s="28"/>
      <c r="AN3959" s="28"/>
      <c r="AO3959" s="28"/>
      <c r="AR3959" s="28"/>
      <c r="AS3959" s="28"/>
      <c r="AT3959" s="28"/>
      <c r="AU3959" s="28"/>
      <c r="AV3959" s="28"/>
      <c r="AW3959" s="28"/>
      <c r="AX3959" s="28"/>
      <c r="AY3959" s="28"/>
      <c r="AZ3959" s="28"/>
      <c r="BA3959" s="28"/>
      <c r="BB3959" s="28"/>
      <c r="BC3959" s="28"/>
    </row>
    <row r="3960" spans="1:55" x14ac:dyDescent="0.35">
      <c r="A3960" s="28"/>
      <c r="B3960" s="28"/>
      <c r="D3960" s="28"/>
      <c r="E3960" s="28"/>
      <c r="Q3960" s="28"/>
      <c r="R3960" s="28"/>
      <c r="S3960" s="28"/>
      <c r="V3960" s="28"/>
      <c r="Z3960" s="28"/>
      <c r="AA3960" s="28"/>
      <c r="AC3960" s="28"/>
      <c r="AD3960" s="28"/>
      <c r="AE3960" s="28"/>
      <c r="AF3960" s="28"/>
      <c r="AI3960" s="29"/>
      <c r="AJ3960" s="28"/>
      <c r="AK3960" s="28"/>
      <c r="AL3960" s="28"/>
      <c r="AN3960" s="28"/>
      <c r="AO3960" s="28"/>
      <c r="AR3960" s="28"/>
      <c r="AS3960" s="28"/>
      <c r="AT3960" s="28"/>
      <c r="AU3960" s="28"/>
      <c r="AV3960" s="28"/>
      <c r="AW3960" s="28"/>
      <c r="AX3960" s="28"/>
      <c r="AY3960" s="28"/>
      <c r="AZ3960" s="28"/>
      <c r="BA3960" s="28"/>
      <c r="BB3960" s="28"/>
      <c r="BC3960" s="28"/>
    </row>
    <row r="3961" spans="1:55" x14ac:dyDescent="0.35">
      <c r="A3961" s="28"/>
      <c r="B3961" s="28"/>
      <c r="D3961" s="28"/>
      <c r="E3961" s="28"/>
      <c r="Q3961" s="28"/>
      <c r="R3961" s="28"/>
      <c r="S3961" s="28"/>
      <c r="V3961" s="28"/>
      <c r="Z3961" s="28"/>
      <c r="AA3961" s="28"/>
      <c r="AC3961" s="28"/>
      <c r="AD3961" s="28"/>
      <c r="AE3961" s="28"/>
      <c r="AF3961" s="28"/>
      <c r="AI3961" s="29"/>
      <c r="AJ3961" s="28"/>
      <c r="AK3961" s="28"/>
      <c r="AL3961" s="28"/>
      <c r="AN3961" s="28"/>
      <c r="AO3961" s="28"/>
      <c r="AR3961" s="28"/>
      <c r="AS3961" s="28"/>
      <c r="AT3961" s="28"/>
      <c r="AU3961" s="28"/>
      <c r="AV3961" s="28"/>
      <c r="AW3961" s="28"/>
      <c r="AX3961" s="28"/>
      <c r="AY3961" s="28"/>
      <c r="AZ3961" s="28"/>
      <c r="BA3961" s="28"/>
      <c r="BB3961" s="28"/>
      <c r="BC3961" s="28"/>
    </row>
    <row r="3962" spans="1:55" x14ac:dyDescent="0.35">
      <c r="A3962" s="28"/>
      <c r="B3962" s="28"/>
      <c r="D3962" s="28"/>
      <c r="E3962" s="28"/>
      <c r="Q3962" s="28"/>
      <c r="R3962" s="28"/>
      <c r="S3962" s="28"/>
      <c r="V3962" s="28"/>
      <c r="Z3962" s="28"/>
      <c r="AA3962" s="28"/>
      <c r="AC3962" s="28"/>
      <c r="AD3962" s="28"/>
      <c r="AE3962" s="28"/>
      <c r="AF3962" s="28"/>
      <c r="AI3962" s="29"/>
      <c r="AJ3962" s="28"/>
      <c r="AK3962" s="28"/>
      <c r="AL3962" s="28"/>
      <c r="AN3962" s="28"/>
      <c r="AO3962" s="28"/>
      <c r="AR3962" s="28"/>
      <c r="AS3962" s="28"/>
      <c r="AT3962" s="28"/>
      <c r="AU3962" s="28"/>
      <c r="AV3962" s="28"/>
      <c r="AW3962" s="28"/>
      <c r="AX3962" s="28"/>
      <c r="AY3962" s="28"/>
      <c r="AZ3962" s="28"/>
      <c r="BA3962" s="28"/>
      <c r="BB3962" s="28"/>
      <c r="BC3962" s="28"/>
    </row>
    <row r="3963" spans="1:55" x14ac:dyDescent="0.35">
      <c r="A3963" s="28"/>
      <c r="B3963" s="28"/>
      <c r="D3963" s="28"/>
      <c r="E3963" s="28"/>
      <c r="Q3963" s="28"/>
      <c r="R3963" s="28"/>
      <c r="S3963" s="28"/>
      <c r="V3963" s="28"/>
      <c r="Z3963" s="28"/>
      <c r="AA3963" s="28"/>
      <c r="AC3963" s="28"/>
      <c r="AD3963" s="28"/>
      <c r="AE3963" s="28"/>
      <c r="AF3963" s="28"/>
      <c r="AI3963" s="29"/>
      <c r="AJ3963" s="28"/>
      <c r="AK3963" s="28"/>
      <c r="AL3963" s="28"/>
      <c r="AN3963" s="28"/>
      <c r="AO3963" s="28"/>
      <c r="AR3963" s="28"/>
      <c r="AS3963" s="28"/>
      <c r="AT3963" s="28"/>
      <c r="AU3963" s="28"/>
      <c r="AV3963" s="28"/>
      <c r="AW3963" s="28"/>
      <c r="AX3963" s="28"/>
      <c r="AY3963" s="28"/>
      <c r="AZ3963" s="28"/>
      <c r="BA3963" s="28"/>
      <c r="BB3963" s="28"/>
      <c r="BC3963" s="28"/>
    </row>
    <row r="3964" spans="1:55" x14ac:dyDescent="0.35">
      <c r="A3964" s="28"/>
      <c r="B3964" s="28"/>
      <c r="D3964" s="28"/>
      <c r="E3964" s="28"/>
      <c r="Q3964" s="28"/>
      <c r="R3964" s="28"/>
      <c r="S3964" s="28"/>
      <c r="V3964" s="28"/>
      <c r="Z3964" s="28"/>
      <c r="AA3964" s="28"/>
      <c r="AC3964" s="28"/>
      <c r="AD3964" s="28"/>
      <c r="AE3964" s="28"/>
      <c r="AF3964" s="28"/>
      <c r="AI3964" s="29"/>
      <c r="AJ3964" s="28"/>
      <c r="AK3964" s="28"/>
      <c r="AL3964" s="28"/>
      <c r="AN3964" s="28"/>
      <c r="AO3964" s="28"/>
      <c r="AR3964" s="28"/>
      <c r="AS3964" s="28"/>
      <c r="AT3964" s="28"/>
      <c r="AU3964" s="28"/>
      <c r="AV3964" s="28"/>
      <c r="AW3964" s="28"/>
      <c r="AX3964" s="28"/>
      <c r="AY3964" s="28"/>
      <c r="AZ3964" s="28"/>
      <c r="BA3964" s="28"/>
      <c r="BB3964" s="28"/>
      <c r="BC3964" s="28"/>
    </row>
    <row r="3965" spans="1:55" x14ac:dyDescent="0.35">
      <c r="A3965" s="28"/>
      <c r="B3965" s="28"/>
      <c r="D3965" s="28"/>
      <c r="E3965" s="28"/>
      <c r="Q3965" s="28"/>
      <c r="R3965" s="28"/>
      <c r="S3965" s="28"/>
      <c r="V3965" s="28"/>
      <c r="Z3965" s="28"/>
      <c r="AA3965" s="28"/>
      <c r="AC3965" s="28"/>
      <c r="AD3965" s="28"/>
      <c r="AE3965" s="28"/>
      <c r="AF3965" s="28"/>
      <c r="AI3965" s="29"/>
      <c r="AJ3965" s="28"/>
      <c r="AK3965" s="28"/>
      <c r="AL3965" s="28"/>
      <c r="AN3965" s="28"/>
      <c r="AO3965" s="28"/>
      <c r="AR3965" s="28"/>
      <c r="AS3965" s="28"/>
      <c r="AT3965" s="28"/>
      <c r="AU3965" s="28"/>
      <c r="AV3965" s="28"/>
      <c r="AW3965" s="28"/>
      <c r="AX3965" s="28"/>
      <c r="AY3965" s="28"/>
      <c r="AZ3965" s="28"/>
      <c r="BA3965" s="28"/>
      <c r="BB3965" s="28"/>
      <c r="BC3965" s="28"/>
    </row>
    <row r="3966" spans="1:55" x14ac:dyDescent="0.35">
      <c r="A3966" s="28"/>
      <c r="B3966" s="28"/>
      <c r="D3966" s="28"/>
      <c r="E3966" s="28"/>
      <c r="Q3966" s="28"/>
      <c r="R3966" s="28"/>
      <c r="S3966" s="28"/>
      <c r="V3966" s="28"/>
      <c r="Z3966" s="28"/>
      <c r="AA3966" s="28"/>
      <c r="AC3966" s="28"/>
      <c r="AD3966" s="28"/>
      <c r="AE3966" s="28"/>
      <c r="AF3966" s="28"/>
      <c r="AI3966" s="29"/>
      <c r="AJ3966" s="28"/>
      <c r="AK3966" s="28"/>
      <c r="AL3966" s="28"/>
      <c r="AN3966" s="28"/>
      <c r="AO3966" s="28"/>
      <c r="AR3966" s="28"/>
      <c r="AS3966" s="28"/>
      <c r="AT3966" s="28"/>
      <c r="AU3966" s="28"/>
      <c r="AV3966" s="28"/>
      <c r="AW3966" s="28"/>
      <c r="AX3966" s="28"/>
      <c r="AY3966" s="28"/>
      <c r="AZ3966" s="28"/>
      <c r="BA3966" s="28"/>
      <c r="BB3966" s="28"/>
      <c r="BC3966" s="28"/>
    </row>
    <row r="3967" spans="1:55" x14ac:dyDescent="0.35">
      <c r="A3967" s="28"/>
      <c r="B3967" s="28"/>
      <c r="D3967" s="28"/>
      <c r="E3967" s="28"/>
      <c r="Q3967" s="28"/>
      <c r="R3967" s="28"/>
      <c r="S3967" s="28"/>
      <c r="V3967" s="28"/>
      <c r="Z3967" s="28"/>
      <c r="AA3967" s="28"/>
      <c r="AC3967" s="28"/>
      <c r="AD3967" s="28"/>
      <c r="AE3967" s="28"/>
      <c r="AF3967" s="28"/>
      <c r="AI3967" s="29"/>
      <c r="AJ3967" s="28"/>
      <c r="AK3967" s="28"/>
      <c r="AL3967" s="28"/>
      <c r="AN3967" s="28"/>
      <c r="AO3967" s="28"/>
      <c r="AR3967" s="28"/>
      <c r="AS3967" s="28"/>
      <c r="AT3967" s="28"/>
      <c r="AU3967" s="28"/>
      <c r="AV3967" s="28"/>
      <c r="AW3967" s="28"/>
      <c r="AX3967" s="28"/>
      <c r="AY3967" s="28"/>
      <c r="AZ3967" s="28"/>
      <c r="BA3967" s="28"/>
      <c r="BB3967" s="28"/>
      <c r="BC3967" s="28"/>
    </row>
    <row r="3968" spans="1:55" x14ac:dyDescent="0.35">
      <c r="A3968" s="28"/>
      <c r="B3968" s="28"/>
      <c r="D3968" s="28"/>
      <c r="E3968" s="28"/>
      <c r="Q3968" s="28"/>
      <c r="R3968" s="28"/>
      <c r="S3968" s="28"/>
      <c r="V3968" s="28"/>
      <c r="Z3968" s="28"/>
      <c r="AA3968" s="28"/>
      <c r="AC3968" s="28"/>
      <c r="AD3968" s="28"/>
      <c r="AE3968" s="28"/>
      <c r="AF3968" s="28"/>
      <c r="AI3968" s="29"/>
      <c r="AJ3968" s="28"/>
      <c r="AK3968" s="28"/>
      <c r="AL3968" s="28"/>
      <c r="AN3968" s="28"/>
      <c r="AO3968" s="28"/>
      <c r="AR3968" s="28"/>
      <c r="AS3968" s="28"/>
      <c r="AT3968" s="28"/>
      <c r="AU3968" s="28"/>
      <c r="AV3968" s="28"/>
      <c r="AW3968" s="28"/>
      <c r="AX3968" s="28"/>
      <c r="AY3968" s="28"/>
      <c r="AZ3968" s="28"/>
      <c r="BA3968" s="28"/>
      <c r="BB3968" s="28"/>
      <c r="BC3968" s="28"/>
    </row>
    <row r="3969" spans="1:55" x14ac:dyDescent="0.35">
      <c r="A3969" s="28"/>
      <c r="B3969" s="28"/>
      <c r="D3969" s="28"/>
      <c r="E3969" s="28"/>
      <c r="Q3969" s="28"/>
      <c r="R3969" s="28"/>
      <c r="S3969" s="28"/>
      <c r="V3969" s="28"/>
      <c r="Z3969" s="28"/>
      <c r="AA3969" s="28"/>
      <c r="AC3969" s="28"/>
      <c r="AD3969" s="28"/>
      <c r="AE3969" s="28"/>
      <c r="AF3969" s="28"/>
      <c r="AI3969" s="29"/>
      <c r="AJ3969" s="28"/>
      <c r="AK3969" s="28"/>
      <c r="AL3969" s="28"/>
      <c r="AN3969" s="28"/>
      <c r="AO3969" s="28"/>
      <c r="AR3969" s="28"/>
      <c r="AS3969" s="28"/>
      <c r="AT3969" s="28"/>
      <c r="AU3969" s="28"/>
      <c r="AV3969" s="28"/>
      <c r="AW3969" s="28"/>
      <c r="AX3969" s="28"/>
      <c r="AY3969" s="28"/>
      <c r="AZ3969" s="28"/>
      <c r="BA3969" s="28"/>
      <c r="BB3969" s="28"/>
      <c r="BC3969" s="28"/>
    </row>
    <row r="3970" spans="1:55" x14ac:dyDescent="0.35">
      <c r="A3970" s="28"/>
      <c r="B3970" s="28"/>
      <c r="D3970" s="28"/>
      <c r="E3970" s="28"/>
      <c r="Q3970" s="28"/>
      <c r="R3970" s="28"/>
      <c r="S3970" s="28"/>
      <c r="V3970" s="28"/>
      <c r="Z3970" s="28"/>
      <c r="AA3970" s="28"/>
      <c r="AC3970" s="28"/>
      <c r="AD3970" s="28"/>
      <c r="AE3970" s="28"/>
      <c r="AF3970" s="28"/>
      <c r="AI3970" s="29"/>
      <c r="AJ3970" s="28"/>
      <c r="AK3970" s="28"/>
      <c r="AL3970" s="28"/>
      <c r="AN3970" s="28"/>
      <c r="AO3970" s="28"/>
      <c r="AR3970" s="28"/>
      <c r="AS3970" s="28"/>
      <c r="AT3970" s="28"/>
      <c r="AU3970" s="28"/>
      <c r="AV3970" s="28"/>
      <c r="AW3970" s="28"/>
      <c r="AX3970" s="28"/>
      <c r="AY3970" s="28"/>
      <c r="AZ3970" s="28"/>
      <c r="BA3970" s="28"/>
      <c r="BB3970" s="28"/>
      <c r="BC3970" s="28"/>
    </row>
    <row r="3971" spans="1:55" x14ac:dyDescent="0.35">
      <c r="A3971" s="28"/>
      <c r="B3971" s="28"/>
      <c r="D3971" s="28"/>
      <c r="E3971" s="28"/>
      <c r="Q3971" s="28"/>
      <c r="R3971" s="28"/>
      <c r="S3971" s="28"/>
      <c r="V3971" s="28"/>
      <c r="Z3971" s="28"/>
      <c r="AA3971" s="28"/>
      <c r="AC3971" s="28"/>
      <c r="AD3971" s="28"/>
      <c r="AE3971" s="28"/>
      <c r="AF3971" s="28"/>
      <c r="AI3971" s="29"/>
      <c r="AJ3971" s="28"/>
      <c r="AK3971" s="28"/>
      <c r="AL3971" s="28"/>
      <c r="AN3971" s="28"/>
      <c r="AO3971" s="28"/>
      <c r="AR3971" s="28"/>
      <c r="AS3971" s="28"/>
      <c r="AT3971" s="28"/>
      <c r="AU3971" s="28"/>
      <c r="AV3971" s="28"/>
      <c r="AW3971" s="28"/>
      <c r="AX3971" s="28"/>
      <c r="AY3971" s="28"/>
      <c r="AZ3971" s="28"/>
      <c r="BA3971" s="28"/>
      <c r="BB3971" s="28"/>
      <c r="BC3971" s="28"/>
    </row>
    <row r="3972" spans="1:55" x14ac:dyDescent="0.35">
      <c r="A3972" s="28"/>
      <c r="B3972" s="28"/>
      <c r="D3972" s="28"/>
      <c r="E3972" s="28"/>
      <c r="Q3972" s="28"/>
      <c r="R3972" s="28"/>
      <c r="S3972" s="28"/>
      <c r="V3972" s="28"/>
      <c r="Z3972" s="28"/>
      <c r="AA3972" s="28"/>
      <c r="AC3972" s="28"/>
      <c r="AD3972" s="28"/>
      <c r="AE3972" s="28"/>
      <c r="AF3972" s="28"/>
      <c r="AI3972" s="29"/>
      <c r="AJ3972" s="28"/>
      <c r="AK3972" s="28"/>
      <c r="AL3972" s="28"/>
      <c r="AN3972" s="28"/>
      <c r="AO3972" s="28"/>
      <c r="AR3972" s="28"/>
      <c r="AS3972" s="28"/>
      <c r="AT3972" s="28"/>
      <c r="AU3972" s="28"/>
      <c r="AV3972" s="28"/>
      <c r="AW3972" s="28"/>
      <c r="AX3972" s="28"/>
      <c r="AY3972" s="28"/>
      <c r="AZ3972" s="28"/>
      <c r="BA3972" s="28"/>
      <c r="BB3972" s="28"/>
      <c r="BC3972" s="28"/>
    </row>
    <row r="3973" spans="1:55" x14ac:dyDescent="0.35">
      <c r="A3973" s="28"/>
      <c r="B3973" s="28"/>
      <c r="D3973" s="28"/>
      <c r="E3973" s="28"/>
      <c r="Q3973" s="28"/>
      <c r="R3973" s="28"/>
      <c r="S3973" s="28"/>
      <c r="V3973" s="28"/>
      <c r="Z3973" s="28"/>
      <c r="AA3973" s="28"/>
      <c r="AC3973" s="28"/>
      <c r="AD3973" s="28"/>
      <c r="AE3973" s="28"/>
      <c r="AF3973" s="28"/>
      <c r="AI3973" s="29"/>
      <c r="AJ3973" s="28"/>
      <c r="AK3973" s="28"/>
      <c r="AL3973" s="28"/>
      <c r="AN3973" s="28"/>
      <c r="AO3973" s="28"/>
      <c r="AR3973" s="28"/>
      <c r="AS3973" s="28"/>
      <c r="AT3973" s="28"/>
      <c r="AU3973" s="28"/>
      <c r="AV3973" s="28"/>
      <c r="AW3973" s="28"/>
      <c r="AX3973" s="28"/>
      <c r="AY3973" s="28"/>
      <c r="AZ3973" s="28"/>
      <c r="BA3973" s="28"/>
      <c r="BB3973" s="28"/>
      <c r="BC3973" s="28"/>
    </row>
    <row r="3974" spans="1:55" x14ac:dyDescent="0.35">
      <c r="A3974" s="28"/>
      <c r="B3974" s="28"/>
      <c r="D3974" s="28"/>
      <c r="E3974" s="28"/>
      <c r="Q3974" s="28"/>
      <c r="R3974" s="28"/>
      <c r="S3974" s="28"/>
      <c r="V3974" s="28"/>
      <c r="Z3974" s="28"/>
      <c r="AA3974" s="28"/>
      <c r="AC3974" s="28"/>
      <c r="AD3974" s="28"/>
      <c r="AE3974" s="28"/>
      <c r="AF3974" s="28"/>
      <c r="AI3974" s="29"/>
      <c r="AJ3974" s="28"/>
      <c r="AK3974" s="28"/>
      <c r="AL3974" s="28"/>
      <c r="AN3974" s="28"/>
      <c r="AO3974" s="28"/>
      <c r="AR3974" s="28"/>
      <c r="AS3974" s="28"/>
      <c r="AT3974" s="28"/>
      <c r="AU3974" s="28"/>
      <c r="AV3974" s="28"/>
      <c r="AW3974" s="28"/>
      <c r="AX3974" s="28"/>
      <c r="AY3974" s="28"/>
      <c r="AZ3974" s="28"/>
      <c r="BA3974" s="28"/>
      <c r="BB3974" s="28"/>
      <c r="BC3974" s="28"/>
    </row>
    <row r="3975" spans="1:55" x14ac:dyDescent="0.35">
      <c r="A3975" s="28"/>
      <c r="B3975" s="28"/>
      <c r="D3975" s="28"/>
      <c r="E3975" s="28"/>
      <c r="Q3975" s="28"/>
      <c r="R3975" s="28"/>
      <c r="S3975" s="28"/>
      <c r="V3975" s="28"/>
      <c r="Z3975" s="28"/>
      <c r="AA3975" s="28"/>
      <c r="AC3975" s="28"/>
      <c r="AD3975" s="28"/>
      <c r="AE3975" s="28"/>
      <c r="AF3975" s="28"/>
      <c r="AI3975" s="29"/>
      <c r="AJ3975" s="28"/>
      <c r="AK3975" s="28"/>
      <c r="AL3975" s="28"/>
      <c r="AN3975" s="28"/>
      <c r="AO3975" s="28"/>
      <c r="AR3975" s="28"/>
      <c r="AS3975" s="28"/>
      <c r="AT3975" s="28"/>
      <c r="AU3975" s="28"/>
      <c r="AV3975" s="28"/>
      <c r="AW3975" s="28"/>
      <c r="AX3975" s="28"/>
      <c r="AY3975" s="28"/>
      <c r="AZ3975" s="28"/>
      <c r="BA3975" s="28"/>
      <c r="BB3975" s="28"/>
      <c r="BC3975" s="28"/>
    </row>
    <row r="3976" spans="1:55" x14ac:dyDescent="0.35">
      <c r="A3976" s="28"/>
      <c r="B3976" s="28"/>
      <c r="D3976" s="28"/>
      <c r="E3976" s="28"/>
      <c r="Q3976" s="28"/>
      <c r="R3976" s="28"/>
      <c r="S3976" s="28"/>
      <c r="V3976" s="28"/>
      <c r="Z3976" s="28"/>
      <c r="AA3976" s="28"/>
      <c r="AC3976" s="28"/>
      <c r="AD3976" s="28"/>
      <c r="AE3976" s="28"/>
      <c r="AF3976" s="28"/>
      <c r="AI3976" s="29"/>
      <c r="AJ3976" s="28"/>
      <c r="AK3976" s="28"/>
      <c r="AL3976" s="28"/>
      <c r="AN3976" s="28"/>
      <c r="AO3976" s="28"/>
      <c r="AR3976" s="28"/>
      <c r="AS3976" s="28"/>
      <c r="AT3976" s="28"/>
      <c r="AU3976" s="28"/>
      <c r="AV3976" s="28"/>
      <c r="AW3976" s="28"/>
      <c r="AX3976" s="28"/>
      <c r="AY3976" s="28"/>
      <c r="AZ3976" s="28"/>
      <c r="BA3976" s="28"/>
      <c r="BB3976" s="28"/>
      <c r="BC3976" s="28"/>
    </row>
    <row r="3977" spans="1:55" x14ac:dyDescent="0.35">
      <c r="A3977" s="28"/>
      <c r="B3977" s="28"/>
      <c r="D3977" s="28"/>
      <c r="E3977" s="28"/>
      <c r="Q3977" s="28"/>
      <c r="R3977" s="28"/>
      <c r="S3977" s="28"/>
      <c r="V3977" s="28"/>
      <c r="Z3977" s="28"/>
      <c r="AA3977" s="28"/>
      <c r="AC3977" s="28"/>
      <c r="AD3977" s="28"/>
      <c r="AE3977" s="28"/>
      <c r="AF3977" s="28"/>
      <c r="AI3977" s="29"/>
      <c r="AJ3977" s="28"/>
      <c r="AK3977" s="28"/>
      <c r="AL3977" s="28"/>
      <c r="AN3977" s="28"/>
      <c r="AO3977" s="28"/>
      <c r="AR3977" s="28"/>
      <c r="AS3977" s="28"/>
      <c r="AT3977" s="28"/>
      <c r="AU3977" s="28"/>
      <c r="AV3977" s="28"/>
      <c r="AW3977" s="28"/>
      <c r="AX3977" s="28"/>
      <c r="AY3977" s="28"/>
      <c r="AZ3977" s="28"/>
      <c r="BA3977" s="28"/>
      <c r="BB3977" s="28"/>
      <c r="BC3977" s="28"/>
    </row>
    <row r="3978" spans="1:55" x14ac:dyDescent="0.35">
      <c r="A3978" s="28"/>
      <c r="B3978" s="28"/>
      <c r="D3978" s="28"/>
      <c r="E3978" s="28"/>
      <c r="Q3978" s="28"/>
      <c r="R3978" s="28"/>
      <c r="S3978" s="28"/>
      <c r="V3978" s="28"/>
      <c r="Z3978" s="28"/>
      <c r="AA3978" s="28"/>
      <c r="AC3978" s="28"/>
      <c r="AD3978" s="28"/>
      <c r="AE3978" s="28"/>
      <c r="AF3978" s="28"/>
      <c r="AI3978" s="29"/>
      <c r="AJ3978" s="28"/>
      <c r="AK3978" s="28"/>
      <c r="AL3978" s="28"/>
      <c r="AN3978" s="28"/>
      <c r="AO3978" s="28"/>
      <c r="AR3978" s="28"/>
      <c r="AS3978" s="28"/>
      <c r="AT3978" s="28"/>
      <c r="AU3978" s="28"/>
      <c r="AV3978" s="28"/>
      <c r="AW3978" s="28"/>
      <c r="AX3978" s="28"/>
      <c r="AY3978" s="28"/>
      <c r="AZ3978" s="28"/>
      <c r="BA3978" s="28"/>
      <c r="BB3978" s="28"/>
      <c r="BC3978" s="28"/>
    </row>
    <row r="3979" spans="1:55" x14ac:dyDescent="0.35">
      <c r="A3979" s="28"/>
      <c r="B3979" s="28"/>
      <c r="D3979" s="28"/>
      <c r="E3979" s="28"/>
      <c r="Q3979" s="28"/>
      <c r="R3979" s="28"/>
      <c r="S3979" s="28"/>
      <c r="V3979" s="28"/>
      <c r="Z3979" s="28"/>
      <c r="AA3979" s="28"/>
      <c r="AC3979" s="28"/>
      <c r="AD3979" s="28"/>
      <c r="AE3979" s="28"/>
      <c r="AF3979" s="28"/>
      <c r="AI3979" s="29"/>
      <c r="AJ3979" s="28"/>
      <c r="AK3979" s="28"/>
      <c r="AL3979" s="28"/>
      <c r="AN3979" s="28"/>
      <c r="AO3979" s="28"/>
      <c r="AR3979" s="28"/>
      <c r="AS3979" s="28"/>
      <c r="AT3979" s="28"/>
      <c r="AU3979" s="28"/>
      <c r="AV3979" s="28"/>
      <c r="AW3979" s="28"/>
      <c r="AX3979" s="28"/>
      <c r="AY3979" s="28"/>
      <c r="AZ3979" s="28"/>
      <c r="BA3979" s="28"/>
      <c r="BB3979" s="28"/>
      <c r="BC3979" s="28"/>
    </row>
    <row r="3980" spans="1:55" x14ac:dyDescent="0.35">
      <c r="A3980" s="28"/>
      <c r="B3980" s="28"/>
      <c r="D3980" s="28"/>
      <c r="E3980" s="28"/>
      <c r="Q3980" s="28"/>
      <c r="R3980" s="28"/>
      <c r="S3980" s="28"/>
      <c r="V3980" s="28"/>
      <c r="Z3980" s="28"/>
      <c r="AA3980" s="28"/>
      <c r="AC3980" s="28"/>
      <c r="AD3980" s="28"/>
      <c r="AE3980" s="28"/>
      <c r="AF3980" s="28"/>
      <c r="AI3980" s="29"/>
      <c r="AJ3980" s="28"/>
      <c r="AK3980" s="28"/>
      <c r="AL3980" s="28"/>
      <c r="AN3980" s="28"/>
      <c r="AO3980" s="28"/>
      <c r="AR3980" s="28"/>
      <c r="AS3980" s="28"/>
      <c r="AT3980" s="28"/>
      <c r="AU3980" s="28"/>
      <c r="AV3980" s="28"/>
      <c r="AW3980" s="28"/>
      <c r="AX3980" s="28"/>
      <c r="AY3980" s="28"/>
      <c r="AZ3980" s="28"/>
      <c r="BA3980" s="28"/>
      <c r="BB3980" s="28"/>
      <c r="BC3980" s="28"/>
    </row>
    <row r="3981" spans="1:55" x14ac:dyDescent="0.35">
      <c r="A3981" s="28"/>
      <c r="B3981" s="28"/>
      <c r="D3981" s="28"/>
      <c r="E3981" s="28"/>
      <c r="Q3981" s="28"/>
      <c r="R3981" s="28"/>
      <c r="S3981" s="28"/>
      <c r="V3981" s="28"/>
      <c r="Z3981" s="28"/>
      <c r="AA3981" s="28"/>
      <c r="AC3981" s="28"/>
      <c r="AD3981" s="28"/>
      <c r="AE3981" s="28"/>
      <c r="AF3981" s="28"/>
      <c r="AI3981" s="29"/>
      <c r="AJ3981" s="28"/>
      <c r="AK3981" s="28"/>
      <c r="AL3981" s="28"/>
      <c r="AN3981" s="28"/>
      <c r="AO3981" s="28"/>
      <c r="AR3981" s="28"/>
      <c r="AS3981" s="28"/>
      <c r="AT3981" s="28"/>
      <c r="AU3981" s="28"/>
      <c r="AV3981" s="28"/>
      <c r="AW3981" s="28"/>
      <c r="AX3981" s="28"/>
      <c r="AY3981" s="28"/>
      <c r="AZ3981" s="28"/>
      <c r="BA3981" s="28"/>
      <c r="BB3981" s="28"/>
      <c r="BC3981" s="28"/>
    </row>
    <row r="3982" spans="1:55" x14ac:dyDescent="0.35">
      <c r="A3982" s="28"/>
      <c r="B3982" s="28"/>
      <c r="D3982" s="28"/>
      <c r="E3982" s="28"/>
      <c r="Q3982" s="28"/>
      <c r="R3982" s="28"/>
      <c r="S3982" s="28"/>
      <c r="V3982" s="28"/>
      <c r="Z3982" s="28"/>
      <c r="AA3982" s="28"/>
      <c r="AC3982" s="28"/>
      <c r="AD3982" s="28"/>
      <c r="AE3982" s="28"/>
      <c r="AF3982" s="28"/>
      <c r="AI3982" s="29"/>
      <c r="AJ3982" s="28"/>
      <c r="AK3982" s="28"/>
      <c r="AL3982" s="28"/>
      <c r="AN3982" s="28"/>
      <c r="AO3982" s="28"/>
      <c r="AR3982" s="28"/>
      <c r="AS3982" s="28"/>
      <c r="AT3982" s="28"/>
      <c r="AU3982" s="28"/>
      <c r="AV3982" s="28"/>
      <c r="AW3982" s="28"/>
      <c r="AX3982" s="28"/>
      <c r="AY3982" s="28"/>
      <c r="AZ3982" s="28"/>
      <c r="BA3982" s="28"/>
      <c r="BB3982" s="28"/>
      <c r="BC3982" s="28"/>
    </row>
    <row r="3983" spans="1:55" x14ac:dyDescent="0.35">
      <c r="A3983" s="28"/>
      <c r="B3983" s="28"/>
      <c r="D3983" s="28"/>
      <c r="E3983" s="28"/>
      <c r="Q3983" s="28"/>
      <c r="R3983" s="28"/>
      <c r="S3983" s="28"/>
      <c r="V3983" s="28"/>
      <c r="Z3983" s="28"/>
      <c r="AA3983" s="28"/>
      <c r="AC3983" s="28"/>
      <c r="AD3983" s="28"/>
      <c r="AE3983" s="28"/>
      <c r="AF3983" s="28"/>
      <c r="AI3983" s="29"/>
      <c r="AJ3983" s="28"/>
      <c r="AK3983" s="28"/>
      <c r="AL3983" s="28"/>
      <c r="AN3983" s="28"/>
      <c r="AO3983" s="28"/>
      <c r="AR3983" s="28"/>
      <c r="AS3983" s="28"/>
      <c r="AT3983" s="28"/>
      <c r="AU3983" s="28"/>
      <c r="AV3983" s="28"/>
      <c r="AW3983" s="28"/>
      <c r="AX3983" s="28"/>
      <c r="AY3983" s="28"/>
      <c r="AZ3983" s="28"/>
      <c r="BA3983" s="28"/>
      <c r="BB3983" s="28"/>
      <c r="BC3983" s="28"/>
    </row>
    <row r="3984" spans="1:55" x14ac:dyDescent="0.35">
      <c r="A3984" s="28"/>
      <c r="B3984" s="28"/>
      <c r="D3984" s="28"/>
      <c r="E3984" s="28"/>
      <c r="Q3984" s="28"/>
      <c r="R3984" s="28"/>
      <c r="S3984" s="28"/>
      <c r="V3984" s="28"/>
      <c r="Z3984" s="28"/>
      <c r="AA3984" s="28"/>
      <c r="AC3984" s="28"/>
      <c r="AD3984" s="28"/>
      <c r="AE3984" s="28"/>
      <c r="AF3984" s="28"/>
      <c r="AI3984" s="29"/>
      <c r="AJ3984" s="28"/>
      <c r="AK3984" s="28"/>
      <c r="AL3984" s="28"/>
      <c r="AN3984" s="28"/>
      <c r="AO3984" s="28"/>
      <c r="AR3984" s="28"/>
      <c r="AS3984" s="28"/>
      <c r="AT3984" s="28"/>
      <c r="AU3984" s="28"/>
      <c r="AV3984" s="28"/>
      <c r="AW3984" s="28"/>
      <c r="AX3984" s="28"/>
      <c r="AY3984" s="28"/>
      <c r="AZ3984" s="28"/>
      <c r="BA3984" s="28"/>
      <c r="BB3984" s="28"/>
      <c r="BC3984" s="28"/>
    </row>
    <row r="3985" spans="1:55" x14ac:dyDescent="0.35">
      <c r="A3985" s="28"/>
      <c r="B3985" s="28"/>
      <c r="D3985" s="28"/>
      <c r="E3985" s="28"/>
      <c r="Q3985" s="28"/>
      <c r="R3985" s="28"/>
      <c r="S3985" s="28"/>
      <c r="V3985" s="28"/>
      <c r="Z3985" s="28"/>
      <c r="AA3985" s="28"/>
      <c r="AC3985" s="28"/>
      <c r="AD3985" s="28"/>
      <c r="AE3985" s="28"/>
      <c r="AF3985" s="28"/>
      <c r="AI3985" s="29"/>
      <c r="AJ3985" s="28"/>
      <c r="AK3985" s="28"/>
      <c r="AL3985" s="28"/>
      <c r="AN3985" s="28"/>
      <c r="AO3985" s="28"/>
      <c r="AR3985" s="28"/>
      <c r="AS3985" s="28"/>
      <c r="AT3985" s="28"/>
      <c r="AU3985" s="28"/>
      <c r="AV3985" s="28"/>
      <c r="AW3985" s="28"/>
      <c r="AX3985" s="28"/>
      <c r="AY3985" s="28"/>
      <c r="AZ3985" s="28"/>
      <c r="BA3985" s="28"/>
      <c r="BB3985" s="28"/>
      <c r="BC3985" s="28"/>
    </row>
    <row r="3986" spans="1:55" x14ac:dyDescent="0.35">
      <c r="A3986" s="28"/>
      <c r="B3986" s="28"/>
      <c r="D3986" s="28"/>
      <c r="E3986" s="28"/>
      <c r="Q3986" s="28"/>
      <c r="R3986" s="28"/>
      <c r="S3986" s="28"/>
      <c r="V3986" s="28"/>
      <c r="Z3986" s="28"/>
      <c r="AA3986" s="28"/>
      <c r="AC3986" s="28"/>
      <c r="AD3986" s="28"/>
      <c r="AE3986" s="28"/>
      <c r="AF3986" s="28"/>
      <c r="AI3986" s="29"/>
      <c r="AJ3986" s="28"/>
      <c r="AK3986" s="28"/>
      <c r="AL3986" s="28"/>
      <c r="AN3986" s="28"/>
      <c r="AO3986" s="28"/>
      <c r="AR3986" s="28"/>
      <c r="AS3986" s="28"/>
      <c r="AT3986" s="28"/>
      <c r="AU3986" s="28"/>
      <c r="AV3986" s="28"/>
      <c r="AW3986" s="28"/>
      <c r="AX3986" s="28"/>
      <c r="AY3986" s="28"/>
      <c r="AZ3986" s="28"/>
      <c r="BA3986" s="28"/>
      <c r="BB3986" s="28"/>
      <c r="BC3986" s="28"/>
    </row>
    <row r="3987" spans="1:55" x14ac:dyDescent="0.35">
      <c r="A3987" s="28"/>
      <c r="B3987" s="28"/>
      <c r="D3987" s="28"/>
      <c r="E3987" s="28"/>
      <c r="Q3987" s="28"/>
      <c r="R3987" s="28"/>
      <c r="S3987" s="28"/>
      <c r="V3987" s="28"/>
      <c r="Z3987" s="28"/>
      <c r="AA3987" s="28"/>
      <c r="AC3987" s="28"/>
      <c r="AD3987" s="28"/>
      <c r="AE3987" s="28"/>
      <c r="AF3987" s="28"/>
      <c r="AI3987" s="29"/>
      <c r="AJ3987" s="28"/>
      <c r="AK3987" s="28"/>
      <c r="AL3987" s="28"/>
      <c r="AN3987" s="28"/>
      <c r="AO3987" s="28"/>
      <c r="AR3987" s="28"/>
      <c r="AS3987" s="28"/>
      <c r="AT3987" s="28"/>
      <c r="AU3987" s="28"/>
      <c r="AV3987" s="28"/>
      <c r="AW3987" s="28"/>
      <c r="AX3987" s="28"/>
      <c r="AY3987" s="28"/>
      <c r="AZ3987" s="28"/>
      <c r="BA3987" s="28"/>
      <c r="BB3987" s="28"/>
      <c r="BC3987" s="28"/>
    </row>
    <row r="3988" spans="1:55" x14ac:dyDescent="0.35">
      <c r="A3988" s="28"/>
      <c r="B3988" s="28"/>
      <c r="D3988" s="28"/>
      <c r="E3988" s="28"/>
      <c r="Q3988" s="28"/>
      <c r="R3988" s="28"/>
      <c r="S3988" s="28"/>
      <c r="V3988" s="28"/>
      <c r="Z3988" s="28"/>
      <c r="AA3988" s="28"/>
      <c r="AC3988" s="28"/>
      <c r="AD3988" s="28"/>
      <c r="AE3988" s="28"/>
      <c r="AF3988" s="28"/>
      <c r="AI3988" s="29"/>
      <c r="AJ3988" s="28"/>
      <c r="AK3988" s="28"/>
      <c r="AL3988" s="28"/>
      <c r="AN3988" s="28"/>
      <c r="AO3988" s="28"/>
      <c r="AR3988" s="28"/>
      <c r="AS3988" s="28"/>
      <c r="AT3988" s="28"/>
      <c r="AU3988" s="28"/>
      <c r="AV3988" s="28"/>
      <c r="AW3988" s="28"/>
      <c r="AX3988" s="28"/>
      <c r="AY3988" s="28"/>
      <c r="AZ3988" s="28"/>
      <c r="BA3988" s="28"/>
      <c r="BB3988" s="28"/>
      <c r="BC3988" s="28"/>
    </row>
    <row r="3989" spans="1:55" x14ac:dyDescent="0.35">
      <c r="A3989" s="28"/>
      <c r="B3989" s="28"/>
      <c r="D3989" s="28"/>
      <c r="E3989" s="28"/>
      <c r="Q3989" s="28"/>
      <c r="R3989" s="28"/>
      <c r="S3989" s="28"/>
      <c r="V3989" s="28"/>
      <c r="Z3989" s="28"/>
      <c r="AA3989" s="28"/>
      <c r="AC3989" s="28"/>
      <c r="AD3989" s="28"/>
      <c r="AE3989" s="28"/>
      <c r="AF3989" s="28"/>
      <c r="AI3989" s="29"/>
      <c r="AJ3989" s="28"/>
      <c r="AK3989" s="28"/>
      <c r="AL3989" s="28"/>
      <c r="AN3989" s="28"/>
      <c r="AO3989" s="28"/>
      <c r="AR3989" s="28"/>
      <c r="AS3989" s="28"/>
      <c r="AT3989" s="28"/>
      <c r="AU3989" s="28"/>
      <c r="AV3989" s="28"/>
      <c r="AW3989" s="28"/>
      <c r="AX3989" s="28"/>
      <c r="AY3989" s="28"/>
      <c r="AZ3989" s="28"/>
      <c r="BA3989" s="28"/>
      <c r="BB3989" s="28"/>
      <c r="BC3989" s="28"/>
    </row>
    <row r="3990" spans="1:55" x14ac:dyDescent="0.35">
      <c r="A3990" s="28"/>
      <c r="B3990" s="28"/>
      <c r="D3990" s="28"/>
      <c r="E3990" s="28"/>
      <c r="Q3990" s="28"/>
      <c r="R3990" s="28"/>
      <c r="S3990" s="28"/>
      <c r="V3990" s="28"/>
      <c r="Z3990" s="28"/>
      <c r="AA3990" s="28"/>
      <c r="AC3990" s="28"/>
      <c r="AD3990" s="28"/>
      <c r="AE3990" s="28"/>
      <c r="AF3990" s="28"/>
      <c r="AI3990" s="29"/>
      <c r="AJ3990" s="28"/>
      <c r="AK3990" s="28"/>
      <c r="AL3990" s="28"/>
      <c r="AN3990" s="28"/>
      <c r="AO3990" s="28"/>
      <c r="AR3990" s="28"/>
      <c r="AS3990" s="28"/>
      <c r="AT3990" s="28"/>
      <c r="AU3990" s="28"/>
      <c r="AV3990" s="28"/>
      <c r="AW3990" s="28"/>
      <c r="AX3990" s="28"/>
      <c r="AY3990" s="28"/>
      <c r="AZ3990" s="28"/>
      <c r="BA3990" s="28"/>
      <c r="BB3990" s="28"/>
      <c r="BC3990" s="28"/>
    </row>
    <row r="3991" spans="1:55" x14ac:dyDescent="0.35">
      <c r="A3991" s="28"/>
      <c r="B3991" s="28"/>
      <c r="D3991" s="28"/>
      <c r="E3991" s="28"/>
      <c r="Q3991" s="28"/>
      <c r="R3991" s="28"/>
      <c r="S3991" s="28"/>
      <c r="V3991" s="28"/>
      <c r="Z3991" s="28"/>
      <c r="AA3991" s="28"/>
      <c r="AC3991" s="28"/>
      <c r="AD3991" s="28"/>
      <c r="AE3991" s="28"/>
      <c r="AF3991" s="28"/>
      <c r="AI3991" s="29"/>
      <c r="AJ3991" s="28"/>
      <c r="AK3991" s="28"/>
      <c r="AL3991" s="28"/>
      <c r="AN3991" s="28"/>
      <c r="AO3991" s="28"/>
      <c r="AR3991" s="28"/>
      <c r="AS3991" s="28"/>
      <c r="AT3991" s="28"/>
      <c r="AU3991" s="28"/>
      <c r="AV3991" s="28"/>
      <c r="AW3991" s="28"/>
      <c r="AX3991" s="28"/>
      <c r="AY3991" s="28"/>
      <c r="AZ3991" s="28"/>
      <c r="BA3991" s="28"/>
      <c r="BB3991" s="28"/>
      <c r="BC3991" s="28"/>
    </row>
    <row r="3992" spans="1:55" x14ac:dyDescent="0.35">
      <c r="A3992" s="28"/>
      <c r="B3992" s="28"/>
      <c r="D3992" s="28"/>
      <c r="E3992" s="28"/>
      <c r="Q3992" s="28"/>
      <c r="R3992" s="28"/>
      <c r="S3992" s="28"/>
      <c r="V3992" s="28"/>
      <c r="Z3992" s="28"/>
      <c r="AA3992" s="28"/>
      <c r="AC3992" s="28"/>
      <c r="AD3992" s="28"/>
      <c r="AE3992" s="28"/>
      <c r="AF3992" s="28"/>
      <c r="AI3992" s="29"/>
      <c r="AJ3992" s="28"/>
      <c r="AK3992" s="28"/>
      <c r="AL3992" s="28"/>
      <c r="AN3992" s="28"/>
      <c r="AO3992" s="28"/>
      <c r="AR3992" s="28"/>
      <c r="AS3992" s="28"/>
      <c r="AT3992" s="28"/>
      <c r="AU3992" s="28"/>
      <c r="AV3992" s="28"/>
      <c r="AW3992" s="28"/>
      <c r="AX3992" s="28"/>
      <c r="AY3992" s="28"/>
      <c r="AZ3992" s="28"/>
      <c r="BA3992" s="28"/>
      <c r="BB3992" s="28"/>
      <c r="BC3992" s="28"/>
    </row>
    <row r="3993" spans="1:55" x14ac:dyDescent="0.35">
      <c r="A3993" s="28"/>
      <c r="B3993" s="28"/>
      <c r="D3993" s="28"/>
      <c r="E3993" s="28"/>
      <c r="Q3993" s="28"/>
      <c r="R3993" s="28"/>
      <c r="S3993" s="28"/>
      <c r="V3993" s="28"/>
      <c r="Z3993" s="28"/>
      <c r="AA3993" s="28"/>
      <c r="AC3993" s="28"/>
      <c r="AD3993" s="28"/>
      <c r="AE3993" s="28"/>
      <c r="AF3993" s="28"/>
      <c r="AI3993" s="29"/>
      <c r="AJ3993" s="28"/>
      <c r="AK3993" s="28"/>
      <c r="AL3993" s="28"/>
      <c r="AN3993" s="28"/>
      <c r="AO3993" s="28"/>
      <c r="AR3993" s="28"/>
      <c r="AS3993" s="28"/>
      <c r="AT3993" s="28"/>
      <c r="AU3993" s="28"/>
      <c r="AV3993" s="28"/>
      <c r="AW3993" s="28"/>
      <c r="AX3993" s="28"/>
      <c r="AY3993" s="28"/>
      <c r="AZ3993" s="28"/>
      <c r="BA3993" s="28"/>
      <c r="BB3993" s="28"/>
      <c r="BC3993" s="28"/>
    </row>
    <row r="3994" spans="1:55" x14ac:dyDescent="0.35">
      <c r="A3994" s="28"/>
      <c r="B3994" s="28"/>
      <c r="D3994" s="28"/>
      <c r="E3994" s="28"/>
      <c r="Q3994" s="28"/>
      <c r="R3994" s="28"/>
      <c r="S3994" s="28"/>
      <c r="V3994" s="28"/>
      <c r="Z3994" s="28"/>
      <c r="AA3994" s="28"/>
      <c r="AC3994" s="28"/>
      <c r="AD3994" s="28"/>
      <c r="AE3994" s="28"/>
      <c r="AF3994" s="28"/>
      <c r="AI3994" s="29"/>
      <c r="AJ3994" s="28"/>
      <c r="AK3994" s="28"/>
      <c r="AL3994" s="28"/>
      <c r="AN3994" s="28"/>
      <c r="AO3994" s="28"/>
      <c r="AR3994" s="28"/>
      <c r="AS3994" s="28"/>
      <c r="AT3994" s="28"/>
      <c r="AU3994" s="28"/>
      <c r="AV3994" s="28"/>
      <c r="AW3994" s="28"/>
      <c r="AX3994" s="28"/>
      <c r="AY3994" s="28"/>
      <c r="AZ3994" s="28"/>
      <c r="BA3994" s="28"/>
      <c r="BB3994" s="28"/>
      <c r="BC3994" s="28"/>
    </row>
    <row r="3995" spans="1:55" x14ac:dyDescent="0.35">
      <c r="A3995" s="28"/>
      <c r="B3995" s="28"/>
      <c r="D3995" s="28"/>
      <c r="E3995" s="28"/>
      <c r="Q3995" s="28"/>
      <c r="R3995" s="28"/>
      <c r="S3995" s="28"/>
      <c r="V3995" s="28"/>
      <c r="Z3995" s="28"/>
      <c r="AA3995" s="28"/>
      <c r="AC3995" s="28"/>
      <c r="AD3995" s="28"/>
      <c r="AE3995" s="28"/>
      <c r="AF3995" s="28"/>
      <c r="AI3995" s="29"/>
      <c r="AJ3995" s="28"/>
      <c r="AK3995" s="28"/>
      <c r="AL3995" s="28"/>
      <c r="AN3995" s="28"/>
      <c r="AO3995" s="28"/>
      <c r="AR3995" s="28"/>
      <c r="AS3995" s="28"/>
      <c r="AT3995" s="28"/>
      <c r="AU3995" s="28"/>
      <c r="AV3995" s="28"/>
      <c r="AW3995" s="28"/>
      <c r="AX3995" s="28"/>
      <c r="AY3995" s="28"/>
      <c r="AZ3995" s="28"/>
      <c r="BA3995" s="28"/>
      <c r="BB3995" s="28"/>
      <c r="BC3995" s="28"/>
    </row>
    <row r="3996" spans="1:55" x14ac:dyDescent="0.35">
      <c r="A3996" s="28"/>
      <c r="B3996" s="28"/>
      <c r="D3996" s="28"/>
      <c r="E3996" s="28"/>
      <c r="Q3996" s="28"/>
      <c r="R3996" s="28"/>
      <c r="S3996" s="28"/>
      <c r="V3996" s="28"/>
      <c r="Z3996" s="28"/>
      <c r="AA3996" s="28"/>
      <c r="AC3996" s="28"/>
      <c r="AD3996" s="28"/>
      <c r="AE3996" s="28"/>
      <c r="AF3996" s="28"/>
      <c r="AI3996" s="29"/>
      <c r="AJ3996" s="28"/>
      <c r="AK3996" s="28"/>
      <c r="AL3996" s="28"/>
      <c r="AN3996" s="28"/>
      <c r="AO3996" s="28"/>
      <c r="AR3996" s="28"/>
      <c r="AS3996" s="28"/>
      <c r="AT3996" s="28"/>
      <c r="AU3996" s="28"/>
      <c r="AV3996" s="28"/>
      <c r="AW3996" s="28"/>
      <c r="AX3996" s="28"/>
      <c r="AY3996" s="28"/>
      <c r="AZ3996" s="28"/>
      <c r="BA3996" s="28"/>
      <c r="BB3996" s="28"/>
      <c r="BC3996" s="28"/>
    </row>
    <row r="3997" spans="1:55" x14ac:dyDescent="0.35">
      <c r="A3997" s="28"/>
      <c r="B3997" s="28"/>
      <c r="D3997" s="28"/>
      <c r="E3997" s="28"/>
      <c r="Q3997" s="28"/>
      <c r="R3997" s="28"/>
      <c r="S3997" s="28"/>
      <c r="V3997" s="28"/>
      <c r="Z3997" s="28"/>
      <c r="AA3997" s="28"/>
      <c r="AC3997" s="28"/>
      <c r="AD3997" s="28"/>
      <c r="AE3997" s="28"/>
      <c r="AF3997" s="28"/>
      <c r="AI3997" s="29"/>
      <c r="AJ3997" s="28"/>
      <c r="AK3997" s="28"/>
      <c r="AL3997" s="28"/>
      <c r="AN3997" s="28"/>
      <c r="AO3997" s="28"/>
      <c r="AR3997" s="28"/>
      <c r="AS3997" s="28"/>
      <c r="AT3997" s="28"/>
      <c r="AU3997" s="28"/>
      <c r="AV3997" s="28"/>
      <c r="AW3997" s="28"/>
      <c r="AX3997" s="28"/>
      <c r="AY3997" s="28"/>
      <c r="AZ3997" s="28"/>
      <c r="BA3997" s="28"/>
      <c r="BB3997" s="28"/>
      <c r="BC3997" s="28"/>
    </row>
    <row r="3998" spans="1:55" x14ac:dyDescent="0.35">
      <c r="A3998" s="28"/>
      <c r="B3998" s="28"/>
      <c r="D3998" s="28"/>
      <c r="E3998" s="28"/>
      <c r="Q3998" s="28"/>
      <c r="R3998" s="28"/>
      <c r="S3998" s="28"/>
      <c r="V3998" s="28"/>
      <c r="Z3998" s="28"/>
      <c r="AA3998" s="28"/>
      <c r="AC3998" s="28"/>
      <c r="AD3998" s="28"/>
      <c r="AE3998" s="28"/>
      <c r="AF3998" s="28"/>
      <c r="AI3998" s="29"/>
      <c r="AJ3998" s="28"/>
      <c r="AK3998" s="28"/>
      <c r="AL3998" s="28"/>
      <c r="AN3998" s="28"/>
      <c r="AO3998" s="28"/>
      <c r="AR3998" s="28"/>
      <c r="AS3998" s="28"/>
      <c r="AT3998" s="28"/>
      <c r="AU3998" s="28"/>
      <c r="AV3998" s="28"/>
      <c r="AW3998" s="28"/>
      <c r="AX3998" s="28"/>
      <c r="AY3998" s="28"/>
      <c r="AZ3998" s="28"/>
      <c r="BA3998" s="28"/>
      <c r="BB3998" s="28"/>
      <c r="BC3998" s="28"/>
    </row>
    <row r="3999" spans="1:55" x14ac:dyDescent="0.35">
      <c r="A3999" s="28"/>
      <c r="B3999" s="28"/>
      <c r="D3999" s="28"/>
      <c r="E3999" s="28"/>
      <c r="Q3999" s="28"/>
      <c r="R3999" s="28"/>
      <c r="S3999" s="28"/>
      <c r="V3999" s="28"/>
      <c r="Z3999" s="28"/>
      <c r="AA3999" s="28"/>
      <c r="AC3999" s="28"/>
      <c r="AD3999" s="28"/>
      <c r="AE3999" s="28"/>
      <c r="AF3999" s="28"/>
      <c r="AI3999" s="29"/>
      <c r="AJ3999" s="28"/>
      <c r="AK3999" s="28"/>
      <c r="AL3999" s="28"/>
      <c r="AN3999" s="28"/>
      <c r="AO3999" s="28"/>
      <c r="AR3999" s="28"/>
      <c r="AS3999" s="28"/>
      <c r="AT3999" s="28"/>
      <c r="AU3999" s="28"/>
      <c r="AV3999" s="28"/>
      <c r="AW3999" s="28"/>
      <c r="AX3999" s="28"/>
      <c r="AY3999" s="28"/>
      <c r="AZ3999" s="28"/>
      <c r="BA3999" s="28"/>
      <c r="BB3999" s="28"/>
      <c r="BC3999" s="28"/>
    </row>
    <row r="4000" spans="1:55" x14ac:dyDescent="0.35">
      <c r="A4000" s="28"/>
      <c r="B4000" s="28"/>
      <c r="D4000" s="28"/>
      <c r="E4000" s="28"/>
      <c r="Q4000" s="28"/>
      <c r="R4000" s="28"/>
      <c r="S4000" s="28"/>
      <c r="V4000" s="28"/>
      <c r="Z4000" s="28"/>
      <c r="AA4000" s="28"/>
      <c r="AC4000" s="28"/>
      <c r="AD4000" s="28"/>
      <c r="AE4000" s="28"/>
      <c r="AF4000" s="28"/>
      <c r="AI4000" s="29"/>
      <c r="AJ4000" s="28"/>
      <c r="AK4000" s="28"/>
      <c r="AL4000" s="28"/>
      <c r="AN4000" s="28"/>
      <c r="AO4000" s="28"/>
      <c r="AR4000" s="28"/>
      <c r="AS4000" s="28"/>
      <c r="AT4000" s="28"/>
      <c r="AU4000" s="28"/>
      <c r="AV4000" s="28"/>
      <c r="AW4000" s="28"/>
      <c r="AX4000" s="28"/>
      <c r="AY4000" s="28"/>
      <c r="AZ4000" s="28"/>
      <c r="BA4000" s="28"/>
      <c r="BB4000" s="28"/>
      <c r="BC4000" s="28"/>
    </row>
    <row r="4001" spans="1:55" x14ac:dyDescent="0.35">
      <c r="A4001" s="28"/>
      <c r="B4001" s="28"/>
      <c r="D4001" s="28"/>
      <c r="E4001" s="28"/>
      <c r="Q4001" s="28"/>
      <c r="R4001" s="28"/>
      <c r="S4001" s="28"/>
      <c r="V4001" s="28"/>
      <c r="Z4001" s="28"/>
      <c r="AA4001" s="28"/>
      <c r="AC4001" s="28"/>
      <c r="AD4001" s="28"/>
      <c r="AE4001" s="28"/>
      <c r="AF4001" s="28"/>
      <c r="AI4001" s="29"/>
      <c r="AJ4001" s="28"/>
      <c r="AK4001" s="28"/>
      <c r="AL4001" s="28"/>
      <c r="AN4001" s="28"/>
      <c r="AO4001" s="28"/>
      <c r="AR4001" s="28"/>
      <c r="AS4001" s="28"/>
      <c r="AT4001" s="28"/>
      <c r="AU4001" s="28"/>
      <c r="AV4001" s="28"/>
      <c r="AW4001" s="28"/>
      <c r="AX4001" s="28"/>
      <c r="AY4001" s="28"/>
      <c r="AZ4001" s="28"/>
      <c r="BA4001" s="28"/>
      <c r="BB4001" s="28"/>
      <c r="BC4001" s="28"/>
    </row>
    <row r="4002" spans="1:55" x14ac:dyDescent="0.35">
      <c r="A4002" s="28"/>
      <c r="B4002" s="28"/>
      <c r="D4002" s="28"/>
      <c r="E4002" s="28"/>
      <c r="Q4002" s="28"/>
      <c r="R4002" s="28"/>
      <c r="S4002" s="28"/>
      <c r="V4002" s="28"/>
      <c r="Z4002" s="28"/>
      <c r="AA4002" s="28"/>
      <c r="AC4002" s="28"/>
      <c r="AD4002" s="28"/>
      <c r="AE4002" s="28"/>
      <c r="AF4002" s="28"/>
      <c r="AI4002" s="29"/>
      <c r="AJ4002" s="28"/>
      <c r="AK4002" s="28"/>
      <c r="AL4002" s="28"/>
      <c r="AN4002" s="28"/>
      <c r="AO4002" s="28"/>
      <c r="AR4002" s="28"/>
      <c r="AS4002" s="28"/>
      <c r="AT4002" s="28"/>
      <c r="AU4002" s="28"/>
      <c r="AV4002" s="28"/>
      <c r="AW4002" s="28"/>
      <c r="AX4002" s="28"/>
      <c r="AY4002" s="28"/>
      <c r="AZ4002" s="28"/>
      <c r="BA4002" s="28"/>
      <c r="BB4002" s="28"/>
      <c r="BC4002" s="28"/>
    </row>
    <row r="4003" spans="1:55" x14ac:dyDescent="0.35">
      <c r="A4003" s="28"/>
      <c r="B4003" s="28"/>
      <c r="D4003" s="28"/>
      <c r="E4003" s="28"/>
      <c r="Q4003" s="28"/>
      <c r="R4003" s="28"/>
      <c r="S4003" s="28"/>
      <c r="V4003" s="28"/>
      <c r="Z4003" s="28"/>
      <c r="AA4003" s="28"/>
      <c r="AC4003" s="28"/>
      <c r="AD4003" s="28"/>
      <c r="AE4003" s="28"/>
      <c r="AF4003" s="28"/>
      <c r="AI4003" s="29"/>
      <c r="AJ4003" s="28"/>
      <c r="AK4003" s="28"/>
      <c r="AL4003" s="28"/>
      <c r="AN4003" s="28"/>
      <c r="AO4003" s="28"/>
      <c r="AR4003" s="28"/>
      <c r="AS4003" s="28"/>
      <c r="AT4003" s="28"/>
      <c r="AU4003" s="28"/>
      <c r="AV4003" s="28"/>
      <c r="AW4003" s="28"/>
      <c r="AX4003" s="28"/>
      <c r="AY4003" s="28"/>
      <c r="AZ4003" s="28"/>
      <c r="BA4003" s="28"/>
      <c r="BB4003" s="28"/>
      <c r="BC4003" s="28"/>
    </row>
    <row r="4004" spans="1:55" x14ac:dyDescent="0.35">
      <c r="A4004" s="28"/>
      <c r="B4004" s="28"/>
      <c r="D4004" s="28"/>
      <c r="E4004" s="28"/>
      <c r="Q4004" s="28"/>
      <c r="R4004" s="28"/>
      <c r="S4004" s="28"/>
      <c r="V4004" s="28"/>
      <c r="Z4004" s="28"/>
      <c r="AA4004" s="28"/>
      <c r="AC4004" s="28"/>
      <c r="AD4004" s="28"/>
      <c r="AE4004" s="28"/>
      <c r="AF4004" s="28"/>
      <c r="AI4004" s="29"/>
      <c r="AJ4004" s="28"/>
      <c r="AK4004" s="28"/>
      <c r="AL4004" s="28"/>
      <c r="AN4004" s="28"/>
      <c r="AO4004" s="28"/>
      <c r="AR4004" s="28"/>
      <c r="AS4004" s="28"/>
      <c r="AT4004" s="28"/>
      <c r="AU4004" s="28"/>
      <c r="AV4004" s="28"/>
      <c r="AW4004" s="28"/>
      <c r="AX4004" s="28"/>
      <c r="AY4004" s="28"/>
      <c r="AZ4004" s="28"/>
      <c r="BA4004" s="28"/>
      <c r="BB4004" s="28"/>
      <c r="BC4004" s="28"/>
    </row>
    <row r="4005" spans="1:55" x14ac:dyDescent="0.35">
      <c r="A4005" s="28"/>
      <c r="B4005" s="28"/>
      <c r="D4005" s="28"/>
      <c r="E4005" s="28"/>
      <c r="Q4005" s="28"/>
      <c r="R4005" s="28"/>
      <c r="S4005" s="28"/>
      <c r="V4005" s="28"/>
      <c r="Z4005" s="28"/>
      <c r="AA4005" s="28"/>
      <c r="AC4005" s="28"/>
      <c r="AD4005" s="28"/>
      <c r="AE4005" s="28"/>
      <c r="AF4005" s="28"/>
      <c r="AI4005" s="29"/>
      <c r="AJ4005" s="28"/>
      <c r="AK4005" s="28"/>
      <c r="AL4005" s="28"/>
      <c r="AN4005" s="28"/>
      <c r="AO4005" s="28"/>
      <c r="AR4005" s="28"/>
      <c r="AS4005" s="28"/>
      <c r="AT4005" s="28"/>
      <c r="AU4005" s="28"/>
      <c r="AV4005" s="28"/>
      <c r="AW4005" s="28"/>
      <c r="AX4005" s="28"/>
      <c r="AY4005" s="28"/>
      <c r="AZ4005" s="28"/>
      <c r="BA4005" s="28"/>
      <c r="BB4005" s="28"/>
      <c r="BC4005" s="28"/>
    </row>
    <row r="4006" spans="1:55" x14ac:dyDescent="0.35">
      <c r="A4006" s="28"/>
      <c r="B4006" s="28"/>
      <c r="D4006" s="28"/>
      <c r="E4006" s="28"/>
      <c r="Q4006" s="28"/>
      <c r="R4006" s="28"/>
      <c r="S4006" s="28"/>
      <c r="V4006" s="28"/>
      <c r="Z4006" s="28"/>
      <c r="AA4006" s="28"/>
      <c r="AC4006" s="28"/>
      <c r="AD4006" s="28"/>
      <c r="AE4006" s="28"/>
      <c r="AF4006" s="28"/>
      <c r="AI4006" s="29"/>
      <c r="AJ4006" s="28"/>
      <c r="AK4006" s="28"/>
      <c r="AL4006" s="28"/>
      <c r="AN4006" s="28"/>
      <c r="AO4006" s="28"/>
      <c r="AR4006" s="28"/>
      <c r="AS4006" s="28"/>
      <c r="AT4006" s="28"/>
      <c r="AU4006" s="28"/>
      <c r="AV4006" s="28"/>
      <c r="AW4006" s="28"/>
      <c r="AX4006" s="28"/>
      <c r="AY4006" s="28"/>
      <c r="AZ4006" s="28"/>
      <c r="BA4006" s="28"/>
      <c r="BB4006" s="28"/>
      <c r="BC4006" s="28"/>
    </row>
    <row r="4007" spans="1:55" x14ac:dyDescent="0.35">
      <c r="A4007" s="28"/>
      <c r="B4007" s="28"/>
      <c r="D4007" s="28"/>
      <c r="E4007" s="28"/>
      <c r="Q4007" s="28"/>
      <c r="R4007" s="28"/>
      <c r="S4007" s="28"/>
      <c r="V4007" s="28"/>
      <c r="Z4007" s="28"/>
      <c r="AA4007" s="28"/>
      <c r="AC4007" s="28"/>
      <c r="AD4007" s="28"/>
      <c r="AE4007" s="28"/>
      <c r="AF4007" s="28"/>
      <c r="AI4007" s="29"/>
      <c r="AJ4007" s="28"/>
      <c r="AK4007" s="28"/>
      <c r="AL4007" s="28"/>
      <c r="AN4007" s="28"/>
      <c r="AO4007" s="28"/>
      <c r="AR4007" s="28"/>
      <c r="AS4007" s="28"/>
      <c r="AT4007" s="28"/>
      <c r="AU4007" s="28"/>
      <c r="AV4007" s="28"/>
      <c r="AW4007" s="28"/>
      <c r="AX4007" s="28"/>
      <c r="AY4007" s="28"/>
      <c r="AZ4007" s="28"/>
      <c r="BA4007" s="28"/>
      <c r="BB4007" s="28"/>
      <c r="BC4007" s="28"/>
    </row>
    <row r="4008" spans="1:55" x14ac:dyDescent="0.35">
      <c r="A4008" s="28"/>
      <c r="B4008" s="28"/>
      <c r="D4008" s="28"/>
      <c r="E4008" s="28"/>
      <c r="Q4008" s="28"/>
      <c r="R4008" s="28"/>
      <c r="S4008" s="28"/>
      <c r="V4008" s="28"/>
      <c r="Z4008" s="28"/>
      <c r="AA4008" s="28"/>
      <c r="AC4008" s="28"/>
      <c r="AD4008" s="28"/>
      <c r="AE4008" s="28"/>
      <c r="AF4008" s="28"/>
      <c r="AI4008" s="29"/>
      <c r="AJ4008" s="28"/>
      <c r="AK4008" s="28"/>
      <c r="AL4008" s="28"/>
      <c r="AN4008" s="28"/>
      <c r="AO4008" s="28"/>
      <c r="AR4008" s="28"/>
      <c r="AS4008" s="28"/>
      <c r="AT4008" s="28"/>
      <c r="AU4008" s="28"/>
      <c r="AV4008" s="28"/>
      <c r="AW4008" s="28"/>
      <c r="AX4008" s="28"/>
      <c r="AY4008" s="28"/>
      <c r="AZ4008" s="28"/>
      <c r="BA4008" s="28"/>
      <c r="BB4008" s="28"/>
      <c r="BC4008" s="28"/>
    </row>
    <row r="4009" spans="1:55" x14ac:dyDescent="0.35">
      <c r="A4009" s="28"/>
      <c r="B4009" s="28"/>
      <c r="D4009" s="28"/>
      <c r="E4009" s="28"/>
      <c r="Q4009" s="28"/>
      <c r="R4009" s="28"/>
      <c r="S4009" s="28"/>
      <c r="V4009" s="28"/>
      <c r="Z4009" s="28"/>
      <c r="AA4009" s="28"/>
      <c r="AC4009" s="28"/>
      <c r="AD4009" s="28"/>
      <c r="AE4009" s="28"/>
      <c r="AF4009" s="28"/>
      <c r="AI4009" s="29"/>
      <c r="AJ4009" s="28"/>
      <c r="AK4009" s="28"/>
      <c r="AL4009" s="28"/>
      <c r="AN4009" s="28"/>
      <c r="AO4009" s="28"/>
      <c r="AR4009" s="28"/>
      <c r="AS4009" s="28"/>
      <c r="AT4009" s="28"/>
      <c r="AU4009" s="28"/>
      <c r="AV4009" s="28"/>
      <c r="AW4009" s="28"/>
      <c r="AX4009" s="28"/>
      <c r="AY4009" s="28"/>
      <c r="AZ4009" s="28"/>
      <c r="BA4009" s="28"/>
      <c r="BB4009" s="28"/>
      <c r="BC4009" s="28"/>
    </row>
    <row r="4010" spans="1:55" x14ac:dyDescent="0.35">
      <c r="A4010" s="28"/>
      <c r="B4010" s="28"/>
      <c r="D4010" s="28"/>
      <c r="E4010" s="28"/>
      <c r="Q4010" s="28"/>
      <c r="R4010" s="28"/>
      <c r="S4010" s="28"/>
      <c r="V4010" s="28"/>
      <c r="Z4010" s="28"/>
      <c r="AA4010" s="28"/>
      <c r="AC4010" s="28"/>
      <c r="AD4010" s="28"/>
      <c r="AE4010" s="28"/>
      <c r="AF4010" s="28"/>
      <c r="AI4010" s="29"/>
      <c r="AJ4010" s="28"/>
      <c r="AK4010" s="28"/>
      <c r="AL4010" s="28"/>
      <c r="AN4010" s="28"/>
      <c r="AO4010" s="28"/>
      <c r="AR4010" s="28"/>
      <c r="AS4010" s="28"/>
      <c r="AT4010" s="28"/>
      <c r="AU4010" s="28"/>
      <c r="AV4010" s="28"/>
      <c r="AW4010" s="28"/>
      <c r="AX4010" s="28"/>
      <c r="AY4010" s="28"/>
      <c r="AZ4010" s="28"/>
      <c r="BA4010" s="28"/>
      <c r="BB4010" s="28"/>
      <c r="BC4010" s="28"/>
    </row>
    <row r="4011" spans="1:55" x14ac:dyDescent="0.35">
      <c r="A4011" s="28"/>
      <c r="B4011" s="28"/>
      <c r="D4011" s="28"/>
      <c r="E4011" s="28"/>
      <c r="Q4011" s="28"/>
      <c r="R4011" s="28"/>
      <c r="S4011" s="28"/>
      <c r="V4011" s="28"/>
      <c r="Z4011" s="28"/>
      <c r="AA4011" s="28"/>
      <c r="AC4011" s="28"/>
      <c r="AD4011" s="28"/>
      <c r="AE4011" s="28"/>
      <c r="AF4011" s="28"/>
      <c r="AI4011" s="29"/>
      <c r="AJ4011" s="28"/>
      <c r="AK4011" s="28"/>
      <c r="AL4011" s="28"/>
      <c r="AN4011" s="28"/>
      <c r="AO4011" s="28"/>
      <c r="AR4011" s="28"/>
      <c r="AS4011" s="28"/>
      <c r="AT4011" s="28"/>
      <c r="AU4011" s="28"/>
      <c r="AV4011" s="28"/>
      <c r="AW4011" s="28"/>
      <c r="AX4011" s="28"/>
      <c r="AY4011" s="28"/>
      <c r="AZ4011" s="28"/>
      <c r="BA4011" s="28"/>
      <c r="BB4011" s="28"/>
      <c r="BC4011" s="28"/>
    </row>
    <row r="4012" spans="1:55" x14ac:dyDescent="0.35">
      <c r="A4012" s="28"/>
      <c r="B4012" s="28"/>
      <c r="D4012" s="28"/>
      <c r="E4012" s="28"/>
      <c r="Q4012" s="28"/>
      <c r="R4012" s="28"/>
      <c r="S4012" s="28"/>
      <c r="V4012" s="28"/>
      <c r="Z4012" s="28"/>
      <c r="AA4012" s="28"/>
      <c r="AC4012" s="28"/>
      <c r="AD4012" s="28"/>
      <c r="AE4012" s="28"/>
      <c r="AF4012" s="28"/>
      <c r="AI4012" s="29"/>
      <c r="AJ4012" s="28"/>
      <c r="AK4012" s="28"/>
      <c r="AL4012" s="28"/>
      <c r="AN4012" s="28"/>
      <c r="AO4012" s="28"/>
      <c r="AR4012" s="28"/>
      <c r="AS4012" s="28"/>
      <c r="AT4012" s="28"/>
      <c r="AU4012" s="28"/>
      <c r="AV4012" s="28"/>
      <c r="AW4012" s="28"/>
      <c r="AX4012" s="28"/>
      <c r="AY4012" s="28"/>
      <c r="AZ4012" s="28"/>
      <c r="BA4012" s="28"/>
      <c r="BB4012" s="28"/>
      <c r="BC4012" s="28"/>
    </row>
    <row r="4013" spans="1:55" x14ac:dyDescent="0.35">
      <c r="A4013" s="28"/>
      <c r="B4013" s="28"/>
      <c r="D4013" s="28"/>
      <c r="E4013" s="28"/>
      <c r="Q4013" s="28"/>
      <c r="R4013" s="28"/>
      <c r="S4013" s="28"/>
      <c r="V4013" s="28"/>
      <c r="Z4013" s="28"/>
      <c r="AA4013" s="28"/>
      <c r="AC4013" s="28"/>
      <c r="AD4013" s="28"/>
      <c r="AE4013" s="28"/>
      <c r="AF4013" s="28"/>
      <c r="AI4013" s="29"/>
      <c r="AJ4013" s="28"/>
      <c r="AK4013" s="28"/>
      <c r="AL4013" s="28"/>
      <c r="AN4013" s="28"/>
      <c r="AO4013" s="28"/>
      <c r="AR4013" s="28"/>
      <c r="AS4013" s="28"/>
      <c r="AT4013" s="28"/>
      <c r="AU4013" s="28"/>
      <c r="AV4013" s="28"/>
      <c r="AW4013" s="28"/>
      <c r="AX4013" s="28"/>
      <c r="AY4013" s="28"/>
      <c r="AZ4013" s="28"/>
      <c r="BA4013" s="28"/>
      <c r="BB4013" s="28"/>
      <c r="BC4013" s="28"/>
    </row>
    <row r="4014" spans="1:55" x14ac:dyDescent="0.35">
      <c r="A4014" s="28"/>
      <c r="B4014" s="28"/>
      <c r="D4014" s="28"/>
      <c r="E4014" s="28"/>
      <c r="Q4014" s="28"/>
      <c r="R4014" s="28"/>
      <c r="S4014" s="28"/>
      <c r="V4014" s="28"/>
      <c r="Z4014" s="28"/>
      <c r="AA4014" s="28"/>
      <c r="AC4014" s="28"/>
      <c r="AD4014" s="28"/>
      <c r="AE4014" s="28"/>
      <c r="AF4014" s="28"/>
      <c r="AI4014" s="29"/>
      <c r="AJ4014" s="28"/>
      <c r="AK4014" s="28"/>
      <c r="AL4014" s="28"/>
      <c r="AN4014" s="28"/>
      <c r="AO4014" s="28"/>
      <c r="AR4014" s="28"/>
      <c r="AS4014" s="28"/>
      <c r="AT4014" s="28"/>
      <c r="AU4014" s="28"/>
      <c r="AV4014" s="28"/>
      <c r="AW4014" s="28"/>
      <c r="AX4014" s="28"/>
      <c r="AY4014" s="28"/>
      <c r="AZ4014" s="28"/>
      <c r="BA4014" s="28"/>
      <c r="BB4014" s="28"/>
      <c r="BC4014" s="28"/>
    </row>
    <row r="4015" spans="1:55" x14ac:dyDescent="0.35">
      <c r="A4015" s="28"/>
      <c r="B4015" s="28"/>
      <c r="D4015" s="28"/>
      <c r="E4015" s="28"/>
      <c r="Q4015" s="28"/>
      <c r="R4015" s="28"/>
      <c r="S4015" s="28"/>
      <c r="V4015" s="28"/>
      <c r="Z4015" s="28"/>
      <c r="AA4015" s="28"/>
      <c r="AC4015" s="28"/>
      <c r="AD4015" s="28"/>
      <c r="AE4015" s="28"/>
      <c r="AF4015" s="28"/>
      <c r="AI4015" s="29"/>
      <c r="AJ4015" s="28"/>
      <c r="AK4015" s="28"/>
      <c r="AL4015" s="28"/>
      <c r="AN4015" s="28"/>
      <c r="AO4015" s="28"/>
      <c r="AR4015" s="28"/>
      <c r="AS4015" s="28"/>
      <c r="AT4015" s="28"/>
      <c r="AU4015" s="28"/>
      <c r="AV4015" s="28"/>
      <c r="AW4015" s="28"/>
      <c r="AX4015" s="28"/>
      <c r="AY4015" s="28"/>
      <c r="AZ4015" s="28"/>
      <c r="BA4015" s="28"/>
      <c r="BB4015" s="28"/>
      <c r="BC4015" s="28"/>
    </row>
    <row r="4016" spans="1:55" x14ac:dyDescent="0.35">
      <c r="A4016" s="28"/>
      <c r="B4016" s="28"/>
      <c r="D4016" s="28"/>
      <c r="E4016" s="28"/>
      <c r="Q4016" s="28"/>
      <c r="R4016" s="28"/>
      <c r="S4016" s="28"/>
      <c r="V4016" s="28"/>
      <c r="Z4016" s="28"/>
      <c r="AA4016" s="28"/>
      <c r="AC4016" s="28"/>
      <c r="AD4016" s="28"/>
      <c r="AE4016" s="28"/>
      <c r="AF4016" s="28"/>
      <c r="AI4016" s="29"/>
      <c r="AJ4016" s="28"/>
      <c r="AK4016" s="28"/>
      <c r="AL4016" s="28"/>
      <c r="AN4016" s="28"/>
      <c r="AO4016" s="28"/>
      <c r="AR4016" s="28"/>
      <c r="AS4016" s="28"/>
      <c r="AT4016" s="28"/>
      <c r="AU4016" s="28"/>
      <c r="AV4016" s="28"/>
      <c r="AW4016" s="28"/>
      <c r="AX4016" s="28"/>
      <c r="AY4016" s="28"/>
      <c r="AZ4016" s="28"/>
      <c r="BA4016" s="28"/>
      <c r="BB4016" s="28"/>
      <c r="BC4016" s="28"/>
    </row>
    <row r="4017" spans="1:55" x14ac:dyDescent="0.35">
      <c r="A4017" s="28"/>
      <c r="B4017" s="28"/>
      <c r="D4017" s="28"/>
      <c r="E4017" s="28"/>
      <c r="Q4017" s="28"/>
      <c r="R4017" s="28"/>
      <c r="S4017" s="28"/>
      <c r="V4017" s="28"/>
      <c r="Z4017" s="28"/>
      <c r="AA4017" s="28"/>
      <c r="AC4017" s="28"/>
      <c r="AD4017" s="28"/>
      <c r="AE4017" s="28"/>
      <c r="AF4017" s="28"/>
      <c r="AI4017" s="29"/>
      <c r="AJ4017" s="28"/>
      <c r="AK4017" s="28"/>
      <c r="AL4017" s="28"/>
      <c r="AN4017" s="28"/>
      <c r="AO4017" s="28"/>
      <c r="AR4017" s="28"/>
      <c r="AS4017" s="28"/>
      <c r="AT4017" s="28"/>
      <c r="AU4017" s="28"/>
      <c r="AV4017" s="28"/>
      <c r="AW4017" s="28"/>
      <c r="AX4017" s="28"/>
      <c r="AY4017" s="28"/>
      <c r="AZ4017" s="28"/>
      <c r="BA4017" s="28"/>
      <c r="BB4017" s="28"/>
      <c r="BC4017" s="28"/>
    </row>
    <row r="4018" spans="1:55" x14ac:dyDescent="0.35">
      <c r="A4018" s="28"/>
      <c r="B4018" s="28"/>
      <c r="D4018" s="28"/>
      <c r="E4018" s="28"/>
      <c r="Q4018" s="28"/>
      <c r="R4018" s="28"/>
      <c r="S4018" s="28"/>
      <c r="V4018" s="28"/>
      <c r="Z4018" s="28"/>
      <c r="AA4018" s="28"/>
      <c r="AC4018" s="28"/>
      <c r="AD4018" s="28"/>
      <c r="AE4018" s="28"/>
      <c r="AF4018" s="28"/>
      <c r="AI4018" s="29"/>
      <c r="AJ4018" s="28"/>
      <c r="AK4018" s="28"/>
      <c r="AL4018" s="28"/>
      <c r="AN4018" s="28"/>
      <c r="AO4018" s="28"/>
      <c r="AR4018" s="28"/>
      <c r="AS4018" s="28"/>
      <c r="AT4018" s="28"/>
      <c r="AU4018" s="28"/>
      <c r="AV4018" s="28"/>
      <c r="AW4018" s="28"/>
      <c r="AX4018" s="28"/>
      <c r="AY4018" s="28"/>
      <c r="AZ4018" s="28"/>
      <c r="BA4018" s="28"/>
      <c r="BB4018" s="28"/>
      <c r="BC4018" s="28"/>
    </row>
    <row r="4019" spans="1:55" x14ac:dyDescent="0.35">
      <c r="A4019" s="28"/>
      <c r="B4019" s="28"/>
      <c r="D4019" s="28"/>
      <c r="E4019" s="28"/>
      <c r="Q4019" s="28"/>
      <c r="R4019" s="28"/>
      <c r="S4019" s="28"/>
      <c r="V4019" s="28"/>
      <c r="Z4019" s="28"/>
      <c r="AA4019" s="28"/>
      <c r="AC4019" s="28"/>
      <c r="AD4019" s="28"/>
      <c r="AE4019" s="28"/>
      <c r="AF4019" s="28"/>
      <c r="AI4019" s="29"/>
      <c r="AJ4019" s="28"/>
      <c r="AK4019" s="28"/>
      <c r="AL4019" s="28"/>
      <c r="AN4019" s="28"/>
      <c r="AO4019" s="28"/>
      <c r="AR4019" s="28"/>
      <c r="AS4019" s="28"/>
      <c r="AT4019" s="28"/>
      <c r="AU4019" s="28"/>
      <c r="AV4019" s="28"/>
      <c r="AW4019" s="28"/>
      <c r="AX4019" s="28"/>
      <c r="AY4019" s="28"/>
      <c r="AZ4019" s="28"/>
      <c r="BA4019" s="28"/>
      <c r="BB4019" s="28"/>
      <c r="BC4019" s="28"/>
    </row>
    <row r="4020" spans="1:55" x14ac:dyDescent="0.35">
      <c r="A4020" s="28"/>
      <c r="B4020" s="28"/>
      <c r="D4020" s="28"/>
      <c r="E4020" s="28"/>
      <c r="Q4020" s="28"/>
      <c r="R4020" s="28"/>
      <c r="S4020" s="28"/>
      <c r="V4020" s="28"/>
      <c r="Z4020" s="28"/>
      <c r="AA4020" s="28"/>
      <c r="AC4020" s="28"/>
      <c r="AD4020" s="28"/>
      <c r="AE4020" s="28"/>
      <c r="AF4020" s="28"/>
      <c r="AI4020" s="29"/>
      <c r="AJ4020" s="28"/>
      <c r="AK4020" s="28"/>
      <c r="AL4020" s="28"/>
      <c r="AN4020" s="28"/>
      <c r="AO4020" s="28"/>
      <c r="AR4020" s="28"/>
      <c r="AS4020" s="28"/>
      <c r="AT4020" s="28"/>
      <c r="AU4020" s="28"/>
      <c r="AV4020" s="28"/>
      <c r="AW4020" s="28"/>
      <c r="AX4020" s="28"/>
      <c r="AY4020" s="28"/>
      <c r="AZ4020" s="28"/>
      <c r="BA4020" s="28"/>
      <c r="BB4020" s="28"/>
      <c r="BC4020" s="28"/>
    </row>
    <row r="4021" spans="1:55" x14ac:dyDescent="0.35">
      <c r="A4021" s="28"/>
      <c r="B4021" s="28"/>
      <c r="D4021" s="28"/>
      <c r="E4021" s="28"/>
      <c r="Q4021" s="28"/>
      <c r="R4021" s="28"/>
      <c r="S4021" s="28"/>
      <c r="V4021" s="28"/>
      <c r="Z4021" s="28"/>
      <c r="AA4021" s="28"/>
      <c r="AC4021" s="28"/>
      <c r="AD4021" s="28"/>
      <c r="AE4021" s="28"/>
      <c r="AF4021" s="28"/>
      <c r="AI4021" s="29"/>
      <c r="AJ4021" s="28"/>
      <c r="AK4021" s="28"/>
      <c r="AL4021" s="28"/>
      <c r="AN4021" s="28"/>
      <c r="AO4021" s="28"/>
      <c r="AR4021" s="28"/>
      <c r="AS4021" s="28"/>
      <c r="AT4021" s="28"/>
      <c r="AU4021" s="28"/>
      <c r="AV4021" s="28"/>
      <c r="AW4021" s="28"/>
      <c r="AX4021" s="28"/>
      <c r="AY4021" s="28"/>
      <c r="AZ4021" s="28"/>
      <c r="BA4021" s="28"/>
      <c r="BB4021" s="28"/>
      <c r="BC4021" s="28"/>
    </row>
    <row r="4022" spans="1:55" x14ac:dyDescent="0.35">
      <c r="A4022" s="28"/>
      <c r="B4022" s="28"/>
      <c r="D4022" s="28"/>
      <c r="E4022" s="28"/>
      <c r="Q4022" s="28"/>
      <c r="R4022" s="28"/>
      <c r="S4022" s="28"/>
      <c r="V4022" s="28"/>
      <c r="Z4022" s="28"/>
      <c r="AA4022" s="28"/>
      <c r="AC4022" s="28"/>
      <c r="AD4022" s="28"/>
      <c r="AE4022" s="28"/>
      <c r="AF4022" s="28"/>
      <c r="AI4022" s="29"/>
      <c r="AJ4022" s="28"/>
      <c r="AK4022" s="28"/>
      <c r="AL4022" s="28"/>
      <c r="AN4022" s="28"/>
      <c r="AO4022" s="28"/>
      <c r="AR4022" s="28"/>
      <c r="AS4022" s="28"/>
      <c r="AT4022" s="28"/>
      <c r="AU4022" s="28"/>
      <c r="AV4022" s="28"/>
      <c r="AW4022" s="28"/>
      <c r="AX4022" s="28"/>
      <c r="AY4022" s="28"/>
      <c r="AZ4022" s="28"/>
      <c r="BA4022" s="28"/>
      <c r="BB4022" s="28"/>
      <c r="BC4022" s="28"/>
    </row>
    <row r="4023" spans="1:55" x14ac:dyDescent="0.35">
      <c r="A4023" s="28"/>
      <c r="B4023" s="28"/>
      <c r="D4023" s="28"/>
      <c r="E4023" s="28"/>
      <c r="Q4023" s="28"/>
      <c r="R4023" s="28"/>
      <c r="S4023" s="28"/>
      <c r="V4023" s="28"/>
      <c r="Z4023" s="28"/>
      <c r="AA4023" s="28"/>
      <c r="AC4023" s="28"/>
      <c r="AD4023" s="28"/>
      <c r="AE4023" s="28"/>
      <c r="AF4023" s="28"/>
      <c r="AI4023" s="29"/>
      <c r="AJ4023" s="28"/>
      <c r="AK4023" s="28"/>
      <c r="AL4023" s="28"/>
      <c r="AN4023" s="28"/>
      <c r="AO4023" s="28"/>
      <c r="AR4023" s="28"/>
      <c r="AS4023" s="28"/>
      <c r="AT4023" s="28"/>
      <c r="AU4023" s="28"/>
      <c r="AV4023" s="28"/>
      <c r="AW4023" s="28"/>
      <c r="AX4023" s="28"/>
      <c r="AY4023" s="28"/>
      <c r="AZ4023" s="28"/>
      <c r="BA4023" s="28"/>
      <c r="BB4023" s="28"/>
      <c r="BC4023" s="28"/>
    </row>
    <row r="4024" spans="1:55" x14ac:dyDescent="0.35">
      <c r="A4024" s="28"/>
      <c r="B4024" s="28"/>
      <c r="D4024" s="28"/>
      <c r="E4024" s="28"/>
      <c r="Q4024" s="28"/>
      <c r="R4024" s="28"/>
      <c r="S4024" s="28"/>
      <c r="V4024" s="28"/>
      <c r="Z4024" s="28"/>
      <c r="AA4024" s="28"/>
      <c r="AC4024" s="28"/>
      <c r="AD4024" s="28"/>
      <c r="AE4024" s="28"/>
      <c r="AF4024" s="28"/>
      <c r="AI4024" s="29"/>
      <c r="AJ4024" s="28"/>
      <c r="AK4024" s="28"/>
      <c r="AL4024" s="28"/>
      <c r="AN4024" s="28"/>
      <c r="AO4024" s="28"/>
      <c r="AR4024" s="28"/>
      <c r="AS4024" s="28"/>
      <c r="AT4024" s="28"/>
      <c r="AU4024" s="28"/>
      <c r="AV4024" s="28"/>
      <c r="AW4024" s="28"/>
      <c r="AX4024" s="28"/>
      <c r="AY4024" s="28"/>
      <c r="AZ4024" s="28"/>
      <c r="BA4024" s="28"/>
      <c r="BB4024" s="28"/>
      <c r="BC4024" s="28"/>
    </row>
    <row r="4025" spans="1:55" x14ac:dyDescent="0.35">
      <c r="A4025" s="28"/>
      <c r="B4025" s="28"/>
      <c r="D4025" s="28"/>
      <c r="E4025" s="28"/>
      <c r="Q4025" s="28"/>
      <c r="R4025" s="28"/>
      <c r="S4025" s="28"/>
      <c r="V4025" s="28"/>
      <c r="Z4025" s="28"/>
      <c r="AA4025" s="28"/>
      <c r="AC4025" s="28"/>
      <c r="AD4025" s="28"/>
      <c r="AE4025" s="28"/>
      <c r="AF4025" s="28"/>
      <c r="AI4025" s="29"/>
      <c r="AJ4025" s="28"/>
      <c r="AK4025" s="28"/>
      <c r="AL4025" s="28"/>
      <c r="AN4025" s="28"/>
      <c r="AO4025" s="28"/>
      <c r="AR4025" s="28"/>
      <c r="AS4025" s="28"/>
      <c r="AT4025" s="28"/>
      <c r="AU4025" s="28"/>
      <c r="AV4025" s="28"/>
      <c r="AW4025" s="28"/>
      <c r="AX4025" s="28"/>
      <c r="AY4025" s="28"/>
      <c r="AZ4025" s="28"/>
      <c r="BA4025" s="28"/>
      <c r="BB4025" s="28"/>
      <c r="BC4025" s="28"/>
    </row>
    <row r="4026" spans="1:55" x14ac:dyDescent="0.35">
      <c r="A4026" s="28"/>
      <c r="B4026" s="28"/>
      <c r="D4026" s="28"/>
      <c r="E4026" s="28"/>
      <c r="Q4026" s="28"/>
      <c r="R4026" s="28"/>
      <c r="S4026" s="28"/>
      <c r="V4026" s="28"/>
      <c r="Z4026" s="28"/>
      <c r="AA4026" s="28"/>
      <c r="AC4026" s="28"/>
      <c r="AD4026" s="28"/>
      <c r="AE4026" s="28"/>
      <c r="AF4026" s="28"/>
      <c r="AI4026" s="29"/>
      <c r="AJ4026" s="28"/>
      <c r="AK4026" s="28"/>
      <c r="AL4026" s="28"/>
      <c r="AN4026" s="28"/>
      <c r="AO4026" s="28"/>
      <c r="AR4026" s="28"/>
      <c r="AS4026" s="28"/>
      <c r="AT4026" s="28"/>
      <c r="AU4026" s="28"/>
      <c r="AV4026" s="28"/>
      <c r="AW4026" s="28"/>
      <c r="AX4026" s="28"/>
      <c r="AY4026" s="28"/>
      <c r="AZ4026" s="28"/>
      <c r="BA4026" s="28"/>
      <c r="BB4026" s="28"/>
      <c r="BC4026" s="28"/>
    </row>
    <row r="4027" spans="1:55" x14ac:dyDescent="0.35">
      <c r="A4027" s="28"/>
      <c r="B4027" s="28"/>
      <c r="D4027" s="28"/>
      <c r="E4027" s="28"/>
      <c r="Q4027" s="28"/>
      <c r="R4027" s="28"/>
      <c r="S4027" s="28"/>
      <c r="V4027" s="28"/>
      <c r="Z4027" s="28"/>
      <c r="AA4027" s="28"/>
      <c r="AC4027" s="28"/>
      <c r="AD4027" s="28"/>
      <c r="AE4027" s="28"/>
      <c r="AF4027" s="28"/>
      <c r="AI4027" s="29"/>
      <c r="AJ4027" s="28"/>
      <c r="AK4027" s="28"/>
      <c r="AL4027" s="28"/>
      <c r="AN4027" s="28"/>
      <c r="AO4027" s="28"/>
      <c r="AR4027" s="28"/>
      <c r="AS4027" s="28"/>
      <c r="AT4027" s="28"/>
      <c r="AU4027" s="28"/>
      <c r="AV4027" s="28"/>
      <c r="AW4027" s="28"/>
      <c r="AX4027" s="28"/>
      <c r="AY4027" s="28"/>
      <c r="AZ4027" s="28"/>
      <c r="BA4027" s="28"/>
      <c r="BB4027" s="28"/>
      <c r="BC4027" s="28"/>
    </row>
    <row r="4028" spans="1:55" x14ac:dyDescent="0.35">
      <c r="A4028" s="28"/>
      <c r="B4028" s="28"/>
      <c r="D4028" s="28"/>
      <c r="E4028" s="28"/>
      <c r="Q4028" s="28"/>
      <c r="R4028" s="28"/>
      <c r="S4028" s="28"/>
      <c r="V4028" s="28"/>
      <c r="Z4028" s="28"/>
      <c r="AA4028" s="28"/>
      <c r="AC4028" s="28"/>
      <c r="AD4028" s="28"/>
      <c r="AE4028" s="28"/>
      <c r="AF4028" s="28"/>
      <c r="AI4028" s="29"/>
      <c r="AJ4028" s="28"/>
      <c r="AK4028" s="28"/>
      <c r="AL4028" s="28"/>
      <c r="AN4028" s="28"/>
      <c r="AO4028" s="28"/>
      <c r="AR4028" s="28"/>
      <c r="AS4028" s="28"/>
      <c r="AT4028" s="28"/>
      <c r="AU4028" s="28"/>
      <c r="AV4028" s="28"/>
      <c r="AW4028" s="28"/>
      <c r="AX4028" s="28"/>
      <c r="AY4028" s="28"/>
      <c r="AZ4028" s="28"/>
      <c r="BA4028" s="28"/>
      <c r="BB4028" s="28"/>
      <c r="BC4028" s="28"/>
    </row>
    <row r="4029" spans="1:55" x14ac:dyDescent="0.35">
      <c r="A4029" s="28"/>
      <c r="B4029" s="28"/>
      <c r="D4029" s="28"/>
      <c r="E4029" s="28"/>
      <c r="Q4029" s="28"/>
      <c r="R4029" s="28"/>
      <c r="S4029" s="28"/>
      <c r="V4029" s="28"/>
      <c r="Z4029" s="28"/>
      <c r="AA4029" s="28"/>
      <c r="AC4029" s="28"/>
      <c r="AD4029" s="28"/>
      <c r="AE4029" s="28"/>
      <c r="AF4029" s="28"/>
      <c r="AI4029" s="29"/>
      <c r="AJ4029" s="28"/>
      <c r="AK4029" s="28"/>
      <c r="AL4029" s="28"/>
      <c r="AN4029" s="28"/>
      <c r="AO4029" s="28"/>
      <c r="AR4029" s="28"/>
      <c r="AS4029" s="28"/>
      <c r="AT4029" s="28"/>
      <c r="AU4029" s="28"/>
      <c r="AV4029" s="28"/>
      <c r="AW4029" s="28"/>
      <c r="AX4029" s="28"/>
      <c r="AY4029" s="28"/>
      <c r="AZ4029" s="28"/>
      <c r="BA4029" s="28"/>
      <c r="BB4029" s="28"/>
      <c r="BC4029" s="28"/>
    </row>
    <row r="4030" spans="1:55" x14ac:dyDescent="0.35">
      <c r="A4030" s="28"/>
      <c r="B4030" s="28"/>
      <c r="D4030" s="28"/>
      <c r="E4030" s="28"/>
      <c r="Q4030" s="28"/>
      <c r="R4030" s="28"/>
      <c r="S4030" s="28"/>
      <c r="V4030" s="28"/>
      <c r="Z4030" s="28"/>
      <c r="AA4030" s="28"/>
      <c r="AC4030" s="28"/>
      <c r="AD4030" s="28"/>
      <c r="AE4030" s="28"/>
      <c r="AF4030" s="28"/>
      <c r="AI4030" s="29"/>
      <c r="AJ4030" s="28"/>
      <c r="AK4030" s="28"/>
      <c r="AL4030" s="28"/>
      <c r="AN4030" s="28"/>
      <c r="AO4030" s="28"/>
      <c r="AR4030" s="28"/>
      <c r="AS4030" s="28"/>
      <c r="AT4030" s="28"/>
      <c r="AU4030" s="28"/>
      <c r="AV4030" s="28"/>
      <c r="AW4030" s="28"/>
      <c r="AX4030" s="28"/>
      <c r="AY4030" s="28"/>
      <c r="AZ4030" s="28"/>
      <c r="BA4030" s="28"/>
      <c r="BB4030" s="28"/>
      <c r="BC4030" s="28"/>
    </row>
    <row r="4031" spans="1:55" x14ac:dyDescent="0.35">
      <c r="A4031" s="28"/>
      <c r="B4031" s="28"/>
      <c r="D4031" s="28"/>
      <c r="E4031" s="28"/>
      <c r="Q4031" s="28"/>
      <c r="R4031" s="28"/>
      <c r="S4031" s="28"/>
      <c r="V4031" s="28"/>
      <c r="Z4031" s="28"/>
      <c r="AA4031" s="28"/>
      <c r="AC4031" s="28"/>
      <c r="AD4031" s="28"/>
      <c r="AE4031" s="28"/>
      <c r="AF4031" s="28"/>
      <c r="AI4031" s="29"/>
      <c r="AJ4031" s="28"/>
      <c r="AK4031" s="28"/>
      <c r="AL4031" s="28"/>
      <c r="AN4031" s="28"/>
      <c r="AO4031" s="28"/>
      <c r="AR4031" s="28"/>
      <c r="AS4031" s="28"/>
      <c r="AT4031" s="28"/>
      <c r="AU4031" s="28"/>
      <c r="AV4031" s="28"/>
      <c r="AW4031" s="28"/>
      <c r="AX4031" s="28"/>
      <c r="AY4031" s="28"/>
      <c r="AZ4031" s="28"/>
      <c r="BA4031" s="28"/>
      <c r="BB4031" s="28"/>
      <c r="BC4031" s="28"/>
    </row>
    <row r="4032" spans="1:55" x14ac:dyDescent="0.35">
      <c r="A4032" s="28"/>
      <c r="B4032" s="28"/>
      <c r="D4032" s="28"/>
      <c r="E4032" s="28"/>
      <c r="Q4032" s="28"/>
      <c r="R4032" s="28"/>
      <c r="S4032" s="28"/>
      <c r="V4032" s="28"/>
      <c r="Z4032" s="28"/>
      <c r="AA4032" s="28"/>
      <c r="AC4032" s="28"/>
      <c r="AD4032" s="28"/>
      <c r="AE4032" s="28"/>
      <c r="AF4032" s="28"/>
      <c r="AI4032" s="29"/>
      <c r="AJ4032" s="28"/>
      <c r="AK4032" s="28"/>
      <c r="AL4032" s="28"/>
      <c r="AN4032" s="28"/>
      <c r="AO4032" s="28"/>
      <c r="AR4032" s="28"/>
      <c r="AS4032" s="28"/>
      <c r="AT4032" s="28"/>
      <c r="AU4032" s="28"/>
      <c r="AV4032" s="28"/>
      <c r="AW4032" s="28"/>
      <c r="AX4032" s="28"/>
      <c r="AY4032" s="28"/>
      <c r="AZ4032" s="28"/>
      <c r="BA4032" s="28"/>
      <c r="BB4032" s="28"/>
      <c r="BC4032" s="28"/>
    </row>
    <row r="4033" spans="1:55" x14ac:dyDescent="0.35">
      <c r="A4033" s="28"/>
      <c r="B4033" s="28"/>
      <c r="D4033" s="28"/>
      <c r="E4033" s="28"/>
      <c r="Q4033" s="28"/>
      <c r="R4033" s="28"/>
      <c r="S4033" s="28"/>
      <c r="V4033" s="28"/>
      <c r="Z4033" s="28"/>
      <c r="AA4033" s="28"/>
      <c r="AC4033" s="28"/>
      <c r="AD4033" s="28"/>
      <c r="AE4033" s="28"/>
      <c r="AF4033" s="28"/>
      <c r="AI4033" s="29"/>
      <c r="AJ4033" s="28"/>
      <c r="AK4033" s="28"/>
      <c r="AL4033" s="28"/>
      <c r="AN4033" s="28"/>
      <c r="AO4033" s="28"/>
      <c r="AR4033" s="28"/>
      <c r="AS4033" s="28"/>
      <c r="AT4033" s="28"/>
      <c r="AU4033" s="28"/>
      <c r="AV4033" s="28"/>
      <c r="AW4033" s="28"/>
      <c r="AX4033" s="28"/>
      <c r="AY4033" s="28"/>
      <c r="AZ4033" s="28"/>
      <c r="BA4033" s="28"/>
      <c r="BB4033" s="28"/>
      <c r="BC4033" s="28"/>
    </row>
    <row r="4034" spans="1:55" x14ac:dyDescent="0.35">
      <c r="A4034" s="28"/>
      <c r="B4034" s="28"/>
      <c r="D4034" s="28"/>
      <c r="E4034" s="28"/>
      <c r="Q4034" s="28"/>
      <c r="R4034" s="28"/>
      <c r="S4034" s="28"/>
      <c r="V4034" s="28"/>
      <c r="Z4034" s="28"/>
      <c r="AA4034" s="28"/>
      <c r="AC4034" s="28"/>
      <c r="AD4034" s="28"/>
      <c r="AE4034" s="28"/>
      <c r="AF4034" s="28"/>
      <c r="AI4034" s="29"/>
      <c r="AJ4034" s="28"/>
      <c r="AK4034" s="28"/>
      <c r="AL4034" s="28"/>
      <c r="AN4034" s="28"/>
      <c r="AO4034" s="28"/>
      <c r="AR4034" s="28"/>
      <c r="AS4034" s="28"/>
      <c r="AT4034" s="28"/>
      <c r="AU4034" s="28"/>
      <c r="AV4034" s="28"/>
      <c r="AW4034" s="28"/>
      <c r="AX4034" s="28"/>
      <c r="AY4034" s="28"/>
      <c r="AZ4034" s="28"/>
      <c r="BA4034" s="28"/>
      <c r="BB4034" s="28"/>
      <c r="BC4034" s="28"/>
    </row>
    <row r="4035" spans="1:55" x14ac:dyDescent="0.35">
      <c r="A4035" s="28"/>
      <c r="B4035" s="28"/>
      <c r="D4035" s="28"/>
      <c r="E4035" s="28"/>
      <c r="Q4035" s="28"/>
      <c r="R4035" s="28"/>
      <c r="S4035" s="28"/>
      <c r="V4035" s="28"/>
      <c r="Z4035" s="28"/>
      <c r="AA4035" s="28"/>
      <c r="AC4035" s="28"/>
      <c r="AD4035" s="28"/>
      <c r="AE4035" s="28"/>
      <c r="AF4035" s="28"/>
      <c r="AI4035" s="29"/>
      <c r="AJ4035" s="28"/>
      <c r="AK4035" s="28"/>
      <c r="AL4035" s="28"/>
      <c r="AN4035" s="28"/>
      <c r="AO4035" s="28"/>
      <c r="AR4035" s="28"/>
      <c r="AS4035" s="28"/>
      <c r="AT4035" s="28"/>
      <c r="AU4035" s="28"/>
      <c r="AV4035" s="28"/>
      <c r="AW4035" s="28"/>
      <c r="AX4035" s="28"/>
      <c r="AY4035" s="28"/>
      <c r="AZ4035" s="28"/>
      <c r="BA4035" s="28"/>
      <c r="BB4035" s="28"/>
      <c r="BC4035" s="28"/>
    </row>
    <row r="4036" spans="1:55" x14ac:dyDescent="0.35">
      <c r="A4036" s="28"/>
      <c r="B4036" s="28"/>
      <c r="D4036" s="28"/>
      <c r="E4036" s="28"/>
      <c r="Q4036" s="28"/>
      <c r="R4036" s="28"/>
      <c r="S4036" s="28"/>
      <c r="V4036" s="28"/>
      <c r="Z4036" s="28"/>
      <c r="AA4036" s="28"/>
      <c r="AC4036" s="28"/>
      <c r="AD4036" s="28"/>
      <c r="AE4036" s="28"/>
      <c r="AF4036" s="28"/>
      <c r="AI4036" s="29"/>
      <c r="AJ4036" s="28"/>
      <c r="AK4036" s="28"/>
      <c r="AL4036" s="28"/>
      <c r="AN4036" s="28"/>
      <c r="AO4036" s="28"/>
      <c r="AR4036" s="28"/>
      <c r="AS4036" s="28"/>
      <c r="AT4036" s="28"/>
      <c r="AU4036" s="28"/>
      <c r="AV4036" s="28"/>
      <c r="AW4036" s="28"/>
      <c r="AX4036" s="28"/>
      <c r="AY4036" s="28"/>
      <c r="AZ4036" s="28"/>
      <c r="BA4036" s="28"/>
      <c r="BB4036" s="28"/>
      <c r="BC4036" s="28"/>
    </row>
    <row r="4037" spans="1:55" x14ac:dyDescent="0.35">
      <c r="A4037" s="28"/>
      <c r="B4037" s="28"/>
      <c r="D4037" s="28"/>
      <c r="E4037" s="28"/>
      <c r="Q4037" s="28"/>
      <c r="R4037" s="28"/>
      <c r="S4037" s="28"/>
      <c r="V4037" s="28"/>
      <c r="Z4037" s="28"/>
      <c r="AA4037" s="28"/>
      <c r="AC4037" s="28"/>
      <c r="AD4037" s="28"/>
      <c r="AE4037" s="28"/>
      <c r="AF4037" s="28"/>
      <c r="AI4037" s="29"/>
      <c r="AJ4037" s="28"/>
      <c r="AK4037" s="28"/>
      <c r="AL4037" s="28"/>
      <c r="AN4037" s="28"/>
      <c r="AO4037" s="28"/>
      <c r="AR4037" s="28"/>
      <c r="AS4037" s="28"/>
      <c r="AT4037" s="28"/>
      <c r="AU4037" s="28"/>
      <c r="AV4037" s="28"/>
      <c r="AW4037" s="28"/>
      <c r="AX4037" s="28"/>
      <c r="AY4037" s="28"/>
      <c r="AZ4037" s="28"/>
      <c r="BA4037" s="28"/>
      <c r="BB4037" s="28"/>
      <c r="BC4037" s="28"/>
    </row>
    <row r="4038" spans="1:55" x14ac:dyDescent="0.35">
      <c r="A4038" s="28"/>
      <c r="B4038" s="28"/>
      <c r="D4038" s="28"/>
      <c r="E4038" s="28"/>
      <c r="Q4038" s="28"/>
      <c r="R4038" s="28"/>
      <c r="S4038" s="28"/>
      <c r="V4038" s="28"/>
      <c r="Z4038" s="28"/>
      <c r="AA4038" s="28"/>
      <c r="AC4038" s="28"/>
      <c r="AD4038" s="28"/>
      <c r="AE4038" s="28"/>
      <c r="AF4038" s="28"/>
      <c r="AI4038" s="29"/>
      <c r="AJ4038" s="28"/>
      <c r="AK4038" s="28"/>
      <c r="AL4038" s="28"/>
      <c r="AN4038" s="28"/>
      <c r="AO4038" s="28"/>
      <c r="AR4038" s="28"/>
      <c r="AS4038" s="28"/>
      <c r="AT4038" s="28"/>
      <c r="AU4038" s="28"/>
      <c r="AV4038" s="28"/>
      <c r="AW4038" s="28"/>
      <c r="AX4038" s="28"/>
      <c r="AY4038" s="28"/>
      <c r="AZ4038" s="28"/>
      <c r="BA4038" s="28"/>
      <c r="BB4038" s="28"/>
      <c r="BC4038" s="28"/>
    </row>
    <row r="4039" spans="1:55" x14ac:dyDescent="0.35">
      <c r="A4039" s="28"/>
      <c r="B4039" s="28"/>
      <c r="D4039" s="28"/>
      <c r="E4039" s="28"/>
      <c r="Q4039" s="28"/>
      <c r="R4039" s="28"/>
      <c r="S4039" s="28"/>
      <c r="V4039" s="28"/>
      <c r="Z4039" s="28"/>
      <c r="AA4039" s="28"/>
      <c r="AC4039" s="28"/>
      <c r="AD4039" s="28"/>
      <c r="AE4039" s="28"/>
      <c r="AF4039" s="28"/>
      <c r="AI4039" s="29"/>
      <c r="AJ4039" s="28"/>
      <c r="AK4039" s="28"/>
      <c r="AL4039" s="28"/>
      <c r="AN4039" s="28"/>
      <c r="AO4039" s="28"/>
      <c r="AR4039" s="28"/>
      <c r="AS4039" s="28"/>
      <c r="AT4039" s="28"/>
      <c r="AU4039" s="28"/>
      <c r="AV4039" s="28"/>
      <c r="AW4039" s="28"/>
      <c r="AX4039" s="28"/>
      <c r="AY4039" s="28"/>
      <c r="AZ4039" s="28"/>
      <c r="BA4039" s="28"/>
      <c r="BB4039" s="28"/>
      <c r="BC4039" s="28"/>
    </row>
    <row r="4040" spans="1:55" x14ac:dyDescent="0.35">
      <c r="A4040" s="28"/>
      <c r="B4040" s="28"/>
      <c r="D4040" s="28"/>
      <c r="E4040" s="28"/>
      <c r="Q4040" s="28"/>
      <c r="R4040" s="28"/>
      <c r="S4040" s="28"/>
      <c r="V4040" s="28"/>
      <c r="Z4040" s="28"/>
      <c r="AA4040" s="28"/>
      <c r="AC4040" s="28"/>
      <c r="AD4040" s="28"/>
      <c r="AE4040" s="28"/>
      <c r="AF4040" s="28"/>
      <c r="AI4040" s="29"/>
      <c r="AJ4040" s="28"/>
      <c r="AK4040" s="28"/>
      <c r="AL4040" s="28"/>
      <c r="AN4040" s="28"/>
      <c r="AO4040" s="28"/>
      <c r="AR4040" s="28"/>
      <c r="AS4040" s="28"/>
      <c r="AT4040" s="28"/>
      <c r="AU4040" s="28"/>
      <c r="AV4040" s="28"/>
      <c r="AW4040" s="28"/>
      <c r="AX4040" s="28"/>
      <c r="AY4040" s="28"/>
      <c r="AZ4040" s="28"/>
      <c r="BA4040" s="28"/>
      <c r="BB4040" s="28"/>
      <c r="BC4040" s="28"/>
    </row>
    <row r="4041" spans="1:55" x14ac:dyDescent="0.35">
      <c r="A4041" s="28"/>
      <c r="B4041" s="28"/>
      <c r="D4041" s="28"/>
      <c r="E4041" s="28"/>
      <c r="Q4041" s="28"/>
      <c r="R4041" s="28"/>
      <c r="S4041" s="28"/>
      <c r="V4041" s="28"/>
      <c r="Z4041" s="28"/>
      <c r="AA4041" s="28"/>
      <c r="AC4041" s="28"/>
      <c r="AD4041" s="28"/>
      <c r="AE4041" s="28"/>
      <c r="AF4041" s="28"/>
      <c r="AI4041" s="29"/>
      <c r="AJ4041" s="28"/>
      <c r="AK4041" s="28"/>
      <c r="AL4041" s="28"/>
      <c r="AN4041" s="28"/>
      <c r="AO4041" s="28"/>
      <c r="AR4041" s="28"/>
      <c r="AS4041" s="28"/>
      <c r="AT4041" s="28"/>
      <c r="AU4041" s="28"/>
      <c r="AV4041" s="28"/>
      <c r="AW4041" s="28"/>
      <c r="AX4041" s="28"/>
      <c r="AY4041" s="28"/>
      <c r="AZ4041" s="28"/>
      <c r="BA4041" s="28"/>
      <c r="BB4041" s="28"/>
      <c r="BC4041" s="28"/>
    </row>
    <row r="4042" spans="1:55" x14ac:dyDescent="0.35">
      <c r="A4042" s="28"/>
      <c r="B4042" s="28"/>
      <c r="D4042" s="28"/>
      <c r="E4042" s="28"/>
      <c r="Q4042" s="28"/>
      <c r="R4042" s="28"/>
      <c r="S4042" s="28"/>
      <c r="V4042" s="28"/>
      <c r="Z4042" s="28"/>
      <c r="AA4042" s="28"/>
      <c r="AC4042" s="28"/>
      <c r="AD4042" s="28"/>
      <c r="AE4042" s="28"/>
      <c r="AF4042" s="28"/>
      <c r="AI4042" s="29"/>
      <c r="AJ4042" s="28"/>
      <c r="AK4042" s="28"/>
      <c r="AL4042" s="28"/>
      <c r="AN4042" s="28"/>
      <c r="AO4042" s="28"/>
      <c r="AR4042" s="28"/>
      <c r="AS4042" s="28"/>
      <c r="AT4042" s="28"/>
      <c r="AU4042" s="28"/>
      <c r="AV4042" s="28"/>
      <c r="AW4042" s="28"/>
      <c r="AX4042" s="28"/>
      <c r="AY4042" s="28"/>
      <c r="AZ4042" s="28"/>
      <c r="BA4042" s="28"/>
      <c r="BB4042" s="28"/>
      <c r="BC4042" s="28"/>
    </row>
    <row r="4043" spans="1:55" x14ac:dyDescent="0.35">
      <c r="A4043" s="28"/>
      <c r="B4043" s="28"/>
      <c r="D4043" s="28"/>
      <c r="E4043" s="28"/>
      <c r="Q4043" s="28"/>
      <c r="R4043" s="28"/>
      <c r="S4043" s="28"/>
      <c r="V4043" s="28"/>
      <c r="Z4043" s="28"/>
      <c r="AA4043" s="28"/>
      <c r="AC4043" s="28"/>
      <c r="AD4043" s="28"/>
      <c r="AE4043" s="28"/>
      <c r="AF4043" s="28"/>
      <c r="AI4043" s="29"/>
      <c r="AJ4043" s="28"/>
      <c r="AK4043" s="28"/>
      <c r="AL4043" s="28"/>
      <c r="AN4043" s="28"/>
      <c r="AO4043" s="28"/>
      <c r="AR4043" s="28"/>
      <c r="AS4043" s="28"/>
      <c r="AT4043" s="28"/>
      <c r="AU4043" s="28"/>
      <c r="AV4043" s="28"/>
      <c r="AW4043" s="28"/>
      <c r="AX4043" s="28"/>
      <c r="AY4043" s="28"/>
      <c r="AZ4043" s="28"/>
      <c r="BA4043" s="28"/>
      <c r="BB4043" s="28"/>
      <c r="BC4043" s="28"/>
    </row>
    <row r="4044" spans="1:55" x14ac:dyDescent="0.35">
      <c r="A4044" s="28"/>
      <c r="B4044" s="28"/>
      <c r="D4044" s="28"/>
      <c r="E4044" s="28"/>
      <c r="Q4044" s="28"/>
      <c r="R4044" s="28"/>
      <c r="S4044" s="28"/>
      <c r="V4044" s="28"/>
      <c r="Z4044" s="28"/>
      <c r="AA4044" s="28"/>
      <c r="AC4044" s="28"/>
      <c r="AD4044" s="28"/>
      <c r="AE4044" s="28"/>
      <c r="AF4044" s="28"/>
      <c r="AI4044" s="29"/>
      <c r="AJ4044" s="28"/>
      <c r="AK4044" s="28"/>
      <c r="AL4044" s="28"/>
      <c r="AN4044" s="28"/>
      <c r="AO4044" s="28"/>
      <c r="AR4044" s="28"/>
      <c r="AS4044" s="28"/>
      <c r="AT4044" s="28"/>
      <c r="AU4044" s="28"/>
      <c r="AV4044" s="28"/>
      <c r="AW4044" s="28"/>
      <c r="AX4044" s="28"/>
      <c r="AY4044" s="28"/>
      <c r="AZ4044" s="28"/>
      <c r="BA4044" s="28"/>
      <c r="BB4044" s="28"/>
      <c r="BC4044" s="28"/>
    </row>
    <row r="4045" spans="1:55" x14ac:dyDescent="0.35">
      <c r="A4045" s="28"/>
      <c r="B4045" s="28"/>
      <c r="D4045" s="28"/>
      <c r="E4045" s="28"/>
      <c r="Q4045" s="28"/>
      <c r="R4045" s="28"/>
      <c r="S4045" s="28"/>
      <c r="V4045" s="28"/>
      <c r="Z4045" s="28"/>
      <c r="AA4045" s="28"/>
      <c r="AC4045" s="28"/>
      <c r="AD4045" s="28"/>
      <c r="AE4045" s="28"/>
      <c r="AF4045" s="28"/>
      <c r="AI4045" s="29"/>
      <c r="AJ4045" s="28"/>
      <c r="AK4045" s="28"/>
      <c r="AL4045" s="28"/>
      <c r="AN4045" s="28"/>
      <c r="AO4045" s="28"/>
      <c r="AR4045" s="28"/>
      <c r="AS4045" s="28"/>
      <c r="AT4045" s="28"/>
      <c r="AU4045" s="28"/>
      <c r="AV4045" s="28"/>
      <c r="AW4045" s="28"/>
      <c r="AX4045" s="28"/>
      <c r="AY4045" s="28"/>
      <c r="AZ4045" s="28"/>
      <c r="BA4045" s="28"/>
      <c r="BB4045" s="28"/>
      <c r="BC4045" s="28"/>
    </row>
    <row r="4046" spans="1:55" x14ac:dyDescent="0.35">
      <c r="A4046" s="28"/>
      <c r="B4046" s="28"/>
      <c r="D4046" s="28"/>
      <c r="E4046" s="28"/>
      <c r="Q4046" s="28"/>
      <c r="R4046" s="28"/>
      <c r="S4046" s="28"/>
      <c r="V4046" s="28"/>
      <c r="Z4046" s="28"/>
      <c r="AA4046" s="28"/>
      <c r="AC4046" s="28"/>
      <c r="AD4046" s="28"/>
      <c r="AE4046" s="28"/>
      <c r="AF4046" s="28"/>
      <c r="AI4046" s="29"/>
      <c r="AJ4046" s="28"/>
      <c r="AK4046" s="28"/>
      <c r="AL4046" s="28"/>
      <c r="AN4046" s="28"/>
      <c r="AO4046" s="28"/>
      <c r="AR4046" s="28"/>
      <c r="AS4046" s="28"/>
      <c r="AT4046" s="28"/>
      <c r="AU4046" s="28"/>
      <c r="AV4046" s="28"/>
      <c r="AW4046" s="28"/>
      <c r="AX4046" s="28"/>
      <c r="AY4046" s="28"/>
      <c r="AZ4046" s="28"/>
      <c r="BA4046" s="28"/>
      <c r="BB4046" s="28"/>
      <c r="BC4046" s="28"/>
    </row>
    <row r="4047" spans="1:55" x14ac:dyDescent="0.35">
      <c r="A4047" s="28"/>
      <c r="B4047" s="28"/>
      <c r="D4047" s="28"/>
      <c r="E4047" s="28"/>
      <c r="Q4047" s="28"/>
      <c r="R4047" s="28"/>
      <c r="S4047" s="28"/>
      <c r="V4047" s="28"/>
      <c r="Z4047" s="28"/>
      <c r="AA4047" s="28"/>
      <c r="AC4047" s="28"/>
      <c r="AD4047" s="28"/>
      <c r="AE4047" s="28"/>
      <c r="AF4047" s="28"/>
      <c r="AI4047" s="29"/>
      <c r="AJ4047" s="28"/>
      <c r="AK4047" s="28"/>
      <c r="AL4047" s="28"/>
      <c r="AN4047" s="28"/>
      <c r="AO4047" s="28"/>
      <c r="AR4047" s="28"/>
      <c r="AS4047" s="28"/>
      <c r="AT4047" s="28"/>
      <c r="AU4047" s="28"/>
      <c r="AV4047" s="28"/>
      <c r="AW4047" s="28"/>
      <c r="AX4047" s="28"/>
      <c r="AY4047" s="28"/>
      <c r="AZ4047" s="28"/>
      <c r="BA4047" s="28"/>
      <c r="BB4047" s="28"/>
      <c r="BC4047" s="28"/>
    </row>
    <row r="4048" spans="1:55" x14ac:dyDescent="0.35">
      <c r="A4048" s="28"/>
      <c r="B4048" s="28"/>
      <c r="D4048" s="28"/>
      <c r="E4048" s="28"/>
      <c r="Q4048" s="28"/>
      <c r="R4048" s="28"/>
      <c r="S4048" s="28"/>
      <c r="V4048" s="28"/>
      <c r="Z4048" s="28"/>
      <c r="AA4048" s="28"/>
      <c r="AC4048" s="28"/>
      <c r="AD4048" s="28"/>
      <c r="AE4048" s="28"/>
      <c r="AF4048" s="28"/>
      <c r="AI4048" s="29"/>
      <c r="AJ4048" s="28"/>
      <c r="AK4048" s="28"/>
      <c r="AL4048" s="28"/>
      <c r="AN4048" s="28"/>
      <c r="AO4048" s="28"/>
      <c r="AR4048" s="28"/>
      <c r="AS4048" s="28"/>
      <c r="AT4048" s="28"/>
      <c r="AU4048" s="28"/>
      <c r="AV4048" s="28"/>
      <c r="AW4048" s="28"/>
      <c r="AX4048" s="28"/>
      <c r="AY4048" s="28"/>
      <c r="AZ4048" s="28"/>
      <c r="BA4048" s="28"/>
      <c r="BB4048" s="28"/>
      <c r="BC4048" s="28"/>
    </row>
    <row r="4049" spans="1:55" x14ac:dyDescent="0.35">
      <c r="A4049" s="28"/>
      <c r="B4049" s="28"/>
      <c r="D4049" s="28"/>
      <c r="E4049" s="28"/>
      <c r="Q4049" s="28"/>
      <c r="R4049" s="28"/>
      <c r="S4049" s="28"/>
      <c r="V4049" s="28"/>
      <c r="Z4049" s="28"/>
      <c r="AA4049" s="28"/>
      <c r="AC4049" s="28"/>
      <c r="AD4049" s="28"/>
      <c r="AE4049" s="28"/>
      <c r="AF4049" s="28"/>
      <c r="AI4049" s="29"/>
      <c r="AJ4049" s="28"/>
      <c r="AK4049" s="28"/>
      <c r="AL4049" s="28"/>
      <c r="AN4049" s="28"/>
      <c r="AO4049" s="28"/>
      <c r="AR4049" s="28"/>
      <c r="AS4049" s="28"/>
      <c r="AT4049" s="28"/>
      <c r="AU4049" s="28"/>
      <c r="AV4049" s="28"/>
      <c r="AW4049" s="28"/>
      <c r="AX4049" s="28"/>
      <c r="AY4049" s="28"/>
      <c r="AZ4049" s="28"/>
      <c r="BA4049" s="28"/>
      <c r="BB4049" s="28"/>
      <c r="BC4049" s="28"/>
    </row>
    <row r="4050" spans="1:55" x14ac:dyDescent="0.35">
      <c r="A4050" s="28"/>
      <c r="B4050" s="28"/>
      <c r="D4050" s="28"/>
      <c r="E4050" s="28"/>
      <c r="Q4050" s="28"/>
      <c r="R4050" s="28"/>
      <c r="S4050" s="28"/>
      <c r="V4050" s="28"/>
      <c r="Z4050" s="28"/>
      <c r="AA4050" s="28"/>
      <c r="AC4050" s="28"/>
      <c r="AD4050" s="28"/>
      <c r="AE4050" s="28"/>
      <c r="AF4050" s="28"/>
      <c r="AI4050" s="29"/>
      <c r="AJ4050" s="28"/>
      <c r="AK4050" s="28"/>
      <c r="AL4050" s="28"/>
      <c r="AN4050" s="28"/>
      <c r="AO4050" s="28"/>
      <c r="AR4050" s="28"/>
      <c r="AS4050" s="28"/>
      <c r="AT4050" s="28"/>
      <c r="AU4050" s="28"/>
      <c r="AV4050" s="28"/>
      <c r="AW4050" s="28"/>
      <c r="AX4050" s="28"/>
      <c r="AY4050" s="28"/>
      <c r="AZ4050" s="28"/>
      <c r="BA4050" s="28"/>
      <c r="BB4050" s="28"/>
      <c r="BC4050" s="28"/>
    </row>
    <row r="4051" spans="1:55" x14ac:dyDescent="0.35">
      <c r="A4051" s="28"/>
      <c r="B4051" s="28"/>
      <c r="D4051" s="28"/>
      <c r="E4051" s="28"/>
      <c r="Q4051" s="28"/>
      <c r="R4051" s="28"/>
      <c r="S4051" s="28"/>
      <c r="V4051" s="28"/>
      <c r="Z4051" s="28"/>
      <c r="AA4051" s="28"/>
      <c r="AC4051" s="28"/>
      <c r="AD4051" s="28"/>
      <c r="AE4051" s="28"/>
      <c r="AF4051" s="28"/>
      <c r="AI4051" s="29"/>
      <c r="AJ4051" s="28"/>
      <c r="AK4051" s="28"/>
      <c r="AL4051" s="28"/>
      <c r="AN4051" s="28"/>
      <c r="AO4051" s="28"/>
      <c r="AR4051" s="28"/>
      <c r="AS4051" s="28"/>
      <c r="AT4051" s="28"/>
      <c r="AU4051" s="28"/>
      <c r="AV4051" s="28"/>
      <c r="AW4051" s="28"/>
      <c r="AX4051" s="28"/>
      <c r="AY4051" s="28"/>
      <c r="AZ4051" s="28"/>
      <c r="BA4051" s="28"/>
      <c r="BB4051" s="28"/>
      <c r="BC4051" s="28"/>
    </row>
    <row r="4052" spans="1:55" x14ac:dyDescent="0.35">
      <c r="A4052" s="28"/>
      <c r="B4052" s="28"/>
      <c r="D4052" s="28"/>
      <c r="E4052" s="28"/>
      <c r="Q4052" s="28"/>
      <c r="R4052" s="28"/>
      <c r="S4052" s="28"/>
      <c r="V4052" s="28"/>
      <c r="Z4052" s="28"/>
      <c r="AA4052" s="28"/>
      <c r="AC4052" s="28"/>
      <c r="AD4052" s="28"/>
      <c r="AE4052" s="28"/>
      <c r="AF4052" s="28"/>
      <c r="AI4052" s="29"/>
      <c r="AJ4052" s="28"/>
      <c r="AK4052" s="28"/>
      <c r="AL4052" s="28"/>
      <c r="AN4052" s="28"/>
      <c r="AO4052" s="28"/>
      <c r="AR4052" s="28"/>
      <c r="AS4052" s="28"/>
      <c r="AT4052" s="28"/>
      <c r="AU4052" s="28"/>
      <c r="AV4052" s="28"/>
      <c r="AW4052" s="28"/>
      <c r="AX4052" s="28"/>
      <c r="AY4052" s="28"/>
      <c r="AZ4052" s="28"/>
      <c r="BA4052" s="28"/>
      <c r="BB4052" s="28"/>
      <c r="BC4052" s="28"/>
    </row>
    <row r="4053" spans="1:55" x14ac:dyDescent="0.35">
      <c r="A4053" s="28"/>
      <c r="B4053" s="28"/>
      <c r="D4053" s="28"/>
      <c r="E4053" s="28"/>
      <c r="Q4053" s="28"/>
      <c r="R4053" s="28"/>
      <c r="S4053" s="28"/>
      <c r="V4053" s="28"/>
      <c r="Z4053" s="28"/>
      <c r="AA4053" s="28"/>
      <c r="AC4053" s="28"/>
      <c r="AD4053" s="28"/>
      <c r="AE4053" s="28"/>
      <c r="AF4053" s="28"/>
      <c r="AI4053" s="29"/>
      <c r="AJ4053" s="28"/>
      <c r="AK4053" s="28"/>
      <c r="AL4053" s="28"/>
      <c r="AN4053" s="28"/>
      <c r="AO4053" s="28"/>
      <c r="AR4053" s="28"/>
      <c r="AS4053" s="28"/>
      <c r="AT4053" s="28"/>
      <c r="AU4053" s="28"/>
      <c r="AV4053" s="28"/>
      <c r="AW4053" s="28"/>
      <c r="AX4053" s="28"/>
      <c r="AY4053" s="28"/>
      <c r="AZ4053" s="28"/>
      <c r="BA4053" s="28"/>
      <c r="BB4053" s="28"/>
      <c r="BC4053" s="28"/>
    </row>
    <row r="4054" spans="1:55" x14ac:dyDescent="0.35">
      <c r="A4054" s="28"/>
      <c r="B4054" s="28"/>
      <c r="D4054" s="28"/>
      <c r="E4054" s="28"/>
      <c r="Q4054" s="28"/>
      <c r="R4054" s="28"/>
      <c r="S4054" s="28"/>
      <c r="V4054" s="28"/>
      <c r="Z4054" s="28"/>
      <c r="AA4054" s="28"/>
      <c r="AC4054" s="28"/>
      <c r="AD4054" s="28"/>
      <c r="AE4054" s="28"/>
      <c r="AF4054" s="28"/>
      <c r="AI4054" s="29"/>
      <c r="AJ4054" s="28"/>
      <c r="AK4054" s="28"/>
      <c r="AL4054" s="28"/>
      <c r="AN4054" s="28"/>
      <c r="AO4054" s="28"/>
      <c r="AR4054" s="28"/>
      <c r="AS4054" s="28"/>
      <c r="AT4054" s="28"/>
      <c r="AU4054" s="28"/>
      <c r="AV4054" s="28"/>
      <c r="AW4054" s="28"/>
      <c r="AX4054" s="28"/>
      <c r="AY4054" s="28"/>
      <c r="AZ4054" s="28"/>
      <c r="BA4054" s="28"/>
      <c r="BB4054" s="28"/>
      <c r="BC4054" s="28"/>
    </row>
    <row r="4055" spans="1:55" x14ac:dyDescent="0.35">
      <c r="A4055" s="28"/>
      <c r="B4055" s="28"/>
      <c r="D4055" s="28"/>
      <c r="E4055" s="28"/>
      <c r="Q4055" s="28"/>
      <c r="R4055" s="28"/>
      <c r="S4055" s="28"/>
      <c r="V4055" s="28"/>
      <c r="Z4055" s="28"/>
      <c r="AA4055" s="28"/>
      <c r="AC4055" s="28"/>
      <c r="AD4055" s="28"/>
      <c r="AE4055" s="28"/>
      <c r="AF4055" s="28"/>
      <c r="AI4055" s="29"/>
      <c r="AJ4055" s="28"/>
      <c r="AK4055" s="28"/>
      <c r="AL4055" s="28"/>
      <c r="AN4055" s="28"/>
      <c r="AO4055" s="28"/>
      <c r="AR4055" s="28"/>
      <c r="AS4055" s="28"/>
      <c r="AT4055" s="28"/>
      <c r="AU4055" s="28"/>
      <c r="AV4055" s="28"/>
      <c r="AW4055" s="28"/>
      <c r="AX4055" s="28"/>
      <c r="AY4055" s="28"/>
      <c r="AZ4055" s="28"/>
      <c r="BA4055" s="28"/>
      <c r="BB4055" s="28"/>
      <c r="BC4055" s="28"/>
    </row>
    <row r="4056" spans="1:55" x14ac:dyDescent="0.35">
      <c r="A4056" s="28"/>
      <c r="B4056" s="28"/>
      <c r="D4056" s="28"/>
      <c r="E4056" s="28"/>
      <c r="Q4056" s="28"/>
      <c r="R4056" s="28"/>
      <c r="S4056" s="28"/>
      <c r="V4056" s="28"/>
      <c r="Z4056" s="28"/>
      <c r="AA4056" s="28"/>
      <c r="AC4056" s="28"/>
      <c r="AD4056" s="28"/>
      <c r="AE4056" s="28"/>
      <c r="AF4056" s="28"/>
      <c r="AI4056" s="29"/>
      <c r="AJ4056" s="28"/>
      <c r="AK4056" s="28"/>
      <c r="AL4056" s="28"/>
      <c r="AN4056" s="28"/>
      <c r="AO4056" s="28"/>
      <c r="AR4056" s="28"/>
      <c r="AS4056" s="28"/>
      <c r="AT4056" s="28"/>
      <c r="AU4056" s="28"/>
      <c r="AV4056" s="28"/>
      <c r="AW4056" s="28"/>
      <c r="AX4056" s="28"/>
      <c r="AY4056" s="28"/>
      <c r="AZ4056" s="28"/>
      <c r="BA4056" s="28"/>
      <c r="BB4056" s="28"/>
      <c r="BC4056" s="28"/>
    </row>
    <row r="4057" spans="1:55" x14ac:dyDescent="0.35">
      <c r="A4057" s="28"/>
      <c r="B4057" s="28"/>
      <c r="D4057" s="28"/>
      <c r="E4057" s="28"/>
      <c r="Q4057" s="28"/>
      <c r="R4057" s="28"/>
      <c r="S4057" s="28"/>
      <c r="V4057" s="28"/>
      <c r="Z4057" s="28"/>
      <c r="AA4057" s="28"/>
      <c r="AC4057" s="28"/>
      <c r="AD4057" s="28"/>
      <c r="AE4057" s="28"/>
      <c r="AF4057" s="28"/>
      <c r="AI4057" s="29"/>
      <c r="AJ4057" s="28"/>
      <c r="AK4057" s="28"/>
      <c r="AL4057" s="28"/>
      <c r="AN4057" s="28"/>
      <c r="AO4057" s="28"/>
      <c r="AR4057" s="28"/>
      <c r="AS4057" s="28"/>
      <c r="AT4057" s="28"/>
      <c r="AU4057" s="28"/>
      <c r="AV4057" s="28"/>
      <c r="AW4057" s="28"/>
      <c r="AX4057" s="28"/>
      <c r="AY4057" s="28"/>
      <c r="AZ4057" s="28"/>
      <c r="BA4057" s="28"/>
      <c r="BB4057" s="28"/>
      <c r="BC4057" s="28"/>
    </row>
    <row r="4058" spans="1:55" x14ac:dyDescent="0.35">
      <c r="A4058" s="28"/>
      <c r="B4058" s="28"/>
      <c r="D4058" s="28"/>
      <c r="E4058" s="28"/>
      <c r="Q4058" s="28"/>
      <c r="R4058" s="28"/>
      <c r="S4058" s="28"/>
      <c r="V4058" s="28"/>
      <c r="Z4058" s="28"/>
      <c r="AA4058" s="28"/>
      <c r="AC4058" s="28"/>
      <c r="AD4058" s="28"/>
      <c r="AE4058" s="28"/>
      <c r="AF4058" s="28"/>
      <c r="AI4058" s="29"/>
      <c r="AJ4058" s="28"/>
      <c r="AK4058" s="28"/>
      <c r="AL4058" s="28"/>
      <c r="AN4058" s="28"/>
      <c r="AO4058" s="28"/>
      <c r="AR4058" s="28"/>
      <c r="AS4058" s="28"/>
      <c r="AT4058" s="28"/>
      <c r="AU4058" s="28"/>
      <c r="AV4058" s="28"/>
      <c r="AW4058" s="28"/>
      <c r="AX4058" s="28"/>
      <c r="AY4058" s="28"/>
      <c r="AZ4058" s="28"/>
      <c r="BA4058" s="28"/>
      <c r="BB4058" s="28"/>
      <c r="BC4058" s="28"/>
    </row>
    <row r="4059" spans="1:55" x14ac:dyDescent="0.35">
      <c r="A4059" s="28"/>
      <c r="B4059" s="28"/>
      <c r="D4059" s="28"/>
      <c r="E4059" s="28"/>
      <c r="Q4059" s="28"/>
      <c r="R4059" s="28"/>
      <c r="S4059" s="28"/>
      <c r="V4059" s="28"/>
      <c r="Z4059" s="28"/>
      <c r="AA4059" s="28"/>
      <c r="AC4059" s="28"/>
      <c r="AD4059" s="28"/>
      <c r="AE4059" s="28"/>
      <c r="AF4059" s="28"/>
      <c r="AI4059" s="29"/>
      <c r="AJ4059" s="28"/>
      <c r="AK4059" s="28"/>
      <c r="AL4059" s="28"/>
      <c r="AN4059" s="28"/>
      <c r="AO4059" s="28"/>
      <c r="AR4059" s="28"/>
      <c r="AS4059" s="28"/>
      <c r="AT4059" s="28"/>
      <c r="AU4059" s="28"/>
      <c r="AV4059" s="28"/>
      <c r="AW4059" s="28"/>
      <c r="AX4059" s="28"/>
      <c r="AY4059" s="28"/>
      <c r="AZ4059" s="28"/>
      <c r="BA4059" s="28"/>
      <c r="BB4059" s="28"/>
      <c r="BC4059" s="28"/>
    </row>
    <row r="4060" spans="1:55" x14ac:dyDescent="0.35">
      <c r="A4060" s="28"/>
      <c r="B4060" s="28"/>
      <c r="D4060" s="28"/>
      <c r="E4060" s="28"/>
      <c r="Q4060" s="28"/>
      <c r="R4060" s="28"/>
      <c r="S4060" s="28"/>
      <c r="V4060" s="28"/>
      <c r="Z4060" s="28"/>
      <c r="AA4060" s="28"/>
      <c r="AC4060" s="28"/>
      <c r="AD4060" s="28"/>
      <c r="AE4060" s="28"/>
      <c r="AF4060" s="28"/>
      <c r="AI4060" s="29"/>
      <c r="AJ4060" s="28"/>
      <c r="AK4060" s="28"/>
      <c r="AL4060" s="28"/>
      <c r="AN4060" s="28"/>
      <c r="AO4060" s="28"/>
      <c r="AR4060" s="28"/>
      <c r="AS4060" s="28"/>
      <c r="AT4060" s="28"/>
      <c r="AU4060" s="28"/>
      <c r="AV4060" s="28"/>
      <c r="AW4060" s="28"/>
      <c r="AX4060" s="28"/>
      <c r="AY4060" s="28"/>
      <c r="AZ4060" s="28"/>
      <c r="BA4060" s="28"/>
      <c r="BB4060" s="28"/>
      <c r="BC4060" s="28"/>
    </row>
    <row r="4061" spans="1:55" x14ac:dyDescent="0.35">
      <c r="A4061" s="28"/>
      <c r="B4061" s="28"/>
      <c r="D4061" s="28"/>
      <c r="E4061" s="28"/>
      <c r="Q4061" s="28"/>
      <c r="R4061" s="28"/>
      <c r="S4061" s="28"/>
      <c r="V4061" s="28"/>
      <c r="Z4061" s="28"/>
      <c r="AA4061" s="28"/>
      <c r="AC4061" s="28"/>
      <c r="AD4061" s="28"/>
      <c r="AE4061" s="28"/>
      <c r="AF4061" s="28"/>
      <c r="AI4061" s="29"/>
      <c r="AJ4061" s="28"/>
      <c r="AK4061" s="28"/>
      <c r="AL4061" s="28"/>
      <c r="AN4061" s="28"/>
      <c r="AO4061" s="28"/>
      <c r="AR4061" s="28"/>
      <c r="AS4061" s="28"/>
      <c r="AT4061" s="28"/>
      <c r="AU4061" s="28"/>
      <c r="AV4061" s="28"/>
      <c r="AW4061" s="28"/>
      <c r="AX4061" s="28"/>
      <c r="AY4061" s="28"/>
      <c r="AZ4061" s="28"/>
      <c r="BA4061" s="28"/>
      <c r="BB4061" s="28"/>
      <c r="BC4061" s="28"/>
    </row>
    <row r="4062" spans="1:55" x14ac:dyDescent="0.35">
      <c r="A4062" s="28"/>
      <c r="B4062" s="28"/>
      <c r="D4062" s="28"/>
      <c r="E4062" s="28"/>
      <c r="Q4062" s="28"/>
      <c r="R4062" s="28"/>
      <c r="S4062" s="28"/>
      <c r="V4062" s="28"/>
      <c r="Z4062" s="28"/>
      <c r="AA4062" s="28"/>
      <c r="AC4062" s="28"/>
      <c r="AD4062" s="28"/>
      <c r="AE4062" s="28"/>
      <c r="AF4062" s="28"/>
      <c r="AI4062" s="29"/>
      <c r="AJ4062" s="28"/>
      <c r="AK4062" s="28"/>
      <c r="AL4062" s="28"/>
      <c r="AN4062" s="28"/>
      <c r="AO4062" s="28"/>
      <c r="AR4062" s="28"/>
      <c r="AS4062" s="28"/>
      <c r="AT4062" s="28"/>
      <c r="AU4062" s="28"/>
      <c r="AV4062" s="28"/>
      <c r="AW4062" s="28"/>
      <c r="AX4062" s="28"/>
      <c r="AY4062" s="28"/>
      <c r="AZ4062" s="28"/>
      <c r="BA4062" s="28"/>
      <c r="BB4062" s="28"/>
      <c r="BC4062" s="28"/>
    </row>
    <row r="4063" spans="1:55" x14ac:dyDescent="0.35">
      <c r="A4063" s="28"/>
      <c r="B4063" s="28"/>
      <c r="D4063" s="28"/>
      <c r="E4063" s="28"/>
      <c r="Q4063" s="28"/>
      <c r="R4063" s="28"/>
      <c r="S4063" s="28"/>
      <c r="V4063" s="28"/>
      <c r="Z4063" s="28"/>
      <c r="AA4063" s="28"/>
      <c r="AC4063" s="28"/>
      <c r="AD4063" s="28"/>
      <c r="AE4063" s="28"/>
      <c r="AF4063" s="28"/>
      <c r="AI4063" s="29"/>
      <c r="AJ4063" s="28"/>
      <c r="AK4063" s="28"/>
      <c r="AL4063" s="28"/>
      <c r="AN4063" s="28"/>
      <c r="AO4063" s="28"/>
      <c r="AR4063" s="28"/>
      <c r="AS4063" s="28"/>
      <c r="AT4063" s="28"/>
      <c r="AU4063" s="28"/>
      <c r="AV4063" s="28"/>
      <c r="AW4063" s="28"/>
      <c r="AX4063" s="28"/>
      <c r="AY4063" s="28"/>
      <c r="AZ4063" s="28"/>
      <c r="BA4063" s="28"/>
      <c r="BB4063" s="28"/>
      <c r="BC4063" s="28"/>
    </row>
    <row r="4064" spans="1:55" x14ac:dyDescent="0.35">
      <c r="A4064" s="28"/>
      <c r="B4064" s="28"/>
      <c r="D4064" s="28"/>
      <c r="E4064" s="28"/>
      <c r="Q4064" s="28"/>
      <c r="R4064" s="28"/>
      <c r="S4064" s="28"/>
      <c r="V4064" s="28"/>
      <c r="Z4064" s="28"/>
      <c r="AA4064" s="28"/>
      <c r="AC4064" s="28"/>
      <c r="AD4064" s="28"/>
      <c r="AE4064" s="28"/>
      <c r="AF4064" s="28"/>
      <c r="AI4064" s="29"/>
      <c r="AJ4064" s="28"/>
      <c r="AK4064" s="28"/>
      <c r="AL4064" s="28"/>
      <c r="AN4064" s="28"/>
      <c r="AO4064" s="28"/>
      <c r="AR4064" s="28"/>
      <c r="AS4064" s="28"/>
      <c r="AT4064" s="28"/>
      <c r="AU4064" s="28"/>
      <c r="AV4064" s="28"/>
      <c r="AW4064" s="28"/>
      <c r="AX4064" s="28"/>
      <c r="AY4064" s="28"/>
      <c r="AZ4064" s="28"/>
      <c r="BA4064" s="28"/>
      <c r="BB4064" s="28"/>
      <c r="BC4064" s="28"/>
    </row>
    <row r="4065" spans="1:55" x14ac:dyDescent="0.35">
      <c r="A4065" s="28"/>
      <c r="B4065" s="28"/>
      <c r="D4065" s="28"/>
      <c r="E4065" s="28"/>
      <c r="Q4065" s="28"/>
      <c r="R4065" s="28"/>
      <c r="S4065" s="28"/>
      <c r="V4065" s="28"/>
      <c r="Z4065" s="28"/>
      <c r="AA4065" s="28"/>
      <c r="AC4065" s="28"/>
      <c r="AD4065" s="28"/>
      <c r="AE4065" s="28"/>
      <c r="AF4065" s="28"/>
      <c r="AI4065" s="29"/>
      <c r="AJ4065" s="28"/>
      <c r="AK4065" s="28"/>
      <c r="AL4065" s="28"/>
      <c r="AN4065" s="28"/>
      <c r="AO4065" s="28"/>
      <c r="AR4065" s="28"/>
      <c r="AS4065" s="28"/>
      <c r="AT4065" s="28"/>
      <c r="AU4065" s="28"/>
      <c r="AV4065" s="28"/>
      <c r="AW4065" s="28"/>
      <c r="AX4065" s="28"/>
      <c r="AY4065" s="28"/>
      <c r="AZ4065" s="28"/>
      <c r="BA4065" s="28"/>
      <c r="BB4065" s="28"/>
      <c r="BC4065" s="28"/>
    </row>
    <row r="4066" spans="1:55" x14ac:dyDescent="0.35">
      <c r="A4066" s="28"/>
      <c r="B4066" s="28"/>
      <c r="D4066" s="28"/>
      <c r="E4066" s="28"/>
      <c r="Q4066" s="28"/>
      <c r="R4066" s="28"/>
      <c r="S4066" s="28"/>
      <c r="V4066" s="28"/>
      <c r="Z4066" s="28"/>
      <c r="AA4066" s="28"/>
      <c r="AC4066" s="28"/>
      <c r="AD4066" s="28"/>
      <c r="AE4066" s="28"/>
      <c r="AF4066" s="28"/>
      <c r="AI4066" s="29"/>
      <c r="AJ4066" s="28"/>
      <c r="AK4066" s="28"/>
      <c r="AL4066" s="28"/>
      <c r="AN4066" s="28"/>
      <c r="AO4066" s="28"/>
      <c r="AR4066" s="28"/>
      <c r="AS4066" s="28"/>
      <c r="AT4066" s="28"/>
      <c r="AU4066" s="28"/>
      <c r="AV4066" s="28"/>
      <c r="AW4066" s="28"/>
      <c r="AX4066" s="28"/>
      <c r="AY4066" s="28"/>
      <c r="AZ4066" s="28"/>
      <c r="BA4066" s="28"/>
      <c r="BB4066" s="28"/>
      <c r="BC4066" s="28"/>
    </row>
    <row r="4067" spans="1:55" x14ac:dyDescent="0.35">
      <c r="A4067" s="28"/>
      <c r="B4067" s="28"/>
      <c r="D4067" s="28"/>
      <c r="E4067" s="28"/>
      <c r="Q4067" s="28"/>
      <c r="R4067" s="28"/>
      <c r="S4067" s="28"/>
      <c r="V4067" s="28"/>
      <c r="Z4067" s="28"/>
      <c r="AA4067" s="28"/>
      <c r="AC4067" s="28"/>
      <c r="AD4067" s="28"/>
      <c r="AE4067" s="28"/>
      <c r="AF4067" s="28"/>
      <c r="AI4067" s="29"/>
      <c r="AJ4067" s="28"/>
      <c r="AK4067" s="28"/>
      <c r="AL4067" s="28"/>
      <c r="AN4067" s="28"/>
      <c r="AO4067" s="28"/>
      <c r="AR4067" s="28"/>
      <c r="AS4067" s="28"/>
      <c r="AT4067" s="28"/>
      <c r="AU4067" s="28"/>
      <c r="AV4067" s="28"/>
      <c r="AW4067" s="28"/>
      <c r="AX4067" s="28"/>
      <c r="AY4067" s="28"/>
      <c r="AZ4067" s="28"/>
      <c r="BA4067" s="28"/>
      <c r="BB4067" s="28"/>
      <c r="BC4067" s="28"/>
    </row>
    <row r="4068" spans="1:55" x14ac:dyDescent="0.35">
      <c r="A4068" s="28"/>
      <c r="B4068" s="28"/>
      <c r="D4068" s="28"/>
      <c r="E4068" s="28"/>
      <c r="Q4068" s="28"/>
      <c r="R4068" s="28"/>
      <c r="S4068" s="28"/>
      <c r="V4068" s="28"/>
      <c r="Z4068" s="28"/>
      <c r="AA4068" s="28"/>
      <c r="AC4068" s="28"/>
      <c r="AD4068" s="28"/>
      <c r="AE4068" s="28"/>
      <c r="AF4068" s="28"/>
      <c r="AI4068" s="29"/>
      <c r="AJ4068" s="28"/>
      <c r="AK4068" s="28"/>
      <c r="AL4068" s="28"/>
      <c r="AN4068" s="28"/>
      <c r="AO4068" s="28"/>
      <c r="AR4068" s="28"/>
      <c r="AS4068" s="28"/>
      <c r="AT4068" s="28"/>
      <c r="AU4068" s="28"/>
      <c r="AV4068" s="28"/>
      <c r="AW4068" s="28"/>
      <c r="AX4068" s="28"/>
      <c r="AY4068" s="28"/>
      <c r="AZ4068" s="28"/>
      <c r="BA4068" s="28"/>
      <c r="BB4068" s="28"/>
      <c r="BC4068" s="28"/>
    </row>
    <row r="4069" spans="1:55" x14ac:dyDescent="0.35">
      <c r="A4069" s="28"/>
      <c r="B4069" s="28"/>
      <c r="D4069" s="28"/>
      <c r="E4069" s="28"/>
      <c r="Q4069" s="28"/>
      <c r="R4069" s="28"/>
      <c r="S4069" s="28"/>
      <c r="V4069" s="28"/>
      <c r="Z4069" s="28"/>
      <c r="AA4069" s="28"/>
      <c r="AC4069" s="28"/>
      <c r="AD4069" s="28"/>
      <c r="AE4069" s="28"/>
      <c r="AF4069" s="28"/>
      <c r="AI4069" s="29"/>
      <c r="AJ4069" s="28"/>
      <c r="AK4069" s="28"/>
      <c r="AL4069" s="28"/>
      <c r="AN4069" s="28"/>
      <c r="AO4069" s="28"/>
      <c r="AR4069" s="28"/>
      <c r="AS4069" s="28"/>
      <c r="AT4069" s="28"/>
      <c r="AU4069" s="28"/>
      <c r="AV4069" s="28"/>
      <c r="AW4069" s="28"/>
      <c r="AX4069" s="28"/>
      <c r="AY4069" s="28"/>
      <c r="AZ4069" s="28"/>
      <c r="BA4069" s="28"/>
      <c r="BB4069" s="28"/>
      <c r="BC4069" s="28"/>
    </row>
    <row r="4070" spans="1:55" x14ac:dyDescent="0.35">
      <c r="A4070" s="28"/>
      <c r="B4070" s="28"/>
      <c r="D4070" s="28"/>
      <c r="E4070" s="28"/>
      <c r="Q4070" s="28"/>
      <c r="R4070" s="28"/>
      <c r="S4070" s="28"/>
      <c r="V4070" s="28"/>
      <c r="Z4070" s="28"/>
      <c r="AA4070" s="28"/>
      <c r="AC4070" s="28"/>
      <c r="AD4070" s="28"/>
      <c r="AE4070" s="28"/>
      <c r="AF4070" s="28"/>
      <c r="AI4070" s="29"/>
      <c r="AJ4070" s="28"/>
      <c r="AK4070" s="28"/>
      <c r="AL4070" s="28"/>
      <c r="AN4070" s="28"/>
      <c r="AO4070" s="28"/>
      <c r="AR4070" s="28"/>
      <c r="AS4070" s="28"/>
      <c r="AT4070" s="28"/>
      <c r="AU4070" s="28"/>
      <c r="AV4070" s="28"/>
      <c r="AW4070" s="28"/>
      <c r="AX4070" s="28"/>
      <c r="AY4070" s="28"/>
      <c r="AZ4070" s="28"/>
      <c r="BA4070" s="28"/>
      <c r="BB4070" s="28"/>
      <c r="BC4070" s="28"/>
    </row>
    <row r="4071" spans="1:55" x14ac:dyDescent="0.35">
      <c r="A4071" s="28"/>
      <c r="B4071" s="28"/>
      <c r="D4071" s="28"/>
      <c r="E4071" s="28"/>
      <c r="Q4071" s="28"/>
      <c r="R4071" s="28"/>
      <c r="S4071" s="28"/>
      <c r="V4071" s="28"/>
      <c r="Z4071" s="28"/>
      <c r="AA4071" s="28"/>
      <c r="AC4071" s="28"/>
      <c r="AD4071" s="28"/>
      <c r="AE4071" s="28"/>
      <c r="AF4071" s="28"/>
      <c r="AI4071" s="29"/>
      <c r="AJ4071" s="28"/>
      <c r="AK4071" s="28"/>
      <c r="AL4071" s="28"/>
      <c r="AN4071" s="28"/>
      <c r="AO4071" s="28"/>
      <c r="AR4071" s="28"/>
      <c r="AS4071" s="28"/>
      <c r="AT4071" s="28"/>
      <c r="AU4071" s="28"/>
      <c r="AV4071" s="28"/>
      <c r="AW4071" s="28"/>
      <c r="AX4071" s="28"/>
      <c r="AY4071" s="28"/>
      <c r="AZ4071" s="28"/>
      <c r="BA4071" s="28"/>
      <c r="BB4071" s="28"/>
      <c r="BC4071" s="28"/>
    </row>
    <row r="4072" spans="1:55" x14ac:dyDescent="0.35">
      <c r="A4072" s="28"/>
      <c r="B4072" s="28"/>
      <c r="D4072" s="28"/>
      <c r="E4072" s="28"/>
      <c r="Q4072" s="28"/>
      <c r="R4072" s="28"/>
      <c r="S4072" s="28"/>
      <c r="V4072" s="28"/>
      <c r="Z4072" s="28"/>
      <c r="AA4072" s="28"/>
      <c r="AC4072" s="28"/>
      <c r="AD4072" s="28"/>
      <c r="AE4072" s="28"/>
      <c r="AF4072" s="28"/>
      <c r="AI4072" s="29"/>
      <c r="AJ4072" s="28"/>
      <c r="AK4072" s="28"/>
      <c r="AL4072" s="28"/>
      <c r="AN4072" s="28"/>
      <c r="AO4072" s="28"/>
      <c r="AR4072" s="28"/>
      <c r="AS4072" s="28"/>
      <c r="AT4072" s="28"/>
      <c r="AU4072" s="28"/>
      <c r="AV4072" s="28"/>
      <c r="AW4072" s="28"/>
      <c r="AX4072" s="28"/>
      <c r="AY4072" s="28"/>
      <c r="AZ4072" s="28"/>
      <c r="BA4072" s="28"/>
      <c r="BB4072" s="28"/>
      <c r="BC4072" s="28"/>
    </row>
    <row r="4073" spans="1:55" x14ac:dyDescent="0.35">
      <c r="A4073" s="28"/>
      <c r="B4073" s="28"/>
      <c r="D4073" s="28"/>
      <c r="E4073" s="28"/>
      <c r="Q4073" s="28"/>
      <c r="R4073" s="28"/>
      <c r="S4073" s="28"/>
      <c r="V4073" s="28"/>
      <c r="Z4073" s="28"/>
      <c r="AA4073" s="28"/>
      <c r="AC4073" s="28"/>
      <c r="AD4073" s="28"/>
      <c r="AE4073" s="28"/>
      <c r="AF4073" s="28"/>
      <c r="AI4073" s="29"/>
      <c r="AJ4073" s="28"/>
      <c r="AK4073" s="28"/>
      <c r="AL4073" s="28"/>
      <c r="AN4073" s="28"/>
      <c r="AO4073" s="28"/>
      <c r="AR4073" s="28"/>
      <c r="AS4073" s="28"/>
      <c r="AT4073" s="28"/>
      <c r="AU4073" s="28"/>
      <c r="AV4073" s="28"/>
      <c r="AW4073" s="28"/>
      <c r="AX4073" s="28"/>
      <c r="AY4073" s="28"/>
      <c r="AZ4073" s="28"/>
      <c r="BA4073" s="28"/>
      <c r="BB4073" s="28"/>
      <c r="BC4073" s="28"/>
    </row>
    <row r="4074" spans="1:55" x14ac:dyDescent="0.35">
      <c r="A4074" s="28"/>
      <c r="B4074" s="28"/>
      <c r="D4074" s="28"/>
      <c r="E4074" s="28"/>
      <c r="Q4074" s="28"/>
      <c r="R4074" s="28"/>
      <c r="S4074" s="28"/>
      <c r="V4074" s="28"/>
      <c r="Z4074" s="28"/>
      <c r="AA4074" s="28"/>
      <c r="AC4074" s="28"/>
      <c r="AD4074" s="28"/>
      <c r="AE4074" s="28"/>
      <c r="AF4074" s="28"/>
      <c r="AI4074" s="29"/>
      <c r="AJ4074" s="28"/>
      <c r="AK4074" s="28"/>
      <c r="AL4074" s="28"/>
      <c r="AN4074" s="28"/>
      <c r="AO4074" s="28"/>
      <c r="AR4074" s="28"/>
      <c r="AS4074" s="28"/>
      <c r="AT4074" s="28"/>
      <c r="AU4074" s="28"/>
      <c r="AV4074" s="28"/>
      <c r="AW4074" s="28"/>
      <c r="AX4074" s="28"/>
      <c r="AY4074" s="28"/>
      <c r="AZ4074" s="28"/>
      <c r="BA4074" s="28"/>
      <c r="BB4074" s="28"/>
      <c r="BC4074" s="28"/>
    </row>
    <row r="4075" spans="1:55" x14ac:dyDescent="0.35">
      <c r="A4075" s="28"/>
      <c r="B4075" s="28"/>
      <c r="D4075" s="28"/>
      <c r="E4075" s="28"/>
      <c r="Q4075" s="28"/>
      <c r="R4075" s="28"/>
      <c r="S4075" s="28"/>
      <c r="V4075" s="28"/>
      <c r="Z4075" s="28"/>
      <c r="AA4075" s="28"/>
      <c r="AC4075" s="28"/>
      <c r="AD4075" s="28"/>
      <c r="AE4075" s="28"/>
      <c r="AF4075" s="28"/>
      <c r="AI4075" s="29"/>
      <c r="AJ4075" s="28"/>
      <c r="AK4075" s="28"/>
      <c r="AL4075" s="28"/>
      <c r="AN4075" s="28"/>
      <c r="AO4075" s="28"/>
      <c r="AR4075" s="28"/>
      <c r="AS4075" s="28"/>
      <c r="AT4075" s="28"/>
      <c r="AU4075" s="28"/>
      <c r="AV4075" s="28"/>
      <c r="AW4075" s="28"/>
      <c r="AX4075" s="28"/>
      <c r="AY4075" s="28"/>
      <c r="AZ4075" s="28"/>
      <c r="BA4075" s="28"/>
      <c r="BB4075" s="28"/>
      <c r="BC4075" s="28"/>
    </row>
    <row r="4076" spans="1:55" x14ac:dyDescent="0.35">
      <c r="A4076" s="28"/>
      <c r="B4076" s="28"/>
      <c r="D4076" s="28"/>
      <c r="E4076" s="28"/>
      <c r="Q4076" s="28"/>
      <c r="R4076" s="28"/>
      <c r="S4076" s="28"/>
      <c r="V4076" s="28"/>
      <c r="Z4076" s="28"/>
      <c r="AA4076" s="28"/>
      <c r="AC4076" s="28"/>
      <c r="AD4076" s="28"/>
      <c r="AE4076" s="28"/>
      <c r="AF4076" s="28"/>
      <c r="AI4076" s="29"/>
      <c r="AJ4076" s="28"/>
      <c r="AK4076" s="28"/>
      <c r="AL4076" s="28"/>
      <c r="AN4076" s="28"/>
      <c r="AO4076" s="28"/>
      <c r="AR4076" s="28"/>
      <c r="AS4076" s="28"/>
      <c r="AT4076" s="28"/>
      <c r="AU4076" s="28"/>
      <c r="AV4076" s="28"/>
      <c r="AW4076" s="28"/>
      <c r="AX4076" s="28"/>
      <c r="AY4076" s="28"/>
      <c r="AZ4076" s="28"/>
      <c r="BA4076" s="28"/>
      <c r="BB4076" s="28"/>
      <c r="BC4076" s="28"/>
    </row>
    <row r="4077" spans="1:55" x14ac:dyDescent="0.35">
      <c r="A4077" s="28"/>
      <c r="B4077" s="28"/>
      <c r="D4077" s="28"/>
      <c r="E4077" s="28"/>
      <c r="Q4077" s="28"/>
      <c r="R4077" s="28"/>
      <c r="S4077" s="28"/>
      <c r="V4077" s="28"/>
      <c r="Z4077" s="28"/>
      <c r="AA4077" s="28"/>
      <c r="AC4077" s="28"/>
      <c r="AD4077" s="28"/>
      <c r="AE4077" s="28"/>
      <c r="AF4077" s="28"/>
      <c r="AI4077" s="29"/>
      <c r="AJ4077" s="28"/>
      <c r="AK4077" s="28"/>
      <c r="AL4077" s="28"/>
      <c r="AN4077" s="28"/>
      <c r="AO4077" s="28"/>
      <c r="AR4077" s="28"/>
      <c r="AS4077" s="28"/>
      <c r="AT4077" s="28"/>
      <c r="AU4077" s="28"/>
      <c r="AV4077" s="28"/>
      <c r="AW4077" s="28"/>
      <c r="AX4077" s="28"/>
      <c r="AY4077" s="28"/>
      <c r="AZ4077" s="28"/>
      <c r="BA4077" s="28"/>
      <c r="BB4077" s="28"/>
      <c r="BC4077" s="28"/>
    </row>
    <row r="4078" spans="1:55" x14ac:dyDescent="0.35">
      <c r="A4078" s="28"/>
      <c r="B4078" s="28"/>
      <c r="D4078" s="28"/>
      <c r="E4078" s="28"/>
      <c r="Q4078" s="28"/>
      <c r="R4078" s="28"/>
      <c r="S4078" s="28"/>
      <c r="V4078" s="28"/>
      <c r="Z4078" s="28"/>
      <c r="AA4078" s="28"/>
      <c r="AC4078" s="28"/>
      <c r="AD4078" s="28"/>
      <c r="AE4078" s="28"/>
      <c r="AF4078" s="28"/>
      <c r="AI4078" s="29"/>
      <c r="AJ4078" s="28"/>
      <c r="AK4078" s="28"/>
      <c r="AL4078" s="28"/>
      <c r="AN4078" s="28"/>
      <c r="AO4078" s="28"/>
      <c r="AR4078" s="28"/>
      <c r="AS4078" s="28"/>
      <c r="AT4078" s="28"/>
      <c r="AU4078" s="28"/>
      <c r="AV4078" s="28"/>
      <c r="AW4078" s="28"/>
      <c r="AX4078" s="28"/>
      <c r="AY4078" s="28"/>
      <c r="AZ4078" s="28"/>
      <c r="BA4078" s="28"/>
      <c r="BB4078" s="28"/>
      <c r="BC4078" s="28"/>
    </row>
    <row r="4079" spans="1:55" x14ac:dyDescent="0.35">
      <c r="A4079" s="28"/>
      <c r="B4079" s="28"/>
      <c r="D4079" s="28"/>
      <c r="E4079" s="28"/>
      <c r="Q4079" s="28"/>
      <c r="R4079" s="28"/>
      <c r="S4079" s="28"/>
      <c r="V4079" s="28"/>
      <c r="Z4079" s="28"/>
      <c r="AA4079" s="28"/>
      <c r="AC4079" s="28"/>
      <c r="AD4079" s="28"/>
      <c r="AE4079" s="28"/>
      <c r="AF4079" s="28"/>
      <c r="AI4079" s="29"/>
      <c r="AJ4079" s="28"/>
      <c r="AK4079" s="28"/>
      <c r="AL4079" s="28"/>
      <c r="AN4079" s="28"/>
      <c r="AO4079" s="28"/>
      <c r="AR4079" s="28"/>
      <c r="AS4079" s="28"/>
      <c r="AT4079" s="28"/>
      <c r="AU4079" s="28"/>
      <c r="AV4079" s="28"/>
      <c r="AW4079" s="28"/>
      <c r="AX4079" s="28"/>
      <c r="AY4079" s="28"/>
      <c r="AZ4079" s="28"/>
      <c r="BA4079" s="28"/>
      <c r="BB4079" s="28"/>
      <c r="BC4079" s="28"/>
    </row>
    <row r="4080" spans="1:55" x14ac:dyDescent="0.35">
      <c r="A4080" s="28"/>
      <c r="B4080" s="28"/>
      <c r="D4080" s="28"/>
      <c r="E4080" s="28"/>
      <c r="Q4080" s="28"/>
      <c r="R4080" s="28"/>
      <c r="S4080" s="28"/>
      <c r="V4080" s="28"/>
      <c r="Z4080" s="28"/>
      <c r="AA4080" s="28"/>
      <c r="AC4080" s="28"/>
      <c r="AD4080" s="28"/>
      <c r="AE4080" s="28"/>
      <c r="AF4080" s="28"/>
      <c r="AI4080" s="29"/>
      <c r="AJ4080" s="28"/>
      <c r="AK4080" s="28"/>
      <c r="AL4080" s="28"/>
      <c r="AN4080" s="28"/>
      <c r="AO4080" s="28"/>
      <c r="AR4080" s="28"/>
      <c r="AS4080" s="28"/>
      <c r="AT4080" s="28"/>
      <c r="AU4080" s="28"/>
      <c r="AV4080" s="28"/>
      <c r="AW4080" s="28"/>
      <c r="AX4080" s="28"/>
      <c r="AY4080" s="28"/>
      <c r="AZ4080" s="28"/>
      <c r="BA4080" s="28"/>
      <c r="BB4080" s="28"/>
      <c r="BC4080" s="28"/>
    </row>
    <row r="4081" spans="1:55" x14ac:dyDescent="0.35">
      <c r="A4081" s="28"/>
      <c r="B4081" s="28"/>
      <c r="D4081" s="28"/>
      <c r="E4081" s="28"/>
      <c r="Q4081" s="28"/>
      <c r="R4081" s="28"/>
      <c r="S4081" s="28"/>
      <c r="V4081" s="28"/>
      <c r="Z4081" s="28"/>
      <c r="AA4081" s="28"/>
      <c r="AC4081" s="28"/>
      <c r="AD4081" s="28"/>
      <c r="AE4081" s="28"/>
      <c r="AF4081" s="28"/>
      <c r="AI4081" s="29"/>
      <c r="AJ4081" s="28"/>
      <c r="AK4081" s="28"/>
      <c r="AL4081" s="28"/>
      <c r="AN4081" s="28"/>
      <c r="AO4081" s="28"/>
      <c r="AR4081" s="28"/>
      <c r="AS4081" s="28"/>
      <c r="AT4081" s="28"/>
      <c r="AU4081" s="28"/>
      <c r="AV4081" s="28"/>
      <c r="AW4081" s="28"/>
      <c r="AX4081" s="28"/>
      <c r="AY4081" s="28"/>
      <c r="AZ4081" s="28"/>
      <c r="BA4081" s="28"/>
      <c r="BB4081" s="28"/>
      <c r="BC4081" s="28"/>
    </row>
    <row r="4082" spans="1:55" x14ac:dyDescent="0.35">
      <c r="A4082" s="28"/>
      <c r="B4082" s="28"/>
      <c r="D4082" s="28"/>
      <c r="E4082" s="28"/>
      <c r="Q4082" s="28"/>
      <c r="R4082" s="28"/>
      <c r="S4082" s="28"/>
      <c r="V4082" s="28"/>
      <c r="Z4082" s="28"/>
      <c r="AA4082" s="28"/>
      <c r="AC4082" s="28"/>
      <c r="AD4082" s="28"/>
      <c r="AE4082" s="28"/>
      <c r="AF4082" s="28"/>
      <c r="AI4082" s="29"/>
      <c r="AJ4082" s="28"/>
      <c r="AK4082" s="28"/>
      <c r="AL4082" s="28"/>
      <c r="AN4082" s="28"/>
      <c r="AO4082" s="28"/>
      <c r="AR4082" s="28"/>
      <c r="AS4082" s="28"/>
      <c r="AT4082" s="28"/>
      <c r="AU4082" s="28"/>
      <c r="AV4082" s="28"/>
      <c r="AW4082" s="28"/>
      <c r="AX4082" s="28"/>
      <c r="AY4082" s="28"/>
      <c r="AZ4082" s="28"/>
      <c r="BA4082" s="28"/>
      <c r="BB4082" s="28"/>
      <c r="BC4082" s="28"/>
    </row>
    <row r="4083" spans="1:55" x14ac:dyDescent="0.35">
      <c r="A4083" s="28"/>
      <c r="B4083" s="28"/>
      <c r="D4083" s="28"/>
      <c r="E4083" s="28"/>
      <c r="Q4083" s="28"/>
      <c r="R4083" s="28"/>
      <c r="S4083" s="28"/>
      <c r="V4083" s="28"/>
      <c r="Z4083" s="28"/>
      <c r="AA4083" s="28"/>
      <c r="AC4083" s="28"/>
      <c r="AD4083" s="28"/>
      <c r="AE4083" s="28"/>
      <c r="AF4083" s="28"/>
      <c r="AI4083" s="29"/>
      <c r="AJ4083" s="28"/>
      <c r="AK4083" s="28"/>
      <c r="AL4083" s="28"/>
      <c r="AN4083" s="28"/>
      <c r="AO4083" s="28"/>
      <c r="AR4083" s="28"/>
      <c r="AS4083" s="28"/>
      <c r="AT4083" s="28"/>
      <c r="AU4083" s="28"/>
      <c r="AV4083" s="28"/>
      <c r="AW4083" s="28"/>
      <c r="AX4083" s="28"/>
      <c r="AY4083" s="28"/>
      <c r="AZ4083" s="28"/>
      <c r="BA4083" s="28"/>
      <c r="BB4083" s="28"/>
      <c r="BC4083" s="28"/>
    </row>
    <row r="4084" spans="1:55" x14ac:dyDescent="0.35">
      <c r="A4084" s="28"/>
      <c r="B4084" s="28"/>
      <c r="D4084" s="28"/>
      <c r="E4084" s="28"/>
      <c r="Q4084" s="28"/>
      <c r="R4084" s="28"/>
      <c r="S4084" s="28"/>
      <c r="V4084" s="28"/>
      <c r="Z4084" s="28"/>
      <c r="AA4084" s="28"/>
      <c r="AC4084" s="28"/>
      <c r="AD4084" s="28"/>
      <c r="AE4084" s="28"/>
      <c r="AF4084" s="28"/>
      <c r="AI4084" s="29"/>
      <c r="AJ4084" s="28"/>
      <c r="AK4084" s="28"/>
      <c r="AL4084" s="28"/>
      <c r="AN4084" s="28"/>
      <c r="AO4084" s="28"/>
      <c r="AR4084" s="28"/>
      <c r="AS4084" s="28"/>
      <c r="AT4084" s="28"/>
      <c r="AU4084" s="28"/>
      <c r="AV4084" s="28"/>
      <c r="AW4084" s="28"/>
      <c r="AX4084" s="28"/>
      <c r="AY4084" s="28"/>
      <c r="AZ4084" s="28"/>
      <c r="BA4084" s="28"/>
      <c r="BB4084" s="28"/>
      <c r="BC4084" s="28"/>
    </row>
    <row r="4085" spans="1:55" x14ac:dyDescent="0.35">
      <c r="A4085" s="28"/>
      <c r="B4085" s="28"/>
      <c r="D4085" s="28"/>
      <c r="E4085" s="28"/>
      <c r="Q4085" s="28"/>
      <c r="R4085" s="28"/>
      <c r="S4085" s="28"/>
      <c r="V4085" s="28"/>
      <c r="Z4085" s="28"/>
      <c r="AA4085" s="28"/>
      <c r="AC4085" s="28"/>
      <c r="AD4085" s="28"/>
      <c r="AE4085" s="28"/>
      <c r="AF4085" s="28"/>
      <c r="AI4085" s="29"/>
      <c r="AJ4085" s="28"/>
      <c r="AK4085" s="28"/>
      <c r="AL4085" s="28"/>
      <c r="AN4085" s="28"/>
      <c r="AO4085" s="28"/>
      <c r="AR4085" s="28"/>
      <c r="AS4085" s="28"/>
      <c r="AT4085" s="28"/>
      <c r="AU4085" s="28"/>
      <c r="AV4085" s="28"/>
      <c r="AW4085" s="28"/>
      <c r="AX4085" s="28"/>
      <c r="AY4085" s="28"/>
      <c r="AZ4085" s="28"/>
      <c r="BA4085" s="28"/>
      <c r="BB4085" s="28"/>
      <c r="BC4085" s="28"/>
    </row>
    <row r="4086" spans="1:55" x14ac:dyDescent="0.35">
      <c r="A4086" s="28"/>
      <c r="B4086" s="28"/>
      <c r="D4086" s="28"/>
      <c r="E4086" s="28"/>
      <c r="Q4086" s="28"/>
      <c r="R4086" s="28"/>
      <c r="S4086" s="28"/>
      <c r="V4086" s="28"/>
      <c r="Z4086" s="28"/>
      <c r="AA4086" s="28"/>
      <c r="AC4086" s="28"/>
      <c r="AD4086" s="28"/>
      <c r="AE4086" s="28"/>
      <c r="AF4086" s="28"/>
      <c r="AI4086" s="29"/>
      <c r="AJ4086" s="28"/>
      <c r="AK4086" s="28"/>
      <c r="AL4086" s="28"/>
      <c r="AN4086" s="28"/>
      <c r="AO4086" s="28"/>
      <c r="AR4086" s="28"/>
      <c r="AS4086" s="28"/>
      <c r="AT4086" s="28"/>
      <c r="AU4086" s="28"/>
      <c r="AV4086" s="28"/>
      <c r="AW4086" s="28"/>
      <c r="AX4086" s="28"/>
      <c r="AY4086" s="28"/>
      <c r="AZ4086" s="28"/>
      <c r="BA4086" s="28"/>
      <c r="BB4086" s="28"/>
      <c r="BC4086" s="28"/>
    </row>
    <row r="4087" spans="1:55" x14ac:dyDescent="0.35">
      <c r="A4087" s="28"/>
      <c r="B4087" s="28"/>
      <c r="D4087" s="28"/>
      <c r="E4087" s="28"/>
      <c r="Q4087" s="28"/>
      <c r="R4087" s="28"/>
      <c r="S4087" s="28"/>
      <c r="V4087" s="28"/>
      <c r="Z4087" s="28"/>
      <c r="AA4087" s="28"/>
      <c r="AC4087" s="28"/>
      <c r="AD4087" s="28"/>
      <c r="AE4087" s="28"/>
      <c r="AF4087" s="28"/>
      <c r="AI4087" s="29"/>
      <c r="AJ4087" s="28"/>
      <c r="AK4087" s="28"/>
      <c r="AL4087" s="28"/>
      <c r="AN4087" s="28"/>
      <c r="AO4087" s="28"/>
      <c r="AR4087" s="28"/>
      <c r="AS4087" s="28"/>
      <c r="AT4087" s="28"/>
      <c r="AU4087" s="28"/>
      <c r="AV4087" s="28"/>
      <c r="AW4087" s="28"/>
      <c r="AX4087" s="28"/>
      <c r="AY4087" s="28"/>
      <c r="AZ4087" s="28"/>
      <c r="BA4087" s="28"/>
      <c r="BB4087" s="28"/>
      <c r="BC4087" s="28"/>
    </row>
    <row r="4088" spans="1:55" x14ac:dyDescent="0.35">
      <c r="A4088" s="28"/>
      <c r="B4088" s="28"/>
      <c r="D4088" s="28"/>
      <c r="E4088" s="28"/>
      <c r="Q4088" s="28"/>
      <c r="R4088" s="28"/>
      <c r="S4088" s="28"/>
      <c r="V4088" s="28"/>
      <c r="Z4088" s="28"/>
      <c r="AA4088" s="28"/>
      <c r="AC4088" s="28"/>
      <c r="AD4088" s="28"/>
      <c r="AE4088" s="28"/>
      <c r="AF4088" s="28"/>
      <c r="AI4088" s="29"/>
      <c r="AJ4088" s="28"/>
      <c r="AK4088" s="28"/>
      <c r="AL4088" s="28"/>
      <c r="AN4088" s="28"/>
      <c r="AO4088" s="28"/>
      <c r="AR4088" s="28"/>
      <c r="AS4088" s="28"/>
      <c r="AT4088" s="28"/>
      <c r="AU4088" s="28"/>
      <c r="AV4088" s="28"/>
      <c r="AW4088" s="28"/>
      <c r="AX4088" s="28"/>
      <c r="AY4088" s="28"/>
      <c r="AZ4088" s="28"/>
      <c r="BA4088" s="28"/>
      <c r="BB4088" s="28"/>
      <c r="BC4088" s="28"/>
    </row>
    <row r="4089" spans="1:55" x14ac:dyDescent="0.35">
      <c r="A4089" s="28"/>
      <c r="B4089" s="28"/>
      <c r="D4089" s="28"/>
      <c r="E4089" s="28"/>
      <c r="Q4089" s="28"/>
      <c r="R4089" s="28"/>
      <c r="S4089" s="28"/>
      <c r="V4089" s="28"/>
      <c r="Z4089" s="28"/>
      <c r="AA4089" s="28"/>
      <c r="AC4089" s="28"/>
      <c r="AD4089" s="28"/>
      <c r="AE4089" s="28"/>
      <c r="AF4089" s="28"/>
      <c r="AI4089" s="29"/>
      <c r="AJ4089" s="28"/>
      <c r="AK4089" s="28"/>
      <c r="AL4089" s="28"/>
      <c r="AN4089" s="28"/>
      <c r="AO4089" s="28"/>
      <c r="AR4089" s="28"/>
      <c r="AS4089" s="28"/>
      <c r="AT4089" s="28"/>
      <c r="AU4089" s="28"/>
      <c r="AV4089" s="28"/>
      <c r="AW4089" s="28"/>
      <c r="AX4089" s="28"/>
      <c r="AY4089" s="28"/>
      <c r="AZ4089" s="28"/>
      <c r="BA4089" s="28"/>
      <c r="BB4089" s="28"/>
      <c r="BC4089" s="28"/>
    </row>
    <row r="4090" spans="1:55" x14ac:dyDescent="0.35">
      <c r="A4090" s="28"/>
      <c r="B4090" s="28"/>
      <c r="D4090" s="28"/>
      <c r="E4090" s="28"/>
      <c r="Q4090" s="28"/>
      <c r="R4090" s="28"/>
      <c r="S4090" s="28"/>
      <c r="V4090" s="28"/>
      <c r="Z4090" s="28"/>
      <c r="AA4090" s="28"/>
      <c r="AC4090" s="28"/>
      <c r="AD4090" s="28"/>
      <c r="AE4090" s="28"/>
      <c r="AF4090" s="28"/>
      <c r="AI4090" s="29"/>
      <c r="AJ4090" s="28"/>
      <c r="AK4090" s="28"/>
      <c r="AL4090" s="28"/>
      <c r="AN4090" s="28"/>
      <c r="AO4090" s="28"/>
      <c r="AR4090" s="28"/>
      <c r="AS4090" s="28"/>
      <c r="AT4090" s="28"/>
      <c r="AU4090" s="28"/>
      <c r="AV4090" s="28"/>
      <c r="AW4090" s="28"/>
      <c r="AX4090" s="28"/>
      <c r="AY4090" s="28"/>
      <c r="AZ4090" s="28"/>
      <c r="BA4090" s="28"/>
      <c r="BB4090" s="28"/>
      <c r="BC4090" s="28"/>
    </row>
    <row r="4091" spans="1:55" x14ac:dyDescent="0.35">
      <c r="A4091" s="28"/>
      <c r="B4091" s="28"/>
      <c r="D4091" s="28"/>
      <c r="E4091" s="28"/>
      <c r="Q4091" s="28"/>
      <c r="R4091" s="28"/>
      <c r="S4091" s="28"/>
      <c r="V4091" s="28"/>
      <c r="Z4091" s="28"/>
      <c r="AA4091" s="28"/>
      <c r="AC4091" s="28"/>
      <c r="AD4091" s="28"/>
      <c r="AE4091" s="28"/>
      <c r="AF4091" s="28"/>
      <c r="AI4091" s="29"/>
      <c r="AJ4091" s="28"/>
      <c r="AK4091" s="28"/>
      <c r="AL4091" s="28"/>
      <c r="AN4091" s="28"/>
      <c r="AO4091" s="28"/>
      <c r="AR4091" s="28"/>
      <c r="AS4091" s="28"/>
      <c r="AT4091" s="28"/>
      <c r="AU4091" s="28"/>
      <c r="AV4091" s="28"/>
      <c r="AW4091" s="28"/>
      <c r="AX4091" s="28"/>
      <c r="AY4091" s="28"/>
      <c r="AZ4091" s="28"/>
      <c r="BA4091" s="28"/>
      <c r="BB4091" s="28"/>
      <c r="BC4091" s="28"/>
    </row>
    <row r="4092" spans="1:55" x14ac:dyDescent="0.35">
      <c r="A4092" s="28"/>
      <c r="B4092" s="28"/>
      <c r="D4092" s="28"/>
      <c r="E4092" s="28"/>
      <c r="Q4092" s="28"/>
      <c r="R4092" s="28"/>
      <c r="S4092" s="28"/>
      <c r="V4092" s="28"/>
      <c r="Z4092" s="28"/>
      <c r="AA4092" s="28"/>
      <c r="AC4092" s="28"/>
      <c r="AD4092" s="28"/>
      <c r="AE4092" s="28"/>
      <c r="AF4092" s="28"/>
      <c r="AI4092" s="29"/>
      <c r="AJ4092" s="28"/>
      <c r="AK4092" s="28"/>
      <c r="AL4092" s="28"/>
      <c r="AN4092" s="28"/>
      <c r="AO4092" s="28"/>
      <c r="AR4092" s="28"/>
      <c r="AS4092" s="28"/>
      <c r="AT4092" s="28"/>
      <c r="AU4092" s="28"/>
      <c r="AV4092" s="28"/>
      <c r="AW4092" s="28"/>
      <c r="AX4092" s="28"/>
      <c r="AY4092" s="28"/>
      <c r="AZ4092" s="28"/>
      <c r="BA4092" s="28"/>
      <c r="BB4092" s="28"/>
      <c r="BC4092" s="28"/>
    </row>
    <row r="4093" spans="1:55" x14ac:dyDescent="0.35">
      <c r="A4093" s="28"/>
      <c r="B4093" s="28"/>
      <c r="D4093" s="28"/>
      <c r="E4093" s="28"/>
      <c r="Q4093" s="28"/>
      <c r="R4093" s="28"/>
      <c r="S4093" s="28"/>
      <c r="V4093" s="28"/>
      <c r="Z4093" s="28"/>
      <c r="AA4093" s="28"/>
      <c r="AC4093" s="28"/>
      <c r="AD4093" s="28"/>
      <c r="AE4093" s="28"/>
      <c r="AF4093" s="28"/>
      <c r="AI4093" s="29"/>
      <c r="AJ4093" s="28"/>
      <c r="AK4093" s="28"/>
      <c r="AL4093" s="28"/>
      <c r="AN4093" s="28"/>
      <c r="AO4093" s="28"/>
      <c r="AR4093" s="28"/>
      <c r="AS4093" s="28"/>
      <c r="AT4093" s="28"/>
      <c r="AU4093" s="28"/>
      <c r="AV4093" s="28"/>
      <c r="AW4093" s="28"/>
      <c r="AX4093" s="28"/>
      <c r="AY4093" s="28"/>
      <c r="AZ4093" s="28"/>
      <c r="BA4093" s="28"/>
      <c r="BB4093" s="28"/>
      <c r="BC4093" s="28"/>
    </row>
    <row r="4094" spans="1:55" x14ac:dyDescent="0.35">
      <c r="A4094" s="28"/>
      <c r="B4094" s="28"/>
      <c r="D4094" s="28"/>
      <c r="E4094" s="28"/>
      <c r="Q4094" s="28"/>
      <c r="R4094" s="28"/>
      <c r="S4094" s="28"/>
      <c r="V4094" s="28"/>
      <c r="Z4094" s="28"/>
      <c r="AA4094" s="28"/>
      <c r="AC4094" s="28"/>
      <c r="AD4094" s="28"/>
      <c r="AE4094" s="28"/>
      <c r="AF4094" s="28"/>
      <c r="AI4094" s="29"/>
      <c r="AJ4094" s="28"/>
      <c r="AK4094" s="28"/>
      <c r="AL4094" s="28"/>
      <c r="AN4094" s="28"/>
      <c r="AO4094" s="28"/>
      <c r="AR4094" s="28"/>
      <c r="AS4094" s="28"/>
      <c r="AT4094" s="28"/>
      <c r="AU4094" s="28"/>
      <c r="AV4094" s="28"/>
      <c r="AW4094" s="28"/>
      <c r="AX4094" s="28"/>
      <c r="AY4094" s="28"/>
      <c r="AZ4094" s="28"/>
      <c r="BA4094" s="28"/>
      <c r="BB4094" s="28"/>
      <c r="BC4094" s="28"/>
    </row>
    <row r="4095" spans="1:55" x14ac:dyDescent="0.35">
      <c r="A4095" s="28"/>
      <c r="B4095" s="28"/>
      <c r="D4095" s="28"/>
      <c r="E4095" s="28"/>
      <c r="Q4095" s="28"/>
      <c r="R4095" s="28"/>
      <c r="S4095" s="28"/>
      <c r="V4095" s="28"/>
      <c r="Z4095" s="28"/>
      <c r="AA4095" s="28"/>
      <c r="AC4095" s="28"/>
      <c r="AD4095" s="28"/>
      <c r="AE4095" s="28"/>
      <c r="AF4095" s="28"/>
      <c r="AI4095" s="29"/>
      <c r="AJ4095" s="28"/>
      <c r="AK4095" s="28"/>
      <c r="AL4095" s="28"/>
      <c r="AN4095" s="28"/>
      <c r="AO4095" s="28"/>
      <c r="AR4095" s="28"/>
      <c r="AS4095" s="28"/>
      <c r="AT4095" s="28"/>
      <c r="AU4095" s="28"/>
      <c r="AV4095" s="28"/>
      <c r="AW4095" s="28"/>
      <c r="AX4095" s="28"/>
      <c r="AY4095" s="28"/>
      <c r="AZ4095" s="28"/>
      <c r="BA4095" s="28"/>
      <c r="BB4095" s="28"/>
      <c r="BC4095" s="28"/>
    </row>
    <row r="4096" spans="1:55" x14ac:dyDescent="0.35">
      <c r="A4096" s="28"/>
      <c r="B4096" s="28"/>
      <c r="D4096" s="28"/>
      <c r="E4096" s="28"/>
      <c r="Q4096" s="28"/>
      <c r="R4096" s="28"/>
      <c r="S4096" s="28"/>
      <c r="V4096" s="28"/>
      <c r="Z4096" s="28"/>
      <c r="AA4096" s="28"/>
      <c r="AC4096" s="28"/>
      <c r="AD4096" s="28"/>
      <c r="AE4096" s="28"/>
      <c r="AF4096" s="28"/>
      <c r="AI4096" s="29"/>
      <c r="AJ4096" s="28"/>
      <c r="AK4096" s="28"/>
      <c r="AL4096" s="28"/>
      <c r="AN4096" s="28"/>
      <c r="AO4096" s="28"/>
      <c r="AR4096" s="28"/>
      <c r="AS4096" s="28"/>
      <c r="AT4096" s="28"/>
      <c r="AU4096" s="28"/>
      <c r="AV4096" s="28"/>
      <c r="AW4096" s="28"/>
      <c r="AX4096" s="28"/>
      <c r="AY4096" s="28"/>
      <c r="AZ4096" s="28"/>
      <c r="BA4096" s="28"/>
      <c r="BB4096" s="28"/>
      <c r="BC4096" s="28"/>
    </row>
    <row r="4097" spans="1:55" x14ac:dyDescent="0.35">
      <c r="A4097" s="28"/>
      <c r="B4097" s="28"/>
      <c r="D4097" s="28"/>
      <c r="E4097" s="28"/>
      <c r="Q4097" s="28"/>
      <c r="R4097" s="28"/>
      <c r="S4097" s="28"/>
      <c r="V4097" s="28"/>
      <c r="Z4097" s="28"/>
      <c r="AA4097" s="28"/>
      <c r="AC4097" s="28"/>
      <c r="AD4097" s="28"/>
      <c r="AE4097" s="28"/>
      <c r="AF4097" s="28"/>
      <c r="AI4097" s="29"/>
      <c r="AJ4097" s="28"/>
      <c r="AK4097" s="28"/>
      <c r="AL4097" s="28"/>
      <c r="AN4097" s="28"/>
      <c r="AO4097" s="28"/>
      <c r="AR4097" s="28"/>
      <c r="AS4097" s="28"/>
      <c r="AT4097" s="28"/>
      <c r="AU4097" s="28"/>
      <c r="AV4097" s="28"/>
      <c r="AW4097" s="28"/>
      <c r="AX4097" s="28"/>
      <c r="AY4097" s="28"/>
      <c r="AZ4097" s="28"/>
      <c r="BA4097" s="28"/>
      <c r="BB4097" s="28"/>
      <c r="BC4097" s="28"/>
    </row>
    <row r="4098" spans="1:55" x14ac:dyDescent="0.35">
      <c r="A4098" s="28"/>
      <c r="B4098" s="28"/>
      <c r="D4098" s="28"/>
      <c r="E4098" s="28"/>
      <c r="Q4098" s="28"/>
      <c r="R4098" s="28"/>
      <c r="S4098" s="28"/>
      <c r="V4098" s="28"/>
      <c r="Z4098" s="28"/>
      <c r="AA4098" s="28"/>
      <c r="AC4098" s="28"/>
      <c r="AD4098" s="28"/>
      <c r="AE4098" s="28"/>
      <c r="AF4098" s="28"/>
      <c r="AI4098" s="29"/>
      <c r="AJ4098" s="28"/>
      <c r="AK4098" s="28"/>
      <c r="AL4098" s="28"/>
      <c r="AN4098" s="28"/>
      <c r="AO4098" s="28"/>
      <c r="AR4098" s="28"/>
      <c r="AS4098" s="28"/>
      <c r="AT4098" s="28"/>
      <c r="AU4098" s="28"/>
      <c r="AV4098" s="28"/>
      <c r="AW4098" s="28"/>
      <c r="AX4098" s="28"/>
      <c r="AY4098" s="28"/>
      <c r="AZ4098" s="28"/>
      <c r="BA4098" s="28"/>
      <c r="BB4098" s="28"/>
      <c r="BC4098" s="28"/>
    </row>
    <row r="4099" spans="1:55" x14ac:dyDescent="0.35">
      <c r="A4099" s="28"/>
      <c r="B4099" s="28"/>
      <c r="D4099" s="28"/>
      <c r="E4099" s="28"/>
      <c r="Q4099" s="28"/>
      <c r="R4099" s="28"/>
      <c r="S4099" s="28"/>
      <c r="V4099" s="28"/>
      <c r="Z4099" s="28"/>
      <c r="AA4099" s="28"/>
      <c r="AC4099" s="28"/>
      <c r="AD4099" s="28"/>
      <c r="AE4099" s="28"/>
      <c r="AF4099" s="28"/>
      <c r="AI4099" s="29"/>
      <c r="AJ4099" s="28"/>
      <c r="AK4099" s="28"/>
      <c r="AL4099" s="28"/>
      <c r="AN4099" s="28"/>
      <c r="AO4099" s="28"/>
      <c r="AR4099" s="28"/>
      <c r="AS4099" s="28"/>
      <c r="AT4099" s="28"/>
      <c r="AU4099" s="28"/>
      <c r="AV4099" s="28"/>
      <c r="AW4099" s="28"/>
      <c r="AX4099" s="28"/>
      <c r="AY4099" s="28"/>
      <c r="AZ4099" s="28"/>
      <c r="BA4099" s="28"/>
      <c r="BB4099" s="28"/>
      <c r="BC4099" s="28"/>
    </row>
    <row r="4100" spans="1:55" x14ac:dyDescent="0.35">
      <c r="A4100" s="28"/>
      <c r="B4100" s="28"/>
      <c r="D4100" s="28"/>
      <c r="E4100" s="28"/>
      <c r="Q4100" s="28"/>
      <c r="R4100" s="28"/>
      <c r="S4100" s="28"/>
      <c r="V4100" s="28"/>
      <c r="Z4100" s="28"/>
      <c r="AA4100" s="28"/>
      <c r="AC4100" s="28"/>
      <c r="AD4100" s="28"/>
      <c r="AE4100" s="28"/>
      <c r="AF4100" s="28"/>
      <c r="AI4100" s="29"/>
      <c r="AJ4100" s="28"/>
      <c r="AK4100" s="28"/>
      <c r="AL4100" s="28"/>
      <c r="AN4100" s="28"/>
      <c r="AO4100" s="28"/>
      <c r="AR4100" s="28"/>
      <c r="AS4100" s="28"/>
      <c r="AT4100" s="28"/>
      <c r="AU4100" s="28"/>
      <c r="AV4100" s="28"/>
      <c r="AW4100" s="28"/>
      <c r="AX4100" s="28"/>
      <c r="AY4100" s="28"/>
      <c r="AZ4100" s="28"/>
      <c r="BA4100" s="28"/>
      <c r="BB4100" s="28"/>
      <c r="BC4100" s="28"/>
    </row>
    <row r="4101" spans="1:55" x14ac:dyDescent="0.35">
      <c r="A4101" s="28"/>
      <c r="B4101" s="28"/>
      <c r="D4101" s="28"/>
      <c r="E4101" s="28"/>
      <c r="Q4101" s="28"/>
      <c r="R4101" s="28"/>
      <c r="S4101" s="28"/>
      <c r="V4101" s="28"/>
      <c r="Z4101" s="28"/>
      <c r="AA4101" s="28"/>
      <c r="AC4101" s="28"/>
      <c r="AD4101" s="28"/>
      <c r="AE4101" s="28"/>
      <c r="AF4101" s="28"/>
      <c r="AI4101" s="29"/>
      <c r="AJ4101" s="28"/>
      <c r="AK4101" s="28"/>
      <c r="AL4101" s="28"/>
      <c r="AN4101" s="28"/>
      <c r="AO4101" s="28"/>
      <c r="AR4101" s="28"/>
      <c r="AS4101" s="28"/>
      <c r="AT4101" s="28"/>
      <c r="AU4101" s="28"/>
      <c r="AV4101" s="28"/>
      <c r="AW4101" s="28"/>
      <c r="AX4101" s="28"/>
      <c r="AY4101" s="28"/>
      <c r="AZ4101" s="28"/>
      <c r="BA4101" s="28"/>
      <c r="BB4101" s="28"/>
      <c r="BC4101" s="28"/>
    </row>
    <row r="4102" spans="1:55" x14ac:dyDescent="0.35">
      <c r="A4102" s="28"/>
      <c r="B4102" s="28"/>
      <c r="D4102" s="28"/>
      <c r="E4102" s="28"/>
      <c r="Q4102" s="28"/>
      <c r="R4102" s="28"/>
      <c r="S4102" s="28"/>
      <c r="V4102" s="28"/>
      <c r="Z4102" s="28"/>
      <c r="AA4102" s="28"/>
      <c r="AC4102" s="28"/>
      <c r="AD4102" s="28"/>
      <c r="AE4102" s="28"/>
      <c r="AF4102" s="28"/>
      <c r="AI4102" s="29"/>
      <c r="AJ4102" s="28"/>
      <c r="AK4102" s="28"/>
      <c r="AL4102" s="28"/>
      <c r="AN4102" s="28"/>
      <c r="AO4102" s="28"/>
      <c r="AR4102" s="28"/>
      <c r="AS4102" s="28"/>
      <c r="AT4102" s="28"/>
      <c r="AU4102" s="28"/>
      <c r="AV4102" s="28"/>
      <c r="AW4102" s="28"/>
      <c r="AX4102" s="28"/>
      <c r="AY4102" s="28"/>
      <c r="AZ4102" s="28"/>
      <c r="BA4102" s="28"/>
      <c r="BB4102" s="28"/>
      <c r="BC4102" s="28"/>
    </row>
    <row r="4103" spans="1:55" x14ac:dyDescent="0.35">
      <c r="A4103" s="28"/>
      <c r="B4103" s="28"/>
      <c r="D4103" s="28"/>
      <c r="E4103" s="28"/>
      <c r="Q4103" s="28"/>
      <c r="R4103" s="28"/>
      <c r="S4103" s="28"/>
      <c r="V4103" s="28"/>
      <c r="Z4103" s="28"/>
      <c r="AA4103" s="28"/>
      <c r="AC4103" s="28"/>
      <c r="AD4103" s="28"/>
      <c r="AE4103" s="28"/>
      <c r="AF4103" s="28"/>
      <c r="AI4103" s="29"/>
      <c r="AJ4103" s="28"/>
      <c r="AK4103" s="28"/>
      <c r="AL4103" s="28"/>
      <c r="AN4103" s="28"/>
      <c r="AO4103" s="28"/>
      <c r="AR4103" s="28"/>
      <c r="AS4103" s="28"/>
      <c r="AT4103" s="28"/>
      <c r="AU4103" s="28"/>
      <c r="AV4103" s="28"/>
      <c r="AW4103" s="28"/>
      <c r="AX4103" s="28"/>
      <c r="AY4103" s="28"/>
      <c r="AZ4103" s="28"/>
      <c r="BA4103" s="28"/>
      <c r="BB4103" s="28"/>
      <c r="BC4103" s="28"/>
    </row>
    <row r="4104" spans="1:55" x14ac:dyDescent="0.35">
      <c r="A4104" s="28"/>
      <c r="B4104" s="28"/>
      <c r="D4104" s="28"/>
      <c r="E4104" s="28"/>
      <c r="Q4104" s="28"/>
      <c r="R4104" s="28"/>
      <c r="S4104" s="28"/>
      <c r="V4104" s="28"/>
      <c r="Z4104" s="28"/>
      <c r="AA4104" s="28"/>
      <c r="AC4104" s="28"/>
      <c r="AD4104" s="28"/>
      <c r="AE4104" s="28"/>
      <c r="AF4104" s="28"/>
      <c r="AI4104" s="29"/>
      <c r="AJ4104" s="28"/>
      <c r="AK4104" s="28"/>
      <c r="AL4104" s="28"/>
      <c r="AN4104" s="28"/>
      <c r="AO4104" s="28"/>
      <c r="AR4104" s="28"/>
      <c r="AS4104" s="28"/>
      <c r="AT4104" s="28"/>
      <c r="AU4104" s="28"/>
      <c r="AV4104" s="28"/>
      <c r="AW4104" s="28"/>
      <c r="AX4104" s="28"/>
      <c r="AY4104" s="28"/>
      <c r="AZ4104" s="28"/>
      <c r="BA4104" s="28"/>
      <c r="BB4104" s="28"/>
      <c r="BC4104" s="28"/>
    </row>
    <row r="4105" spans="1:55" x14ac:dyDescent="0.35">
      <c r="A4105" s="28"/>
      <c r="B4105" s="28"/>
      <c r="D4105" s="28"/>
      <c r="E4105" s="28"/>
      <c r="Q4105" s="28"/>
      <c r="R4105" s="28"/>
      <c r="S4105" s="28"/>
      <c r="V4105" s="28"/>
      <c r="Z4105" s="28"/>
      <c r="AA4105" s="28"/>
      <c r="AC4105" s="28"/>
      <c r="AD4105" s="28"/>
      <c r="AE4105" s="28"/>
      <c r="AF4105" s="28"/>
      <c r="AI4105" s="29"/>
      <c r="AJ4105" s="28"/>
      <c r="AK4105" s="28"/>
      <c r="AL4105" s="28"/>
      <c r="AN4105" s="28"/>
      <c r="AO4105" s="28"/>
      <c r="AR4105" s="28"/>
      <c r="AS4105" s="28"/>
      <c r="AT4105" s="28"/>
      <c r="AU4105" s="28"/>
      <c r="AV4105" s="28"/>
      <c r="AW4105" s="28"/>
      <c r="AX4105" s="28"/>
      <c r="AY4105" s="28"/>
      <c r="AZ4105" s="28"/>
      <c r="BA4105" s="28"/>
      <c r="BB4105" s="28"/>
      <c r="BC4105" s="28"/>
    </row>
    <row r="4106" spans="1:55" x14ac:dyDescent="0.35">
      <c r="A4106" s="28"/>
      <c r="B4106" s="28"/>
      <c r="D4106" s="28"/>
      <c r="E4106" s="28"/>
      <c r="Q4106" s="28"/>
      <c r="R4106" s="28"/>
      <c r="S4106" s="28"/>
      <c r="V4106" s="28"/>
      <c r="Z4106" s="28"/>
      <c r="AA4106" s="28"/>
      <c r="AC4106" s="28"/>
      <c r="AD4106" s="28"/>
      <c r="AE4106" s="28"/>
      <c r="AF4106" s="28"/>
      <c r="AI4106" s="29"/>
      <c r="AJ4106" s="28"/>
      <c r="AK4106" s="28"/>
      <c r="AL4106" s="28"/>
      <c r="AN4106" s="28"/>
      <c r="AO4106" s="28"/>
      <c r="AR4106" s="28"/>
      <c r="AS4106" s="28"/>
      <c r="AT4106" s="28"/>
      <c r="AU4106" s="28"/>
      <c r="AV4106" s="28"/>
      <c r="AW4106" s="28"/>
      <c r="AX4106" s="28"/>
      <c r="AY4106" s="28"/>
      <c r="AZ4106" s="28"/>
      <c r="BA4106" s="28"/>
      <c r="BB4106" s="28"/>
      <c r="BC4106" s="28"/>
    </row>
    <row r="4107" spans="1:55" x14ac:dyDescent="0.35">
      <c r="A4107" s="28"/>
      <c r="B4107" s="28"/>
      <c r="D4107" s="28"/>
      <c r="E4107" s="28"/>
      <c r="Q4107" s="28"/>
      <c r="R4107" s="28"/>
      <c r="S4107" s="28"/>
      <c r="V4107" s="28"/>
      <c r="Z4107" s="28"/>
      <c r="AA4107" s="28"/>
      <c r="AC4107" s="28"/>
      <c r="AD4107" s="28"/>
      <c r="AE4107" s="28"/>
      <c r="AF4107" s="28"/>
      <c r="AI4107" s="29"/>
      <c r="AJ4107" s="28"/>
      <c r="AK4107" s="28"/>
      <c r="AL4107" s="28"/>
      <c r="AN4107" s="28"/>
      <c r="AO4107" s="28"/>
      <c r="AR4107" s="28"/>
      <c r="AS4107" s="28"/>
      <c r="AT4107" s="28"/>
      <c r="AU4107" s="28"/>
      <c r="AV4107" s="28"/>
      <c r="AW4107" s="28"/>
      <c r="AX4107" s="28"/>
      <c r="AY4107" s="28"/>
      <c r="AZ4107" s="28"/>
      <c r="BA4107" s="28"/>
      <c r="BB4107" s="28"/>
      <c r="BC4107" s="28"/>
    </row>
    <row r="4108" spans="1:55" x14ac:dyDescent="0.35">
      <c r="A4108" s="28"/>
      <c r="B4108" s="28"/>
      <c r="D4108" s="28"/>
      <c r="E4108" s="28"/>
      <c r="Q4108" s="28"/>
      <c r="R4108" s="28"/>
      <c r="S4108" s="28"/>
      <c r="V4108" s="28"/>
      <c r="Z4108" s="28"/>
      <c r="AA4108" s="28"/>
      <c r="AC4108" s="28"/>
      <c r="AD4108" s="28"/>
      <c r="AE4108" s="28"/>
      <c r="AF4108" s="28"/>
      <c r="AI4108" s="29"/>
      <c r="AJ4108" s="28"/>
      <c r="AK4108" s="28"/>
      <c r="AL4108" s="28"/>
      <c r="AN4108" s="28"/>
      <c r="AO4108" s="28"/>
      <c r="AR4108" s="28"/>
      <c r="AS4108" s="28"/>
      <c r="AT4108" s="28"/>
      <c r="AU4108" s="28"/>
      <c r="AV4108" s="28"/>
      <c r="AW4108" s="28"/>
      <c r="AX4108" s="28"/>
      <c r="AY4108" s="28"/>
      <c r="AZ4108" s="28"/>
      <c r="BA4108" s="28"/>
      <c r="BB4108" s="28"/>
      <c r="BC4108" s="28"/>
    </row>
    <row r="4109" spans="1:55" x14ac:dyDescent="0.35">
      <c r="A4109" s="28"/>
      <c r="B4109" s="28"/>
      <c r="D4109" s="28"/>
      <c r="E4109" s="28"/>
      <c r="Q4109" s="28"/>
      <c r="R4109" s="28"/>
      <c r="S4109" s="28"/>
      <c r="V4109" s="28"/>
      <c r="Z4109" s="28"/>
      <c r="AA4109" s="28"/>
      <c r="AC4109" s="28"/>
      <c r="AD4109" s="28"/>
      <c r="AE4109" s="28"/>
      <c r="AF4109" s="28"/>
      <c r="AI4109" s="29"/>
      <c r="AJ4109" s="28"/>
      <c r="AK4109" s="28"/>
      <c r="AL4109" s="28"/>
      <c r="AN4109" s="28"/>
      <c r="AO4109" s="28"/>
      <c r="AR4109" s="28"/>
      <c r="AS4109" s="28"/>
      <c r="AT4109" s="28"/>
      <c r="AU4109" s="28"/>
      <c r="AV4109" s="28"/>
      <c r="AW4109" s="28"/>
      <c r="AX4109" s="28"/>
      <c r="AY4109" s="28"/>
      <c r="AZ4109" s="28"/>
      <c r="BA4109" s="28"/>
      <c r="BB4109" s="28"/>
      <c r="BC4109" s="28"/>
    </row>
    <row r="4110" spans="1:55" x14ac:dyDescent="0.35">
      <c r="A4110" s="28"/>
      <c r="B4110" s="28"/>
      <c r="D4110" s="28"/>
      <c r="E4110" s="28"/>
      <c r="Q4110" s="28"/>
      <c r="R4110" s="28"/>
      <c r="S4110" s="28"/>
      <c r="V4110" s="28"/>
      <c r="Z4110" s="28"/>
      <c r="AA4110" s="28"/>
      <c r="AC4110" s="28"/>
      <c r="AD4110" s="28"/>
      <c r="AE4110" s="28"/>
      <c r="AF4110" s="28"/>
      <c r="AI4110" s="29"/>
      <c r="AJ4110" s="28"/>
      <c r="AK4110" s="28"/>
      <c r="AL4110" s="28"/>
      <c r="AN4110" s="28"/>
      <c r="AO4110" s="28"/>
      <c r="AR4110" s="28"/>
      <c r="AS4110" s="28"/>
      <c r="AT4110" s="28"/>
      <c r="AU4110" s="28"/>
      <c r="AV4110" s="28"/>
      <c r="AW4110" s="28"/>
      <c r="AX4110" s="28"/>
      <c r="AY4110" s="28"/>
      <c r="AZ4110" s="28"/>
      <c r="BA4110" s="28"/>
      <c r="BB4110" s="28"/>
      <c r="BC4110" s="28"/>
    </row>
    <row r="4111" spans="1:55" x14ac:dyDescent="0.35">
      <c r="A4111" s="28"/>
      <c r="B4111" s="28"/>
      <c r="D4111" s="28"/>
      <c r="E4111" s="28"/>
      <c r="Q4111" s="28"/>
      <c r="R4111" s="28"/>
      <c r="S4111" s="28"/>
      <c r="V4111" s="28"/>
      <c r="Z4111" s="28"/>
      <c r="AA4111" s="28"/>
      <c r="AC4111" s="28"/>
      <c r="AD4111" s="28"/>
      <c r="AE4111" s="28"/>
      <c r="AF4111" s="28"/>
      <c r="AI4111" s="29"/>
      <c r="AJ4111" s="28"/>
      <c r="AK4111" s="28"/>
      <c r="AL4111" s="28"/>
      <c r="AN4111" s="28"/>
      <c r="AO4111" s="28"/>
      <c r="AR4111" s="28"/>
      <c r="AS4111" s="28"/>
      <c r="AT4111" s="28"/>
      <c r="AU4111" s="28"/>
      <c r="AV4111" s="28"/>
      <c r="AW4111" s="28"/>
      <c r="AX4111" s="28"/>
      <c r="AY4111" s="28"/>
      <c r="AZ4111" s="28"/>
      <c r="BA4111" s="28"/>
      <c r="BB4111" s="28"/>
      <c r="BC4111" s="28"/>
    </row>
    <row r="4112" spans="1:55" x14ac:dyDescent="0.35">
      <c r="A4112" s="28"/>
      <c r="B4112" s="28"/>
      <c r="D4112" s="28"/>
      <c r="E4112" s="28"/>
      <c r="Q4112" s="28"/>
      <c r="R4112" s="28"/>
      <c r="S4112" s="28"/>
      <c r="V4112" s="28"/>
      <c r="Z4112" s="28"/>
      <c r="AA4112" s="28"/>
      <c r="AC4112" s="28"/>
      <c r="AD4112" s="28"/>
      <c r="AE4112" s="28"/>
      <c r="AF4112" s="28"/>
      <c r="AI4112" s="29"/>
      <c r="AJ4112" s="28"/>
      <c r="AK4112" s="28"/>
      <c r="AL4112" s="28"/>
      <c r="AN4112" s="28"/>
      <c r="AO4112" s="28"/>
      <c r="AR4112" s="28"/>
      <c r="AS4112" s="28"/>
      <c r="AT4112" s="28"/>
      <c r="AU4112" s="28"/>
      <c r="AV4112" s="28"/>
      <c r="AW4112" s="28"/>
      <c r="AX4112" s="28"/>
      <c r="AY4112" s="28"/>
      <c r="AZ4112" s="28"/>
      <c r="BA4112" s="28"/>
      <c r="BB4112" s="28"/>
      <c r="BC4112" s="28"/>
    </row>
    <row r="4113" spans="1:55" x14ac:dyDescent="0.35">
      <c r="A4113" s="28"/>
      <c r="B4113" s="28"/>
      <c r="D4113" s="28"/>
      <c r="E4113" s="28"/>
      <c r="Q4113" s="28"/>
      <c r="R4113" s="28"/>
      <c r="S4113" s="28"/>
      <c r="V4113" s="28"/>
      <c r="Z4113" s="28"/>
      <c r="AA4113" s="28"/>
      <c r="AC4113" s="28"/>
      <c r="AD4113" s="28"/>
      <c r="AE4113" s="28"/>
      <c r="AF4113" s="28"/>
      <c r="AI4113" s="29"/>
      <c r="AJ4113" s="28"/>
      <c r="AK4113" s="28"/>
      <c r="AL4113" s="28"/>
      <c r="AN4113" s="28"/>
      <c r="AO4113" s="28"/>
      <c r="AR4113" s="28"/>
      <c r="AS4113" s="28"/>
      <c r="AT4113" s="28"/>
      <c r="AU4113" s="28"/>
      <c r="AV4113" s="28"/>
      <c r="AW4113" s="28"/>
      <c r="AX4113" s="28"/>
      <c r="AY4113" s="28"/>
      <c r="AZ4113" s="28"/>
      <c r="BA4113" s="28"/>
      <c r="BB4113" s="28"/>
      <c r="BC4113" s="28"/>
    </row>
    <row r="4114" spans="1:55" x14ac:dyDescent="0.35">
      <c r="A4114" s="28"/>
      <c r="B4114" s="28"/>
      <c r="D4114" s="28"/>
      <c r="E4114" s="28"/>
      <c r="Q4114" s="28"/>
      <c r="R4114" s="28"/>
      <c r="S4114" s="28"/>
      <c r="V4114" s="28"/>
      <c r="Z4114" s="28"/>
      <c r="AA4114" s="28"/>
      <c r="AC4114" s="28"/>
      <c r="AD4114" s="28"/>
      <c r="AE4114" s="28"/>
      <c r="AF4114" s="28"/>
      <c r="AI4114" s="29"/>
      <c r="AJ4114" s="28"/>
      <c r="AK4114" s="28"/>
      <c r="AL4114" s="28"/>
      <c r="AN4114" s="28"/>
      <c r="AO4114" s="28"/>
      <c r="AR4114" s="28"/>
      <c r="AS4114" s="28"/>
      <c r="AT4114" s="28"/>
      <c r="AU4114" s="28"/>
      <c r="AV4114" s="28"/>
      <c r="AW4114" s="28"/>
      <c r="AX4114" s="28"/>
      <c r="AY4114" s="28"/>
      <c r="AZ4114" s="28"/>
      <c r="BA4114" s="28"/>
      <c r="BB4114" s="28"/>
      <c r="BC4114" s="28"/>
    </row>
    <row r="4115" spans="1:55" x14ac:dyDescent="0.35">
      <c r="A4115" s="28"/>
      <c r="B4115" s="28"/>
      <c r="D4115" s="28"/>
      <c r="E4115" s="28"/>
      <c r="Q4115" s="28"/>
      <c r="R4115" s="28"/>
      <c r="S4115" s="28"/>
      <c r="V4115" s="28"/>
      <c r="Z4115" s="28"/>
      <c r="AA4115" s="28"/>
      <c r="AC4115" s="28"/>
      <c r="AD4115" s="28"/>
      <c r="AE4115" s="28"/>
      <c r="AF4115" s="28"/>
      <c r="AI4115" s="29"/>
      <c r="AJ4115" s="28"/>
      <c r="AK4115" s="28"/>
      <c r="AL4115" s="28"/>
      <c r="AN4115" s="28"/>
      <c r="AO4115" s="28"/>
      <c r="AR4115" s="28"/>
      <c r="AS4115" s="28"/>
      <c r="AT4115" s="28"/>
      <c r="AU4115" s="28"/>
      <c r="AV4115" s="28"/>
      <c r="AW4115" s="28"/>
      <c r="AX4115" s="28"/>
      <c r="AY4115" s="28"/>
      <c r="AZ4115" s="28"/>
      <c r="BA4115" s="28"/>
      <c r="BB4115" s="28"/>
      <c r="BC4115" s="28"/>
    </row>
    <row r="4116" spans="1:55" x14ac:dyDescent="0.35">
      <c r="A4116" s="28"/>
      <c r="B4116" s="28"/>
      <c r="D4116" s="28"/>
      <c r="E4116" s="28"/>
      <c r="Q4116" s="28"/>
      <c r="R4116" s="28"/>
      <c r="S4116" s="28"/>
      <c r="V4116" s="28"/>
      <c r="Z4116" s="28"/>
      <c r="AA4116" s="28"/>
      <c r="AC4116" s="28"/>
      <c r="AD4116" s="28"/>
      <c r="AE4116" s="28"/>
      <c r="AF4116" s="28"/>
      <c r="AI4116" s="29"/>
      <c r="AJ4116" s="28"/>
      <c r="AK4116" s="28"/>
      <c r="AL4116" s="28"/>
      <c r="AN4116" s="28"/>
      <c r="AO4116" s="28"/>
      <c r="AR4116" s="28"/>
      <c r="AS4116" s="28"/>
      <c r="AT4116" s="28"/>
      <c r="AU4116" s="28"/>
      <c r="AV4116" s="28"/>
      <c r="AW4116" s="28"/>
      <c r="AX4116" s="28"/>
      <c r="AY4116" s="28"/>
      <c r="AZ4116" s="28"/>
      <c r="BA4116" s="28"/>
      <c r="BB4116" s="28"/>
      <c r="BC4116" s="28"/>
    </row>
    <row r="4117" spans="1:55" x14ac:dyDescent="0.35">
      <c r="A4117" s="28"/>
      <c r="B4117" s="28"/>
      <c r="D4117" s="28"/>
      <c r="E4117" s="28"/>
      <c r="Q4117" s="28"/>
      <c r="R4117" s="28"/>
      <c r="S4117" s="28"/>
      <c r="V4117" s="28"/>
      <c r="Z4117" s="28"/>
      <c r="AA4117" s="28"/>
      <c r="AC4117" s="28"/>
      <c r="AD4117" s="28"/>
      <c r="AE4117" s="28"/>
      <c r="AF4117" s="28"/>
      <c r="AI4117" s="29"/>
      <c r="AJ4117" s="28"/>
      <c r="AK4117" s="28"/>
      <c r="AL4117" s="28"/>
      <c r="AN4117" s="28"/>
      <c r="AO4117" s="28"/>
      <c r="AR4117" s="28"/>
      <c r="AS4117" s="28"/>
      <c r="AT4117" s="28"/>
      <c r="AU4117" s="28"/>
      <c r="AV4117" s="28"/>
      <c r="AW4117" s="28"/>
      <c r="AX4117" s="28"/>
      <c r="AY4117" s="28"/>
      <c r="AZ4117" s="28"/>
      <c r="BA4117" s="28"/>
      <c r="BB4117" s="28"/>
      <c r="BC4117" s="28"/>
    </row>
    <row r="4118" spans="1:55" x14ac:dyDescent="0.35">
      <c r="A4118" s="28"/>
      <c r="B4118" s="28"/>
      <c r="D4118" s="28"/>
      <c r="E4118" s="28"/>
      <c r="Q4118" s="28"/>
      <c r="R4118" s="28"/>
      <c r="S4118" s="28"/>
      <c r="V4118" s="28"/>
      <c r="Z4118" s="28"/>
      <c r="AA4118" s="28"/>
      <c r="AC4118" s="28"/>
      <c r="AD4118" s="28"/>
      <c r="AE4118" s="28"/>
      <c r="AF4118" s="28"/>
      <c r="AI4118" s="29"/>
      <c r="AJ4118" s="28"/>
      <c r="AK4118" s="28"/>
      <c r="AL4118" s="28"/>
      <c r="AN4118" s="28"/>
      <c r="AO4118" s="28"/>
      <c r="AR4118" s="28"/>
      <c r="AS4118" s="28"/>
      <c r="AT4118" s="28"/>
      <c r="AU4118" s="28"/>
      <c r="AV4118" s="28"/>
      <c r="AW4118" s="28"/>
      <c r="AX4118" s="28"/>
      <c r="AY4118" s="28"/>
      <c r="AZ4118" s="28"/>
      <c r="BA4118" s="28"/>
      <c r="BB4118" s="28"/>
      <c r="BC4118" s="28"/>
    </row>
    <row r="4119" spans="1:55" x14ac:dyDescent="0.35">
      <c r="A4119" s="28"/>
      <c r="B4119" s="28"/>
      <c r="D4119" s="28"/>
      <c r="E4119" s="28"/>
      <c r="Q4119" s="28"/>
      <c r="R4119" s="28"/>
      <c r="S4119" s="28"/>
      <c r="V4119" s="28"/>
      <c r="Z4119" s="28"/>
      <c r="AA4119" s="28"/>
      <c r="AC4119" s="28"/>
      <c r="AD4119" s="28"/>
      <c r="AE4119" s="28"/>
      <c r="AF4119" s="28"/>
      <c r="AI4119" s="29"/>
      <c r="AJ4119" s="28"/>
      <c r="AK4119" s="28"/>
      <c r="AL4119" s="28"/>
      <c r="AN4119" s="28"/>
      <c r="AO4119" s="28"/>
      <c r="AR4119" s="28"/>
      <c r="AS4119" s="28"/>
      <c r="AT4119" s="28"/>
      <c r="AU4119" s="28"/>
      <c r="AV4119" s="28"/>
      <c r="AW4119" s="28"/>
      <c r="AX4119" s="28"/>
      <c r="AY4119" s="28"/>
      <c r="AZ4119" s="28"/>
      <c r="BA4119" s="28"/>
      <c r="BB4119" s="28"/>
      <c r="BC4119" s="28"/>
    </row>
    <row r="4120" spans="1:55" x14ac:dyDescent="0.35">
      <c r="A4120" s="28"/>
      <c r="B4120" s="28"/>
      <c r="D4120" s="28"/>
      <c r="E4120" s="28"/>
      <c r="Q4120" s="28"/>
      <c r="R4120" s="28"/>
      <c r="S4120" s="28"/>
      <c r="V4120" s="28"/>
      <c r="Z4120" s="28"/>
      <c r="AA4120" s="28"/>
      <c r="AC4120" s="28"/>
      <c r="AD4120" s="28"/>
      <c r="AE4120" s="28"/>
      <c r="AF4120" s="28"/>
      <c r="AI4120" s="29"/>
      <c r="AJ4120" s="28"/>
      <c r="AK4120" s="28"/>
      <c r="AL4120" s="28"/>
      <c r="AN4120" s="28"/>
      <c r="AO4120" s="28"/>
      <c r="AR4120" s="28"/>
      <c r="AS4120" s="28"/>
      <c r="AT4120" s="28"/>
      <c r="AU4120" s="28"/>
      <c r="AV4120" s="28"/>
      <c r="AW4120" s="28"/>
      <c r="AX4120" s="28"/>
      <c r="AY4120" s="28"/>
      <c r="AZ4120" s="28"/>
      <c r="BA4120" s="28"/>
      <c r="BB4120" s="28"/>
      <c r="BC4120" s="28"/>
    </row>
    <row r="4121" spans="1:55" x14ac:dyDescent="0.35">
      <c r="A4121" s="28"/>
      <c r="B4121" s="28"/>
      <c r="D4121" s="28"/>
      <c r="E4121" s="28"/>
      <c r="Q4121" s="28"/>
      <c r="R4121" s="28"/>
      <c r="S4121" s="28"/>
      <c r="V4121" s="28"/>
      <c r="Z4121" s="28"/>
      <c r="AA4121" s="28"/>
      <c r="AC4121" s="28"/>
      <c r="AD4121" s="28"/>
      <c r="AE4121" s="28"/>
      <c r="AF4121" s="28"/>
      <c r="AI4121" s="29"/>
      <c r="AJ4121" s="28"/>
      <c r="AK4121" s="28"/>
      <c r="AL4121" s="28"/>
      <c r="AN4121" s="28"/>
      <c r="AO4121" s="28"/>
      <c r="AR4121" s="28"/>
      <c r="AS4121" s="28"/>
      <c r="AT4121" s="28"/>
      <c r="AU4121" s="28"/>
      <c r="AV4121" s="28"/>
      <c r="AW4121" s="28"/>
      <c r="AX4121" s="28"/>
      <c r="AY4121" s="28"/>
      <c r="AZ4121" s="28"/>
      <c r="BA4121" s="28"/>
      <c r="BB4121" s="28"/>
      <c r="BC4121" s="28"/>
    </row>
    <row r="4122" spans="1:55" x14ac:dyDescent="0.35">
      <c r="A4122" s="28"/>
      <c r="B4122" s="28"/>
      <c r="D4122" s="28"/>
      <c r="E4122" s="28"/>
      <c r="Q4122" s="28"/>
      <c r="R4122" s="28"/>
      <c r="S4122" s="28"/>
      <c r="V4122" s="28"/>
      <c r="Z4122" s="28"/>
      <c r="AA4122" s="28"/>
      <c r="AC4122" s="28"/>
      <c r="AD4122" s="28"/>
      <c r="AE4122" s="28"/>
      <c r="AF4122" s="28"/>
      <c r="AI4122" s="29"/>
      <c r="AJ4122" s="28"/>
      <c r="AK4122" s="28"/>
      <c r="AL4122" s="28"/>
      <c r="AN4122" s="28"/>
      <c r="AO4122" s="28"/>
      <c r="AR4122" s="28"/>
      <c r="AS4122" s="28"/>
      <c r="AT4122" s="28"/>
      <c r="AU4122" s="28"/>
      <c r="AV4122" s="28"/>
      <c r="AW4122" s="28"/>
      <c r="AX4122" s="28"/>
      <c r="AY4122" s="28"/>
      <c r="AZ4122" s="28"/>
      <c r="BA4122" s="28"/>
      <c r="BB4122" s="28"/>
      <c r="BC4122" s="28"/>
    </row>
    <row r="4123" spans="1:55" x14ac:dyDescent="0.35">
      <c r="A4123" s="28"/>
      <c r="B4123" s="28"/>
      <c r="D4123" s="28"/>
      <c r="E4123" s="28"/>
      <c r="Q4123" s="28"/>
      <c r="R4123" s="28"/>
      <c r="S4123" s="28"/>
      <c r="V4123" s="28"/>
      <c r="Z4123" s="28"/>
      <c r="AA4123" s="28"/>
      <c r="AC4123" s="28"/>
      <c r="AD4123" s="28"/>
      <c r="AE4123" s="28"/>
      <c r="AF4123" s="28"/>
      <c r="AI4123" s="29"/>
      <c r="AJ4123" s="28"/>
      <c r="AK4123" s="28"/>
      <c r="AL4123" s="28"/>
      <c r="AN4123" s="28"/>
      <c r="AO4123" s="28"/>
      <c r="AR4123" s="28"/>
      <c r="AS4123" s="28"/>
      <c r="AT4123" s="28"/>
      <c r="AU4123" s="28"/>
      <c r="AV4123" s="28"/>
      <c r="AW4123" s="28"/>
      <c r="AX4123" s="28"/>
      <c r="AY4123" s="28"/>
      <c r="AZ4123" s="28"/>
      <c r="BA4123" s="28"/>
      <c r="BB4123" s="28"/>
      <c r="BC4123" s="28"/>
    </row>
    <row r="4124" spans="1:55" x14ac:dyDescent="0.35">
      <c r="A4124" s="28"/>
      <c r="B4124" s="28"/>
      <c r="D4124" s="28"/>
      <c r="E4124" s="28"/>
      <c r="Q4124" s="28"/>
      <c r="R4124" s="28"/>
      <c r="S4124" s="28"/>
      <c r="V4124" s="28"/>
      <c r="Z4124" s="28"/>
      <c r="AA4124" s="28"/>
      <c r="AC4124" s="28"/>
      <c r="AD4124" s="28"/>
      <c r="AE4124" s="28"/>
      <c r="AF4124" s="28"/>
      <c r="AI4124" s="29"/>
      <c r="AJ4124" s="28"/>
      <c r="AK4124" s="28"/>
      <c r="AL4124" s="28"/>
      <c r="AN4124" s="28"/>
      <c r="AO4124" s="28"/>
      <c r="AR4124" s="28"/>
      <c r="AS4124" s="28"/>
      <c r="AT4124" s="28"/>
      <c r="AU4124" s="28"/>
      <c r="AV4124" s="28"/>
      <c r="AW4124" s="28"/>
      <c r="AX4124" s="28"/>
      <c r="AY4124" s="28"/>
      <c r="AZ4124" s="28"/>
      <c r="BA4124" s="28"/>
      <c r="BB4124" s="28"/>
      <c r="BC4124" s="28"/>
    </row>
    <row r="4125" spans="1:55" x14ac:dyDescent="0.35">
      <c r="A4125" s="28"/>
      <c r="B4125" s="28"/>
      <c r="D4125" s="28"/>
      <c r="E4125" s="28"/>
      <c r="Q4125" s="28"/>
      <c r="R4125" s="28"/>
      <c r="S4125" s="28"/>
      <c r="V4125" s="28"/>
      <c r="Z4125" s="28"/>
      <c r="AA4125" s="28"/>
      <c r="AC4125" s="28"/>
      <c r="AD4125" s="28"/>
      <c r="AE4125" s="28"/>
      <c r="AF4125" s="28"/>
      <c r="AI4125" s="29"/>
      <c r="AJ4125" s="28"/>
      <c r="AK4125" s="28"/>
      <c r="AL4125" s="28"/>
      <c r="AN4125" s="28"/>
      <c r="AO4125" s="28"/>
      <c r="AR4125" s="28"/>
      <c r="AS4125" s="28"/>
      <c r="AT4125" s="28"/>
      <c r="AU4125" s="28"/>
      <c r="AV4125" s="28"/>
      <c r="AW4125" s="28"/>
      <c r="AX4125" s="28"/>
      <c r="AY4125" s="28"/>
      <c r="AZ4125" s="28"/>
      <c r="BA4125" s="28"/>
      <c r="BB4125" s="28"/>
      <c r="BC4125" s="28"/>
    </row>
    <row r="4126" spans="1:55" x14ac:dyDescent="0.35">
      <c r="A4126" s="28"/>
      <c r="B4126" s="28"/>
      <c r="D4126" s="28"/>
      <c r="E4126" s="28"/>
      <c r="Q4126" s="28"/>
      <c r="R4126" s="28"/>
      <c r="S4126" s="28"/>
      <c r="V4126" s="28"/>
      <c r="Z4126" s="28"/>
      <c r="AA4126" s="28"/>
      <c r="AC4126" s="28"/>
      <c r="AD4126" s="28"/>
      <c r="AE4126" s="28"/>
      <c r="AF4126" s="28"/>
      <c r="AI4126" s="29"/>
      <c r="AJ4126" s="28"/>
      <c r="AK4126" s="28"/>
      <c r="AL4126" s="28"/>
      <c r="AN4126" s="28"/>
      <c r="AO4126" s="28"/>
      <c r="AR4126" s="28"/>
      <c r="AS4126" s="28"/>
      <c r="AT4126" s="28"/>
      <c r="AU4126" s="28"/>
      <c r="AV4126" s="28"/>
      <c r="AW4126" s="28"/>
      <c r="AX4126" s="28"/>
      <c r="AY4126" s="28"/>
      <c r="AZ4126" s="28"/>
      <c r="BA4126" s="28"/>
      <c r="BB4126" s="28"/>
      <c r="BC4126" s="28"/>
    </row>
    <row r="4127" spans="1:55" x14ac:dyDescent="0.35">
      <c r="A4127" s="28"/>
      <c r="B4127" s="28"/>
      <c r="D4127" s="28"/>
      <c r="E4127" s="28"/>
      <c r="Q4127" s="28"/>
      <c r="R4127" s="28"/>
      <c r="S4127" s="28"/>
      <c r="V4127" s="28"/>
      <c r="Z4127" s="28"/>
      <c r="AA4127" s="28"/>
      <c r="AC4127" s="28"/>
      <c r="AD4127" s="28"/>
      <c r="AE4127" s="28"/>
      <c r="AF4127" s="28"/>
      <c r="AI4127" s="29"/>
      <c r="AJ4127" s="28"/>
      <c r="AK4127" s="28"/>
      <c r="AL4127" s="28"/>
      <c r="AN4127" s="28"/>
      <c r="AO4127" s="28"/>
      <c r="AR4127" s="28"/>
      <c r="AS4127" s="28"/>
      <c r="AT4127" s="28"/>
      <c r="AU4127" s="28"/>
      <c r="AV4127" s="28"/>
      <c r="AW4127" s="28"/>
      <c r="AX4127" s="28"/>
      <c r="AY4127" s="28"/>
      <c r="AZ4127" s="28"/>
      <c r="BA4127" s="28"/>
      <c r="BB4127" s="28"/>
      <c r="BC4127" s="28"/>
    </row>
    <row r="4128" spans="1:55" x14ac:dyDescent="0.35">
      <c r="A4128" s="28"/>
      <c r="B4128" s="28"/>
      <c r="D4128" s="28"/>
      <c r="E4128" s="28"/>
      <c r="Q4128" s="28"/>
      <c r="R4128" s="28"/>
      <c r="S4128" s="28"/>
      <c r="V4128" s="28"/>
      <c r="Z4128" s="28"/>
      <c r="AA4128" s="28"/>
      <c r="AC4128" s="28"/>
      <c r="AD4128" s="28"/>
      <c r="AE4128" s="28"/>
      <c r="AF4128" s="28"/>
      <c r="AI4128" s="29"/>
      <c r="AJ4128" s="28"/>
      <c r="AK4128" s="28"/>
      <c r="AL4128" s="28"/>
      <c r="AN4128" s="28"/>
      <c r="AO4128" s="28"/>
      <c r="AR4128" s="28"/>
      <c r="AS4128" s="28"/>
      <c r="AT4128" s="28"/>
      <c r="AU4128" s="28"/>
      <c r="AV4128" s="28"/>
      <c r="AW4128" s="28"/>
      <c r="AX4128" s="28"/>
      <c r="AY4128" s="28"/>
      <c r="AZ4128" s="28"/>
      <c r="BA4128" s="28"/>
      <c r="BB4128" s="28"/>
      <c r="BC4128" s="28"/>
    </row>
    <row r="4129" spans="1:55" x14ac:dyDescent="0.35">
      <c r="A4129" s="28"/>
      <c r="B4129" s="28"/>
      <c r="D4129" s="28"/>
      <c r="E4129" s="28"/>
      <c r="Q4129" s="28"/>
      <c r="R4129" s="28"/>
      <c r="S4129" s="28"/>
      <c r="V4129" s="28"/>
      <c r="Z4129" s="28"/>
      <c r="AA4129" s="28"/>
      <c r="AC4129" s="28"/>
      <c r="AD4129" s="28"/>
      <c r="AE4129" s="28"/>
      <c r="AF4129" s="28"/>
      <c r="AI4129" s="29"/>
      <c r="AJ4129" s="28"/>
      <c r="AK4129" s="28"/>
      <c r="AL4129" s="28"/>
      <c r="AN4129" s="28"/>
      <c r="AO4129" s="28"/>
      <c r="AR4129" s="28"/>
      <c r="AS4129" s="28"/>
      <c r="AT4129" s="28"/>
      <c r="AU4129" s="28"/>
      <c r="AV4129" s="28"/>
      <c r="AW4129" s="28"/>
      <c r="AX4129" s="28"/>
      <c r="AY4129" s="28"/>
      <c r="AZ4129" s="28"/>
      <c r="BA4129" s="28"/>
      <c r="BB4129" s="28"/>
      <c r="BC4129" s="28"/>
    </row>
    <row r="4130" spans="1:55" x14ac:dyDescent="0.35">
      <c r="A4130" s="28"/>
      <c r="B4130" s="28"/>
      <c r="D4130" s="28"/>
      <c r="E4130" s="28"/>
      <c r="Q4130" s="28"/>
      <c r="R4130" s="28"/>
      <c r="S4130" s="28"/>
      <c r="V4130" s="28"/>
      <c r="Z4130" s="28"/>
      <c r="AA4130" s="28"/>
      <c r="AC4130" s="28"/>
      <c r="AD4130" s="28"/>
      <c r="AE4130" s="28"/>
      <c r="AF4130" s="28"/>
      <c r="AI4130" s="29"/>
      <c r="AJ4130" s="28"/>
      <c r="AK4130" s="28"/>
      <c r="AL4130" s="28"/>
      <c r="AN4130" s="28"/>
      <c r="AO4130" s="28"/>
      <c r="AR4130" s="28"/>
      <c r="AS4130" s="28"/>
      <c r="AT4130" s="28"/>
      <c r="AU4130" s="28"/>
      <c r="AV4130" s="28"/>
      <c r="AW4130" s="28"/>
      <c r="AX4130" s="28"/>
      <c r="AY4130" s="28"/>
      <c r="AZ4130" s="28"/>
      <c r="BA4130" s="28"/>
      <c r="BB4130" s="28"/>
      <c r="BC4130" s="28"/>
    </row>
    <row r="4131" spans="1:55" x14ac:dyDescent="0.35">
      <c r="A4131" s="28"/>
      <c r="B4131" s="28"/>
      <c r="D4131" s="28"/>
      <c r="E4131" s="28"/>
      <c r="Q4131" s="28"/>
      <c r="R4131" s="28"/>
      <c r="S4131" s="28"/>
      <c r="V4131" s="28"/>
      <c r="Z4131" s="28"/>
      <c r="AA4131" s="28"/>
      <c r="AC4131" s="28"/>
      <c r="AD4131" s="28"/>
      <c r="AE4131" s="28"/>
      <c r="AF4131" s="28"/>
      <c r="AI4131" s="29"/>
      <c r="AJ4131" s="28"/>
      <c r="AK4131" s="28"/>
      <c r="AL4131" s="28"/>
      <c r="AN4131" s="28"/>
      <c r="AO4131" s="28"/>
      <c r="AR4131" s="28"/>
      <c r="AS4131" s="28"/>
      <c r="AT4131" s="28"/>
      <c r="AU4131" s="28"/>
      <c r="AV4131" s="28"/>
      <c r="AW4131" s="28"/>
      <c r="AX4131" s="28"/>
      <c r="AY4131" s="28"/>
      <c r="AZ4131" s="28"/>
      <c r="BA4131" s="28"/>
      <c r="BB4131" s="28"/>
      <c r="BC4131" s="28"/>
    </row>
    <row r="4132" spans="1:55" x14ac:dyDescent="0.35">
      <c r="A4132" s="28"/>
      <c r="B4132" s="28"/>
      <c r="D4132" s="28"/>
      <c r="E4132" s="28"/>
      <c r="Q4132" s="28"/>
      <c r="R4132" s="28"/>
      <c r="S4132" s="28"/>
      <c r="V4132" s="28"/>
      <c r="Z4132" s="28"/>
      <c r="AA4132" s="28"/>
      <c r="AC4132" s="28"/>
      <c r="AD4132" s="28"/>
      <c r="AE4132" s="28"/>
      <c r="AF4132" s="28"/>
      <c r="AI4132" s="29"/>
      <c r="AJ4132" s="28"/>
      <c r="AK4132" s="28"/>
      <c r="AL4132" s="28"/>
      <c r="AN4132" s="28"/>
      <c r="AO4132" s="28"/>
      <c r="AR4132" s="28"/>
      <c r="AS4132" s="28"/>
      <c r="AT4132" s="28"/>
      <c r="AU4132" s="28"/>
      <c r="AV4132" s="28"/>
      <c r="AW4132" s="28"/>
      <c r="AX4132" s="28"/>
      <c r="AY4132" s="28"/>
      <c r="AZ4132" s="28"/>
      <c r="BA4132" s="28"/>
      <c r="BB4132" s="28"/>
      <c r="BC4132" s="28"/>
    </row>
    <row r="4133" spans="1:55" x14ac:dyDescent="0.35">
      <c r="A4133" s="28"/>
      <c r="B4133" s="28"/>
      <c r="D4133" s="28"/>
      <c r="E4133" s="28"/>
      <c r="Q4133" s="28"/>
      <c r="R4133" s="28"/>
      <c r="S4133" s="28"/>
      <c r="V4133" s="28"/>
      <c r="Z4133" s="28"/>
      <c r="AA4133" s="28"/>
      <c r="AC4133" s="28"/>
      <c r="AD4133" s="28"/>
      <c r="AE4133" s="28"/>
      <c r="AF4133" s="28"/>
      <c r="AI4133" s="29"/>
      <c r="AJ4133" s="28"/>
      <c r="AK4133" s="28"/>
      <c r="AL4133" s="28"/>
      <c r="AN4133" s="28"/>
      <c r="AO4133" s="28"/>
      <c r="AR4133" s="28"/>
      <c r="AS4133" s="28"/>
      <c r="AT4133" s="28"/>
      <c r="AU4133" s="28"/>
      <c r="AV4133" s="28"/>
      <c r="AW4133" s="28"/>
      <c r="AX4133" s="28"/>
      <c r="AY4133" s="28"/>
      <c r="AZ4133" s="28"/>
      <c r="BA4133" s="28"/>
      <c r="BB4133" s="28"/>
      <c r="BC4133" s="28"/>
    </row>
    <row r="4134" spans="1:55" x14ac:dyDescent="0.35">
      <c r="A4134" s="28"/>
      <c r="B4134" s="28"/>
      <c r="D4134" s="28"/>
      <c r="E4134" s="28"/>
      <c r="Q4134" s="28"/>
      <c r="R4134" s="28"/>
      <c r="S4134" s="28"/>
      <c r="V4134" s="28"/>
      <c r="Z4134" s="28"/>
      <c r="AA4134" s="28"/>
      <c r="AC4134" s="28"/>
      <c r="AD4134" s="28"/>
      <c r="AE4134" s="28"/>
      <c r="AF4134" s="28"/>
      <c r="AI4134" s="29"/>
      <c r="AJ4134" s="28"/>
      <c r="AK4134" s="28"/>
      <c r="AL4134" s="28"/>
      <c r="AN4134" s="28"/>
      <c r="AO4134" s="28"/>
      <c r="AR4134" s="28"/>
      <c r="AS4134" s="28"/>
      <c r="AT4134" s="28"/>
      <c r="AU4134" s="28"/>
      <c r="AV4134" s="28"/>
      <c r="AW4134" s="28"/>
      <c r="AX4134" s="28"/>
      <c r="AY4134" s="28"/>
      <c r="AZ4134" s="28"/>
      <c r="BA4134" s="28"/>
      <c r="BB4134" s="28"/>
      <c r="BC4134" s="28"/>
    </row>
    <row r="4135" spans="1:55" x14ac:dyDescent="0.35">
      <c r="A4135" s="28"/>
      <c r="B4135" s="28"/>
      <c r="D4135" s="28"/>
      <c r="E4135" s="28"/>
      <c r="Q4135" s="28"/>
      <c r="R4135" s="28"/>
      <c r="S4135" s="28"/>
      <c r="V4135" s="28"/>
      <c r="Z4135" s="28"/>
      <c r="AA4135" s="28"/>
      <c r="AC4135" s="28"/>
      <c r="AD4135" s="28"/>
      <c r="AE4135" s="28"/>
      <c r="AF4135" s="28"/>
      <c r="AI4135" s="29"/>
      <c r="AJ4135" s="28"/>
      <c r="AK4135" s="28"/>
      <c r="AL4135" s="28"/>
      <c r="AN4135" s="28"/>
      <c r="AO4135" s="28"/>
      <c r="AR4135" s="28"/>
      <c r="AS4135" s="28"/>
      <c r="AT4135" s="28"/>
      <c r="AU4135" s="28"/>
      <c r="AV4135" s="28"/>
      <c r="AW4135" s="28"/>
      <c r="AX4135" s="28"/>
      <c r="AY4135" s="28"/>
      <c r="AZ4135" s="28"/>
      <c r="BA4135" s="28"/>
      <c r="BB4135" s="28"/>
      <c r="BC4135" s="28"/>
    </row>
    <row r="4136" spans="1:55" x14ac:dyDescent="0.35">
      <c r="A4136" s="28"/>
      <c r="B4136" s="28"/>
      <c r="D4136" s="28"/>
      <c r="E4136" s="28"/>
      <c r="Q4136" s="28"/>
      <c r="R4136" s="28"/>
      <c r="S4136" s="28"/>
      <c r="V4136" s="28"/>
      <c r="Z4136" s="28"/>
      <c r="AA4136" s="28"/>
      <c r="AC4136" s="28"/>
      <c r="AD4136" s="28"/>
      <c r="AE4136" s="28"/>
      <c r="AF4136" s="28"/>
      <c r="AI4136" s="29"/>
      <c r="AJ4136" s="28"/>
      <c r="AK4136" s="28"/>
      <c r="AL4136" s="28"/>
      <c r="AN4136" s="28"/>
      <c r="AO4136" s="28"/>
      <c r="AR4136" s="28"/>
      <c r="AS4136" s="28"/>
      <c r="AT4136" s="28"/>
      <c r="AU4136" s="28"/>
      <c r="AV4136" s="28"/>
      <c r="AW4136" s="28"/>
      <c r="AX4136" s="28"/>
      <c r="AY4136" s="28"/>
      <c r="AZ4136" s="28"/>
      <c r="BA4136" s="28"/>
      <c r="BB4136" s="28"/>
      <c r="BC4136" s="28"/>
    </row>
    <row r="4137" spans="1:55" x14ac:dyDescent="0.35">
      <c r="A4137" s="28"/>
      <c r="B4137" s="28"/>
      <c r="D4137" s="28"/>
      <c r="E4137" s="28"/>
      <c r="Q4137" s="28"/>
      <c r="R4137" s="28"/>
      <c r="S4137" s="28"/>
      <c r="V4137" s="28"/>
      <c r="Z4137" s="28"/>
      <c r="AA4137" s="28"/>
      <c r="AC4137" s="28"/>
      <c r="AD4137" s="28"/>
      <c r="AE4137" s="28"/>
      <c r="AF4137" s="28"/>
      <c r="AI4137" s="29"/>
      <c r="AJ4137" s="28"/>
      <c r="AK4137" s="28"/>
      <c r="AL4137" s="28"/>
      <c r="AN4137" s="28"/>
      <c r="AO4137" s="28"/>
      <c r="AR4137" s="28"/>
      <c r="AS4137" s="28"/>
      <c r="AT4137" s="28"/>
      <c r="AU4137" s="28"/>
      <c r="AV4137" s="28"/>
      <c r="AW4137" s="28"/>
      <c r="AX4137" s="28"/>
      <c r="AY4137" s="28"/>
      <c r="AZ4137" s="28"/>
      <c r="BA4137" s="28"/>
      <c r="BB4137" s="28"/>
      <c r="BC4137" s="28"/>
    </row>
    <row r="4138" spans="1:55" x14ac:dyDescent="0.35">
      <c r="A4138" s="28"/>
      <c r="B4138" s="28"/>
      <c r="D4138" s="28"/>
      <c r="E4138" s="28"/>
      <c r="Q4138" s="28"/>
      <c r="R4138" s="28"/>
      <c r="S4138" s="28"/>
      <c r="V4138" s="28"/>
      <c r="Z4138" s="28"/>
      <c r="AA4138" s="28"/>
      <c r="AC4138" s="28"/>
      <c r="AD4138" s="28"/>
      <c r="AE4138" s="28"/>
      <c r="AF4138" s="28"/>
      <c r="AI4138" s="29"/>
      <c r="AJ4138" s="28"/>
      <c r="AK4138" s="28"/>
      <c r="AL4138" s="28"/>
      <c r="AN4138" s="28"/>
      <c r="AO4138" s="28"/>
      <c r="AR4138" s="28"/>
      <c r="AS4138" s="28"/>
      <c r="AT4138" s="28"/>
      <c r="AU4138" s="28"/>
      <c r="AV4138" s="28"/>
      <c r="AW4138" s="28"/>
      <c r="AX4138" s="28"/>
      <c r="AY4138" s="28"/>
      <c r="AZ4138" s="28"/>
      <c r="BA4138" s="28"/>
      <c r="BB4138" s="28"/>
      <c r="BC4138" s="28"/>
    </row>
    <row r="4139" spans="1:55" x14ac:dyDescent="0.35">
      <c r="A4139" s="28"/>
      <c r="B4139" s="28"/>
      <c r="D4139" s="28"/>
      <c r="E4139" s="28"/>
      <c r="Q4139" s="28"/>
      <c r="R4139" s="28"/>
      <c r="S4139" s="28"/>
      <c r="V4139" s="28"/>
      <c r="Z4139" s="28"/>
      <c r="AA4139" s="28"/>
      <c r="AC4139" s="28"/>
      <c r="AD4139" s="28"/>
      <c r="AE4139" s="28"/>
      <c r="AF4139" s="28"/>
      <c r="AI4139" s="29"/>
      <c r="AJ4139" s="28"/>
      <c r="AK4139" s="28"/>
      <c r="AL4139" s="28"/>
      <c r="AN4139" s="28"/>
      <c r="AO4139" s="28"/>
      <c r="AR4139" s="28"/>
      <c r="AS4139" s="28"/>
      <c r="AT4139" s="28"/>
      <c r="AU4139" s="28"/>
      <c r="AV4139" s="28"/>
      <c r="AW4139" s="28"/>
      <c r="AX4139" s="28"/>
      <c r="AY4139" s="28"/>
      <c r="AZ4139" s="28"/>
      <c r="BA4139" s="28"/>
      <c r="BB4139" s="28"/>
      <c r="BC4139" s="28"/>
    </row>
    <row r="4140" spans="1:55" x14ac:dyDescent="0.35">
      <c r="A4140" s="28"/>
      <c r="B4140" s="28"/>
      <c r="D4140" s="28"/>
      <c r="E4140" s="28"/>
      <c r="Q4140" s="28"/>
      <c r="R4140" s="28"/>
      <c r="S4140" s="28"/>
      <c r="V4140" s="28"/>
      <c r="Z4140" s="28"/>
      <c r="AA4140" s="28"/>
      <c r="AC4140" s="28"/>
      <c r="AD4140" s="28"/>
      <c r="AE4140" s="28"/>
      <c r="AF4140" s="28"/>
      <c r="AI4140" s="29"/>
      <c r="AJ4140" s="28"/>
      <c r="AK4140" s="28"/>
      <c r="AL4140" s="28"/>
      <c r="AN4140" s="28"/>
      <c r="AO4140" s="28"/>
      <c r="AR4140" s="28"/>
      <c r="AS4140" s="28"/>
      <c r="AT4140" s="28"/>
      <c r="AU4140" s="28"/>
      <c r="AV4140" s="28"/>
      <c r="AW4140" s="28"/>
      <c r="AX4140" s="28"/>
      <c r="AY4140" s="28"/>
      <c r="AZ4140" s="28"/>
      <c r="BA4140" s="28"/>
      <c r="BB4140" s="28"/>
      <c r="BC4140" s="28"/>
    </row>
    <row r="4141" spans="1:55" x14ac:dyDescent="0.35">
      <c r="A4141" s="28"/>
      <c r="B4141" s="28"/>
      <c r="D4141" s="28"/>
      <c r="E4141" s="28"/>
      <c r="Q4141" s="28"/>
      <c r="R4141" s="28"/>
      <c r="S4141" s="28"/>
      <c r="V4141" s="28"/>
      <c r="Z4141" s="28"/>
      <c r="AA4141" s="28"/>
      <c r="AC4141" s="28"/>
      <c r="AD4141" s="28"/>
      <c r="AE4141" s="28"/>
      <c r="AF4141" s="28"/>
      <c r="AI4141" s="29"/>
      <c r="AJ4141" s="28"/>
      <c r="AK4141" s="28"/>
      <c r="AL4141" s="28"/>
      <c r="AN4141" s="28"/>
      <c r="AO4141" s="28"/>
      <c r="AR4141" s="28"/>
      <c r="AS4141" s="28"/>
      <c r="AT4141" s="28"/>
      <c r="AU4141" s="28"/>
      <c r="AV4141" s="28"/>
      <c r="AW4141" s="28"/>
      <c r="AX4141" s="28"/>
      <c r="AY4141" s="28"/>
      <c r="AZ4141" s="28"/>
      <c r="BA4141" s="28"/>
      <c r="BB4141" s="28"/>
      <c r="BC4141" s="28"/>
    </row>
    <row r="4142" spans="1:55" x14ac:dyDescent="0.35">
      <c r="A4142" s="28"/>
      <c r="B4142" s="28"/>
      <c r="D4142" s="28"/>
      <c r="E4142" s="28"/>
      <c r="Q4142" s="28"/>
      <c r="R4142" s="28"/>
      <c r="S4142" s="28"/>
      <c r="V4142" s="28"/>
      <c r="Z4142" s="28"/>
      <c r="AA4142" s="28"/>
      <c r="AC4142" s="28"/>
      <c r="AD4142" s="28"/>
      <c r="AE4142" s="28"/>
      <c r="AF4142" s="28"/>
      <c r="AI4142" s="29"/>
      <c r="AJ4142" s="28"/>
      <c r="AK4142" s="28"/>
      <c r="AL4142" s="28"/>
      <c r="AN4142" s="28"/>
      <c r="AO4142" s="28"/>
      <c r="AR4142" s="28"/>
      <c r="AS4142" s="28"/>
      <c r="AT4142" s="28"/>
      <c r="AU4142" s="28"/>
      <c r="AV4142" s="28"/>
      <c r="AW4142" s="28"/>
      <c r="AX4142" s="28"/>
      <c r="AY4142" s="28"/>
      <c r="AZ4142" s="28"/>
      <c r="BA4142" s="28"/>
      <c r="BB4142" s="28"/>
      <c r="BC4142" s="28"/>
    </row>
    <row r="4143" spans="1:55" x14ac:dyDescent="0.35">
      <c r="A4143" s="28"/>
      <c r="B4143" s="28"/>
      <c r="D4143" s="28"/>
      <c r="E4143" s="28"/>
      <c r="Q4143" s="28"/>
      <c r="R4143" s="28"/>
      <c r="S4143" s="28"/>
      <c r="V4143" s="28"/>
      <c r="Z4143" s="28"/>
      <c r="AA4143" s="28"/>
      <c r="AC4143" s="28"/>
      <c r="AD4143" s="28"/>
      <c r="AE4143" s="28"/>
      <c r="AF4143" s="28"/>
      <c r="AI4143" s="29"/>
      <c r="AJ4143" s="28"/>
      <c r="AK4143" s="28"/>
      <c r="AL4143" s="28"/>
      <c r="AN4143" s="28"/>
      <c r="AO4143" s="28"/>
      <c r="AR4143" s="28"/>
      <c r="AS4143" s="28"/>
      <c r="AT4143" s="28"/>
      <c r="AU4143" s="28"/>
      <c r="AV4143" s="28"/>
      <c r="AW4143" s="28"/>
      <c r="AX4143" s="28"/>
      <c r="AY4143" s="28"/>
      <c r="AZ4143" s="28"/>
      <c r="BA4143" s="28"/>
      <c r="BB4143" s="28"/>
      <c r="BC4143" s="28"/>
    </row>
    <row r="4144" spans="1:55" x14ac:dyDescent="0.35">
      <c r="A4144" s="28"/>
      <c r="B4144" s="28"/>
      <c r="D4144" s="28"/>
      <c r="E4144" s="28"/>
      <c r="Q4144" s="28"/>
      <c r="R4144" s="28"/>
      <c r="S4144" s="28"/>
      <c r="V4144" s="28"/>
      <c r="Z4144" s="28"/>
      <c r="AA4144" s="28"/>
      <c r="AC4144" s="28"/>
      <c r="AD4144" s="28"/>
      <c r="AE4144" s="28"/>
      <c r="AF4144" s="28"/>
      <c r="AI4144" s="29"/>
      <c r="AJ4144" s="28"/>
      <c r="AK4144" s="28"/>
      <c r="AL4144" s="28"/>
      <c r="AN4144" s="28"/>
      <c r="AO4144" s="28"/>
      <c r="AR4144" s="28"/>
      <c r="AS4144" s="28"/>
      <c r="AT4144" s="28"/>
      <c r="AU4144" s="28"/>
      <c r="AV4144" s="28"/>
      <c r="AW4144" s="28"/>
      <c r="AX4144" s="28"/>
      <c r="AY4144" s="28"/>
      <c r="AZ4144" s="28"/>
      <c r="BA4144" s="28"/>
      <c r="BB4144" s="28"/>
      <c r="BC4144" s="28"/>
    </row>
    <row r="4145" spans="1:55" x14ac:dyDescent="0.35">
      <c r="A4145" s="28"/>
      <c r="B4145" s="28"/>
      <c r="D4145" s="28"/>
      <c r="E4145" s="28"/>
      <c r="Q4145" s="28"/>
      <c r="R4145" s="28"/>
      <c r="S4145" s="28"/>
      <c r="V4145" s="28"/>
      <c r="Z4145" s="28"/>
      <c r="AA4145" s="28"/>
      <c r="AC4145" s="28"/>
      <c r="AD4145" s="28"/>
      <c r="AE4145" s="28"/>
      <c r="AF4145" s="28"/>
      <c r="AI4145" s="29"/>
      <c r="AJ4145" s="28"/>
      <c r="AK4145" s="28"/>
      <c r="AL4145" s="28"/>
      <c r="AN4145" s="28"/>
      <c r="AO4145" s="28"/>
      <c r="AR4145" s="28"/>
      <c r="AS4145" s="28"/>
      <c r="AT4145" s="28"/>
      <c r="AU4145" s="28"/>
      <c r="AV4145" s="28"/>
      <c r="AW4145" s="28"/>
      <c r="AX4145" s="28"/>
      <c r="AY4145" s="28"/>
      <c r="AZ4145" s="28"/>
      <c r="BA4145" s="28"/>
      <c r="BB4145" s="28"/>
      <c r="BC4145" s="28"/>
    </row>
    <row r="4146" spans="1:55" x14ac:dyDescent="0.35">
      <c r="A4146" s="28"/>
      <c r="B4146" s="28"/>
      <c r="D4146" s="28"/>
      <c r="E4146" s="28"/>
      <c r="Q4146" s="28"/>
      <c r="R4146" s="28"/>
      <c r="S4146" s="28"/>
      <c r="V4146" s="28"/>
      <c r="Z4146" s="28"/>
      <c r="AA4146" s="28"/>
      <c r="AC4146" s="28"/>
      <c r="AD4146" s="28"/>
      <c r="AE4146" s="28"/>
      <c r="AF4146" s="28"/>
      <c r="AI4146" s="29"/>
      <c r="AJ4146" s="28"/>
      <c r="AK4146" s="28"/>
      <c r="AL4146" s="28"/>
      <c r="AN4146" s="28"/>
      <c r="AO4146" s="28"/>
      <c r="AR4146" s="28"/>
      <c r="AS4146" s="28"/>
      <c r="AT4146" s="28"/>
      <c r="AU4146" s="28"/>
      <c r="AV4146" s="28"/>
      <c r="AW4146" s="28"/>
      <c r="AX4146" s="28"/>
      <c r="AY4146" s="28"/>
      <c r="AZ4146" s="28"/>
      <c r="BA4146" s="28"/>
      <c r="BB4146" s="28"/>
      <c r="BC4146" s="28"/>
    </row>
    <row r="4147" spans="1:55" x14ac:dyDescent="0.35">
      <c r="A4147" s="28"/>
      <c r="B4147" s="28"/>
      <c r="D4147" s="28"/>
      <c r="E4147" s="28"/>
      <c r="Q4147" s="28"/>
      <c r="R4147" s="28"/>
      <c r="S4147" s="28"/>
      <c r="V4147" s="28"/>
      <c r="Z4147" s="28"/>
      <c r="AA4147" s="28"/>
      <c r="AC4147" s="28"/>
      <c r="AD4147" s="28"/>
      <c r="AE4147" s="28"/>
      <c r="AF4147" s="28"/>
      <c r="AI4147" s="29"/>
      <c r="AJ4147" s="28"/>
      <c r="AK4147" s="28"/>
      <c r="AL4147" s="28"/>
      <c r="AN4147" s="28"/>
      <c r="AO4147" s="28"/>
      <c r="AR4147" s="28"/>
      <c r="AS4147" s="28"/>
      <c r="AT4147" s="28"/>
      <c r="AU4147" s="28"/>
      <c r="AV4147" s="28"/>
      <c r="AW4147" s="28"/>
      <c r="AX4147" s="28"/>
      <c r="AY4147" s="28"/>
      <c r="AZ4147" s="28"/>
      <c r="BA4147" s="28"/>
      <c r="BB4147" s="28"/>
      <c r="BC4147" s="28"/>
    </row>
    <row r="4148" spans="1:55" x14ac:dyDescent="0.35">
      <c r="A4148" s="28"/>
      <c r="B4148" s="28"/>
      <c r="D4148" s="28"/>
      <c r="E4148" s="28"/>
      <c r="Q4148" s="28"/>
      <c r="R4148" s="28"/>
      <c r="S4148" s="28"/>
      <c r="V4148" s="28"/>
      <c r="Z4148" s="28"/>
      <c r="AA4148" s="28"/>
      <c r="AC4148" s="28"/>
      <c r="AD4148" s="28"/>
      <c r="AE4148" s="28"/>
      <c r="AF4148" s="28"/>
      <c r="AI4148" s="29"/>
      <c r="AJ4148" s="28"/>
      <c r="AK4148" s="28"/>
      <c r="AL4148" s="28"/>
      <c r="AN4148" s="28"/>
      <c r="AO4148" s="28"/>
      <c r="AR4148" s="28"/>
      <c r="AS4148" s="28"/>
      <c r="AT4148" s="28"/>
      <c r="AU4148" s="28"/>
      <c r="AV4148" s="28"/>
      <c r="AW4148" s="28"/>
      <c r="AX4148" s="28"/>
      <c r="AY4148" s="28"/>
      <c r="AZ4148" s="28"/>
      <c r="BA4148" s="28"/>
      <c r="BB4148" s="28"/>
      <c r="BC4148" s="28"/>
    </row>
    <row r="4149" spans="1:55" x14ac:dyDescent="0.35">
      <c r="A4149" s="28"/>
      <c r="B4149" s="28"/>
      <c r="D4149" s="28"/>
      <c r="E4149" s="28"/>
      <c r="Q4149" s="28"/>
      <c r="R4149" s="28"/>
      <c r="S4149" s="28"/>
      <c r="V4149" s="28"/>
      <c r="Z4149" s="28"/>
      <c r="AA4149" s="28"/>
      <c r="AC4149" s="28"/>
      <c r="AD4149" s="28"/>
      <c r="AE4149" s="28"/>
      <c r="AF4149" s="28"/>
      <c r="AI4149" s="29"/>
      <c r="AJ4149" s="28"/>
      <c r="AK4149" s="28"/>
      <c r="AL4149" s="28"/>
      <c r="AN4149" s="28"/>
      <c r="AO4149" s="28"/>
      <c r="AR4149" s="28"/>
      <c r="AS4149" s="28"/>
      <c r="AT4149" s="28"/>
      <c r="AU4149" s="28"/>
      <c r="AV4149" s="28"/>
      <c r="AW4149" s="28"/>
      <c r="AX4149" s="28"/>
      <c r="AY4149" s="28"/>
      <c r="AZ4149" s="28"/>
      <c r="BA4149" s="28"/>
      <c r="BB4149" s="28"/>
      <c r="BC4149" s="28"/>
    </row>
    <row r="4150" spans="1:55" x14ac:dyDescent="0.35">
      <c r="A4150" s="28"/>
      <c r="B4150" s="28"/>
      <c r="D4150" s="28"/>
      <c r="E4150" s="28"/>
      <c r="Q4150" s="28"/>
      <c r="R4150" s="28"/>
      <c r="S4150" s="28"/>
      <c r="V4150" s="28"/>
      <c r="Z4150" s="28"/>
      <c r="AA4150" s="28"/>
      <c r="AC4150" s="28"/>
      <c r="AD4150" s="28"/>
      <c r="AE4150" s="28"/>
      <c r="AF4150" s="28"/>
      <c r="AI4150" s="29"/>
      <c r="AJ4150" s="28"/>
      <c r="AK4150" s="28"/>
      <c r="AL4150" s="28"/>
      <c r="AN4150" s="28"/>
      <c r="AO4150" s="28"/>
      <c r="AR4150" s="28"/>
      <c r="AS4150" s="28"/>
      <c r="AT4150" s="28"/>
      <c r="AU4150" s="28"/>
      <c r="AV4150" s="28"/>
      <c r="AW4150" s="28"/>
      <c r="AX4150" s="28"/>
      <c r="AY4150" s="28"/>
      <c r="AZ4150" s="28"/>
      <c r="BA4150" s="28"/>
      <c r="BB4150" s="28"/>
      <c r="BC4150" s="28"/>
    </row>
    <row r="4151" spans="1:55" x14ac:dyDescent="0.35">
      <c r="A4151" s="28"/>
      <c r="B4151" s="28"/>
      <c r="D4151" s="28"/>
      <c r="E4151" s="28"/>
      <c r="Q4151" s="28"/>
      <c r="R4151" s="28"/>
      <c r="S4151" s="28"/>
      <c r="V4151" s="28"/>
      <c r="Z4151" s="28"/>
      <c r="AA4151" s="28"/>
      <c r="AC4151" s="28"/>
      <c r="AD4151" s="28"/>
      <c r="AE4151" s="28"/>
      <c r="AF4151" s="28"/>
      <c r="AI4151" s="29"/>
      <c r="AJ4151" s="28"/>
      <c r="AK4151" s="28"/>
      <c r="AL4151" s="28"/>
      <c r="AN4151" s="28"/>
      <c r="AO4151" s="28"/>
      <c r="AR4151" s="28"/>
      <c r="AS4151" s="28"/>
      <c r="AT4151" s="28"/>
      <c r="AU4151" s="28"/>
      <c r="AV4151" s="28"/>
      <c r="AW4151" s="28"/>
      <c r="AX4151" s="28"/>
      <c r="AY4151" s="28"/>
      <c r="AZ4151" s="28"/>
      <c r="BA4151" s="28"/>
      <c r="BB4151" s="28"/>
      <c r="BC4151" s="28"/>
    </row>
    <row r="4152" spans="1:55" x14ac:dyDescent="0.35">
      <c r="A4152" s="28"/>
      <c r="B4152" s="28"/>
      <c r="D4152" s="28"/>
      <c r="E4152" s="28"/>
      <c r="Q4152" s="28"/>
      <c r="R4152" s="28"/>
      <c r="S4152" s="28"/>
      <c r="V4152" s="28"/>
      <c r="Z4152" s="28"/>
      <c r="AA4152" s="28"/>
      <c r="AC4152" s="28"/>
      <c r="AD4152" s="28"/>
      <c r="AE4152" s="28"/>
      <c r="AF4152" s="28"/>
      <c r="AI4152" s="29"/>
      <c r="AJ4152" s="28"/>
      <c r="AK4152" s="28"/>
      <c r="AL4152" s="28"/>
      <c r="AN4152" s="28"/>
      <c r="AO4152" s="28"/>
      <c r="AR4152" s="28"/>
      <c r="AS4152" s="28"/>
      <c r="AT4152" s="28"/>
      <c r="AU4152" s="28"/>
      <c r="AV4152" s="28"/>
      <c r="AW4152" s="28"/>
      <c r="AX4152" s="28"/>
      <c r="AY4152" s="28"/>
      <c r="AZ4152" s="28"/>
      <c r="BA4152" s="28"/>
      <c r="BB4152" s="28"/>
      <c r="BC4152" s="28"/>
    </row>
    <row r="4153" spans="1:55" x14ac:dyDescent="0.35">
      <c r="A4153" s="28"/>
      <c r="B4153" s="28"/>
      <c r="D4153" s="28"/>
      <c r="E4153" s="28"/>
      <c r="Q4153" s="28"/>
      <c r="R4153" s="28"/>
      <c r="S4153" s="28"/>
      <c r="V4153" s="28"/>
      <c r="Z4153" s="28"/>
      <c r="AA4153" s="28"/>
      <c r="AC4153" s="28"/>
      <c r="AD4153" s="28"/>
      <c r="AE4153" s="28"/>
      <c r="AF4153" s="28"/>
      <c r="AI4153" s="29"/>
      <c r="AJ4153" s="28"/>
      <c r="AK4153" s="28"/>
      <c r="AL4153" s="28"/>
      <c r="AN4153" s="28"/>
      <c r="AO4153" s="28"/>
      <c r="AR4153" s="28"/>
      <c r="AS4153" s="28"/>
      <c r="AT4153" s="28"/>
      <c r="AU4153" s="28"/>
      <c r="AV4153" s="28"/>
      <c r="AW4153" s="28"/>
      <c r="AX4153" s="28"/>
      <c r="AY4153" s="28"/>
      <c r="AZ4153" s="28"/>
      <c r="BA4153" s="28"/>
      <c r="BB4153" s="28"/>
      <c r="BC4153" s="28"/>
    </row>
    <row r="4154" spans="1:55" x14ac:dyDescent="0.35">
      <c r="A4154" s="28"/>
      <c r="B4154" s="28"/>
      <c r="D4154" s="28"/>
      <c r="E4154" s="28"/>
      <c r="Q4154" s="28"/>
      <c r="R4154" s="28"/>
      <c r="S4154" s="28"/>
      <c r="V4154" s="28"/>
      <c r="Z4154" s="28"/>
      <c r="AA4154" s="28"/>
      <c r="AC4154" s="28"/>
      <c r="AD4154" s="28"/>
      <c r="AE4154" s="28"/>
      <c r="AF4154" s="28"/>
      <c r="AI4154" s="29"/>
      <c r="AJ4154" s="28"/>
      <c r="AK4154" s="28"/>
      <c r="AL4154" s="28"/>
      <c r="AN4154" s="28"/>
      <c r="AO4154" s="28"/>
      <c r="AR4154" s="28"/>
      <c r="AS4154" s="28"/>
      <c r="AT4154" s="28"/>
      <c r="AU4154" s="28"/>
      <c r="AV4154" s="28"/>
      <c r="AW4154" s="28"/>
      <c r="AX4154" s="28"/>
      <c r="AY4154" s="28"/>
      <c r="AZ4154" s="28"/>
      <c r="BA4154" s="28"/>
      <c r="BB4154" s="28"/>
      <c r="BC4154" s="28"/>
    </row>
    <row r="4155" spans="1:55" x14ac:dyDescent="0.35">
      <c r="A4155" s="28"/>
      <c r="B4155" s="28"/>
      <c r="D4155" s="28"/>
      <c r="E4155" s="28"/>
      <c r="Q4155" s="28"/>
      <c r="R4155" s="28"/>
      <c r="S4155" s="28"/>
      <c r="V4155" s="28"/>
      <c r="Z4155" s="28"/>
      <c r="AA4155" s="28"/>
      <c r="AC4155" s="28"/>
      <c r="AD4155" s="28"/>
      <c r="AE4155" s="28"/>
      <c r="AF4155" s="28"/>
      <c r="AI4155" s="29"/>
      <c r="AJ4155" s="28"/>
      <c r="AK4155" s="28"/>
      <c r="AL4155" s="28"/>
      <c r="AN4155" s="28"/>
      <c r="AO4155" s="28"/>
      <c r="AR4155" s="28"/>
      <c r="AS4155" s="28"/>
      <c r="AT4155" s="28"/>
      <c r="AU4155" s="28"/>
      <c r="AV4155" s="28"/>
      <c r="AW4155" s="28"/>
      <c r="AX4155" s="28"/>
      <c r="AY4155" s="28"/>
      <c r="AZ4155" s="28"/>
      <c r="BA4155" s="28"/>
      <c r="BB4155" s="28"/>
      <c r="BC4155" s="28"/>
    </row>
    <row r="4156" spans="1:55" x14ac:dyDescent="0.35">
      <c r="A4156" s="28"/>
      <c r="B4156" s="28"/>
      <c r="D4156" s="28"/>
      <c r="E4156" s="28"/>
      <c r="Q4156" s="28"/>
      <c r="R4156" s="28"/>
      <c r="S4156" s="28"/>
      <c r="V4156" s="28"/>
      <c r="Z4156" s="28"/>
      <c r="AA4156" s="28"/>
      <c r="AC4156" s="28"/>
      <c r="AD4156" s="28"/>
      <c r="AE4156" s="28"/>
      <c r="AF4156" s="28"/>
      <c r="AI4156" s="29"/>
      <c r="AJ4156" s="28"/>
      <c r="AK4156" s="28"/>
      <c r="AL4156" s="28"/>
      <c r="AN4156" s="28"/>
      <c r="AO4156" s="28"/>
      <c r="AR4156" s="28"/>
      <c r="AS4156" s="28"/>
      <c r="AT4156" s="28"/>
      <c r="AU4156" s="28"/>
      <c r="AV4156" s="28"/>
      <c r="AW4156" s="28"/>
      <c r="AX4156" s="28"/>
      <c r="AY4156" s="28"/>
      <c r="AZ4156" s="28"/>
      <c r="BA4156" s="28"/>
      <c r="BB4156" s="28"/>
      <c r="BC4156" s="28"/>
    </row>
    <row r="4157" spans="1:55" x14ac:dyDescent="0.35">
      <c r="A4157" s="28"/>
      <c r="B4157" s="28"/>
      <c r="D4157" s="28"/>
      <c r="E4157" s="28"/>
      <c r="Q4157" s="28"/>
      <c r="R4157" s="28"/>
      <c r="S4157" s="28"/>
      <c r="V4157" s="28"/>
      <c r="Z4157" s="28"/>
      <c r="AA4157" s="28"/>
      <c r="AC4157" s="28"/>
      <c r="AD4157" s="28"/>
      <c r="AE4157" s="28"/>
      <c r="AF4157" s="28"/>
      <c r="AI4157" s="29"/>
      <c r="AJ4157" s="28"/>
      <c r="AK4157" s="28"/>
      <c r="AL4157" s="28"/>
      <c r="AN4157" s="28"/>
      <c r="AO4157" s="28"/>
      <c r="AR4157" s="28"/>
      <c r="AS4157" s="28"/>
      <c r="AT4157" s="28"/>
      <c r="AU4157" s="28"/>
      <c r="AV4157" s="28"/>
      <c r="AW4157" s="28"/>
      <c r="AX4157" s="28"/>
      <c r="AY4157" s="28"/>
      <c r="AZ4157" s="28"/>
      <c r="BA4157" s="28"/>
      <c r="BB4157" s="28"/>
      <c r="BC4157" s="28"/>
    </row>
    <row r="4158" spans="1:55" x14ac:dyDescent="0.35">
      <c r="A4158" s="28"/>
      <c r="B4158" s="28"/>
      <c r="D4158" s="28"/>
      <c r="E4158" s="28"/>
      <c r="Q4158" s="28"/>
      <c r="R4158" s="28"/>
      <c r="S4158" s="28"/>
      <c r="V4158" s="28"/>
      <c r="Z4158" s="28"/>
      <c r="AA4158" s="28"/>
      <c r="AC4158" s="28"/>
      <c r="AD4158" s="28"/>
      <c r="AE4158" s="28"/>
      <c r="AF4158" s="28"/>
      <c r="AI4158" s="29"/>
      <c r="AJ4158" s="28"/>
      <c r="AK4158" s="28"/>
      <c r="AL4158" s="28"/>
      <c r="AN4158" s="28"/>
      <c r="AO4158" s="28"/>
      <c r="AR4158" s="28"/>
      <c r="AS4158" s="28"/>
      <c r="AT4158" s="28"/>
      <c r="AU4158" s="28"/>
      <c r="AV4158" s="28"/>
      <c r="AW4158" s="28"/>
      <c r="AX4158" s="28"/>
      <c r="AY4158" s="28"/>
      <c r="AZ4158" s="28"/>
      <c r="BA4158" s="28"/>
      <c r="BB4158" s="28"/>
      <c r="BC4158" s="28"/>
    </row>
    <row r="4159" spans="1:55" x14ac:dyDescent="0.35">
      <c r="A4159" s="28"/>
      <c r="B4159" s="28"/>
      <c r="D4159" s="28"/>
      <c r="E4159" s="28"/>
      <c r="Q4159" s="28"/>
      <c r="R4159" s="28"/>
      <c r="S4159" s="28"/>
      <c r="V4159" s="28"/>
      <c r="Z4159" s="28"/>
      <c r="AA4159" s="28"/>
      <c r="AC4159" s="28"/>
      <c r="AD4159" s="28"/>
      <c r="AE4159" s="28"/>
      <c r="AF4159" s="28"/>
      <c r="AI4159" s="29"/>
      <c r="AJ4159" s="28"/>
      <c r="AK4159" s="28"/>
      <c r="AL4159" s="28"/>
      <c r="AN4159" s="28"/>
      <c r="AO4159" s="28"/>
      <c r="AR4159" s="28"/>
      <c r="AS4159" s="28"/>
      <c r="AT4159" s="28"/>
      <c r="AU4159" s="28"/>
      <c r="AV4159" s="28"/>
      <c r="AW4159" s="28"/>
      <c r="AX4159" s="28"/>
      <c r="AY4159" s="28"/>
      <c r="AZ4159" s="28"/>
      <c r="BA4159" s="28"/>
      <c r="BB4159" s="28"/>
      <c r="BC4159" s="28"/>
    </row>
    <row r="4160" spans="1:55" x14ac:dyDescent="0.35">
      <c r="A4160" s="28"/>
      <c r="B4160" s="28"/>
      <c r="D4160" s="28"/>
      <c r="E4160" s="28"/>
      <c r="Q4160" s="28"/>
      <c r="R4160" s="28"/>
      <c r="S4160" s="28"/>
      <c r="V4160" s="28"/>
      <c r="Z4160" s="28"/>
      <c r="AA4160" s="28"/>
      <c r="AC4160" s="28"/>
      <c r="AD4160" s="28"/>
      <c r="AE4160" s="28"/>
      <c r="AF4160" s="28"/>
      <c r="AI4160" s="29"/>
      <c r="AJ4160" s="28"/>
      <c r="AK4160" s="28"/>
      <c r="AL4160" s="28"/>
      <c r="AN4160" s="28"/>
      <c r="AO4160" s="28"/>
      <c r="AR4160" s="28"/>
      <c r="AS4160" s="28"/>
      <c r="AT4160" s="28"/>
      <c r="AU4160" s="28"/>
      <c r="AV4160" s="28"/>
      <c r="AW4160" s="28"/>
      <c r="AX4160" s="28"/>
      <c r="AY4160" s="28"/>
      <c r="AZ4160" s="28"/>
      <c r="BA4160" s="28"/>
      <c r="BB4160" s="28"/>
      <c r="BC4160" s="28"/>
    </row>
    <row r="4161" spans="1:55" x14ac:dyDescent="0.35">
      <c r="A4161" s="28"/>
      <c r="B4161" s="28"/>
      <c r="D4161" s="28"/>
      <c r="E4161" s="28"/>
      <c r="Q4161" s="28"/>
      <c r="R4161" s="28"/>
      <c r="S4161" s="28"/>
      <c r="V4161" s="28"/>
      <c r="Z4161" s="28"/>
      <c r="AA4161" s="28"/>
      <c r="AC4161" s="28"/>
      <c r="AD4161" s="28"/>
      <c r="AE4161" s="28"/>
      <c r="AF4161" s="28"/>
      <c r="AI4161" s="29"/>
      <c r="AJ4161" s="28"/>
      <c r="AK4161" s="28"/>
      <c r="AL4161" s="28"/>
      <c r="AN4161" s="28"/>
      <c r="AO4161" s="28"/>
      <c r="AR4161" s="28"/>
      <c r="AS4161" s="28"/>
      <c r="AT4161" s="28"/>
      <c r="AU4161" s="28"/>
      <c r="AV4161" s="28"/>
      <c r="AW4161" s="28"/>
      <c r="AX4161" s="28"/>
      <c r="AY4161" s="28"/>
      <c r="AZ4161" s="28"/>
      <c r="BA4161" s="28"/>
      <c r="BB4161" s="28"/>
      <c r="BC4161" s="28"/>
    </row>
    <row r="4162" spans="1:55" x14ac:dyDescent="0.35">
      <c r="A4162" s="28"/>
      <c r="B4162" s="28"/>
      <c r="D4162" s="28"/>
      <c r="E4162" s="28"/>
      <c r="Q4162" s="28"/>
      <c r="R4162" s="28"/>
      <c r="S4162" s="28"/>
      <c r="V4162" s="28"/>
      <c r="Z4162" s="28"/>
      <c r="AA4162" s="28"/>
      <c r="AC4162" s="28"/>
      <c r="AD4162" s="28"/>
      <c r="AE4162" s="28"/>
      <c r="AF4162" s="28"/>
      <c r="AI4162" s="29"/>
      <c r="AJ4162" s="28"/>
      <c r="AK4162" s="28"/>
      <c r="AL4162" s="28"/>
      <c r="AN4162" s="28"/>
      <c r="AO4162" s="28"/>
      <c r="AR4162" s="28"/>
      <c r="AS4162" s="28"/>
      <c r="AT4162" s="28"/>
      <c r="AU4162" s="28"/>
      <c r="AV4162" s="28"/>
      <c r="AW4162" s="28"/>
      <c r="AX4162" s="28"/>
      <c r="AY4162" s="28"/>
      <c r="AZ4162" s="28"/>
      <c r="BA4162" s="28"/>
      <c r="BB4162" s="28"/>
      <c r="BC4162" s="28"/>
    </row>
    <row r="4163" spans="1:55" x14ac:dyDescent="0.35">
      <c r="A4163" s="28"/>
      <c r="B4163" s="28"/>
      <c r="D4163" s="28"/>
      <c r="E4163" s="28"/>
      <c r="Q4163" s="28"/>
      <c r="R4163" s="28"/>
      <c r="S4163" s="28"/>
      <c r="V4163" s="28"/>
      <c r="Z4163" s="28"/>
      <c r="AA4163" s="28"/>
      <c r="AC4163" s="28"/>
      <c r="AD4163" s="28"/>
      <c r="AE4163" s="28"/>
      <c r="AF4163" s="28"/>
      <c r="AI4163" s="29"/>
      <c r="AJ4163" s="28"/>
      <c r="AK4163" s="28"/>
      <c r="AL4163" s="28"/>
      <c r="AN4163" s="28"/>
      <c r="AO4163" s="28"/>
      <c r="AR4163" s="28"/>
      <c r="AS4163" s="28"/>
      <c r="AT4163" s="28"/>
      <c r="AU4163" s="28"/>
      <c r="AV4163" s="28"/>
      <c r="AW4163" s="28"/>
      <c r="AX4163" s="28"/>
      <c r="AY4163" s="28"/>
      <c r="AZ4163" s="28"/>
      <c r="BA4163" s="28"/>
      <c r="BB4163" s="28"/>
      <c r="BC4163" s="28"/>
    </row>
    <row r="4164" spans="1:55" x14ac:dyDescent="0.35">
      <c r="A4164" s="28"/>
      <c r="B4164" s="28"/>
      <c r="D4164" s="28"/>
      <c r="E4164" s="28"/>
      <c r="Q4164" s="28"/>
      <c r="R4164" s="28"/>
      <c r="S4164" s="28"/>
      <c r="V4164" s="28"/>
      <c r="Z4164" s="28"/>
      <c r="AA4164" s="28"/>
      <c r="AC4164" s="28"/>
      <c r="AD4164" s="28"/>
      <c r="AE4164" s="28"/>
      <c r="AF4164" s="28"/>
      <c r="AI4164" s="29"/>
      <c r="AJ4164" s="28"/>
      <c r="AK4164" s="28"/>
      <c r="AL4164" s="28"/>
      <c r="AN4164" s="28"/>
      <c r="AO4164" s="28"/>
      <c r="AR4164" s="28"/>
      <c r="AS4164" s="28"/>
      <c r="AT4164" s="28"/>
      <c r="AU4164" s="28"/>
      <c r="AV4164" s="28"/>
      <c r="AW4164" s="28"/>
      <c r="AX4164" s="28"/>
      <c r="AY4164" s="28"/>
      <c r="AZ4164" s="28"/>
      <c r="BA4164" s="28"/>
      <c r="BB4164" s="28"/>
      <c r="BC4164" s="28"/>
    </row>
    <row r="4165" spans="1:55" x14ac:dyDescent="0.35">
      <c r="A4165" s="28"/>
      <c r="B4165" s="28"/>
      <c r="D4165" s="28"/>
      <c r="E4165" s="28"/>
      <c r="Q4165" s="28"/>
      <c r="R4165" s="28"/>
      <c r="S4165" s="28"/>
      <c r="V4165" s="28"/>
      <c r="Z4165" s="28"/>
      <c r="AA4165" s="28"/>
      <c r="AC4165" s="28"/>
      <c r="AD4165" s="28"/>
      <c r="AE4165" s="28"/>
      <c r="AF4165" s="28"/>
      <c r="AI4165" s="29"/>
      <c r="AJ4165" s="28"/>
      <c r="AK4165" s="28"/>
      <c r="AL4165" s="28"/>
      <c r="AN4165" s="28"/>
      <c r="AO4165" s="28"/>
      <c r="AR4165" s="28"/>
      <c r="AS4165" s="28"/>
      <c r="AT4165" s="28"/>
      <c r="AU4165" s="28"/>
      <c r="AV4165" s="28"/>
      <c r="AW4165" s="28"/>
      <c r="AX4165" s="28"/>
      <c r="AY4165" s="28"/>
      <c r="AZ4165" s="28"/>
      <c r="BA4165" s="28"/>
      <c r="BB4165" s="28"/>
      <c r="BC4165" s="28"/>
    </row>
    <row r="4166" spans="1:55" x14ac:dyDescent="0.35">
      <c r="A4166" s="28"/>
      <c r="B4166" s="28"/>
      <c r="D4166" s="28"/>
      <c r="E4166" s="28"/>
      <c r="Q4166" s="28"/>
      <c r="R4166" s="28"/>
      <c r="S4166" s="28"/>
      <c r="V4166" s="28"/>
      <c r="Z4166" s="28"/>
      <c r="AA4166" s="28"/>
      <c r="AC4166" s="28"/>
      <c r="AD4166" s="28"/>
      <c r="AE4166" s="28"/>
      <c r="AF4166" s="28"/>
      <c r="AI4166" s="29"/>
      <c r="AJ4166" s="28"/>
      <c r="AK4166" s="28"/>
      <c r="AL4166" s="28"/>
      <c r="AN4166" s="28"/>
      <c r="AO4166" s="28"/>
      <c r="AR4166" s="28"/>
      <c r="AS4166" s="28"/>
      <c r="AT4166" s="28"/>
      <c r="AU4166" s="28"/>
      <c r="AV4166" s="28"/>
      <c r="AW4166" s="28"/>
      <c r="AX4166" s="28"/>
      <c r="AY4166" s="28"/>
      <c r="AZ4166" s="28"/>
      <c r="BA4166" s="28"/>
      <c r="BB4166" s="28"/>
      <c r="BC4166" s="28"/>
    </row>
    <row r="4167" spans="1:55" x14ac:dyDescent="0.35">
      <c r="A4167" s="28"/>
      <c r="B4167" s="28"/>
      <c r="D4167" s="28"/>
      <c r="E4167" s="28"/>
      <c r="Q4167" s="28"/>
      <c r="R4167" s="28"/>
      <c r="S4167" s="28"/>
      <c r="V4167" s="28"/>
      <c r="Z4167" s="28"/>
      <c r="AA4167" s="28"/>
      <c r="AC4167" s="28"/>
      <c r="AD4167" s="28"/>
      <c r="AE4167" s="28"/>
      <c r="AF4167" s="28"/>
      <c r="AI4167" s="29"/>
      <c r="AJ4167" s="28"/>
      <c r="AK4167" s="28"/>
      <c r="AL4167" s="28"/>
      <c r="AN4167" s="28"/>
      <c r="AO4167" s="28"/>
      <c r="AR4167" s="28"/>
      <c r="AS4167" s="28"/>
      <c r="AT4167" s="28"/>
      <c r="AU4167" s="28"/>
      <c r="AV4167" s="28"/>
      <c r="AW4167" s="28"/>
      <c r="AX4167" s="28"/>
      <c r="AY4167" s="28"/>
      <c r="AZ4167" s="28"/>
      <c r="BA4167" s="28"/>
      <c r="BB4167" s="28"/>
      <c r="BC4167" s="28"/>
    </row>
    <row r="4168" spans="1:55" x14ac:dyDescent="0.35">
      <c r="A4168" s="28"/>
      <c r="B4168" s="28"/>
      <c r="D4168" s="28"/>
      <c r="E4168" s="28"/>
      <c r="Q4168" s="28"/>
      <c r="R4168" s="28"/>
      <c r="S4168" s="28"/>
      <c r="V4168" s="28"/>
      <c r="Z4168" s="28"/>
      <c r="AA4168" s="28"/>
      <c r="AC4168" s="28"/>
      <c r="AD4168" s="28"/>
      <c r="AE4168" s="28"/>
      <c r="AF4168" s="28"/>
      <c r="AI4168" s="29"/>
      <c r="AJ4168" s="28"/>
      <c r="AK4168" s="28"/>
      <c r="AL4168" s="28"/>
      <c r="AN4168" s="28"/>
      <c r="AO4168" s="28"/>
      <c r="AR4168" s="28"/>
      <c r="AS4168" s="28"/>
      <c r="AT4168" s="28"/>
      <c r="AU4168" s="28"/>
      <c r="AV4168" s="28"/>
      <c r="AW4168" s="28"/>
      <c r="AX4168" s="28"/>
      <c r="AY4168" s="28"/>
      <c r="AZ4168" s="28"/>
      <c r="BA4168" s="28"/>
      <c r="BB4168" s="28"/>
      <c r="BC4168" s="28"/>
    </row>
    <row r="4169" spans="1:55" x14ac:dyDescent="0.35">
      <c r="A4169" s="28"/>
      <c r="B4169" s="28"/>
      <c r="D4169" s="28"/>
      <c r="E4169" s="28"/>
      <c r="Q4169" s="28"/>
      <c r="R4169" s="28"/>
      <c r="S4169" s="28"/>
      <c r="V4169" s="28"/>
      <c r="Z4169" s="28"/>
      <c r="AA4169" s="28"/>
      <c r="AC4169" s="28"/>
      <c r="AD4169" s="28"/>
      <c r="AE4169" s="28"/>
      <c r="AF4169" s="28"/>
      <c r="AI4169" s="29"/>
      <c r="AJ4169" s="28"/>
      <c r="AK4169" s="28"/>
      <c r="AL4169" s="28"/>
      <c r="AN4169" s="28"/>
      <c r="AO4169" s="28"/>
      <c r="AR4169" s="28"/>
      <c r="AS4169" s="28"/>
      <c r="AT4169" s="28"/>
      <c r="AU4169" s="28"/>
      <c r="AV4169" s="28"/>
      <c r="AW4169" s="28"/>
      <c r="AX4169" s="28"/>
      <c r="AY4169" s="28"/>
      <c r="AZ4169" s="28"/>
      <c r="BA4169" s="28"/>
      <c r="BB4169" s="28"/>
      <c r="BC4169" s="28"/>
    </row>
    <row r="4170" spans="1:55" x14ac:dyDescent="0.35">
      <c r="A4170" s="28"/>
      <c r="B4170" s="28"/>
      <c r="D4170" s="28"/>
      <c r="E4170" s="28"/>
      <c r="Q4170" s="28"/>
      <c r="R4170" s="28"/>
      <c r="S4170" s="28"/>
      <c r="V4170" s="28"/>
      <c r="Z4170" s="28"/>
      <c r="AA4170" s="28"/>
      <c r="AC4170" s="28"/>
      <c r="AD4170" s="28"/>
      <c r="AE4170" s="28"/>
      <c r="AF4170" s="28"/>
      <c r="AI4170" s="29"/>
      <c r="AJ4170" s="28"/>
      <c r="AK4170" s="28"/>
      <c r="AL4170" s="28"/>
      <c r="AN4170" s="28"/>
      <c r="AO4170" s="28"/>
      <c r="AR4170" s="28"/>
      <c r="AS4170" s="28"/>
      <c r="AT4170" s="28"/>
      <c r="AU4170" s="28"/>
      <c r="AV4170" s="28"/>
      <c r="AW4170" s="28"/>
      <c r="AX4170" s="28"/>
      <c r="AY4170" s="28"/>
      <c r="AZ4170" s="28"/>
      <c r="BA4170" s="28"/>
      <c r="BB4170" s="28"/>
      <c r="BC4170" s="28"/>
    </row>
    <row r="4171" spans="1:55" x14ac:dyDescent="0.35">
      <c r="A4171" s="28"/>
      <c r="B4171" s="28"/>
      <c r="D4171" s="28"/>
      <c r="E4171" s="28"/>
      <c r="Q4171" s="28"/>
      <c r="R4171" s="28"/>
      <c r="S4171" s="28"/>
      <c r="V4171" s="28"/>
      <c r="Z4171" s="28"/>
      <c r="AA4171" s="28"/>
      <c r="AC4171" s="28"/>
      <c r="AD4171" s="28"/>
      <c r="AE4171" s="28"/>
      <c r="AF4171" s="28"/>
      <c r="AI4171" s="29"/>
      <c r="AJ4171" s="28"/>
      <c r="AK4171" s="28"/>
      <c r="AL4171" s="28"/>
      <c r="AN4171" s="28"/>
      <c r="AO4171" s="28"/>
      <c r="AR4171" s="28"/>
      <c r="AS4171" s="28"/>
      <c r="AT4171" s="28"/>
      <c r="AU4171" s="28"/>
      <c r="AV4171" s="28"/>
      <c r="AW4171" s="28"/>
      <c r="AX4171" s="28"/>
      <c r="AY4171" s="28"/>
      <c r="AZ4171" s="28"/>
      <c r="BA4171" s="28"/>
      <c r="BB4171" s="28"/>
      <c r="BC4171" s="28"/>
    </row>
    <row r="4172" spans="1:55" x14ac:dyDescent="0.35">
      <c r="A4172" s="28"/>
      <c r="B4172" s="28"/>
      <c r="D4172" s="28"/>
      <c r="E4172" s="28"/>
      <c r="Q4172" s="28"/>
      <c r="R4172" s="28"/>
      <c r="S4172" s="28"/>
      <c r="V4172" s="28"/>
      <c r="Z4172" s="28"/>
      <c r="AA4172" s="28"/>
      <c r="AC4172" s="28"/>
      <c r="AD4172" s="28"/>
      <c r="AE4172" s="28"/>
      <c r="AF4172" s="28"/>
      <c r="AI4172" s="29"/>
      <c r="AJ4172" s="28"/>
      <c r="AK4172" s="28"/>
      <c r="AL4172" s="28"/>
      <c r="AN4172" s="28"/>
      <c r="AO4172" s="28"/>
      <c r="AR4172" s="28"/>
      <c r="AS4172" s="28"/>
      <c r="AT4172" s="28"/>
      <c r="AU4172" s="28"/>
      <c r="AV4172" s="28"/>
      <c r="AW4172" s="28"/>
      <c r="AX4172" s="28"/>
      <c r="AY4172" s="28"/>
      <c r="AZ4172" s="28"/>
      <c r="BA4172" s="28"/>
      <c r="BB4172" s="28"/>
      <c r="BC4172" s="28"/>
    </row>
    <row r="4173" spans="1:55" x14ac:dyDescent="0.35">
      <c r="A4173" s="28"/>
      <c r="B4173" s="28"/>
      <c r="D4173" s="28"/>
      <c r="E4173" s="28"/>
      <c r="Q4173" s="28"/>
      <c r="R4173" s="28"/>
      <c r="S4173" s="28"/>
      <c r="V4173" s="28"/>
      <c r="Z4173" s="28"/>
      <c r="AA4173" s="28"/>
      <c r="AC4173" s="28"/>
      <c r="AD4173" s="28"/>
      <c r="AE4173" s="28"/>
      <c r="AF4173" s="28"/>
      <c r="AI4173" s="29"/>
      <c r="AJ4173" s="28"/>
      <c r="AK4173" s="28"/>
      <c r="AL4173" s="28"/>
      <c r="AN4173" s="28"/>
      <c r="AO4173" s="28"/>
      <c r="AR4173" s="28"/>
      <c r="AS4173" s="28"/>
      <c r="AT4173" s="28"/>
      <c r="AU4173" s="28"/>
      <c r="AV4173" s="28"/>
      <c r="AW4173" s="28"/>
      <c r="AX4173" s="28"/>
      <c r="AY4173" s="28"/>
      <c r="AZ4173" s="28"/>
      <c r="BA4173" s="28"/>
      <c r="BB4173" s="28"/>
      <c r="BC4173" s="28"/>
    </row>
    <row r="4174" spans="1:55" x14ac:dyDescent="0.35">
      <c r="A4174" s="28"/>
      <c r="B4174" s="28"/>
      <c r="D4174" s="28"/>
      <c r="E4174" s="28"/>
      <c r="Q4174" s="28"/>
      <c r="R4174" s="28"/>
      <c r="S4174" s="28"/>
      <c r="V4174" s="28"/>
      <c r="Z4174" s="28"/>
      <c r="AA4174" s="28"/>
      <c r="AC4174" s="28"/>
      <c r="AD4174" s="28"/>
      <c r="AE4174" s="28"/>
      <c r="AF4174" s="28"/>
      <c r="AI4174" s="29"/>
      <c r="AJ4174" s="28"/>
      <c r="AK4174" s="28"/>
      <c r="AL4174" s="28"/>
      <c r="AN4174" s="28"/>
      <c r="AO4174" s="28"/>
      <c r="AR4174" s="28"/>
      <c r="AS4174" s="28"/>
      <c r="AT4174" s="28"/>
      <c r="AU4174" s="28"/>
      <c r="AV4174" s="28"/>
      <c r="AW4174" s="28"/>
      <c r="AX4174" s="28"/>
      <c r="AY4174" s="28"/>
      <c r="AZ4174" s="28"/>
      <c r="BA4174" s="28"/>
      <c r="BB4174" s="28"/>
      <c r="BC4174" s="28"/>
    </row>
    <row r="4175" spans="1:55" x14ac:dyDescent="0.35">
      <c r="A4175" s="28"/>
      <c r="B4175" s="28"/>
      <c r="D4175" s="28"/>
      <c r="E4175" s="28"/>
      <c r="Q4175" s="28"/>
      <c r="R4175" s="28"/>
      <c r="S4175" s="28"/>
      <c r="V4175" s="28"/>
      <c r="Z4175" s="28"/>
      <c r="AA4175" s="28"/>
      <c r="AC4175" s="28"/>
      <c r="AD4175" s="28"/>
      <c r="AE4175" s="28"/>
      <c r="AF4175" s="28"/>
      <c r="AI4175" s="29"/>
      <c r="AJ4175" s="28"/>
      <c r="AK4175" s="28"/>
      <c r="AL4175" s="28"/>
      <c r="AN4175" s="28"/>
      <c r="AO4175" s="28"/>
      <c r="AR4175" s="28"/>
      <c r="AS4175" s="28"/>
      <c r="AT4175" s="28"/>
      <c r="AU4175" s="28"/>
      <c r="AV4175" s="28"/>
      <c r="AW4175" s="28"/>
      <c r="AX4175" s="28"/>
      <c r="AY4175" s="28"/>
      <c r="AZ4175" s="28"/>
      <c r="BA4175" s="28"/>
      <c r="BB4175" s="28"/>
      <c r="BC4175" s="28"/>
    </row>
    <row r="4176" spans="1:55" x14ac:dyDescent="0.35">
      <c r="A4176" s="28"/>
      <c r="B4176" s="28"/>
      <c r="D4176" s="28"/>
      <c r="E4176" s="28"/>
      <c r="Q4176" s="28"/>
      <c r="R4176" s="28"/>
      <c r="S4176" s="28"/>
      <c r="V4176" s="28"/>
      <c r="Z4176" s="28"/>
      <c r="AA4176" s="28"/>
      <c r="AC4176" s="28"/>
      <c r="AD4176" s="28"/>
      <c r="AE4176" s="28"/>
      <c r="AF4176" s="28"/>
      <c r="AI4176" s="29"/>
      <c r="AJ4176" s="28"/>
      <c r="AK4176" s="28"/>
      <c r="AL4176" s="28"/>
      <c r="AN4176" s="28"/>
      <c r="AO4176" s="28"/>
      <c r="AR4176" s="28"/>
      <c r="AS4176" s="28"/>
      <c r="AT4176" s="28"/>
      <c r="AU4176" s="28"/>
      <c r="AV4176" s="28"/>
      <c r="AW4176" s="28"/>
      <c r="AX4176" s="28"/>
      <c r="AY4176" s="28"/>
      <c r="AZ4176" s="28"/>
      <c r="BA4176" s="28"/>
      <c r="BB4176" s="28"/>
      <c r="BC4176" s="28"/>
    </row>
    <row r="4177" spans="1:55" x14ac:dyDescent="0.35">
      <c r="A4177" s="28"/>
      <c r="B4177" s="28"/>
      <c r="D4177" s="28"/>
      <c r="E4177" s="28"/>
      <c r="Q4177" s="28"/>
      <c r="R4177" s="28"/>
      <c r="S4177" s="28"/>
      <c r="V4177" s="28"/>
      <c r="Z4177" s="28"/>
      <c r="AA4177" s="28"/>
      <c r="AC4177" s="28"/>
      <c r="AD4177" s="28"/>
      <c r="AE4177" s="28"/>
      <c r="AF4177" s="28"/>
      <c r="AI4177" s="29"/>
      <c r="AJ4177" s="28"/>
      <c r="AK4177" s="28"/>
      <c r="AL4177" s="28"/>
      <c r="AN4177" s="28"/>
      <c r="AO4177" s="28"/>
      <c r="AR4177" s="28"/>
      <c r="AS4177" s="28"/>
      <c r="AT4177" s="28"/>
      <c r="AU4177" s="28"/>
      <c r="AV4177" s="28"/>
      <c r="AW4177" s="28"/>
      <c r="AX4177" s="28"/>
      <c r="AY4177" s="28"/>
      <c r="AZ4177" s="28"/>
      <c r="BA4177" s="28"/>
      <c r="BB4177" s="28"/>
      <c r="BC4177" s="28"/>
    </row>
    <row r="4178" spans="1:55" x14ac:dyDescent="0.35">
      <c r="A4178" s="28"/>
      <c r="B4178" s="28"/>
      <c r="D4178" s="28"/>
      <c r="E4178" s="28"/>
      <c r="Q4178" s="28"/>
      <c r="R4178" s="28"/>
      <c r="S4178" s="28"/>
      <c r="V4178" s="28"/>
      <c r="Z4178" s="28"/>
      <c r="AA4178" s="28"/>
      <c r="AC4178" s="28"/>
      <c r="AD4178" s="28"/>
      <c r="AE4178" s="28"/>
      <c r="AF4178" s="28"/>
      <c r="AI4178" s="29"/>
      <c r="AJ4178" s="28"/>
      <c r="AK4178" s="28"/>
      <c r="AL4178" s="28"/>
      <c r="AN4178" s="28"/>
      <c r="AO4178" s="28"/>
      <c r="AR4178" s="28"/>
      <c r="AS4178" s="28"/>
      <c r="AT4178" s="28"/>
      <c r="AU4178" s="28"/>
      <c r="AV4178" s="28"/>
      <c r="AW4178" s="28"/>
      <c r="AX4178" s="28"/>
      <c r="AY4178" s="28"/>
      <c r="AZ4178" s="28"/>
      <c r="BA4178" s="28"/>
      <c r="BB4178" s="28"/>
      <c r="BC4178" s="28"/>
    </row>
    <row r="4179" spans="1:55" x14ac:dyDescent="0.35">
      <c r="A4179" s="28"/>
      <c r="B4179" s="28"/>
      <c r="D4179" s="28"/>
      <c r="E4179" s="28"/>
      <c r="Q4179" s="28"/>
      <c r="R4179" s="28"/>
      <c r="S4179" s="28"/>
      <c r="V4179" s="28"/>
      <c r="Z4179" s="28"/>
      <c r="AA4179" s="28"/>
      <c r="AC4179" s="28"/>
      <c r="AD4179" s="28"/>
      <c r="AE4179" s="28"/>
      <c r="AF4179" s="28"/>
      <c r="AI4179" s="29"/>
      <c r="AJ4179" s="28"/>
      <c r="AK4179" s="28"/>
      <c r="AL4179" s="28"/>
      <c r="AN4179" s="28"/>
      <c r="AO4179" s="28"/>
      <c r="AR4179" s="28"/>
      <c r="AS4179" s="28"/>
      <c r="AT4179" s="28"/>
      <c r="AU4179" s="28"/>
      <c r="AV4179" s="28"/>
      <c r="AW4179" s="28"/>
      <c r="AX4179" s="28"/>
      <c r="AY4179" s="28"/>
      <c r="AZ4179" s="28"/>
      <c r="BA4179" s="28"/>
      <c r="BB4179" s="28"/>
      <c r="BC4179" s="28"/>
    </row>
    <row r="4180" spans="1:55" x14ac:dyDescent="0.35">
      <c r="A4180" s="28"/>
      <c r="B4180" s="28"/>
      <c r="D4180" s="28"/>
      <c r="E4180" s="28"/>
      <c r="Q4180" s="28"/>
      <c r="R4180" s="28"/>
      <c r="S4180" s="28"/>
      <c r="V4180" s="28"/>
      <c r="Z4180" s="28"/>
      <c r="AA4180" s="28"/>
      <c r="AC4180" s="28"/>
      <c r="AD4180" s="28"/>
      <c r="AE4180" s="28"/>
      <c r="AF4180" s="28"/>
      <c r="AI4180" s="29"/>
      <c r="AJ4180" s="28"/>
      <c r="AK4180" s="28"/>
      <c r="AL4180" s="28"/>
      <c r="AN4180" s="28"/>
      <c r="AO4180" s="28"/>
      <c r="AR4180" s="28"/>
      <c r="AS4180" s="28"/>
      <c r="AT4180" s="28"/>
      <c r="AU4180" s="28"/>
      <c r="AV4180" s="28"/>
      <c r="AW4180" s="28"/>
      <c r="AX4180" s="28"/>
      <c r="AY4180" s="28"/>
      <c r="AZ4180" s="28"/>
      <c r="BA4180" s="28"/>
      <c r="BB4180" s="28"/>
      <c r="BC4180" s="28"/>
    </row>
    <row r="4181" spans="1:55" x14ac:dyDescent="0.35">
      <c r="A4181" s="28"/>
      <c r="B4181" s="28"/>
      <c r="D4181" s="28"/>
      <c r="E4181" s="28"/>
      <c r="Q4181" s="28"/>
      <c r="R4181" s="28"/>
      <c r="S4181" s="28"/>
      <c r="V4181" s="28"/>
      <c r="Z4181" s="28"/>
      <c r="AA4181" s="28"/>
      <c r="AC4181" s="28"/>
      <c r="AD4181" s="28"/>
      <c r="AE4181" s="28"/>
      <c r="AF4181" s="28"/>
      <c r="AI4181" s="29"/>
      <c r="AJ4181" s="28"/>
      <c r="AK4181" s="28"/>
      <c r="AL4181" s="28"/>
      <c r="AN4181" s="28"/>
      <c r="AO4181" s="28"/>
      <c r="AR4181" s="28"/>
      <c r="AS4181" s="28"/>
      <c r="AT4181" s="28"/>
      <c r="AU4181" s="28"/>
      <c r="AV4181" s="28"/>
      <c r="AW4181" s="28"/>
      <c r="AX4181" s="28"/>
      <c r="AY4181" s="28"/>
      <c r="AZ4181" s="28"/>
      <c r="BA4181" s="28"/>
      <c r="BB4181" s="28"/>
      <c r="BC4181" s="28"/>
    </row>
    <row r="4182" spans="1:55" x14ac:dyDescent="0.35">
      <c r="A4182" s="28"/>
      <c r="B4182" s="28"/>
      <c r="D4182" s="28"/>
      <c r="E4182" s="28"/>
      <c r="Q4182" s="28"/>
      <c r="R4182" s="28"/>
      <c r="S4182" s="28"/>
      <c r="V4182" s="28"/>
      <c r="Z4182" s="28"/>
      <c r="AA4182" s="28"/>
      <c r="AC4182" s="28"/>
      <c r="AD4182" s="28"/>
      <c r="AE4182" s="28"/>
      <c r="AF4182" s="28"/>
      <c r="AI4182" s="29"/>
      <c r="AJ4182" s="28"/>
      <c r="AK4182" s="28"/>
      <c r="AL4182" s="28"/>
      <c r="AN4182" s="28"/>
      <c r="AO4182" s="28"/>
      <c r="AR4182" s="28"/>
      <c r="AS4182" s="28"/>
      <c r="AT4182" s="28"/>
      <c r="AU4182" s="28"/>
      <c r="AV4182" s="28"/>
      <c r="AW4182" s="28"/>
      <c r="AX4182" s="28"/>
      <c r="AY4182" s="28"/>
      <c r="AZ4182" s="28"/>
      <c r="BA4182" s="28"/>
      <c r="BB4182" s="28"/>
      <c r="BC4182" s="28"/>
    </row>
    <row r="4183" spans="1:55" x14ac:dyDescent="0.35">
      <c r="A4183" s="28"/>
      <c r="B4183" s="28"/>
      <c r="D4183" s="28"/>
      <c r="E4183" s="28"/>
      <c r="Q4183" s="28"/>
      <c r="R4183" s="28"/>
      <c r="S4183" s="28"/>
      <c r="V4183" s="28"/>
      <c r="Z4183" s="28"/>
      <c r="AA4183" s="28"/>
      <c r="AC4183" s="28"/>
      <c r="AD4183" s="28"/>
      <c r="AE4183" s="28"/>
      <c r="AF4183" s="28"/>
      <c r="AI4183" s="29"/>
      <c r="AJ4183" s="28"/>
      <c r="AK4183" s="28"/>
      <c r="AL4183" s="28"/>
      <c r="AN4183" s="28"/>
      <c r="AO4183" s="28"/>
      <c r="AR4183" s="28"/>
      <c r="AS4183" s="28"/>
      <c r="AT4183" s="28"/>
      <c r="AU4183" s="28"/>
      <c r="AV4183" s="28"/>
      <c r="AW4183" s="28"/>
      <c r="AX4183" s="28"/>
      <c r="AY4183" s="28"/>
      <c r="AZ4183" s="28"/>
      <c r="BA4183" s="28"/>
      <c r="BB4183" s="28"/>
      <c r="BC4183" s="28"/>
    </row>
    <row r="4184" spans="1:55" x14ac:dyDescent="0.35">
      <c r="A4184" s="28"/>
      <c r="B4184" s="28"/>
      <c r="D4184" s="28"/>
      <c r="E4184" s="28"/>
      <c r="Q4184" s="28"/>
      <c r="R4184" s="28"/>
      <c r="S4184" s="28"/>
      <c r="V4184" s="28"/>
      <c r="Z4184" s="28"/>
      <c r="AA4184" s="28"/>
      <c r="AC4184" s="28"/>
      <c r="AD4184" s="28"/>
      <c r="AE4184" s="28"/>
      <c r="AF4184" s="28"/>
      <c r="AI4184" s="29"/>
      <c r="AJ4184" s="28"/>
      <c r="AK4184" s="28"/>
      <c r="AL4184" s="28"/>
      <c r="AN4184" s="28"/>
      <c r="AO4184" s="28"/>
      <c r="AR4184" s="28"/>
      <c r="AS4184" s="28"/>
      <c r="AT4184" s="28"/>
      <c r="AU4184" s="28"/>
      <c r="AV4184" s="28"/>
      <c r="AW4184" s="28"/>
      <c r="AX4184" s="28"/>
      <c r="AY4184" s="28"/>
      <c r="AZ4184" s="28"/>
      <c r="BA4184" s="28"/>
      <c r="BB4184" s="28"/>
      <c r="BC4184" s="28"/>
    </row>
    <row r="4185" spans="1:55" x14ac:dyDescent="0.35">
      <c r="A4185" s="28"/>
      <c r="B4185" s="28"/>
      <c r="D4185" s="28"/>
      <c r="E4185" s="28"/>
      <c r="Q4185" s="28"/>
      <c r="R4185" s="28"/>
      <c r="S4185" s="28"/>
      <c r="V4185" s="28"/>
      <c r="Z4185" s="28"/>
      <c r="AA4185" s="28"/>
      <c r="AC4185" s="28"/>
      <c r="AD4185" s="28"/>
      <c r="AE4185" s="28"/>
      <c r="AF4185" s="28"/>
      <c r="AI4185" s="29"/>
      <c r="AJ4185" s="28"/>
      <c r="AK4185" s="28"/>
      <c r="AL4185" s="28"/>
      <c r="AN4185" s="28"/>
      <c r="AO4185" s="28"/>
      <c r="AR4185" s="28"/>
      <c r="AS4185" s="28"/>
      <c r="AT4185" s="28"/>
      <c r="AU4185" s="28"/>
      <c r="AV4185" s="28"/>
      <c r="AW4185" s="28"/>
      <c r="AX4185" s="28"/>
      <c r="AY4185" s="28"/>
      <c r="AZ4185" s="28"/>
      <c r="BA4185" s="28"/>
      <c r="BB4185" s="28"/>
      <c r="BC4185" s="28"/>
    </row>
    <row r="4186" spans="1:55" x14ac:dyDescent="0.35">
      <c r="A4186" s="28"/>
      <c r="B4186" s="28"/>
      <c r="D4186" s="28"/>
      <c r="E4186" s="28"/>
      <c r="Q4186" s="28"/>
      <c r="R4186" s="28"/>
      <c r="S4186" s="28"/>
      <c r="V4186" s="28"/>
      <c r="Z4186" s="28"/>
      <c r="AA4186" s="28"/>
      <c r="AC4186" s="28"/>
      <c r="AD4186" s="28"/>
      <c r="AE4186" s="28"/>
      <c r="AF4186" s="28"/>
      <c r="AI4186" s="29"/>
      <c r="AJ4186" s="28"/>
      <c r="AK4186" s="28"/>
      <c r="AL4186" s="28"/>
      <c r="AN4186" s="28"/>
      <c r="AO4186" s="28"/>
      <c r="AR4186" s="28"/>
      <c r="AS4186" s="28"/>
      <c r="AT4186" s="28"/>
      <c r="AU4186" s="28"/>
      <c r="AV4186" s="28"/>
      <c r="AW4186" s="28"/>
      <c r="AX4186" s="28"/>
      <c r="AY4186" s="28"/>
      <c r="AZ4186" s="28"/>
      <c r="BA4186" s="28"/>
      <c r="BB4186" s="28"/>
      <c r="BC4186" s="28"/>
    </row>
    <row r="4187" spans="1:55" x14ac:dyDescent="0.35">
      <c r="A4187" s="28"/>
      <c r="B4187" s="28"/>
      <c r="D4187" s="28"/>
      <c r="E4187" s="28"/>
      <c r="Q4187" s="28"/>
      <c r="R4187" s="28"/>
      <c r="S4187" s="28"/>
      <c r="V4187" s="28"/>
      <c r="Z4187" s="28"/>
      <c r="AA4187" s="28"/>
      <c r="AC4187" s="28"/>
      <c r="AD4187" s="28"/>
      <c r="AE4187" s="28"/>
      <c r="AF4187" s="28"/>
      <c r="AI4187" s="29"/>
      <c r="AJ4187" s="28"/>
      <c r="AK4187" s="28"/>
      <c r="AL4187" s="28"/>
      <c r="AN4187" s="28"/>
      <c r="AO4187" s="28"/>
      <c r="AR4187" s="28"/>
      <c r="AS4187" s="28"/>
      <c r="AT4187" s="28"/>
      <c r="AU4187" s="28"/>
      <c r="AV4187" s="28"/>
      <c r="AW4187" s="28"/>
      <c r="AX4187" s="28"/>
      <c r="AY4187" s="28"/>
      <c r="AZ4187" s="28"/>
      <c r="BA4187" s="28"/>
      <c r="BB4187" s="28"/>
      <c r="BC4187" s="28"/>
    </row>
    <row r="4188" spans="1:55" x14ac:dyDescent="0.35">
      <c r="A4188" s="28"/>
      <c r="B4188" s="28"/>
      <c r="D4188" s="28"/>
      <c r="E4188" s="28"/>
      <c r="Q4188" s="28"/>
      <c r="R4188" s="28"/>
      <c r="S4188" s="28"/>
      <c r="V4188" s="28"/>
      <c r="Z4188" s="28"/>
      <c r="AA4188" s="28"/>
      <c r="AC4188" s="28"/>
      <c r="AD4188" s="28"/>
      <c r="AE4188" s="28"/>
      <c r="AF4188" s="28"/>
      <c r="AI4188" s="29"/>
      <c r="AJ4188" s="28"/>
      <c r="AK4188" s="28"/>
      <c r="AL4188" s="28"/>
      <c r="AN4188" s="28"/>
      <c r="AO4188" s="28"/>
      <c r="AR4188" s="28"/>
      <c r="AS4188" s="28"/>
      <c r="AT4188" s="28"/>
      <c r="AU4188" s="28"/>
      <c r="AV4188" s="28"/>
      <c r="AW4188" s="28"/>
      <c r="AX4188" s="28"/>
      <c r="AY4188" s="28"/>
      <c r="AZ4188" s="28"/>
      <c r="BA4188" s="28"/>
      <c r="BB4188" s="28"/>
      <c r="BC4188" s="28"/>
    </row>
    <row r="4189" spans="1:55" x14ac:dyDescent="0.35">
      <c r="A4189" s="28"/>
      <c r="B4189" s="28"/>
      <c r="D4189" s="28"/>
      <c r="E4189" s="28"/>
      <c r="Q4189" s="28"/>
      <c r="R4189" s="28"/>
      <c r="S4189" s="28"/>
      <c r="V4189" s="28"/>
      <c r="Z4189" s="28"/>
      <c r="AA4189" s="28"/>
      <c r="AC4189" s="28"/>
      <c r="AD4189" s="28"/>
      <c r="AE4189" s="28"/>
      <c r="AF4189" s="28"/>
      <c r="AI4189" s="29"/>
      <c r="AJ4189" s="28"/>
      <c r="AK4189" s="28"/>
      <c r="AL4189" s="28"/>
      <c r="AN4189" s="28"/>
      <c r="AO4189" s="28"/>
      <c r="AR4189" s="28"/>
      <c r="AS4189" s="28"/>
      <c r="AT4189" s="28"/>
      <c r="AU4189" s="28"/>
      <c r="AV4189" s="28"/>
      <c r="AW4189" s="28"/>
      <c r="AX4189" s="28"/>
      <c r="AY4189" s="28"/>
      <c r="AZ4189" s="28"/>
      <c r="BA4189" s="28"/>
      <c r="BB4189" s="28"/>
      <c r="BC4189" s="28"/>
    </row>
    <row r="4190" spans="1:55" x14ac:dyDescent="0.35">
      <c r="A4190" s="28"/>
      <c r="B4190" s="28"/>
      <c r="D4190" s="28"/>
      <c r="E4190" s="28"/>
      <c r="Q4190" s="28"/>
      <c r="R4190" s="28"/>
      <c r="S4190" s="28"/>
      <c r="V4190" s="28"/>
      <c r="Z4190" s="28"/>
      <c r="AA4190" s="28"/>
      <c r="AC4190" s="28"/>
      <c r="AD4190" s="28"/>
      <c r="AE4190" s="28"/>
      <c r="AF4190" s="28"/>
      <c r="AI4190" s="29"/>
      <c r="AJ4190" s="28"/>
      <c r="AK4190" s="28"/>
      <c r="AL4190" s="28"/>
      <c r="AN4190" s="28"/>
      <c r="AO4190" s="28"/>
      <c r="AR4190" s="28"/>
      <c r="AS4190" s="28"/>
      <c r="AT4190" s="28"/>
      <c r="AU4190" s="28"/>
      <c r="AV4190" s="28"/>
      <c r="AW4190" s="28"/>
      <c r="AX4190" s="28"/>
      <c r="AY4190" s="28"/>
      <c r="AZ4190" s="28"/>
      <c r="BA4190" s="28"/>
      <c r="BB4190" s="28"/>
      <c r="BC4190" s="28"/>
    </row>
    <row r="4191" spans="1:55" x14ac:dyDescent="0.35">
      <c r="A4191" s="28"/>
      <c r="B4191" s="28"/>
      <c r="D4191" s="28"/>
      <c r="E4191" s="28"/>
      <c r="Q4191" s="28"/>
      <c r="R4191" s="28"/>
      <c r="S4191" s="28"/>
      <c r="V4191" s="28"/>
      <c r="Z4191" s="28"/>
      <c r="AA4191" s="28"/>
      <c r="AC4191" s="28"/>
      <c r="AD4191" s="28"/>
      <c r="AE4191" s="28"/>
      <c r="AF4191" s="28"/>
      <c r="AI4191" s="29"/>
      <c r="AJ4191" s="28"/>
      <c r="AK4191" s="28"/>
      <c r="AL4191" s="28"/>
      <c r="AN4191" s="28"/>
      <c r="AO4191" s="28"/>
      <c r="AR4191" s="28"/>
      <c r="AS4191" s="28"/>
      <c r="AT4191" s="28"/>
      <c r="AU4191" s="28"/>
      <c r="AV4191" s="28"/>
      <c r="AW4191" s="28"/>
      <c r="AX4191" s="28"/>
      <c r="AY4191" s="28"/>
      <c r="AZ4191" s="28"/>
      <c r="BA4191" s="28"/>
      <c r="BB4191" s="28"/>
      <c r="BC4191" s="28"/>
    </row>
    <row r="4192" spans="1:55" x14ac:dyDescent="0.35">
      <c r="A4192" s="28"/>
      <c r="B4192" s="28"/>
      <c r="D4192" s="28"/>
      <c r="E4192" s="28"/>
      <c r="Q4192" s="28"/>
      <c r="R4192" s="28"/>
      <c r="S4192" s="28"/>
      <c r="V4192" s="28"/>
      <c r="Z4192" s="28"/>
      <c r="AA4192" s="28"/>
      <c r="AC4192" s="28"/>
      <c r="AD4192" s="28"/>
      <c r="AE4192" s="28"/>
      <c r="AF4192" s="28"/>
      <c r="AI4192" s="29"/>
      <c r="AJ4192" s="28"/>
      <c r="AK4192" s="28"/>
      <c r="AL4192" s="28"/>
      <c r="AN4192" s="28"/>
      <c r="AO4192" s="28"/>
      <c r="AR4192" s="28"/>
      <c r="AS4192" s="28"/>
      <c r="AT4192" s="28"/>
      <c r="AU4192" s="28"/>
      <c r="AV4192" s="28"/>
      <c r="AW4192" s="28"/>
      <c r="AX4192" s="28"/>
      <c r="AY4192" s="28"/>
      <c r="AZ4192" s="28"/>
      <c r="BA4192" s="28"/>
      <c r="BB4192" s="28"/>
      <c r="BC4192" s="28"/>
    </row>
    <row r="4193" spans="1:55" x14ac:dyDescent="0.35">
      <c r="A4193" s="28"/>
      <c r="B4193" s="28"/>
      <c r="D4193" s="28"/>
      <c r="E4193" s="28"/>
      <c r="Q4193" s="28"/>
      <c r="R4193" s="28"/>
      <c r="S4193" s="28"/>
      <c r="V4193" s="28"/>
      <c r="Z4193" s="28"/>
      <c r="AA4193" s="28"/>
      <c r="AC4193" s="28"/>
      <c r="AD4193" s="28"/>
      <c r="AE4193" s="28"/>
      <c r="AF4193" s="28"/>
      <c r="AI4193" s="29"/>
      <c r="AJ4193" s="28"/>
      <c r="AK4193" s="28"/>
      <c r="AL4193" s="28"/>
      <c r="AN4193" s="28"/>
      <c r="AO4193" s="28"/>
      <c r="AR4193" s="28"/>
      <c r="AS4193" s="28"/>
      <c r="AT4193" s="28"/>
      <c r="AU4193" s="28"/>
      <c r="AV4193" s="28"/>
      <c r="AW4193" s="28"/>
      <c r="AX4193" s="28"/>
      <c r="AY4193" s="28"/>
      <c r="AZ4193" s="28"/>
      <c r="BA4193" s="28"/>
      <c r="BB4193" s="28"/>
      <c r="BC4193" s="28"/>
    </row>
    <row r="4194" spans="1:55" x14ac:dyDescent="0.35">
      <c r="A4194" s="28"/>
      <c r="B4194" s="28"/>
      <c r="D4194" s="28"/>
      <c r="E4194" s="28"/>
      <c r="Q4194" s="28"/>
      <c r="R4194" s="28"/>
      <c r="S4194" s="28"/>
      <c r="V4194" s="28"/>
      <c r="Z4194" s="28"/>
      <c r="AA4194" s="28"/>
      <c r="AC4194" s="28"/>
      <c r="AD4194" s="28"/>
      <c r="AE4194" s="28"/>
      <c r="AF4194" s="28"/>
      <c r="AI4194" s="29"/>
      <c r="AJ4194" s="28"/>
      <c r="AK4194" s="28"/>
      <c r="AL4194" s="28"/>
      <c r="AN4194" s="28"/>
      <c r="AO4194" s="28"/>
      <c r="AR4194" s="28"/>
      <c r="AS4194" s="28"/>
      <c r="AT4194" s="28"/>
      <c r="AU4194" s="28"/>
      <c r="AV4194" s="28"/>
      <c r="AW4194" s="28"/>
      <c r="AX4194" s="28"/>
      <c r="AY4194" s="28"/>
      <c r="AZ4194" s="28"/>
      <c r="BA4194" s="28"/>
      <c r="BB4194" s="28"/>
      <c r="BC4194" s="28"/>
    </row>
    <row r="4195" spans="1:55" x14ac:dyDescent="0.35">
      <c r="A4195" s="28"/>
      <c r="B4195" s="28"/>
      <c r="D4195" s="28"/>
      <c r="E4195" s="28"/>
      <c r="Q4195" s="28"/>
      <c r="R4195" s="28"/>
      <c r="S4195" s="28"/>
      <c r="V4195" s="28"/>
      <c r="Z4195" s="28"/>
      <c r="AA4195" s="28"/>
      <c r="AC4195" s="28"/>
      <c r="AD4195" s="28"/>
      <c r="AE4195" s="28"/>
      <c r="AF4195" s="28"/>
      <c r="AI4195" s="29"/>
      <c r="AJ4195" s="28"/>
      <c r="AK4195" s="28"/>
      <c r="AL4195" s="28"/>
      <c r="AN4195" s="28"/>
      <c r="AO4195" s="28"/>
      <c r="AR4195" s="28"/>
      <c r="AS4195" s="28"/>
      <c r="AT4195" s="28"/>
      <c r="AU4195" s="28"/>
      <c r="AV4195" s="28"/>
      <c r="AW4195" s="28"/>
      <c r="AX4195" s="28"/>
      <c r="AY4195" s="28"/>
      <c r="AZ4195" s="28"/>
      <c r="BA4195" s="28"/>
      <c r="BB4195" s="28"/>
      <c r="BC4195" s="28"/>
    </row>
    <row r="4196" spans="1:55" x14ac:dyDescent="0.35">
      <c r="A4196" s="28"/>
      <c r="B4196" s="28"/>
      <c r="D4196" s="28"/>
      <c r="E4196" s="28"/>
      <c r="Q4196" s="28"/>
      <c r="R4196" s="28"/>
      <c r="S4196" s="28"/>
      <c r="V4196" s="28"/>
      <c r="Z4196" s="28"/>
      <c r="AA4196" s="28"/>
      <c r="AC4196" s="28"/>
      <c r="AD4196" s="28"/>
      <c r="AE4196" s="28"/>
      <c r="AF4196" s="28"/>
      <c r="AI4196" s="29"/>
      <c r="AJ4196" s="28"/>
      <c r="AK4196" s="28"/>
      <c r="AL4196" s="28"/>
      <c r="AN4196" s="28"/>
      <c r="AO4196" s="28"/>
      <c r="AR4196" s="28"/>
      <c r="AS4196" s="28"/>
      <c r="AT4196" s="28"/>
      <c r="AU4196" s="28"/>
      <c r="AV4196" s="28"/>
      <c r="AW4196" s="28"/>
      <c r="AX4196" s="28"/>
      <c r="AY4196" s="28"/>
      <c r="AZ4196" s="28"/>
      <c r="BA4196" s="28"/>
      <c r="BB4196" s="28"/>
      <c r="BC4196" s="28"/>
    </row>
    <row r="4197" spans="1:55" x14ac:dyDescent="0.35">
      <c r="A4197" s="28"/>
      <c r="B4197" s="28"/>
      <c r="D4197" s="28"/>
      <c r="E4197" s="28"/>
      <c r="Q4197" s="28"/>
      <c r="R4197" s="28"/>
      <c r="S4197" s="28"/>
      <c r="V4197" s="28"/>
      <c r="Z4197" s="28"/>
      <c r="AA4197" s="28"/>
      <c r="AC4197" s="28"/>
      <c r="AD4197" s="28"/>
      <c r="AE4197" s="28"/>
      <c r="AF4197" s="28"/>
      <c r="AI4197" s="29"/>
      <c r="AJ4197" s="28"/>
      <c r="AK4197" s="28"/>
      <c r="AL4197" s="28"/>
      <c r="AN4197" s="28"/>
      <c r="AO4197" s="28"/>
      <c r="AR4197" s="28"/>
      <c r="AS4197" s="28"/>
      <c r="AT4197" s="28"/>
      <c r="AU4197" s="28"/>
      <c r="AV4197" s="28"/>
      <c r="AW4197" s="28"/>
      <c r="AX4197" s="28"/>
      <c r="AY4197" s="28"/>
      <c r="AZ4197" s="28"/>
      <c r="BA4197" s="28"/>
      <c r="BB4197" s="28"/>
      <c r="BC4197" s="28"/>
    </row>
    <row r="4198" spans="1:55" x14ac:dyDescent="0.35">
      <c r="A4198" s="28"/>
      <c r="B4198" s="28"/>
      <c r="D4198" s="28"/>
      <c r="E4198" s="28"/>
      <c r="Q4198" s="28"/>
      <c r="R4198" s="28"/>
      <c r="S4198" s="28"/>
      <c r="V4198" s="28"/>
      <c r="Z4198" s="28"/>
      <c r="AA4198" s="28"/>
      <c r="AC4198" s="28"/>
      <c r="AD4198" s="28"/>
      <c r="AE4198" s="28"/>
      <c r="AF4198" s="28"/>
      <c r="AI4198" s="29"/>
      <c r="AJ4198" s="28"/>
      <c r="AK4198" s="28"/>
      <c r="AL4198" s="28"/>
      <c r="AN4198" s="28"/>
      <c r="AO4198" s="28"/>
      <c r="AR4198" s="28"/>
      <c r="AS4198" s="28"/>
      <c r="AT4198" s="28"/>
      <c r="AU4198" s="28"/>
      <c r="AV4198" s="28"/>
      <c r="AW4198" s="28"/>
      <c r="AX4198" s="28"/>
      <c r="AY4198" s="28"/>
      <c r="AZ4198" s="28"/>
      <c r="BA4198" s="28"/>
      <c r="BB4198" s="28"/>
      <c r="BC4198" s="28"/>
    </row>
    <row r="4199" spans="1:55" x14ac:dyDescent="0.35">
      <c r="A4199" s="28"/>
      <c r="B4199" s="28"/>
      <c r="D4199" s="28"/>
      <c r="E4199" s="28"/>
      <c r="Q4199" s="28"/>
      <c r="R4199" s="28"/>
      <c r="S4199" s="28"/>
      <c r="V4199" s="28"/>
      <c r="Z4199" s="28"/>
      <c r="AA4199" s="28"/>
      <c r="AC4199" s="28"/>
      <c r="AD4199" s="28"/>
      <c r="AE4199" s="28"/>
      <c r="AF4199" s="28"/>
      <c r="AI4199" s="29"/>
      <c r="AJ4199" s="28"/>
      <c r="AK4199" s="28"/>
      <c r="AL4199" s="28"/>
      <c r="AN4199" s="28"/>
      <c r="AO4199" s="28"/>
      <c r="AR4199" s="28"/>
      <c r="AS4199" s="28"/>
      <c r="AT4199" s="28"/>
      <c r="AU4199" s="28"/>
      <c r="AV4199" s="28"/>
      <c r="AW4199" s="28"/>
      <c r="AX4199" s="28"/>
      <c r="AY4199" s="28"/>
      <c r="AZ4199" s="28"/>
      <c r="BA4199" s="28"/>
      <c r="BB4199" s="28"/>
      <c r="BC4199" s="28"/>
    </row>
    <row r="4200" spans="1:55" x14ac:dyDescent="0.35">
      <c r="A4200" s="28"/>
      <c r="B4200" s="28"/>
      <c r="D4200" s="28"/>
      <c r="E4200" s="28"/>
      <c r="Q4200" s="28"/>
      <c r="R4200" s="28"/>
      <c r="S4200" s="28"/>
      <c r="V4200" s="28"/>
      <c r="Z4200" s="28"/>
      <c r="AA4200" s="28"/>
      <c r="AC4200" s="28"/>
      <c r="AD4200" s="28"/>
      <c r="AE4200" s="28"/>
      <c r="AF4200" s="28"/>
      <c r="AI4200" s="29"/>
      <c r="AJ4200" s="28"/>
      <c r="AK4200" s="28"/>
      <c r="AL4200" s="28"/>
      <c r="AN4200" s="28"/>
      <c r="AO4200" s="28"/>
      <c r="AR4200" s="28"/>
      <c r="AS4200" s="28"/>
      <c r="AT4200" s="28"/>
      <c r="AU4200" s="28"/>
      <c r="AV4200" s="28"/>
      <c r="AW4200" s="28"/>
      <c r="AX4200" s="28"/>
      <c r="AY4200" s="28"/>
      <c r="AZ4200" s="28"/>
      <c r="BA4200" s="28"/>
      <c r="BB4200" s="28"/>
      <c r="BC4200" s="28"/>
    </row>
    <row r="4201" spans="1:55" x14ac:dyDescent="0.35">
      <c r="A4201" s="28"/>
      <c r="B4201" s="28"/>
      <c r="D4201" s="28"/>
      <c r="E4201" s="28"/>
      <c r="Q4201" s="28"/>
      <c r="R4201" s="28"/>
      <c r="S4201" s="28"/>
      <c r="V4201" s="28"/>
      <c r="Z4201" s="28"/>
      <c r="AA4201" s="28"/>
      <c r="AC4201" s="28"/>
      <c r="AD4201" s="28"/>
      <c r="AE4201" s="28"/>
      <c r="AF4201" s="28"/>
      <c r="AI4201" s="29"/>
      <c r="AJ4201" s="28"/>
      <c r="AK4201" s="28"/>
      <c r="AL4201" s="28"/>
      <c r="AN4201" s="28"/>
      <c r="AO4201" s="28"/>
      <c r="AR4201" s="28"/>
      <c r="AS4201" s="28"/>
      <c r="AT4201" s="28"/>
      <c r="AU4201" s="28"/>
      <c r="AV4201" s="28"/>
      <c r="AW4201" s="28"/>
      <c r="AX4201" s="28"/>
      <c r="AY4201" s="28"/>
      <c r="AZ4201" s="28"/>
      <c r="BA4201" s="28"/>
      <c r="BB4201" s="28"/>
      <c r="BC4201" s="28"/>
    </row>
    <row r="4202" spans="1:55" x14ac:dyDescent="0.35">
      <c r="A4202" s="28"/>
      <c r="B4202" s="28"/>
      <c r="D4202" s="28"/>
      <c r="E4202" s="28"/>
      <c r="Q4202" s="28"/>
      <c r="R4202" s="28"/>
      <c r="S4202" s="28"/>
      <c r="V4202" s="28"/>
      <c r="Z4202" s="28"/>
      <c r="AA4202" s="28"/>
      <c r="AC4202" s="28"/>
      <c r="AD4202" s="28"/>
      <c r="AE4202" s="28"/>
      <c r="AF4202" s="28"/>
      <c r="AI4202" s="29"/>
      <c r="AJ4202" s="28"/>
      <c r="AK4202" s="28"/>
      <c r="AL4202" s="28"/>
      <c r="AN4202" s="28"/>
      <c r="AO4202" s="28"/>
      <c r="AR4202" s="28"/>
      <c r="AS4202" s="28"/>
      <c r="AT4202" s="28"/>
      <c r="AU4202" s="28"/>
      <c r="AV4202" s="28"/>
      <c r="AW4202" s="28"/>
      <c r="AX4202" s="28"/>
      <c r="AY4202" s="28"/>
      <c r="AZ4202" s="28"/>
      <c r="BA4202" s="28"/>
      <c r="BB4202" s="28"/>
      <c r="BC4202" s="28"/>
    </row>
    <row r="4203" spans="1:55" x14ac:dyDescent="0.35">
      <c r="A4203" s="28"/>
      <c r="B4203" s="28"/>
      <c r="D4203" s="28"/>
      <c r="E4203" s="28"/>
      <c r="Q4203" s="28"/>
      <c r="R4203" s="28"/>
      <c r="S4203" s="28"/>
      <c r="V4203" s="28"/>
      <c r="Z4203" s="28"/>
      <c r="AA4203" s="28"/>
      <c r="AC4203" s="28"/>
      <c r="AD4203" s="28"/>
      <c r="AE4203" s="28"/>
      <c r="AF4203" s="28"/>
      <c r="AI4203" s="29"/>
      <c r="AJ4203" s="28"/>
      <c r="AK4203" s="28"/>
      <c r="AL4203" s="28"/>
      <c r="AN4203" s="28"/>
      <c r="AO4203" s="28"/>
      <c r="AR4203" s="28"/>
      <c r="AS4203" s="28"/>
      <c r="AT4203" s="28"/>
      <c r="AU4203" s="28"/>
      <c r="AV4203" s="28"/>
      <c r="AW4203" s="28"/>
      <c r="AX4203" s="28"/>
      <c r="AY4203" s="28"/>
      <c r="AZ4203" s="28"/>
      <c r="BA4203" s="28"/>
      <c r="BB4203" s="28"/>
      <c r="BC4203" s="28"/>
    </row>
    <row r="4204" spans="1:55" x14ac:dyDescent="0.35">
      <c r="A4204" s="28"/>
      <c r="B4204" s="28"/>
      <c r="D4204" s="28"/>
      <c r="E4204" s="28"/>
      <c r="Q4204" s="28"/>
      <c r="R4204" s="28"/>
      <c r="S4204" s="28"/>
      <c r="V4204" s="28"/>
      <c r="Z4204" s="28"/>
      <c r="AA4204" s="28"/>
      <c r="AC4204" s="28"/>
      <c r="AD4204" s="28"/>
      <c r="AE4204" s="28"/>
      <c r="AF4204" s="28"/>
      <c r="AI4204" s="29"/>
      <c r="AJ4204" s="28"/>
      <c r="AK4204" s="28"/>
      <c r="AL4204" s="28"/>
      <c r="AN4204" s="28"/>
      <c r="AO4204" s="28"/>
      <c r="AR4204" s="28"/>
      <c r="AS4204" s="28"/>
      <c r="AT4204" s="28"/>
      <c r="AU4204" s="28"/>
      <c r="AV4204" s="28"/>
      <c r="AW4204" s="28"/>
      <c r="AX4204" s="28"/>
      <c r="AY4204" s="28"/>
      <c r="AZ4204" s="28"/>
      <c r="BA4204" s="28"/>
      <c r="BB4204" s="28"/>
      <c r="BC4204" s="28"/>
    </row>
    <row r="4205" spans="1:55" x14ac:dyDescent="0.35">
      <c r="A4205" s="28"/>
      <c r="B4205" s="28"/>
      <c r="D4205" s="28"/>
      <c r="E4205" s="28"/>
      <c r="Q4205" s="28"/>
      <c r="R4205" s="28"/>
      <c r="S4205" s="28"/>
      <c r="V4205" s="28"/>
      <c r="Z4205" s="28"/>
      <c r="AA4205" s="28"/>
      <c r="AC4205" s="28"/>
      <c r="AD4205" s="28"/>
      <c r="AE4205" s="28"/>
      <c r="AF4205" s="28"/>
      <c r="AI4205" s="29"/>
      <c r="AJ4205" s="28"/>
      <c r="AK4205" s="28"/>
      <c r="AL4205" s="28"/>
      <c r="AN4205" s="28"/>
      <c r="AO4205" s="28"/>
      <c r="AR4205" s="28"/>
      <c r="AS4205" s="28"/>
      <c r="AT4205" s="28"/>
      <c r="AU4205" s="28"/>
      <c r="AV4205" s="28"/>
      <c r="AW4205" s="28"/>
      <c r="AX4205" s="28"/>
      <c r="AY4205" s="28"/>
      <c r="AZ4205" s="28"/>
      <c r="BA4205" s="28"/>
      <c r="BB4205" s="28"/>
      <c r="BC4205" s="28"/>
    </row>
    <row r="4206" spans="1:55" x14ac:dyDescent="0.35">
      <c r="A4206" s="28"/>
      <c r="B4206" s="28"/>
      <c r="D4206" s="28"/>
      <c r="E4206" s="28"/>
      <c r="Q4206" s="28"/>
      <c r="R4206" s="28"/>
      <c r="S4206" s="28"/>
      <c r="V4206" s="28"/>
      <c r="Z4206" s="28"/>
      <c r="AA4206" s="28"/>
      <c r="AC4206" s="28"/>
      <c r="AD4206" s="28"/>
      <c r="AE4206" s="28"/>
      <c r="AF4206" s="28"/>
      <c r="AI4206" s="29"/>
      <c r="AJ4206" s="28"/>
      <c r="AK4206" s="28"/>
      <c r="AL4206" s="28"/>
      <c r="AN4206" s="28"/>
      <c r="AO4206" s="28"/>
      <c r="AR4206" s="28"/>
      <c r="AS4206" s="28"/>
      <c r="AT4206" s="28"/>
      <c r="AU4206" s="28"/>
      <c r="AV4206" s="28"/>
      <c r="AW4206" s="28"/>
      <c r="AX4206" s="28"/>
      <c r="AY4206" s="28"/>
      <c r="AZ4206" s="28"/>
      <c r="BA4206" s="28"/>
      <c r="BB4206" s="28"/>
      <c r="BC4206" s="28"/>
    </row>
    <row r="4207" spans="1:55" x14ac:dyDescent="0.35">
      <c r="A4207" s="28"/>
      <c r="B4207" s="28"/>
      <c r="D4207" s="28"/>
      <c r="E4207" s="28"/>
      <c r="Q4207" s="28"/>
      <c r="R4207" s="28"/>
      <c r="S4207" s="28"/>
      <c r="V4207" s="28"/>
      <c r="Z4207" s="28"/>
      <c r="AA4207" s="28"/>
      <c r="AC4207" s="28"/>
      <c r="AD4207" s="28"/>
      <c r="AE4207" s="28"/>
      <c r="AF4207" s="28"/>
      <c r="AI4207" s="29"/>
      <c r="AJ4207" s="28"/>
      <c r="AK4207" s="28"/>
      <c r="AL4207" s="28"/>
      <c r="AN4207" s="28"/>
      <c r="AO4207" s="28"/>
      <c r="AR4207" s="28"/>
      <c r="AS4207" s="28"/>
      <c r="AT4207" s="28"/>
      <c r="AU4207" s="28"/>
      <c r="AV4207" s="28"/>
      <c r="AW4207" s="28"/>
      <c r="AX4207" s="28"/>
      <c r="AY4207" s="28"/>
      <c r="AZ4207" s="28"/>
      <c r="BA4207" s="28"/>
      <c r="BB4207" s="28"/>
      <c r="BC4207" s="28"/>
    </row>
    <row r="4208" spans="1:55" x14ac:dyDescent="0.35">
      <c r="A4208" s="28"/>
      <c r="B4208" s="28"/>
      <c r="D4208" s="28"/>
      <c r="E4208" s="28"/>
      <c r="Q4208" s="28"/>
      <c r="R4208" s="28"/>
      <c r="S4208" s="28"/>
      <c r="V4208" s="28"/>
      <c r="Z4208" s="28"/>
      <c r="AA4208" s="28"/>
      <c r="AC4208" s="28"/>
      <c r="AD4208" s="28"/>
      <c r="AE4208" s="28"/>
      <c r="AF4208" s="28"/>
      <c r="AI4208" s="29"/>
      <c r="AJ4208" s="28"/>
      <c r="AK4208" s="28"/>
      <c r="AL4208" s="28"/>
      <c r="AN4208" s="28"/>
      <c r="AO4208" s="28"/>
      <c r="AR4208" s="28"/>
      <c r="AS4208" s="28"/>
      <c r="AT4208" s="28"/>
      <c r="AU4208" s="28"/>
      <c r="AV4208" s="28"/>
      <c r="AW4208" s="28"/>
      <c r="AX4208" s="28"/>
      <c r="AY4208" s="28"/>
      <c r="AZ4208" s="28"/>
      <c r="BA4208" s="28"/>
      <c r="BB4208" s="28"/>
      <c r="BC4208" s="28"/>
    </row>
    <row r="4209" spans="1:55" x14ac:dyDescent="0.35">
      <c r="A4209" s="28"/>
      <c r="B4209" s="28"/>
      <c r="D4209" s="28"/>
      <c r="E4209" s="28"/>
      <c r="Q4209" s="28"/>
      <c r="R4209" s="28"/>
      <c r="S4209" s="28"/>
      <c r="V4209" s="28"/>
      <c r="Z4209" s="28"/>
      <c r="AA4209" s="28"/>
      <c r="AC4209" s="28"/>
      <c r="AD4209" s="28"/>
      <c r="AE4209" s="28"/>
      <c r="AF4209" s="28"/>
      <c r="AI4209" s="29"/>
      <c r="AJ4209" s="28"/>
      <c r="AK4209" s="28"/>
      <c r="AL4209" s="28"/>
      <c r="AN4209" s="28"/>
      <c r="AO4209" s="28"/>
      <c r="AR4209" s="28"/>
      <c r="AS4209" s="28"/>
      <c r="AT4209" s="28"/>
      <c r="AU4209" s="28"/>
      <c r="AV4209" s="28"/>
      <c r="AW4209" s="28"/>
      <c r="AX4209" s="28"/>
      <c r="AY4209" s="28"/>
      <c r="AZ4209" s="28"/>
      <c r="BA4209" s="28"/>
      <c r="BB4209" s="28"/>
      <c r="BC4209" s="28"/>
    </row>
    <row r="4210" spans="1:55" x14ac:dyDescent="0.35">
      <c r="A4210" s="28"/>
      <c r="B4210" s="28"/>
      <c r="D4210" s="28"/>
      <c r="E4210" s="28"/>
      <c r="Q4210" s="28"/>
      <c r="R4210" s="28"/>
      <c r="S4210" s="28"/>
      <c r="V4210" s="28"/>
      <c r="Z4210" s="28"/>
      <c r="AA4210" s="28"/>
      <c r="AC4210" s="28"/>
      <c r="AD4210" s="28"/>
      <c r="AE4210" s="28"/>
      <c r="AF4210" s="28"/>
      <c r="AI4210" s="29"/>
      <c r="AJ4210" s="28"/>
      <c r="AK4210" s="28"/>
      <c r="AL4210" s="28"/>
      <c r="AN4210" s="28"/>
      <c r="AO4210" s="28"/>
      <c r="AR4210" s="28"/>
      <c r="AS4210" s="28"/>
      <c r="AT4210" s="28"/>
      <c r="AU4210" s="28"/>
      <c r="AV4210" s="28"/>
      <c r="AW4210" s="28"/>
      <c r="AX4210" s="28"/>
      <c r="AY4210" s="28"/>
      <c r="AZ4210" s="28"/>
      <c r="BA4210" s="28"/>
      <c r="BB4210" s="28"/>
      <c r="BC4210" s="28"/>
    </row>
    <row r="4211" spans="1:55" x14ac:dyDescent="0.35">
      <c r="A4211" s="28"/>
      <c r="B4211" s="28"/>
      <c r="D4211" s="28"/>
      <c r="E4211" s="28"/>
      <c r="Q4211" s="28"/>
      <c r="R4211" s="28"/>
      <c r="S4211" s="28"/>
      <c r="V4211" s="28"/>
      <c r="Z4211" s="28"/>
      <c r="AA4211" s="28"/>
      <c r="AC4211" s="28"/>
      <c r="AD4211" s="28"/>
      <c r="AE4211" s="28"/>
      <c r="AF4211" s="28"/>
      <c r="AI4211" s="29"/>
      <c r="AJ4211" s="28"/>
      <c r="AK4211" s="28"/>
      <c r="AL4211" s="28"/>
      <c r="AN4211" s="28"/>
      <c r="AO4211" s="28"/>
      <c r="AR4211" s="28"/>
      <c r="AS4211" s="28"/>
      <c r="AT4211" s="28"/>
      <c r="AU4211" s="28"/>
      <c r="AV4211" s="28"/>
      <c r="AW4211" s="28"/>
      <c r="AX4211" s="28"/>
      <c r="AY4211" s="28"/>
      <c r="AZ4211" s="28"/>
      <c r="BA4211" s="28"/>
      <c r="BB4211" s="28"/>
      <c r="BC4211" s="28"/>
    </row>
    <row r="4212" spans="1:55" x14ac:dyDescent="0.35">
      <c r="A4212" s="28"/>
      <c r="B4212" s="28"/>
      <c r="D4212" s="28"/>
      <c r="E4212" s="28"/>
      <c r="Q4212" s="28"/>
      <c r="R4212" s="28"/>
      <c r="S4212" s="28"/>
      <c r="V4212" s="28"/>
      <c r="Z4212" s="28"/>
      <c r="AA4212" s="28"/>
      <c r="AC4212" s="28"/>
      <c r="AD4212" s="28"/>
      <c r="AE4212" s="28"/>
      <c r="AF4212" s="28"/>
      <c r="AI4212" s="29"/>
      <c r="AJ4212" s="28"/>
      <c r="AK4212" s="28"/>
      <c r="AL4212" s="28"/>
      <c r="AN4212" s="28"/>
      <c r="AO4212" s="28"/>
      <c r="AR4212" s="28"/>
      <c r="AS4212" s="28"/>
      <c r="AT4212" s="28"/>
      <c r="AU4212" s="28"/>
      <c r="AV4212" s="28"/>
      <c r="AW4212" s="28"/>
      <c r="AX4212" s="28"/>
      <c r="AY4212" s="28"/>
      <c r="AZ4212" s="28"/>
      <c r="BA4212" s="28"/>
      <c r="BB4212" s="28"/>
      <c r="BC4212" s="28"/>
    </row>
    <row r="4213" spans="1:55" x14ac:dyDescent="0.35">
      <c r="A4213" s="28"/>
      <c r="B4213" s="28"/>
      <c r="D4213" s="28"/>
      <c r="E4213" s="28"/>
      <c r="Q4213" s="28"/>
      <c r="R4213" s="28"/>
      <c r="S4213" s="28"/>
      <c r="V4213" s="28"/>
      <c r="Z4213" s="28"/>
      <c r="AA4213" s="28"/>
      <c r="AC4213" s="28"/>
      <c r="AD4213" s="28"/>
      <c r="AE4213" s="28"/>
      <c r="AF4213" s="28"/>
      <c r="AI4213" s="29"/>
      <c r="AJ4213" s="28"/>
      <c r="AK4213" s="28"/>
      <c r="AL4213" s="28"/>
      <c r="AN4213" s="28"/>
      <c r="AO4213" s="28"/>
      <c r="AR4213" s="28"/>
      <c r="AS4213" s="28"/>
      <c r="AT4213" s="28"/>
      <c r="AU4213" s="28"/>
      <c r="AV4213" s="28"/>
      <c r="AW4213" s="28"/>
      <c r="AX4213" s="28"/>
      <c r="AY4213" s="28"/>
      <c r="AZ4213" s="28"/>
      <c r="BA4213" s="28"/>
      <c r="BB4213" s="28"/>
      <c r="BC4213" s="28"/>
    </row>
    <row r="4214" spans="1:55" x14ac:dyDescent="0.35">
      <c r="A4214" s="28"/>
      <c r="B4214" s="28"/>
      <c r="D4214" s="28"/>
      <c r="E4214" s="28"/>
      <c r="Q4214" s="28"/>
      <c r="R4214" s="28"/>
      <c r="S4214" s="28"/>
      <c r="V4214" s="28"/>
      <c r="Z4214" s="28"/>
      <c r="AA4214" s="28"/>
      <c r="AC4214" s="28"/>
      <c r="AD4214" s="28"/>
      <c r="AE4214" s="28"/>
      <c r="AF4214" s="28"/>
      <c r="AI4214" s="29"/>
      <c r="AJ4214" s="28"/>
      <c r="AK4214" s="28"/>
      <c r="AL4214" s="28"/>
      <c r="AN4214" s="28"/>
      <c r="AO4214" s="28"/>
      <c r="AR4214" s="28"/>
      <c r="AS4214" s="28"/>
      <c r="AT4214" s="28"/>
      <c r="AU4214" s="28"/>
      <c r="AV4214" s="28"/>
      <c r="AW4214" s="28"/>
      <c r="AX4214" s="28"/>
      <c r="AY4214" s="28"/>
      <c r="AZ4214" s="28"/>
      <c r="BA4214" s="28"/>
      <c r="BB4214" s="28"/>
      <c r="BC4214" s="28"/>
    </row>
    <row r="4215" spans="1:55" x14ac:dyDescent="0.35">
      <c r="A4215" s="28"/>
      <c r="B4215" s="28"/>
      <c r="D4215" s="28"/>
      <c r="E4215" s="28"/>
      <c r="Q4215" s="28"/>
      <c r="R4215" s="28"/>
      <c r="S4215" s="28"/>
      <c r="V4215" s="28"/>
      <c r="Z4215" s="28"/>
      <c r="AA4215" s="28"/>
      <c r="AC4215" s="28"/>
      <c r="AD4215" s="28"/>
      <c r="AE4215" s="28"/>
      <c r="AF4215" s="28"/>
      <c r="AI4215" s="29"/>
      <c r="AJ4215" s="28"/>
      <c r="AK4215" s="28"/>
      <c r="AL4215" s="28"/>
      <c r="AN4215" s="28"/>
      <c r="AO4215" s="28"/>
      <c r="AR4215" s="28"/>
      <c r="AS4215" s="28"/>
      <c r="AT4215" s="28"/>
      <c r="AU4215" s="28"/>
      <c r="AV4215" s="28"/>
      <c r="AW4215" s="28"/>
      <c r="AX4215" s="28"/>
      <c r="AY4215" s="28"/>
      <c r="AZ4215" s="28"/>
      <c r="BA4215" s="28"/>
      <c r="BB4215" s="28"/>
      <c r="BC4215" s="28"/>
    </row>
    <row r="4216" spans="1:55" x14ac:dyDescent="0.35">
      <c r="A4216" s="28"/>
      <c r="B4216" s="28"/>
      <c r="D4216" s="28"/>
      <c r="E4216" s="28"/>
      <c r="Q4216" s="28"/>
      <c r="R4216" s="28"/>
      <c r="S4216" s="28"/>
      <c r="V4216" s="28"/>
      <c r="Z4216" s="28"/>
      <c r="AA4216" s="28"/>
      <c r="AC4216" s="28"/>
      <c r="AD4216" s="28"/>
      <c r="AE4216" s="28"/>
      <c r="AF4216" s="28"/>
      <c r="AI4216" s="29"/>
      <c r="AJ4216" s="28"/>
      <c r="AK4216" s="28"/>
      <c r="AL4216" s="28"/>
      <c r="AN4216" s="28"/>
      <c r="AO4216" s="28"/>
      <c r="AR4216" s="28"/>
      <c r="AS4216" s="28"/>
      <c r="AT4216" s="28"/>
      <c r="AU4216" s="28"/>
      <c r="AV4216" s="28"/>
      <c r="AW4216" s="28"/>
      <c r="AX4216" s="28"/>
      <c r="AY4216" s="28"/>
      <c r="AZ4216" s="28"/>
      <c r="BA4216" s="28"/>
      <c r="BB4216" s="28"/>
      <c r="BC4216" s="28"/>
    </row>
    <row r="4217" spans="1:55" x14ac:dyDescent="0.35">
      <c r="A4217" s="28"/>
      <c r="B4217" s="28"/>
      <c r="D4217" s="28"/>
      <c r="E4217" s="28"/>
      <c r="Q4217" s="28"/>
      <c r="R4217" s="28"/>
      <c r="S4217" s="28"/>
      <c r="V4217" s="28"/>
      <c r="Z4217" s="28"/>
      <c r="AA4217" s="28"/>
      <c r="AC4217" s="28"/>
      <c r="AD4217" s="28"/>
      <c r="AE4217" s="28"/>
      <c r="AF4217" s="28"/>
      <c r="AI4217" s="29"/>
      <c r="AJ4217" s="28"/>
      <c r="AK4217" s="28"/>
      <c r="AL4217" s="28"/>
      <c r="AN4217" s="28"/>
      <c r="AO4217" s="28"/>
      <c r="AR4217" s="28"/>
      <c r="AS4217" s="28"/>
      <c r="AT4217" s="28"/>
      <c r="AU4217" s="28"/>
      <c r="AV4217" s="28"/>
      <c r="AW4217" s="28"/>
      <c r="AX4217" s="28"/>
      <c r="AY4217" s="28"/>
      <c r="AZ4217" s="28"/>
      <c r="BA4217" s="28"/>
      <c r="BB4217" s="28"/>
      <c r="BC4217" s="28"/>
    </row>
    <row r="4218" spans="1:55" x14ac:dyDescent="0.35">
      <c r="A4218" s="28"/>
      <c r="B4218" s="28"/>
      <c r="D4218" s="28"/>
      <c r="E4218" s="28"/>
      <c r="Q4218" s="28"/>
      <c r="R4218" s="28"/>
      <c r="S4218" s="28"/>
      <c r="V4218" s="28"/>
      <c r="Z4218" s="28"/>
      <c r="AA4218" s="28"/>
      <c r="AC4218" s="28"/>
      <c r="AD4218" s="28"/>
      <c r="AE4218" s="28"/>
      <c r="AF4218" s="28"/>
      <c r="AI4218" s="29"/>
      <c r="AJ4218" s="28"/>
      <c r="AK4218" s="28"/>
      <c r="AL4218" s="28"/>
      <c r="AN4218" s="28"/>
      <c r="AO4218" s="28"/>
      <c r="AR4218" s="28"/>
      <c r="AS4218" s="28"/>
      <c r="AT4218" s="28"/>
      <c r="AU4218" s="28"/>
      <c r="AV4218" s="28"/>
      <c r="AW4218" s="28"/>
      <c r="AX4218" s="28"/>
      <c r="AY4218" s="28"/>
      <c r="AZ4218" s="28"/>
      <c r="BA4218" s="28"/>
      <c r="BB4218" s="28"/>
      <c r="BC4218" s="28"/>
    </row>
    <row r="4219" spans="1:55" x14ac:dyDescent="0.35">
      <c r="A4219" s="28"/>
      <c r="B4219" s="28"/>
      <c r="D4219" s="28"/>
      <c r="E4219" s="28"/>
      <c r="Q4219" s="28"/>
      <c r="R4219" s="28"/>
      <c r="S4219" s="28"/>
      <c r="V4219" s="28"/>
      <c r="Z4219" s="28"/>
      <c r="AA4219" s="28"/>
      <c r="AC4219" s="28"/>
      <c r="AD4219" s="28"/>
      <c r="AE4219" s="28"/>
      <c r="AF4219" s="28"/>
      <c r="AI4219" s="29"/>
      <c r="AJ4219" s="28"/>
      <c r="AK4219" s="28"/>
      <c r="AL4219" s="28"/>
      <c r="AN4219" s="28"/>
      <c r="AO4219" s="28"/>
      <c r="AR4219" s="28"/>
      <c r="AS4219" s="28"/>
      <c r="AT4219" s="28"/>
      <c r="AU4219" s="28"/>
      <c r="AV4219" s="28"/>
      <c r="AW4219" s="28"/>
      <c r="AX4219" s="28"/>
      <c r="AY4219" s="28"/>
      <c r="AZ4219" s="28"/>
      <c r="BA4219" s="28"/>
      <c r="BB4219" s="28"/>
      <c r="BC4219" s="28"/>
    </row>
    <row r="4220" spans="1:55" x14ac:dyDescent="0.35">
      <c r="A4220" s="28"/>
      <c r="B4220" s="28"/>
      <c r="D4220" s="28"/>
      <c r="E4220" s="28"/>
      <c r="Q4220" s="28"/>
      <c r="R4220" s="28"/>
      <c r="S4220" s="28"/>
      <c r="V4220" s="28"/>
      <c r="Z4220" s="28"/>
      <c r="AA4220" s="28"/>
      <c r="AC4220" s="28"/>
      <c r="AD4220" s="28"/>
      <c r="AE4220" s="28"/>
      <c r="AF4220" s="28"/>
      <c r="AI4220" s="29"/>
      <c r="AJ4220" s="28"/>
      <c r="AK4220" s="28"/>
      <c r="AL4220" s="28"/>
      <c r="AN4220" s="28"/>
      <c r="AO4220" s="28"/>
      <c r="AR4220" s="28"/>
      <c r="AS4220" s="28"/>
      <c r="AT4220" s="28"/>
      <c r="AU4220" s="28"/>
      <c r="AV4220" s="28"/>
      <c r="AW4220" s="28"/>
      <c r="AX4220" s="28"/>
      <c r="AY4220" s="28"/>
      <c r="AZ4220" s="28"/>
      <c r="BA4220" s="28"/>
      <c r="BB4220" s="28"/>
      <c r="BC4220" s="28"/>
    </row>
    <row r="4221" spans="1:55" x14ac:dyDescent="0.35">
      <c r="A4221" s="28"/>
      <c r="B4221" s="28"/>
      <c r="D4221" s="28"/>
      <c r="E4221" s="28"/>
      <c r="Q4221" s="28"/>
      <c r="R4221" s="28"/>
      <c r="S4221" s="28"/>
      <c r="V4221" s="28"/>
      <c r="Z4221" s="28"/>
      <c r="AA4221" s="28"/>
      <c r="AC4221" s="28"/>
      <c r="AD4221" s="28"/>
      <c r="AE4221" s="28"/>
      <c r="AF4221" s="28"/>
      <c r="AI4221" s="29"/>
      <c r="AJ4221" s="28"/>
      <c r="AK4221" s="28"/>
      <c r="AL4221" s="28"/>
      <c r="AN4221" s="28"/>
      <c r="AO4221" s="28"/>
      <c r="AR4221" s="28"/>
      <c r="AS4221" s="28"/>
      <c r="AT4221" s="28"/>
      <c r="AU4221" s="28"/>
      <c r="AV4221" s="28"/>
      <c r="AW4221" s="28"/>
      <c r="AX4221" s="28"/>
      <c r="AY4221" s="28"/>
      <c r="AZ4221" s="28"/>
      <c r="BA4221" s="28"/>
      <c r="BB4221" s="28"/>
      <c r="BC4221" s="28"/>
    </row>
    <row r="4222" spans="1:55" x14ac:dyDescent="0.35">
      <c r="A4222" s="28"/>
      <c r="B4222" s="28"/>
      <c r="D4222" s="28"/>
      <c r="E4222" s="28"/>
      <c r="Q4222" s="28"/>
      <c r="R4222" s="28"/>
      <c r="S4222" s="28"/>
      <c r="V4222" s="28"/>
      <c r="Z4222" s="28"/>
      <c r="AA4222" s="28"/>
      <c r="AC4222" s="28"/>
      <c r="AD4222" s="28"/>
      <c r="AE4222" s="28"/>
      <c r="AF4222" s="28"/>
      <c r="AI4222" s="29"/>
      <c r="AJ4222" s="28"/>
      <c r="AK4222" s="28"/>
      <c r="AL4222" s="28"/>
      <c r="AN4222" s="28"/>
      <c r="AO4222" s="28"/>
      <c r="AR4222" s="28"/>
      <c r="AS4222" s="28"/>
      <c r="AT4222" s="28"/>
      <c r="AU4222" s="28"/>
      <c r="AV4222" s="28"/>
      <c r="AW4222" s="28"/>
      <c r="AX4222" s="28"/>
      <c r="AY4222" s="28"/>
      <c r="AZ4222" s="28"/>
      <c r="BA4222" s="28"/>
      <c r="BB4222" s="28"/>
      <c r="BC4222" s="28"/>
    </row>
    <row r="4223" spans="1:55" x14ac:dyDescent="0.35">
      <c r="A4223" s="28"/>
      <c r="B4223" s="28"/>
      <c r="D4223" s="28"/>
      <c r="E4223" s="28"/>
      <c r="Q4223" s="28"/>
      <c r="R4223" s="28"/>
      <c r="S4223" s="28"/>
      <c r="V4223" s="28"/>
      <c r="Z4223" s="28"/>
      <c r="AA4223" s="28"/>
      <c r="AC4223" s="28"/>
      <c r="AD4223" s="28"/>
      <c r="AE4223" s="28"/>
      <c r="AF4223" s="28"/>
      <c r="AI4223" s="29"/>
      <c r="AJ4223" s="28"/>
      <c r="AK4223" s="28"/>
      <c r="AL4223" s="28"/>
      <c r="AN4223" s="28"/>
      <c r="AO4223" s="28"/>
      <c r="AR4223" s="28"/>
      <c r="AS4223" s="28"/>
      <c r="AT4223" s="28"/>
      <c r="AU4223" s="28"/>
      <c r="AV4223" s="28"/>
      <c r="AW4223" s="28"/>
      <c r="AX4223" s="28"/>
      <c r="AY4223" s="28"/>
      <c r="AZ4223" s="28"/>
      <c r="BA4223" s="28"/>
      <c r="BB4223" s="28"/>
      <c r="BC4223" s="28"/>
    </row>
    <row r="4224" spans="1:55" x14ac:dyDescent="0.35">
      <c r="A4224" s="28"/>
      <c r="B4224" s="28"/>
      <c r="D4224" s="28"/>
      <c r="E4224" s="28"/>
      <c r="Q4224" s="28"/>
      <c r="R4224" s="28"/>
      <c r="S4224" s="28"/>
      <c r="V4224" s="28"/>
      <c r="Z4224" s="28"/>
      <c r="AA4224" s="28"/>
      <c r="AC4224" s="28"/>
      <c r="AD4224" s="28"/>
      <c r="AE4224" s="28"/>
      <c r="AF4224" s="28"/>
      <c r="AI4224" s="29"/>
      <c r="AJ4224" s="28"/>
      <c r="AK4224" s="28"/>
      <c r="AL4224" s="28"/>
      <c r="AN4224" s="28"/>
      <c r="AO4224" s="28"/>
      <c r="AR4224" s="28"/>
      <c r="AS4224" s="28"/>
      <c r="AT4224" s="28"/>
      <c r="AU4224" s="28"/>
      <c r="AV4224" s="28"/>
      <c r="AW4224" s="28"/>
      <c r="AX4224" s="28"/>
      <c r="AY4224" s="28"/>
      <c r="AZ4224" s="28"/>
      <c r="BA4224" s="28"/>
      <c r="BB4224" s="28"/>
      <c r="BC4224" s="28"/>
    </row>
    <row r="4225" spans="1:55" x14ac:dyDescent="0.35">
      <c r="A4225" s="28"/>
      <c r="B4225" s="28"/>
      <c r="D4225" s="28"/>
      <c r="E4225" s="28"/>
      <c r="Q4225" s="28"/>
      <c r="R4225" s="28"/>
      <c r="S4225" s="28"/>
      <c r="V4225" s="28"/>
      <c r="Z4225" s="28"/>
      <c r="AA4225" s="28"/>
      <c r="AC4225" s="28"/>
      <c r="AD4225" s="28"/>
      <c r="AE4225" s="28"/>
      <c r="AF4225" s="28"/>
      <c r="AI4225" s="29"/>
      <c r="AJ4225" s="28"/>
      <c r="AK4225" s="28"/>
      <c r="AL4225" s="28"/>
      <c r="AN4225" s="28"/>
      <c r="AO4225" s="28"/>
      <c r="AR4225" s="28"/>
      <c r="AS4225" s="28"/>
      <c r="AT4225" s="28"/>
      <c r="AU4225" s="28"/>
      <c r="AV4225" s="28"/>
      <c r="AW4225" s="28"/>
      <c r="AX4225" s="28"/>
      <c r="AY4225" s="28"/>
      <c r="AZ4225" s="28"/>
      <c r="BA4225" s="28"/>
      <c r="BB4225" s="28"/>
      <c r="BC4225" s="28"/>
    </row>
    <row r="4226" spans="1:55" x14ac:dyDescent="0.35">
      <c r="A4226" s="28"/>
      <c r="B4226" s="28"/>
      <c r="D4226" s="28"/>
      <c r="E4226" s="28"/>
      <c r="Q4226" s="28"/>
      <c r="R4226" s="28"/>
      <c r="S4226" s="28"/>
      <c r="V4226" s="28"/>
      <c r="Z4226" s="28"/>
      <c r="AA4226" s="28"/>
      <c r="AC4226" s="28"/>
      <c r="AD4226" s="28"/>
      <c r="AE4226" s="28"/>
      <c r="AF4226" s="28"/>
      <c r="AI4226" s="29"/>
      <c r="AJ4226" s="28"/>
      <c r="AK4226" s="28"/>
      <c r="AL4226" s="28"/>
      <c r="AN4226" s="28"/>
      <c r="AO4226" s="28"/>
      <c r="AR4226" s="28"/>
      <c r="AS4226" s="28"/>
      <c r="AT4226" s="28"/>
      <c r="AU4226" s="28"/>
      <c r="AV4226" s="28"/>
      <c r="AW4226" s="28"/>
      <c r="AX4226" s="28"/>
      <c r="AY4226" s="28"/>
      <c r="AZ4226" s="28"/>
      <c r="BA4226" s="28"/>
      <c r="BB4226" s="28"/>
      <c r="BC4226" s="28"/>
    </row>
    <row r="4227" spans="1:55" x14ac:dyDescent="0.35">
      <c r="A4227" s="28"/>
      <c r="B4227" s="28"/>
      <c r="D4227" s="28"/>
      <c r="E4227" s="28"/>
      <c r="Q4227" s="28"/>
      <c r="R4227" s="28"/>
      <c r="S4227" s="28"/>
      <c r="V4227" s="28"/>
      <c r="Z4227" s="28"/>
      <c r="AA4227" s="28"/>
      <c r="AC4227" s="28"/>
      <c r="AD4227" s="28"/>
      <c r="AE4227" s="28"/>
      <c r="AF4227" s="28"/>
      <c r="AI4227" s="29"/>
      <c r="AJ4227" s="28"/>
      <c r="AK4227" s="28"/>
      <c r="AL4227" s="28"/>
      <c r="AN4227" s="28"/>
      <c r="AO4227" s="28"/>
      <c r="AR4227" s="28"/>
      <c r="AS4227" s="28"/>
      <c r="AT4227" s="28"/>
      <c r="AU4227" s="28"/>
      <c r="AV4227" s="28"/>
      <c r="AW4227" s="28"/>
      <c r="AX4227" s="28"/>
      <c r="AY4227" s="28"/>
      <c r="AZ4227" s="28"/>
      <c r="BA4227" s="28"/>
      <c r="BB4227" s="28"/>
      <c r="BC4227" s="28"/>
    </row>
    <row r="4228" spans="1:55" x14ac:dyDescent="0.35">
      <c r="A4228" s="28"/>
      <c r="B4228" s="28"/>
      <c r="D4228" s="28"/>
      <c r="E4228" s="28"/>
      <c r="Q4228" s="28"/>
      <c r="R4228" s="28"/>
      <c r="S4228" s="28"/>
      <c r="V4228" s="28"/>
      <c r="Z4228" s="28"/>
      <c r="AA4228" s="28"/>
      <c r="AC4228" s="28"/>
      <c r="AD4228" s="28"/>
      <c r="AE4228" s="28"/>
      <c r="AF4228" s="28"/>
      <c r="AI4228" s="29"/>
      <c r="AJ4228" s="28"/>
      <c r="AK4228" s="28"/>
      <c r="AL4228" s="28"/>
      <c r="AN4228" s="28"/>
      <c r="AO4228" s="28"/>
      <c r="AR4228" s="28"/>
      <c r="AS4228" s="28"/>
      <c r="AT4228" s="28"/>
      <c r="AU4228" s="28"/>
      <c r="AV4228" s="28"/>
      <c r="AW4228" s="28"/>
      <c r="AX4228" s="28"/>
      <c r="AY4228" s="28"/>
      <c r="AZ4228" s="28"/>
      <c r="BA4228" s="28"/>
      <c r="BB4228" s="28"/>
      <c r="BC4228" s="28"/>
    </row>
    <row r="4229" spans="1:55" x14ac:dyDescent="0.35">
      <c r="A4229" s="28"/>
      <c r="B4229" s="28"/>
      <c r="D4229" s="28"/>
      <c r="E4229" s="28"/>
      <c r="Q4229" s="28"/>
      <c r="R4229" s="28"/>
      <c r="S4229" s="28"/>
      <c r="V4229" s="28"/>
      <c r="Z4229" s="28"/>
      <c r="AA4229" s="28"/>
      <c r="AC4229" s="28"/>
      <c r="AD4229" s="28"/>
      <c r="AE4229" s="28"/>
      <c r="AF4229" s="28"/>
      <c r="AI4229" s="29"/>
      <c r="AJ4229" s="28"/>
      <c r="AK4229" s="28"/>
      <c r="AL4229" s="28"/>
      <c r="AN4229" s="28"/>
      <c r="AO4229" s="28"/>
      <c r="AR4229" s="28"/>
      <c r="AS4229" s="28"/>
      <c r="AT4229" s="28"/>
      <c r="AU4229" s="28"/>
      <c r="AV4229" s="28"/>
      <c r="AW4229" s="28"/>
      <c r="AX4229" s="28"/>
      <c r="AY4229" s="28"/>
      <c r="AZ4229" s="28"/>
      <c r="BA4229" s="28"/>
      <c r="BB4229" s="28"/>
      <c r="BC4229" s="28"/>
    </row>
    <row r="4230" spans="1:55" x14ac:dyDescent="0.35">
      <c r="A4230" s="28"/>
      <c r="B4230" s="28"/>
      <c r="D4230" s="28"/>
      <c r="E4230" s="28"/>
      <c r="Q4230" s="28"/>
      <c r="R4230" s="28"/>
      <c r="S4230" s="28"/>
      <c r="V4230" s="28"/>
      <c r="Z4230" s="28"/>
      <c r="AA4230" s="28"/>
      <c r="AC4230" s="28"/>
      <c r="AD4230" s="28"/>
      <c r="AE4230" s="28"/>
      <c r="AF4230" s="28"/>
      <c r="AI4230" s="29"/>
      <c r="AJ4230" s="28"/>
      <c r="AK4230" s="28"/>
      <c r="AL4230" s="28"/>
      <c r="AN4230" s="28"/>
      <c r="AO4230" s="28"/>
      <c r="AR4230" s="28"/>
      <c r="AS4230" s="28"/>
      <c r="AT4230" s="28"/>
      <c r="AU4230" s="28"/>
      <c r="AV4230" s="28"/>
      <c r="AW4230" s="28"/>
      <c r="AX4230" s="28"/>
      <c r="AY4230" s="28"/>
      <c r="AZ4230" s="28"/>
      <c r="BA4230" s="28"/>
      <c r="BB4230" s="28"/>
      <c r="BC4230" s="28"/>
    </row>
    <row r="4231" spans="1:55" x14ac:dyDescent="0.35">
      <c r="A4231" s="28"/>
      <c r="B4231" s="28"/>
      <c r="D4231" s="28"/>
      <c r="E4231" s="28"/>
      <c r="Q4231" s="28"/>
      <c r="R4231" s="28"/>
      <c r="S4231" s="28"/>
      <c r="V4231" s="28"/>
      <c r="Z4231" s="28"/>
      <c r="AA4231" s="28"/>
      <c r="AC4231" s="28"/>
      <c r="AD4231" s="28"/>
      <c r="AE4231" s="28"/>
      <c r="AF4231" s="28"/>
      <c r="AI4231" s="29"/>
      <c r="AJ4231" s="28"/>
      <c r="AK4231" s="28"/>
      <c r="AL4231" s="28"/>
      <c r="AN4231" s="28"/>
      <c r="AO4231" s="28"/>
      <c r="AR4231" s="28"/>
      <c r="AS4231" s="28"/>
      <c r="AT4231" s="28"/>
      <c r="AU4231" s="28"/>
      <c r="AV4231" s="28"/>
      <c r="AW4231" s="28"/>
      <c r="AX4231" s="28"/>
      <c r="AY4231" s="28"/>
      <c r="AZ4231" s="28"/>
      <c r="BA4231" s="28"/>
      <c r="BB4231" s="28"/>
      <c r="BC4231" s="28"/>
    </row>
    <row r="4232" spans="1:55" x14ac:dyDescent="0.35">
      <c r="A4232" s="28"/>
      <c r="B4232" s="28"/>
      <c r="D4232" s="28"/>
      <c r="E4232" s="28"/>
      <c r="Q4232" s="28"/>
      <c r="R4232" s="28"/>
      <c r="S4232" s="28"/>
      <c r="V4232" s="28"/>
      <c r="Z4232" s="28"/>
      <c r="AA4232" s="28"/>
      <c r="AC4232" s="28"/>
      <c r="AD4232" s="28"/>
      <c r="AE4232" s="28"/>
      <c r="AF4232" s="28"/>
      <c r="AI4232" s="29"/>
      <c r="AJ4232" s="28"/>
      <c r="AK4232" s="28"/>
      <c r="AL4232" s="28"/>
      <c r="AN4232" s="28"/>
      <c r="AO4232" s="28"/>
      <c r="AR4232" s="28"/>
      <c r="AS4232" s="28"/>
      <c r="AT4232" s="28"/>
      <c r="AU4232" s="28"/>
      <c r="AV4232" s="28"/>
      <c r="AW4232" s="28"/>
      <c r="AX4232" s="28"/>
      <c r="AY4232" s="28"/>
      <c r="AZ4232" s="28"/>
      <c r="BA4232" s="28"/>
      <c r="BB4232" s="28"/>
      <c r="BC4232" s="28"/>
    </row>
    <row r="4233" spans="1:55" x14ac:dyDescent="0.35">
      <c r="A4233" s="28"/>
      <c r="B4233" s="28"/>
      <c r="D4233" s="28"/>
      <c r="E4233" s="28"/>
      <c r="Q4233" s="28"/>
      <c r="R4233" s="28"/>
      <c r="S4233" s="28"/>
      <c r="V4233" s="28"/>
      <c r="Z4233" s="28"/>
      <c r="AA4233" s="28"/>
      <c r="AC4233" s="28"/>
      <c r="AD4233" s="28"/>
      <c r="AE4233" s="28"/>
      <c r="AF4233" s="28"/>
      <c r="AI4233" s="29"/>
      <c r="AJ4233" s="28"/>
      <c r="AK4233" s="28"/>
      <c r="AL4233" s="28"/>
      <c r="AN4233" s="28"/>
      <c r="AO4233" s="28"/>
      <c r="AR4233" s="28"/>
      <c r="AS4233" s="28"/>
      <c r="AT4233" s="28"/>
      <c r="AU4233" s="28"/>
      <c r="AV4233" s="28"/>
      <c r="AW4233" s="28"/>
      <c r="AX4233" s="28"/>
      <c r="AY4233" s="28"/>
      <c r="AZ4233" s="28"/>
      <c r="BA4233" s="28"/>
      <c r="BB4233" s="28"/>
      <c r="BC4233" s="28"/>
    </row>
    <row r="4234" spans="1:55" x14ac:dyDescent="0.35">
      <c r="A4234" s="28"/>
      <c r="B4234" s="28"/>
      <c r="D4234" s="28"/>
      <c r="E4234" s="28"/>
      <c r="Q4234" s="28"/>
      <c r="R4234" s="28"/>
      <c r="S4234" s="28"/>
      <c r="V4234" s="28"/>
      <c r="Z4234" s="28"/>
      <c r="AA4234" s="28"/>
      <c r="AC4234" s="28"/>
      <c r="AD4234" s="28"/>
      <c r="AE4234" s="28"/>
      <c r="AF4234" s="28"/>
      <c r="AI4234" s="29"/>
      <c r="AJ4234" s="28"/>
      <c r="AK4234" s="28"/>
      <c r="AL4234" s="28"/>
      <c r="AN4234" s="28"/>
      <c r="AO4234" s="28"/>
      <c r="AR4234" s="28"/>
      <c r="AS4234" s="28"/>
      <c r="AT4234" s="28"/>
      <c r="AU4234" s="28"/>
      <c r="AV4234" s="28"/>
      <c r="AW4234" s="28"/>
      <c r="AX4234" s="28"/>
      <c r="AY4234" s="28"/>
      <c r="AZ4234" s="28"/>
      <c r="BA4234" s="28"/>
      <c r="BB4234" s="28"/>
      <c r="BC4234" s="28"/>
    </row>
    <row r="4235" spans="1:55" x14ac:dyDescent="0.35">
      <c r="A4235" s="28"/>
      <c r="B4235" s="28"/>
      <c r="D4235" s="28"/>
      <c r="E4235" s="28"/>
      <c r="Q4235" s="28"/>
      <c r="R4235" s="28"/>
      <c r="S4235" s="28"/>
      <c r="V4235" s="28"/>
      <c r="Z4235" s="28"/>
      <c r="AA4235" s="28"/>
      <c r="AC4235" s="28"/>
      <c r="AD4235" s="28"/>
      <c r="AE4235" s="28"/>
      <c r="AF4235" s="28"/>
      <c r="AI4235" s="29"/>
      <c r="AJ4235" s="28"/>
      <c r="AK4235" s="28"/>
      <c r="AL4235" s="28"/>
      <c r="AN4235" s="28"/>
      <c r="AO4235" s="28"/>
      <c r="AR4235" s="28"/>
      <c r="AS4235" s="28"/>
      <c r="AT4235" s="28"/>
      <c r="AU4235" s="28"/>
      <c r="AV4235" s="28"/>
      <c r="AW4235" s="28"/>
      <c r="AX4235" s="28"/>
      <c r="AY4235" s="28"/>
      <c r="AZ4235" s="28"/>
      <c r="BA4235" s="28"/>
      <c r="BB4235" s="28"/>
      <c r="BC4235" s="28"/>
    </row>
    <row r="4236" spans="1:55" x14ac:dyDescent="0.35">
      <c r="A4236" s="28"/>
      <c r="B4236" s="28"/>
      <c r="D4236" s="28"/>
      <c r="E4236" s="28"/>
      <c r="Q4236" s="28"/>
      <c r="R4236" s="28"/>
      <c r="S4236" s="28"/>
      <c r="V4236" s="28"/>
      <c r="Z4236" s="28"/>
      <c r="AA4236" s="28"/>
      <c r="AC4236" s="28"/>
      <c r="AD4236" s="28"/>
      <c r="AE4236" s="28"/>
      <c r="AF4236" s="28"/>
      <c r="AI4236" s="29"/>
      <c r="AJ4236" s="28"/>
      <c r="AK4236" s="28"/>
      <c r="AL4236" s="28"/>
      <c r="AN4236" s="28"/>
      <c r="AO4236" s="28"/>
      <c r="AR4236" s="28"/>
      <c r="AS4236" s="28"/>
      <c r="AT4236" s="28"/>
      <c r="AU4236" s="28"/>
      <c r="AV4236" s="28"/>
      <c r="AW4236" s="28"/>
      <c r="AX4236" s="28"/>
      <c r="AY4236" s="28"/>
      <c r="AZ4236" s="28"/>
      <c r="BA4236" s="28"/>
      <c r="BB4236" s="28"/>
      <c r="BC4236" s="28"/>
    </row>
    <row r="4237" spans="1:55" x14ac:dyDescent="0.35">
      <c r="A4237" s="28"/>
      <c r="B4237" s="28"/>
      <c r="D4237" s="28"/>
      <c r="E4237" s="28"/>
      <c r="Q4237" s="28"/>
      <c r="R4237" s="28"/>
      <c r="S4237" s="28"/>
      <c r="V4237" s="28"/>
      <c r="Z4237" s="28"/>
      <c r="AA4237" s="28"/>
      <c r="AC4237" s="28"/>
      <c r="AD4237" s="28"/>
      <c r="AE4237" s="28"/>
      <c r="AF4237" s="28"/>
      <c r="AI4237" s="29"/>
      <c r="AJ4237" s="28"/>
      <c r="AK4237" s="28"/>
      <c r="AL4237" s="28"/>
      <c r="AN4237" s="28"/>
      <c r="AO4237" s="28"/>
      <c r="AR4237" s="28"/>
      <c r="AS4237" s="28"/>
      <c r="AT4237" s="28"/>
      <c r="AU4237" s="28"/>
      <c r="AV4237" s="28"/>
      <c r="AW4237" s="28"/>
      <c r="AX4237" s="28"/>
      <c r="AY4237" s="28"/>
      <c r="AZ4237" s="28"/>
      <c r="BA4237" s="28"/>
      <c r="BB4237" s="28"/>
      <c r="BC4237" s="28"/>
    </row>
    <row r="4238" spans="1:55" x14ac:dyDescent="0.35">
      <c r="A4238" s="28"/>
      <c r="B4238" s="28"/>
      <c r="D4238" s="28"/>
      <c r="E4238" s="28"/>
      <c r="Q4238" s="28"/>
      <c r="R4238" s="28"/>
      <c r="S4238" s="28"/>
      <c r="V4238" s="28"/>
      <c r="Z4238" s="28"/>
      <c r="AA4238" s="28"/>
      <c r="AC4238" s="28"/>
      <c r="AD4238" s="28"/>
      <c r="AE4238" s="28"/>
      <c r="AF4238" s="28"/>
      <c r="AI4238" s="29"/>
      <c r="AJ4238" s="28"/>
      <c r="AK4238" s="28"/>
      <c r="AL4238" s="28"/>
      <c r="AN4238" s="28"/>
      <c r="AO4238" s="28"/>
      <c r="AR4238" s="28"/>
      <c r="AS4238" s="28"/>
      <c r="AT4238" s="28"/>
      <c r="AU4238" s="28"/>
      <c r="AV4238" s="28"/>
      <c r="AW4238" s="28"/>
      <c r="AX4238" s="28"/>
      <c r="AY4238" s="28"/>
      <c r="AZ4238" s="28"/>
      <c r="BA4238" s="28"/>
      <c r="BB4238" s="28"/>
      <c r="BC4238" s="28"/>
    </row>
    <row r="4239" spans="1:55" x14ac:dyDescent="0.35">
      <c r="A4239" s="28"/>
      <c r="B4239" s="28"/>
      <c r="D4239" s="28"/>
      <c r="E4239" s="28"/>
      <c r="Q4239" s="28"/>
      <c r="R4239" s="28"/>
      <c r="S4239" s="28"/>
      <c r="V4239" s="28"/>
      <c r="Z4239" s="28"/>
      <c r="AA4239" s="28"/>
      <c r="AC4239" s="28"/>
      <c r="AD4239" s="28"/>
      <c r="AE4239" s="28"/>
      <c r="AF4239" s="28"/>
      <c r="AI4239" s="29"/>
      <c r="AJ4239" s="28"/>
      <c r="AK4239" s="28"/>
      <c r="AL4239" s="28"/>
      <c r="AN4239" s="28"/>
      <c r="AO4239" s="28"/>
      <c r="AR4239" s="28"/>
      <c r="AS4239" s="28"/>
      <c r="AT4239" s="28"/>
      <c r="AU4239" s="28"/>
      <c r="AV4239" s="28"/>
      <c r="AW4239" s="28"/>
      <c r="AX4239" s="28"/>
      <c r="AY4239" s="28"/>
      <c r="AZ4239" s="28"/>
      <c r="BA4239" s="28"/>
      <c r="BB4239" s="28"/>
      <c r="BC4239" s="28"/>
    </row>
    <row r="4240" spans="1:55" x14ac:dyDescent="0.35">
      <c r="A4240" s="28"/>
      <c r="B4240" s="28"/>
      <c r="D4240" s="28"/>
      <c r="E4240" s="28"/>
      <c r="Q4240" s="28"/>
      <c r="R4240" s="28"/>
      <c r="S4240" s="28"/>
      <c r="V4240" s="28"/>
      <c r="Z4240" s="28"/>
      <c r="AA4240" s="28"/>
      <c r="AC4240" s="28"/>
      <c r="AD4240" s="28"/>
      <c r="AE4240" s="28"/>
      <c r="AF4240" s="28"/>
      <c r="AI4240" s="29"/>
      <c r="AJ4240" s="28"/>
      <c r="AK4240" s="28"/>
      <c r="AL4240" s="28"/>
      <c r="AN4240" s="28"/>
      <c r="AO4240" s="28"/>
      <c r="AR4240" s="28"/>
      <c r="AS4240" s="28"/>
      <c r="AT4240" s="28"/>
      <c r="AU4240" s="28"/>
      <c r="AV4240" s="28"/>
      <c r="AW4240" s="28"/>
      <c r="AX4240" s="28"/>
      <c r="AY4240" s="28"/>
      <c r="AZ4240" s="28"/>
      <c r="BA4240" s="28"/>
      <c r="BB4240" s="28"/>
      <c r="BC4240" s="28"/>
    </row>
    <row r="4241" spans="1:55" x14ac:dyDescent="0.35">
      <c r="A4241" s="28"/>
      <c r="B4241" s="28"/>
      <c r="D4241" s="28"/>
      <c r="E4241" s="28"/>
      <c r="Q4241" s="28"/>
      <c r="R4241" s="28"/>
      <c r="S4241" s="28"/>
      <c r="V4241" s="28"/>
      <c r="Z4241" s="28"/>
      <c r="AA4241" s="28"/>
      <c r="AC4241" s="28"/>
      <c r="AD4241" s="28"/>
      <c r="AE4241" s="28"/>
      <c r="AF4241" s="28"/>
      <c r="AI4241" s="29"/>
      <c r="AJ4241" s="28"/>
      <c r="AK4241" s="28"/>
      <c r="AL4241" s="28"/>
      <c r="AN4241" s="28"/>
      <c r="AO4241" s="28"/>
      <c r="AR4241" s="28"/>
      <c r="AS4241" s="28"/>
      <c r="AT4241" s="28"/>
      <c r="AU4241" s="28"/>
      <c r="AV4241" s="28"/>
      <c r="AW4241" s="28"/>
      <c r="AX4241" s="28"/>
      <c r="AY4241" s="28"/>
      <c r="AZ4241" s="28"/>
      <c r="BA4241" s="28"/>
      <c r="BB4241" s="28"/>
      <c r="BC4241" s="28"/>
    </row>
    <row r="4242" spans="1:55" x14ac:dyDescent="0.35">
      <c r="A4242" s="28"/>
      <c r="B4242" s="28"/>
      <c r="D4242" s="28"/>
      <c r="E4242" s="28"/>
      <c r="Q4242" s="28"/>
      <c r="R4242" s="28"/>
      <c r="S4242" s="28"/>
      <c r="V4242" s="28"/>
      <c r="Z4242" s="28"/>
      <c r="AA4242" s="28"/>
      <c r="AC4242" s="28"/>
      <c r="AD4242" s="28"/>
      <c r="AE4242" s="28"/>
      <c r="AF4242" s="28"/>
      <c r="AI4242" s="29"/>
      <c r="AJ4242" s="28"/>
      <c r="AK4242" s="28"/>
      <c r="AL4242" s="28"/>
      <c r="AN4242" s="28"/>
      <c r="AO4242" s="28"/>
      <c r="AR4242" s="28"/>
      <c r="AS4242" s="28"/>
      <c r="AT4242" s="28"/>
      <c r="AU4242" s="28"/>
      <c r="AV4242" s="28"/>
      <c r="AW4242" s="28"/>
      <c r="AX4242" s="28"/>
      <c r="AY4242" s="28"/>
      <c r="AZ4242" s="28"/>
      <c r="BA4242" s="28"/>
      <c r="BB4242" s="28"/>
      <c r="BC4242" s="28"/>
    </row>
    <row r="4243" spans="1:55" x14ac:dyDescent="0.35">
      <c r="A4243" s="28"/>
      <c r="B4243" s="28"/>
      <c r="D4243" s="28"/>
      <c r="E4243" s="28"/>
      <c r="Q4243" s="28"/>
      <c r="R4243" s="28"/>
      <c r="S4243" s="28"/>
      <c r="V4243" s="28"/>
      <c r="Z4243" s="28"/>
      <c r="AA4243" s="28"/>
      <c r="AC4243" s="28"/>
      <c r="AD4243" s="28"/>
      <c r="AE4243" s="28"/>
      <c r="AF4243" s="28"/>
      <c r="AI4243" s="29"/>
      <c r="AJ4243" s="28"/>
      <c r="AK4243" s="28"/>
      <c r="AL4243" s="28"/>
      <c r="AN4243" s="28"/>
      <c r="AO4243" s="28"/>
      <c r="AR4243" s="28"/>
      <c r="AS4243" s="28"/>
      <c r="AT4243" s="28"/>
      <c r="AU4243" s="28"/>
      <c r="AV4243" s="28"/>
      <c r="AW4243" s="28"/>
      <c r="AX4243" s="28"/>
      <c r="AY4243" s="28"/>
      <c r="AZ4243" s="28"/>
      <c r="BA4243" s="28"/>
      <c r="BB4243" s="28"/>
      <c r="BC4243" s="28"/>
    </row>
    <row r="4244" spans="1:55" x14ac:dyDescent="0.35">
      <c r="A4244" s="28"/>
      <c r="B4244" s="28"/>
      <c r="D4244" s="28"/>
      <c r="E4244" s="28"/>
      <c r="Q4244" s="28"/>
      <c r="R4244" s="28"/>
      <c r="S4244" s="28"/>
      <c r="V4244" s="28"/>
      <c r="Z4244" s="28"/>
      <c r="AA4244" s="28"/>
      <c r="AC4244" s="28"/>
      <c r="AD4244" s="28"/>
      <c r="AE4244" s="28"/>
      <c r="AF4244" s="28"/>
      <c r="AI4244" s="29"/>
      <c r="AJ4244" s="28"/>
      <c r="AK4244" s="28"/>
      <c r="AL4244" s="28"/>
      <c r="AN4244" s="28"/>
      <c r="AO4244" s="28"/>
      <c r="AR4244" s="28"/>
      <c r="AS4244" s="28"/>
      <c r="AT4244" s="28"/>
      <c r="AU4244" s="28"/>
      <c r="AV4244" s="28"/>
      <c r="AW4244" s="28"/>
      <c r="AX4244" s="28"/>
      <c r="AY4244" s="28"/>
      <c r="AZ4244" s="28"/>
      <c r="BA4244" s="28"/>
      <c r="BB4244" s="28"/>
      <c r="BC4244" s="28"/>
    </row>
    <row r="4245" spans="1:55" x14ac:dyDescent="0.35">
      <c r="A4245" s="28"/>
      <c r="B4245" s="28"/>
      <c r="D4245" s="28"/>
      <c r="E4245" s="28"/>
      <c r="Q4245" s="28"/>
      <c r="R4245" s="28"/>
      <c r="S4245" s="28"/>
      <c r="V4245" s="28"/>
      <c r="Z4245" s="28"/>
      <c r="AA4245" s="28"/>
      <c r="AC4245" s="28"/>
      <c r="AD4245" s="28"/>
      <c r="AE4245" s="28"/>
      <c r="AF4245" s="28"/>
      <c r="AI4245" s="29"/>
      <c r="AJ4245" s="28"/>
      <c r="AK4245" s="28"/>
      <c r="AL4245" s="28"/>
      <c r="AN4245" s="28"/>
      <c r="AO4245" s="28"/>
      <c r="AR4245" s="28"/>
      <c r="AS4245" s="28"/>
      <c r="AT4245" s="28"/>
      <c r="AU4245" s="28"/>
      <c r="AV4245" s="28"/>
      <c r="AW4245" s="28"/>
      <c r="AX4245" s="28"/>
      <c r="AY4245" s="28"/>
      <c r="AZ4245" s="28"/>
      <c r="BA4245" s="28"/>
      <c r="BB4245" s="28"/>
      <c r="BC4245" s="28"/>
    </row>
    <row r="4246" spans="1:55" x14ac:dyDescent="0.35">
      <c r="A4246" s="28"/>
      <c r="B4246" s="28"/>
      <c r="D4246" s="28"/>
      <c r="E4246" s="28"/>
      <c r="Q4246" s="28"/>
      <c r="R4246" s="28"/>
      <c r="S4246" s="28"/>
      <c r="V4246" s="28"/>
      <c r="Z4246" s="28"/>
      <c r="AA4246" s="28"/>
      <c r="AC4246" s="28"/>
      <c r="AD4246" s="28"/>
      <c r="AE4246" s="28"/>
      <c r="AF4246" s="28"/>
      <c r="AI4246" s="29"/>
      <c r="AJ4246" s="28"/>
      <c r="AK4246" s="28"/>
      <c r="AL4246" s="28"/>
      <c r="AN4246" s="28"/>
      <c r="AO4246" s="28"/>
      <c r="AR4246" s="28"/>
      <c r="AS4246" s="28"/>
      <c r="AT4246" s="28"/>
      <c r="AU4246" s="28"/>
      <c r="AV4246" s="28"/>
      <c r="AW4246" s="28"/>
      <c r="AX4246" s="28"/>
      <c r="AY4246" s="28"/>
      <c r="AZ4246" s="28"/>
      <c r="BA4246" s="28"/>
      <c r="BB4246" s="28"/>
      <c r="BC4246" s="28"/>
    </row>
    <row r="4247" spans="1:55" x14ac:dyDescent="0.35">
      <c r="A4247" s="28"/>
      <c r="B4247" s="28"/>
      <c r="D4247" s="28"/>
      <c r="E4247" s="28"/>
      <c r="Q4247" s="28"/>
      <c r="R4247" s="28"/>
      <c r="S4247" s="28"/>
      <c r="V4247" s="28"/>
      <c r="Z4247" s="28"/>
      <c r="AA4247" s="28"/>
      <c r="AC4247" s="28"/>
      <c r="AD4247" s="28"/>
      <c r="AE4247" s="28"/>
      <c r="AF4247" s="28"/>
      <c r="AI4247" s="29"/>
      <c r="AJ4247" s="28"/>
      <c r="AK4247" s="28"/>
      <c r="AL4247" s="28"/>
      <c r="AN4247" s="28"/>
      <c r="AO4247" s="28"/>
      <c r="AR4247" s="28"/>
      <c r="AS4247" s="28"/>
      <c r="AT4247" s="28"/>
      <c r="AU4247" s="28"/>
      <c r="AV4247" s="28"/>
      <c r="AW4247" s="28"/>
      <c r="AX4247" s="28"/>
      <c r="AY4247" s="28"/>
      <c r="AZ4247" s="28"/>
      <c r="BA4247" s="28"/>
      <c r="BB4247" s="28"/>
      <c r="BC4247" s="28"/>
    </row>
    <row r="4248" spans="1:55" x14ac:dyDescent="0.35">
      <c r="A4248" s="28"/>
      <c r="B4248" s="28"/>
      <c r="D4248" s="28"/>
      <c r="E4248" s="28"/>
      <c r="Q4248" s="28"/>
      <c r="R4248" s="28"/>
      <c r="S4248" s="28"/>
      <c r="V4248" s="28"/>
      <c r="Z4248" s="28"/>
      <c r="AA4248" s="28"/>
      <c r="AC4248" s="28"/>
      <c r="AD4248" s="28"/>
      <c r="AE4248" s="28"/>
      <c r="AF4248" s="28"/>
      <c r="AI4248" s="29"/>
      <c r="AJ4248" s="28"/>
      <c r="AK4248" s="28"/>
      <c r="AL4248" s="28"/>
      <c r="AN4248" s="28"/>
      <c r="AO4248" s="28"/>
      <c r="AR4248" s="28"/>
      <c r="AS4248" s="28"/>
      <c r="AT4248" s="28"/>
      <c r="AU4248" s="28"/>
      <c r="AV4248" s="28"/>
      <c r="AW4248" s="28"/>
      <c r="AX4248" s="28"/>
      <c r="AY4248" s="28"/>
      <c r="AZ4248" s="28"/>
      <c r="BA4248" s="28"/>
      <c r="BB4248" s="28"/>
      <c r="BC4248" s="28"/>
    </row>
    <row r="4249" spans="1:55" x14ac:dyDescent="0.35">
      <c r="A4249" s="28"/>
      <c r="B4249" s="28"/>
      <c r="D4249" s="28"/>
      <c r="E4249" s="28"/>
      <c r="Q4249" s="28"/>
      <c r="R4249" s="28"/>
      <c r="S4249" s="28"/>
      <c r="V4249" s="28"/>
      <c r="Z4249" s="28"/>
      <c r="AA4249" s="28"/>
      <c r="AC4249" s="28"/>
      <c r="AD4249" s="28"/>
      <c r="AE4249" s="28"/>
      <c r="AF4249" s="28"/>
      <c r="AI4249" s="29"/>
      <c r="AJ4249" s="28"/>
      <c r="AK4249" s="28"/>
      <c r="AL4249" s="28"/>
      <c r="AN4249" s="28"/>
      <c r="AO4249" s="28"/>
      <c r="AR4249" s="28"/>
      <c r="AS4249" s="28"/>
      <c r="AT4249" s="28"/>
      <c r="AU4249" s="28"/>
      <c r="AV4249" s="28"/>
      <c r="AW4249" s="28"/>
      <c r="AX4249" s="28"/>
      <c r="AY4249" s="28"/>
      <c r="AZ4249" s="28"/>
      <c r="BA4249" s="28"/>
      <c r="BB4249" s="28"/>
      <c r="BC4249" s="28"/>
    </row>
    <row r="4250" spans="1:55" x14ac:dyDescent="0.35">
      <c r="A4250" s="28"/>
      <c r="B4250" s="28"/>
      <c r="D4250" s="28"/>
      <c r="E4250" s="28"/>
      <c r="Q4250" s="28"/>
      <c r="R4250" s="28"/>
      <c r="S4250" s="28"/>
      <c r="V4250" s="28"/>
      <c r="Z4250" s="28"/>
      <c r="AA4250" s="28"/>
      <c r="AC4250" s="28"/>
      <c r="AD4250" s="28"/>
      <c r="AE4250" s="28"/>
      <c r="AF4250" s="28"/>
      <c r="AI4250" s="29"/>
      <c r="AJ4250" s="28"/>
      <c r="AK4250" s="28"/>
      <c r="AL4250" s="28"/>
      <c r="AN4250" s="28"/>
      <c r="AO4250" s="28"/>
      <c r="AR4250" s="28"/>
      <c r="AS4250" s="28"/>
      <c r="AT4250" s="28"/>
      <c r="AU4250" s="28"/>
      <c r="AV4250" s="28"/>
      <c r="AW4250" s="28"/>
      <c r="AX4250" s="28"/>
      <c r="AY4250" s="28"/>
      <c r="AZ4250" s="28"/>
      <c r="BA4250" s="28"/>
      <c r="BB4250" s="28"/>
      <c r="BC4250" s="28"/>
    </row>
    <row r="4251" spans="1:55" x14ac:dyDescent="0.35">
      <c r="A4251" s="28"/>
      <c r="B4251" s="28"/>
      <c r="D4251" s="28"/>
      <c r="E4251" s="28"/>
      <c r="Q4251" s="28"/>
      <c r="R4251" s="28"/>
      <c r="S4251" s="28"/>
      <c r="V4251" s="28"/>
      <c r="Z4251" s="28"/>
      <c r="AA4251" s="28"/>
      <c r="AC4251" s="28"/>
      <c r="AD4251" s="28"/>
      <c r="AE4251" s="28"/>
      <c r="AF4251" s="28"/>
      <c r="AI4251" s="29"/>
      <c r="AJ4251" s="28"/>
      <c r="AK4251" s="28"/>
      <c r="AL4251" s="28"/>
      <c r="AN4251" s="28"/>
      <c r="AO4251" s="28"/>
      <c r="AR4251" s="28"/>
      <c r="AS4251" s="28"/>
      <c r="AT4251" s="28"/>
      <c r="AU4251" s="28"/>
      <c r="AV4251" s="28"/>
      <c r="AW4251" s="28"/>
      <c r="AX4251" s="28"/>
      <c r="AY4251" s="28"/>
      <c r="AZ4251" s="28"/>
      <c r="BA4251" s="28"/>
      <c r="BB4251" s="28"/>
      <c r="BC4251" s="28"/>
    </row>
    <row r="4252" spans="1:55" x14ac:dyDescent="0.35">
      <c r="A4252" s="28"/>
      <c r="B4252" s="28"/>
      <c r="D4252" s="28"/>
      <c r="E4252" s="28"/>
      <c r="Q4252" s="28"/>
      <c r="R4252" s="28"/>
      <c r="S4252" s="28"/>
      <c r="V4252" s="28"/>
      <c r="Z4252" s="28"/>
      <c r="AA4252" s="28"/>
      <c r="AC4252" s="28"/>
      <c r="AD4252" s="28"/>
      <c r="AE4252" s="28"/>
      <c r="AF4252" s="28"/>
      <c r="AI4252" s="29"/>
      <c r="AJ4252" s="28"/>
      <c r="AK4252" s="28"/>
      <c r="AL4252" s="28"/>
      <c r="AN4252" s="28"/>
      <c r="AO4252" s="28"/>
      <c r="AR4252" s="28"/>
      <c r="AS4252" s="28"/>
      <c r="AT4252" s="28"/>
      <c r="AU4252" s="28"/>
      <c r="AV4252" s="28"/>
      <c r="AW4252" s="28"/>
      <c r="AX4252" s="28"/>
      <c r="AY4252" s="28"/>
      <c r="AZ4252" s="28"/>
      <c r="BA4252" s="28"/>
      <c r="BB4252" s="28"/>
      <c r="BC4252" s="28"/>
    </row>
    <row r="4253" spans="1:55" x14ac:dyDescent="0.35">
      <c r="A4253" s="28"/>
      <c r="B4253" s="28"/>
      <c r="D4253" s="28"/>
      <c r="E4253" s="28"/>
      <c r="Q4253" s="28"/>
      <c r="R4253" s="28"/>
      <c r="S4253" s="28"/>
      <c r="V4253" s="28"/>
      <c r="Z4253" s="28"/>
      <c r="AA4253" s="28"/>
      <c r="AC4253" s="28"/>
      <c r="AD4253" s="28"/>
      <c r="AE4253" s="28"/>
      <c r="AF4253" s="28"/>
      <c r="AI4253" s="29"/>
      <c r="AJ4253" s="28"/>
      <c r="AK4253" s="28"/>
      <c r="AL4253" s="28"/>
      <c r="AN4253" s="28"/>
      <c r="AO4253" s="28"/>
      <c r="AR4253" s="28"/>
      <c r="AS4253" s="28"/>
      <c r="AT4253" s="28"/>
      <c r="AU4253" s="28"/>
      <c r="AV4253" s="28"/>
      <c r="AW4253" s="28"/>
      <c r="AX4253" s="28"/>
      <c r="AY4253" s="28"/>
      <c r="AZ4253" s="28"/>
      <c r="BA4253" s="28"/>
      <c r="BB4253" s="28"/>
      <c r="BC4253" s="28"/>
    </row>
    <row r="4254" spans="1:55" x14ac:dyDescent="0.35">
      <c r="A4254" s="28"/>
      <c r="B4254" s="28"/>
      <c r="D4254" s="28"/>
      <c r="E4254" s="28"/>
      <c r="Q4254" s="28"/>
      <c r="R4254" s="28"/>
      <c r="S4254" s="28"/>
      <c r="V4254" s="28"/>
      <c r="Z4254" s="28"/>
      <c r="AA4254" s="28"/>
      <c r="AC4254" s="28"/>
      <c r="AD4254" s="28"/>
      <c r="AE4254" s="28"/>
      <c r="AF4254" s="28"/>
      <c r="AI4254" s="29"/>
      <c r="AJ4254" s="28"/>
      <c r="AK4254" s="28"/>
      <c r="AL4254" s="28"/>
      <c r="AN4254" s="28"/>
      <c r="AO4254" s="28"/>
      <c r="AR4254" s="28"/>
      <c r="AS4254" s="28"/>
      <c r="AT4254" s="28"/>
      <c r="AU4254" s="28"/>
      <c r="AV4254" s="28"/>
      <c r="AW4254" s="28"/>
      <c r="AX4254" s="28"/>
      <c r="AY4254" s="28"/>
      <c r="AZ4254" s="28"/>
      <c r="BA4254" s="28"/>
      <c r="BB4254" s="28"/>
      <c r="BC4254" s="28"/>
    </row>
    <row r="4255" spans="1:55" x14ac:dyDescent="0.35">
      <c r="A4255" s="28"/>
      <c r="B4255" s="28"/>
      <c r="D4255" s="28"/>
      <c r="E4255" s="28"/>
      <c r="Q4255" s="28"/>
      <c r="R4255" s="28"/>
      <c r="S4255" s="28"/>
      <c r="V4255" s="28"/>
      <c r="Z4255" s="28"/>
      <c r="AA4255" s="28"/>
      <c r="AC4255" s="28"/>
      <c r="AD4255" s="28"/>
      <c r="AE4255" s="28"/>
      <c r="AF4255" s="28"/>
      <c r="AI4255" s="29"/>
      <c r="AJ4255" s="28"/>
      <c r="AK4255" s="28"/>
      <c r="AL4255" s="28"/>
      <c r="AN4255" s="28"/>
      <c r="AO4255" s="28"/>
      <c r="AR4255" s="28"/>
      <c r="AS4255" s="28"/>
      <c r="AT4255" s="28"/>
      <c r="AU4255" s="28"/>
      <c r="AV4255" s="28"/>
      <c r="AW4255" s="28"/>
      <c r="AX4255" s="28"/>
      <c r="AY4255" s="28"/>
      <c r="AZ4255" s="28"/>
      <c r="BA4255" s="28"/>
      <c r="BB4255" s="28"/>
      <c r="BC4255" s="28"/>
    </row>
    <row r="4256" spans="1:55" x14ac:dyDescent="0.35">
      <c r="A4256" s="28"/>
      <c r="B4256" s="28"/>
      <c r="D4256" s="28"/>
      <c r="E4256" s="28"/>
      <c r="Q4256" s="28"/>
      <c r="R4256" s="28"/>
      <c r="S4256" s="28"/>
      <c r="V4256" s="28"/>
      <c r="Z4256" s="28"/>
      <c r="AA4256" s="28"/>
      <c r="AC4256" s="28"/>
      <c r="AD4256" s="28"/>
      <c r="AE4256" s="28"/>
      <c r="AF4256" s="28"/>
      <c r="AI4256" s="29"/>
      <c r="AJ4256" s="28"/>
      <c r="AK4256" s="28"/>
      <c r="AL4256" s="28"/>
      <c r="AN4256" s="28"/>
      <c r="AO4256" s="28"/>
      <c r="AR4256" s="28"/>
      <c r="AS4256" s="28"/>
      <c r="AT4256" s="28"/>
      <c r="AU4256" s="28"/>
      <c r="AV4256" s="28"/>
      <c r="AW4256" s="28"/>
      <c r="AX4256" s="28"/>
      <c r="AY4256" s="28"/>
      <c r="AZ4256" s="28"/>
      <c r="BA4256" s="28"/>
      <c r="BB4256" s="28"/>
      <c r="BC4256" s="28"/>
    </row>
    <row r="4257" spans="1:55" x14ac:dyDescent="0.35">
      <c r="A4257" s="28"/>
      <c r="B4257" s="28"/>
      <c r="D4257" s="28"/>
      <c r="E4257" s="28"/>
      <c r="Q4257" s="28"/>
      <c r="R4257" s="28"/>
      <c r="S4257" s="28"/>
      <c r="V4257" s="28"/>
      <c r="Z4257" s="28"/>
      <c r="AA4257" s="28"/>
      <c r="AC4257" s="28"/>
      <c r="AD4257" s="28"/>
      <c r="AE4257" s="28"/>
      <c r="AF4257" s="28"/>
      <c r="AI4257" s="29"/>
      <c r="AJ4257" s="28"/>
      <c r="AK4257" s="28"/>
      <c r="AL4257" s="28"/>
      <c r="AN4257" s="28"/>
      <c r="AO4257" s="28"/>
      <c r="AR4257" s="28"/>
      <c r="AS4257" s="28"/>
      <c r="AT4257" s="28"/>
      <c r="AU4257" s="28"/>
      <c r="AV4257" s="28"/>
      <c r="AW4257" s="28"/>
      <c r="AX4257" s="28"/>
      <c r="AY4257" s="28"/>
      <c r="AZ4257" s="28"/>
      <c r="BA4257" s="28"/>
      <c r="BB4257" s="28"/>
      <c r="BC4257" s="28"/>
    </row>
    <row r="4258" spans="1:55" x14ac:dyDescent="0.35">
      <c r="A4258" s="28"/>
      <c r="B4258" s="28"/>
      <c r="D4258" s="28"/>
      <c r="E4258" s="28"/>
      <c r="Q4258" s="28"/>
      <c r="R4258" s="28"/>
      <c r="S4258" s="28"/>
      <c r="V4258" s="28"/>
      <c r="Z4258" s="28"/>
      <c r="AA4258" s="28"/>
      <c r="AC4258" s="28"/>
      <c r="AD4258" s="28"/>
      <c r="AE4258" s="28"/>
      <c r="AF4258" s="28"/>
      <c r="AI4258" s="29"/>
      <c r="AJ4258" s="28"/>
      <c r="AK4258" s="28"/>
      <c r="AL4258" s="28"/>
      <c r="AN4258" s="28"/>
      <c r="AO4258" s="28"/>
      <c r="AR4258" s="28"/>
      <c r="AS4258" s="28"/>
      <c r="AT4258" s="28"/>
      <c r="AU4258" s="28"/>
      <c r="AV4258" s="28"/>
      <c r="AW4258" s="28"/>
      <c r="AX4258" s="28"/>
      <c r="AY4258" s="28"/>
      <c r="AZ4258" s="28"/>
      <c r="BA4258" s="28"/>
      <c r="BB4258" s="28"/>
      <c r="BC4258" s="28"/>
    </row>
    <row r="4259" spans="1:55" x14ac:dyDescent="0.35">
      <c r="A4259" s="28"/>
      <c r="B4259" s="28"/>
      <c r="D4259" s="28"/>
      <c r="E4259" s="28"/>
      <c r="Q4259" s="28"/>
      <c r="R4259" s="28"/>
      <c r="S4259" s="28"/>
      <c r="V4259" s="28"/>
      <c r="Z4259" s="28"/>
      <c r="AA4259" s="28"/>
      <c r="AC4259" s="28"/>
      <c r="AD4259" s="28"/>
      <c r="AE4259" s="28"/>
      <c r="AF4259" s="28"/>
      <c r="AI4259" s="29"/>
      <c r="AJ4259" s="28"/>
      <c r="AK4259" s="28"/>
      <c r="AL4259" s="28"/>
      <c r="AN4259" s="28"/>
      <c r="AO4259" s="28"/>
      <c r="AR4259" s="28"/>
      <c r="AS4259" s="28"/>
      <c r="AT4259" s="28"/>
      <c r="AU4259" s="28"/>
      <c r="AV4259" s="28"/>
      <c r="AW4259" s="28"/>
      <c r="AX4259" s="28"/>
      <c r="AY4259" s="28"/>
      <c r="AZ4259" s="28"/>
      <c r="BA4259" s="28"/>
      <c r="BB4259" s="28"/>
      <c r="BC4259" s="28"/>
    </row>
    <row r="4260" spans="1:55" x14ac:dyDescent="0.35">
      <c r="A4260" s="28"/>
      <c r="B4260" s="28"/>
      <c r="D4260" s="28"/>
      <c r="E4260" s="28"/>
      <c r="Q4260" s="28"/>
      <c r="R4260" s="28"/>
      <c r="S4260" s="28"/>
      <c r="V4260" s="28"/>
      <c r="Z4260" s="28"/>
      <c r="AA4260" s="28"/>
      <c r="AC4260" s="28"/>
      <c r="AD4260" s="28"/>
      <c r="AE4260" s="28"/>
      <c r="AF4260" s="28"/>
      <c r="AI4260" s="29"/>
      <c r="AJ4260" s="28"/>
      <c r="AK4260" s="28"/>
      <c r="AL4260" s="28"/>
      <c r="AN4260" s="28"/>
      <c r="AO4260" s="28"/>
      <c r="AR4260" s="28"/>
      <c r="AS4260" s="28"/>
      <c r="AT4260" s="28"/>
      <c r="AU4260" s="28"/>
      <c r="AV4260" s="28"/>
      <c r="AW4260" s="28"/>
      <c r="AX4260" s="28"/>
      <c r="AY4260" s="28"/>
      <c r="AZ4260" s="28"/>
      <c r="BA4260" s="28"/>
      <c r="BB4260" s="28"/>
      <c r="BC4260" s="28"/>
    </row>
    <row r="4261" spans="1:55" x14ac:dyDescent="0.35">
      <c r="A4261" s="28"/>
      <c r="B4261" s="28"/>
      <c r="D4261" s="28"/>
      <c r="E4261" s="28"/>
      <c r="Q4261" s="28"/>
      <c r="R4261" s="28"/>
      <c r="S4261" s="28"/>
      <c r="V4261" s="28"/>
      <c r="Z4261" s="28"/>
      <c r="AA4261" s="28"/>
      <c r="AC4261" s="28"/>
      <c r="AD4261" s="28"/>
      <c r="AE4261" s="28"/>
      <c r="AF4261" s="28"/>
      <c r="AI4261" s="29"/>
      <c r="AJ4261" s="28"/>
      <c r="AK4261" s="28"/>
      <c r="AL4261" s="28"/>
      <c r="AN4261" s="28"/>
      <c r="AO4261" s="28"/>
      <c r="AR4261" s="28"/>
      <c r="AS4261" s="28"/>
      <c r="AT4261" s="28"/>
      <c r="AU4261" s="28"/>
      <c r="AV4261" s="28"/>
      <c r="AW4261" s="28"/>
      <c r="AX4261" s="28"/>
      <c r="AY4261" s="28"/>
      <c r="AZ4261" s="28"/>
      <c r="BA4261" s="28"/>
      <c r="BB4261" s="28"/>
      <c r="BC4261" s="28"/>
    </row>
    <row r="4262" spans="1:55" x14ac:dyDescent="0.35">
      <c r="A4262" s="28"/>
      <c r="B4262" s="28"/>
      <c r="D4262" s="28"/>
      <c r="E4262" s="28"/>
      <c r="Q4262" s="28"/>
      <c r="R4262" s="28"/>
      <c r="S4262" s="28"/>
      <c r="V4262" s="28"/>
      <c r="Z4262" s="28"/>
      <c r="AA4262" s="28"/>
      <c r="AC4262" s="28"/>
      <c r="AD4262" s="28"/>
      <c r="AE4262" s="28"/>
      <c r="AF4262" s="28"/>
      <c r="AI4262" s="29"/>
      <c r="AJ4262" s="28"/>
      <c r="AK4262" s="28"/>
      <c r="AL4262" s="28"/>
      <c r="AN4262" s="28"/>
      <c r="AO4262" s="28"/>
      <c r="AR4262" s="28"/>
      <c r="AS4262" s="28"/>
      <c r="AT4262" s="28"/>
      <c r="AU4262" s="28"/>
      <c r="AV4262" s="28"/>
      <c r="AW4262" s="28"/>
      <c r="AX4262" s="28"/>
      <c r="AY4262" s="28"/>
      <c r="AZ4262" s="28"/>
      <c r="BA4262" s="28"/>
      <c r="BB4262" s="28"/>
      <c r="BC4262" s="28"/>
    </row>
    <row r="4263" spans="1:55" x14ac:dyDescent="0.35">
      <c r="A4263" s="28"/>
      <c r="B4263" s="28"/>
      <c r="D4263" s="28"/>
      <c r="E4263" s="28"/>
      <c r="Q4263" s="28"/>
      <c r="R4263" s="28"/>
      <c r="S4263" s="28"/>
      <c r="V4263" s="28"/>
      <c r="Z4263" s="28"/>
      <c r="AA4263" s="28"/>
      <c r="AC4263" s="28"/>
      <c r="AD4263" s="28"/>
      <c r="AE4263" s="28"/>
      <c r="AF4263" s="28"/>
      <c r="AI4263" s="29"/>
      <c r="AJ4263" s="28"/>
      <c r="AK4263" s="28"/>
      <c r="AL4263" s="28"/>
      <c r="AN4263" s="28"/>
      <c r="AO4263" s="28"/>
      <c r="AR4263" s="28"/>
      <c r="AS4263" s="28"/>
      <c r="AT4263" s="28"/>
      <c r="AU4263" s="28"/>
      <c r="AV4263" s="28"/>
      <c r="AW4263" s="28"/>
      <c r="AX4263" s="28"/>
      <c r="AY4263" s="28"/>
      <c r="AZ4263" s="28"/>
      <c r="BA4263" s="28"/>
      <c r="BB4263" s="28"/>
      <c r="BC4263" s="28"/>
    </row>
    <row r="4264" spans="1:55" x14ac:dyDescent="0.35">
      <c r="A4264" s="28"/>
      <c r="B4264" s="28"/>
      <c r="D4264" s="28"/>
      <c r="E4264" s="28"/>
      <c r="Q4264" s="28"/>
      <c r="R4264" s="28"/>
      <c r="S4264" s="28"/>
      <c r="V4264" s="28"/>
      <c r="Z4264" s="28"/>
      <c r="AA4264" s="28"/>
      <c r="AC4264" s="28"/>
      <c r="AD4264" s="28"/>
      <c r="AE4264" s="28"/>
      <c r="AF4264" s="28"/>
      <c r="AI4264" s="29"/>
      <c r="AJ4264" s="28"/>
      <c r="AK4264" s="28"/>
      <c r="AL4264" s="28"/>
      <c r="AN4264" s="28"/>
      <c r="AO4264" s="28"/>
      <c r="AR4264" s="28"/>
      <c r="AS4264" s="28"/>
      <c r="AT4264" s="28"/>
      <c r="AU4264" s="28"/>
      <c r="AV4264" s="28"/>
      <c r="AW4264" s="28"/>
      <c r="AX4264" s="28"/>
      <c r="AY4264" s="28"/>
      <c r="AZ4264" s="28"/>
      <c r="BA4264" s="28"/>
      <c r="BB4264" s="28"/>
      <c r="BC4264" s="28"/>
    </row>
    <row r="4265" spans="1:55" x14ac:dyDescent="0.35">
      <c r="A4265" s="28"/>
      <c r="B4265" s="28"/>
      <c r="D4265" s="28"/>
      <c r="E4265" s="28"/>
      <c r="Q4265" s="28"/>
      <c r="R4265" s="28"/>
      <c r="S4265" s="28"/>
      <c r="V4265" s="28"/>
      <c r="Z4265" s="28"/>
      <c r="AA4265" s="28"/>
      <c r="AC4265" s="28"/>
      <c r="AD4265" s="28"/>
      <c r="AE4265" s="28"/>
      <c r="AF4265" s="28"/>
      <c r="AI4265" s="29"/>
      <c r="AJ4265" s="28"/>
      <c r="AK4265" s="28"/>
      <c r="AL4265" s="28"/>
      <c r="AN4265" s="28"/>
      <c r="AO4265" s="28"/>
      <c r="AR4265" s="28"/>
      <c r="AS4265" s="28"/>
      <c r="AT4265" s="28"/>
      <c r="AU4265" s="28"/>
      <c r="AV4265" s="28"/>
      <c r="AW4265" s="28"/>
      <c r="AX4265" s="28"/>
      <c r="AY4265" s="28"/>
      <c r="AZ4265" s="28"/>
      <c r="BA4265" s="28"/>
      <c r="BB4265" s="28"/>
      <c r="BC4265" s="28"/>
    </row>
    <row r="4266" spans="1:55" x14ac:dyDescent="0.35">
      <c r="A4266" s="28"/>
      <c r="B4266" s="28"/>
      <c r="D4266" s="28"/>
      <c r="E4266" s="28"/>
      <c r="Q4266" s="28"/>
      <c r="R4266" s="28"/>
      <c r="S4266" s="28"/>
      <c r="V4266" s="28"/>
      <c r="Z4266" s="28"/>
      <c r="AA4266" s="28"/>
      <c r="AC4266" s="28"/>
      <c r="AD4266" s="28"/>
      <c r="AE4266" s="28"/>
      <c r="AF4266" s="28"/>
      <c r="AI4266" s="29"/>
      <c r="AJ4266" s="28"/>
      <c r="AK4266" s="28"/>
      <c r="AL4266" s="28"/>
      <c r="AN4266" s="28"/>
      <c r="AO4266" s="28"/>
      <c r="AR4266" s="28"/>
      <c r="AS4266" s="28"/>
      <c r="AT4266" s="28"/>
      <c r="AU4266" s="28"/>
      <c r="AV4266" s="28"/>
      <c r="AW4266" s="28"/>
      <c r="AX4266" s="28"/>
      <c r="AY4266" s="28"/>
      <c r="AZ4266" s="28"/>
      <c r="BA4266" s="28"/>
      <c r="BB4266" s="28"/>
      <c r="BC4266" s="28"/>
    </row>
    <row r="4267" spans="1:55" x14ac:dyDescent="0.35">
      <c r="A4267" s="28"/>
      <c r="B4267" s="28"/>
      <c r="D4267" s="28"/>
      <c r="E4267" s="28"/>
      <c r="Q4267" s="28"/>
      <c r="R4267" s="28"/>
      <c r="S4267" s="28"/>
      <c r="V4267" s="28"/>
      <c r="Z4267" s="28"/>
      <c r="AA4267" s="28"/>
      <c r="AC4267" s="28"/>
      <c r="AD4267" s="28"/>
      <c r="AE4267" s="28"/>
      <c r="AF4267" s="28"/>
      <c r="AI4267" s="29"/>
      <c r="AJ4267" s="28"/>
      <c r="AK4267" s="28"/>
      <c r="AL4267" s="28"/>
      <c r="AN4267" s="28"/>
      <c r="AO4267" s="28"/>
      <c r="AR4267" s="28"/>
      <c r="AS4267" s="28"/>
      <c r="AT4267" s="28"/>
      <c r="AU4267" s="28"/>
      <c r="AV4267" s="28"/>
      <c r="AW4267" s="28"/>
      <c r="AX4267" s="28"/>
      <c r="AY4267" s="28"/>
      <c r="AZ4267" s="28"/>
      <c r="BA4267" s="28"/>
      <c r="BB4267" s="28"/>
      <c r="BC4267" s="28"/>
    </row>
    <row r="4268" spans="1:55" x14ac:dyDescent="0.35">
      <c r="A4268" s="28"/>
      <c r="B4268" s="28"/>
      <c r="D4268" s="28"/>
      <c r="E4268" s="28"/>
      <c r="Q4268" s="28"/>
      <c r="R4268" s="28"/>
      <c r="S4268" s="28"/>
      <c r="V4268" s="28"/>
      <c r="Z4268" s="28"/>
      <c r="AA4268" s="28"/>
      <c r="AC4268" s="28"/>
      <c r="AD4268" s="28"/>
      <c r="AE4268" s="28"/>
      <c r="AF4268" s="28"/>
      <c r="AI4268" s="29"/>
      <c r="AJ4268" s="28"/>
      <c r="AK4268" s="28"/>
      <c r="AL4268" s="28"/>
      <c r="AN4268" s="28"/>
      <c r="AO4268" s="28"/>
      <c r="AR4268" s="28"/>
      <c r="AS4268" s="28"/>
      <c r="AT4268" s="28"/>
      <c r="AU4268" s="28"/>
      <c r="AV4268" s="28"/>
      <c r="AW4268" s="28"/>
      <c r="AX4268" s="28"/>
      <c r="AY4268" s="28"/>
      <c r="AZ4268" s="28"/>
      <c r="BA4268" s="28"/>
      <c r="BB4268" s="28"/>
      <c r="BC4268" s="28"/>
    </row>
    <row r="4269" spans="1:55" x14ac:dyDescent="0.35">
      <c r="A4269" s="28"/>
      <c r="B4269" s="28"/>
      <c r="D4269" s="28"/>
      <c r="E4269" s="28"/>
      <c r="Q4269" s="28"/>
      <c r="R4269" s="28"/>
      <c r="S4269" s="28"/>
      <c r="V4269" s="28"/>
      <c r="Z4269" s="28"/>
      <c r="AA4269" s="28"/>
      <c r="AC4269" s="28"/>
      <c r="AD4269" s="28"/>
      <c r="AE4269" s="28"/>
      <c r="AF4269" s="28"/>
      <c r="AI4269" s="29"/>
      <c r="AJ4269" s="28"/>
      <c r="AK4269" s="28"/>
      <c r="AL4269" s="28"/>
      <c r="AN4269" s="28"/>
      <c r="AO4269" s="28"/>
      <c r="AR4269" s="28"/>
      <c r="AS4269" s="28"/>
      <c r="AT4269" s="28"/>
      <c r="AU4269" s="28"/>
      <c r="AV4269" s="28"/>
      <c r="AW4269" s="28"/>
      <c r="AX4269" s="28"/>
      <c r="AY4269" s="28"/>
      <c r="AZ4269" s="28"/>
      <c r="BA4269" s="28"/>
      <c r="BB4269" s="28"/>
      <c r="BC4269" s="28"/>
    </row>
    <row r="4270" spans="1:55" x14ac:dyDescent="0.35">
      <c r="A4270" s="28"/>
      <c r="B4270" s="28"/>
      <c r="D4270" s="28"/>
      <c r="E4270" s="28"/>
      <c r="Q4270" s="28"/>
      <c r="R4270" s="28"/>
      <c r="S4270" s="28"/>
      <c r="V4270" s="28"/>
      <c r="Z4270" s="28"/>
      <c r="AA4270" s="28"/>
      <c r="AC4270" s="28"/>
      <c r="AD4270" s="28"/>
      <c r="AE4270" s="28"/>
      <c r="AF4270" s="28"/>
      <c r="AI4270" s="29"/>
      <c r="AJ4270" s="28"/>
      <c r="AK4270" s="28"/>
      <c r="AL4270" s="28"/>
      <c r="AN4270" s="28"/>
      <c r="AO4270" s="28"/>
      <c r="AR4270" s="28"/>
      <c r="AS4270" s="28"/>
      <c r="AT4270" s="28"/>
      <c r="AU4270" s="28"/>
      <c r="AV4270" s="28"/>
      <c r="AW4270" s="28"/>
      <c r="AX4270" s="28"/>
      <c r="AY4270" s="28"/>
      <c r="AZ4270" s="28"/>
      <c r="BA4270" s="28"/>
      <c r="BB4270" s="28"/>
      <c r="BC4270" s="28"/>
    </row>
    <row r="4271" spans="1:55" x14ac:dyDescent="0.35">
      <c r="A4271" s="28"/>
      <c r="B4271" s="28"/>
      <c r="D4271" s="28"/>
      <c r="E4271" s="28"/>
      <c r="Q4271" s="28"/>
      <c r="R4271" s="28"/>
      <c r="S4271" s="28"/>
      <c r="V4271" s="28"/>
      <c r="Z4271" s="28"/>
      <c r="AA4271" s="28"/>
      <c r="AC4271" s="28"/>
      <c r="AD4271" s="28"/>
      <c r="AE4271" s="28"/>
      <c r="AF4271" s="28"/>
      <c r="AI4271" s="29"/>
      <c r="AJ4271" s="28"/>
      <c r="AK4271" s="28"/>
      <c r="AL4271" s="28"/>
      <c r="AN4271" s="28"/>
      <c r="AO4271" s="28"/>
      <c r="AR4271" s="28"/>
      <c r="AS4271" s="28"/>
      <c r="AT4271" s="28"/>
      <c r="AU4271" s="28"/>
      <c r="AV4271" s="28"/>
      <c r="AW4271" s="28"/>
      <c r="AX4271" s="28"/>
      <c r="AY4271" s="28"/>
      <c r="AZ4271" s="28"/>
      <c r="BA4271" s="28"/>
      <c r="BB4271" s="28"/>
      <c r="BC4271" s="28"/>
    </row>
    <row r="4272" spans="1:55" x14ac:dyDescent="0.35">
      <c r="A4272" s="28"/>
      <c r="B4272" s="28"/>
      <c r="D4272" s="28"/>
      <c r="E4272" s="28"/>
      <c r="Q4272" s="28"/>
      <c r="R4272" s="28"/>
      <c r="S4272" s="28"/>
      <c r="V4272" s="28"/>
      <c r="Z4272" s="28"/>
      <c r="AA4272" s="28"/>
      <c r="AC4272" s="28"/>
      <c r="AD4272" s="28"/>
      <c r="AE4272" s="28"/>
      <c r="AF4272" s="28"/>
      <c r="AI4272" s="29"/>
      <c r="AJ4272" s="28"/>
      <c r="AK4272" s="28"/>
      <c r="AL4272" s="28"/>
      <c r="AN4272" s="28"/>
      <c r="AO4272" s="28"/>
      <c r="AR4272" s="28"/>
      <c r="AS4272" s="28"/>
      <c r="AT4272" s="28"/>
      <c r="AU4272" s="28"/>
      <c r="AV4272" s="28"/>
      <c r="AW4272" s="28"/>
      <c r="AX4272" s="28"/>
      <c r="AY4272" s="28"/>
      <c r="AZ4272" s="28"/>
      <c r="BA4272" s="28"/>
      <c r="BB4272" s="28"/>
      <c r="BC4272" s="28"/>
    </row>
    <row r="4273" spans="1:55" x14ac:dyDescent="0.35">
      <c r="A4273" s="28"/>
      <c r="B4273" s="28"/>
      <c r="D4273" s="28"/>
      <c r="E4273" s="28"/>
      <c r="Q4273" s="28"/>
      <c r="R4273" s="28"/>
      <c r="S4273" s="28"/>
      <c r="V4273" s="28"/>
      <c r="Z4273" s="28"/>
      <c r="AA4273" s="28"/>
      <c r="AC4273" s="28"/>
      <c r="AD4273" s="28"/>
      <c r="AE4273" s="28"/>
      <c r="AF4273" s="28"/>
      <c r="AI4273" s="29"/>
      <c r="AJ4273" s="28"/>
      <c r="AK4273" s="28"/>
      <c r="AL4273" s="28"/>
      <c r="AN4273" s="28"/>
      <c r="AO4273" s="28"/>
      <c r="AR4273" s="28"/>
      <c r="AS4273" s="28"/>
      <c r="AT4273" s="28"/>
      <c r="AU4273" s="28"/>
      <c r="AV4273" s="28"/>
      <c r="AW4273" s="28"/>
      <c r="AX4273" s="28"/>
      <c r="AY4273" s="28"/>
      <c r="AZ4273" s="28"/>
      <c r="BA4273" s="28"/>
      <c r="BB4273" s="28"/>
      <c r="BC4273" s="28"/>
    </row>
    <row r="4274" spans="1:55" x14ac:dyDescent="0.35">
      <c r="A4274" s="28"/>
      <c r="B4274" s="28"/>
      <c r="D4274" s="28"/>
      <c r="E4274" s="28"/>
      <c r="Q4274" s="28"/>
      <c r="R4274" s="28"/>
      <c r="S4274" s="28"/>
      <c r="V4274" s="28"/>
      <c r="Z4274" s="28"/>
      <c r="AA4274" s="28"/>
      <c r="AC4274" s="28"/>
      <c r="AD4274" s="28"/>
      <c r="AE4274" s="28"/>
      <c r="AF4274" s="28"/>
      <c r="AI4274" s="29"/>
      <c r="AJ4274" s="28"/>
      <c r="AK4274" s="28"/>
      <c r="AL4274" s="28"/>
      <c r="AN4274" s="28"/>
      <c r="AO4274" s="28"/>
      <c r="AR4274" s="28"/>
      <c r="AS4274" s="28"/>
      <c r="AT4274" s="28"/>
      <c r="AU4274" s="28"/>
      <c r="AV4274" s="28"/>
      <c r="AW4274" s="28"/>
      <c r="AX4274" s="28"/>
      <c r="AY4274" s="28"/>
      <c r="AZ4274" s="28"/>
      <c r="BA4274" s="28"/>
      <c r="BB4274" s="28"/>
      <c r="BC4274" s="28"/>
    </row>
    <row r="4275" spans="1:55" x14ac:dyDescent="0.35">
      <c r="A4275" s="28"/>
      <c r="B4275" s="28"/>
      <c r="D4275" s="28"/>
      <c r="E4275" s="28"/>
      <c r="Q4275" s="28"/>
      <c r="R4275" s="28"/>
      <c r="S4275" s="28"/>
      <c r="V4275" s="28"/>
      <c r="Z4275" s="28"/>
      <c r="AA4275" s="28"/>
      <c r="AC4275" s="28"/>
      <c r="AD4275" s="28"/>
      <c r="AE4275" s="28"/>
      <c r="AF4275" s="28"/>
      <c r="AI4275" s="29"/>
      <c r="AJ4275" s="28"/>
      <c r="AK4275" s="28"/>
      <c r="AL4275" s="28"/>
      <c r="AN4275" s="28"/>
      <c r="AO4275" s="28"/>
      <c r="AR4275" s="28"/>
      <c r="AS4275" s="28"/>
      <c r="AT4275" s="28"/>
      <c r="AU4275" s="28"/>
      <c r="AV4275" s="28"/>
      <c r="AW4275" s="28"/>
      <c r="AX4275" s="28"/>
      <c r="AY4275" s="28"/>
      <c r="AZ4275" s="28"/>
      <c r="BA4275" s="28"/>
      <c r="BB4275" s="28"/>
      <c r="BC4275" s="28"/>
    </row>
    <row r="4276" spans="1:55" x14ac:dyDescent="0.35">
      <c r="A4276" s="28"/>
      <c r="B4276" s="28"/>
      <c r="D4276" s="28"/>
      <c r="E4276" s="28"/>
      <c r="Q4276" s="28"/>
      <c r="R4276" s="28"/>
      <c r="S4276" s="28"/>
      <c r="V4276" s="28"/>
      <c r="Z4276" s="28"/>
      <c r="AA4276" s="28"/>
      <c r="AC4276" s="28"/>
      <c r="AD4276" s="28"/>
      <c r="AE4276" s="28"/>
      <c r="AF4276" s="28"/>
      <c r="AI4276" s="29"/>
      <c r="AJ4276" s="28"/>
      <c r="AK4276" s="28"/>
      <c r="AL4276" s="28"/>
      <c r="AN4276" s="28"/>
      <c r="AO4276" s="28"/>
      <c r="AR4276" s="28"/>
      <c r="AS4276" s="28"/>
      <c r="AT4276" s="28"/>
      <c r="AU4276" s="28"/>
      <c r="AV4276" s="28"/>
      <c r="AW4276" s="28"/>
      <c r="AX4276" s="28"/>
      <c r="AY4276" s="28"/>
      <c r="AZ4276" s="28"/>
      <c r="BA4276" s="28"/>
      <c r="BB4276" s="28"/>
      <c r="BC4276" s="28"/>
    </row>
    <row r="4277" spans="1:55" x14ac:dyDescent="0.35">
      <c r="A4277" s="28"/>
      <c r="B4277" s="28"/>
      <c r="D4277" s="28"/>
      <c r="E4277" s="28"/>
      <c r="Q4277" s="28"/>
      <c r="R4277" s="28"/>
      <c r="S4277" s="28"/>
      <c r="V4277" s="28"/>
      <c r="Z4277" s="28"/>
      <c r="AA4277" s="28"/>
      <c r="AC4277" s="28"/>
      <c r="AD4277" s="28"/>
      <c r="AE4277" s="28"/>
      <c r="AF4277" s="28"/>
      <c r="AI4277" s="29"/>
      <c r="AJ4277" s="28"/>
      <c r="AK4277" s="28"/>
      <c r="AL4277" s="28"/>
      <c r="AN4277" s="28"/>
      <c r="AO4277" s="28"/>
      <c r="AR4277" s="28"/>
      <c r="AS4277" s="28"/>
      <c r="AT4277" s="28"/>
      <c r="AU4277" s="28"/>
      <c r="AV4277" s="28"/>
      <c r="AW4277" s="28"/>
      <c r="AX4277" s="28"/>
      <c r="AY4277" s="28"/>
      <c r="AZ4277" s="28"/>
      <c r="BA4277" s="28"/>
      <c r="BB4277" s="28"/>
      <c r="BC4277" s="28"/>
    </row>
    <row r="4278" spans="1:55" x14ac:dyDescent="0.35">
      <c r="A4278" s="28"/>
      <c r="B4278" s="28"/>
      <c r="D4278" s="28"/>
      <c r="E4278" s="28"/>
      <c r="Q4278" s="28"/>
      <c r="R4278" s="28"/>
      <c r="S4278" s="28"/>
      <c r="V4278" s="28"/>
      <c r="Z4278" s="28"/>
      <c r="AA4278" s="28"/>
      <c r="AC4278" s="28"/>
      <c r="AD4278" s="28"/>
      <c r="AE4278" s="28"/>
      <c r="AF4278" s="28"/>
      <c r="AI4278" s="29"/>
      <c r="AJ4278" s="28"/>
      <c r="AK4278" s="28"/>
      <c r="AL4278" s="28"/>
      <c r="AN4278" s="28"/>
      <c r="AO4278" s="28"/>
      <c r="AR4278" s="28"/>
      <c r="AS4278" s="28"/>
      <c r="AT4278" s="28"/>
      <c r="AU4278" s="28"/>
      <c r="AV4278" s="28"/>
      <c r="AW4278" s="28"/>
      <c r="AX4278" s="28"/>
      <c r="AY4278" s="28"/>
      <c r="AZ4278" s="28"/>
      <c r="BA4278" s="28"/>
      <c r="BB4278" s="28"/>
      <c r="BC4278" s="28"/>
    </row>
    <row r="4279" spans="1:55" x14ac:dyDescent="0.35">
      <c r="A4279" s="28"/>
      <c r="B4279" s="28"/>
      <c r="D4279" s="28"/>
      <c r="E4279" s="28"/>
      <c r="Q4279" s="28"/>
      <c r="R4279" s="28"/>
      <c r="S4279" s="28"/>
      <c r="V4279" s="28"/>
      <c r="Z4279" s="28"/>
      <c r="AA4279" s="28"/>
      <c r="AC4279" s="28"/>
      <c r="AD4279" s="28"/>
      <c r="AE4279" s="28"/>
      <c r="AF4279" s="28"/>
      <c r="AI4279" s="29"/>
      <c r="AJ4279" s="28"/>
      <c r="AK4279" s="28"/>
      <c r="AL4279" s="28"/>
      <c r="AN4279" s="28"/>
      <c r="AO4279" s="28"/>
      <c r="AR4279" s="28"/>
      <c r="AS4279" s="28"/>
      <c r="AT4279" s="28"/>
      <c r="AU4279" s="28"/>
      <c r="AV4279" s="28"/>
      <c r="AW4279" s="28"/>
      <c r="AX4279" s="28"/>
      <c r="AY4279" s="28"/>
      <c r="AZ4279" s="28"/>
      <c r="BA4279" s="28"/>
      <c r="BB4279" s="28"/>
      <c r="BC4279" s="28"/>
    </row>
    <row r="4280" spans="1:55" x14ac:dyDescent="0.35">
      <c r="A4280" s="28"/>
      <c r="B4280" s="28"/>
      <c r="D4280" s="28"/>
      <c r="E4280" s="28"/>
      <c r="Q4280" s="28"/>
      <c r="R4280" s="28"/>
      <c r="S4280" s="28"/>
      <c r="V4280" s="28"/>
      <c r="Z4280" s="28"/>
      <c r="AA4280" s="28"/>
      <c r="AC4280" s="28"/>
      <c r="AD4280" s="28"/>
      <c r="AE4280" s="28"/>
      <c r="AF4280" s="28"/>
      <c r="AI4280" s="29"/>
      <c r="AJ4280" s="28"/>
      <c r="AK4280" s="28"/>
      <c r="AL4280" s="28"/>
      <c r="AN4280" s="28"/>
      <c r="AO4280" s="28"/>
      <c r="AR4280" s="28"/>
      <c r="AS4280" s="28"/>
      <c r="AT4280" s="28"/>
      <c r="AU4280" s="28"/>
      <c r="AV4280" s="28"/>
      <c r="AW4280" s="28"/>
      <c r="AX4280" s="28"/>
      <c r="AY4280" s="28"/>
      <c r="AZ4280" s="28"/>
      <c r="BA4280" s="28"/>
      <c r="BB4280" s="28"/>
      <c r="BC4280" s="28"/>
    </row>
    <row r="4281" spans="1:55" x14ac:dyDescent="0.35">
      <c r="A4281" s="28"/>
      <c r="B4281" s="28"/>
      <c r="D4281" s="28"/>
      <c r="E4281" s="28"/>
      <c r="Q4281" s="28"/>
      <c r="R4281" s="28"/>
      <c r="S4281" s="28"/>
      <c r="V4281" s="28"/>
      <c r="Z4281" s="28"/>
      <c r="AA4281" s="28"/>
      <c r="AC4281" s="28"/>
      <c r="AD4281" s="28"/>
      <c r="AE4281" s="28"/>
      <c r="AF4281" s="28"/>
      <c r="AI4281" s="29"/>
      <c r="AJ4281" s="28"/>
      <c r="AK4281" s="28"/>
      <c r="AL4281" s="28"/>
      <c r="AN4281" s="28"/>
      <c r="AO4281" s="28"/>
      <c r="AR4281" s="28"/>
      <c r="AS4281" s="28"/>
      <c r="AT4281" s="28"/>
      <c r="AU4281" s="28"/>
      <c r="AV4281" s="28"/>
      <c r="AW4281" s="28"/>
      <c r="AX4281" s="28"/>
      <c r="AY4281" s="28"/>
      <c r="AZ4281" s="28"/>
      <c r="BA4281" s="28"/>
      <c r="BB4281" s="28"/>
      <c r="BC4281" s="28"/>
    </row>
    <row r="4282" spans="1:55" x14ac:dyDescent="0.35">
      <c r="A4282" s="28"/>
      <c r="B4282" s="28"/>
      <c r="D4282" s="28"/>
      <c r="E4282" s="28"/>
      <c r="Q4282" s="28"/>
      <c r="R4282" s="28"/>
      <c r="S4282" s="28"/>
      <c r="V4282" s="28"/>
      <c r="Z4282" s="28"/>
      <c r="AA4282" s="28"/>
      <c r="AC4282" s="28"/>
      <c r="AD4282" s="28"/>
      <c r="AE4282" s="28"/>
      <c r="AF4282" s="28"/>
      <c r="AI4282" s="29"/>
      <c r="AJ4282" s="28"/>
      <c r="AK4282" s="28"/>
      <c r="AL4282" s="28"/>
      <c r="AN4282" s="28"/>
      <c r="AO4282" s="28"/>
      <c r="AR4282" s="28"/>
      <c r="AS4282" s="28"/>
      <c r="AT4282" s="28"/>
      <c r="AU4282" s="28"/>
      <c r="AV4282" s="28"/>
      <c r="AW4282" s="28"/>
      <c r="AX4282" s="28"/>
      <c r="AY4282" s="28"/>
      <c r="AZ4282" s="28"/>
      <c r="BA4282" s="28"/>
      <c r="BB4282" s="28"/>
      <c r="BC4282" s="28"/>
    </row>
    <row r="4283" spans="1:55" x14ac:dyDescent="0.35">
      <c r="A4283" s="28"/>
      <c r="B4283" s="28"/>
      <c r="D4283" s="28"/>
      <c r="E4283" s="28"/>
      <c r="Q4283" s="28"/>
      <c r="R4283" s="28"/>
      <c r="S4283" s="28"/>
      <c r="V4283" s="28"/>
      <c r="Z4283" s="28"/>
      <c r="AA4283" s="28"/>
      <c r="AC4283" s="28"/>
      <c r="AD4283" s="28"/>
      <c r="AE4283" s="28"/>
      <c r="AF4283" s="28"/>
      <c r="AI4283" s="29"/>
      <c r="AJ4283" s="28"/>
      <c r="AK4283" s="28"/>
      <c r="AL4283" s="28"/>
      <c r="AN4283" s="28"/>
      <c r="AO4283" s="28"/>
      <c r="AR4283" s="28"/>
      <c r="AS4283" s="28"/>
      <c r="AT4283" s="28"/>
      <c r="AU4283" s="28"/>
      <c r="AV4283" s="28"/>
      <c r="AW4283" s="28"/>
      <c r="AX4283" s="28"/>
      <c r="AY4283" s="28"/>
      <c r="AZ4283" s="28"/>
      <c r="BA4283" s="28"/>
      <c r="BB4283" s="28"/>
      <c r="BC4283" s="28"/>
    </row>
    <row r="4284" spans="1:55" x14ac:dyDescent="0.35">
      <c r="A4284" s="28"/>
      <c r="B4284" s="28"/>
      <c r="D4284" s="28"/>
      <c r="E4284" s="28"/>
      <c r="Q4284" s="28"/>
      <c r="R4284" s="28"/>
      <c r="S4284" s="28"/>
      <c r="V4284" s="28"/>
      <c r="Z4284" s="28"/>
      <c r="AA4284" s="28"/>
      <c r="AC4284" s="28"/>
      <c r="AD4284" s="28"/>
      <c r="AE4284" s="28"/>
      <c r="AF4284" s="28"/>
      <c r="AI4284" s="29"/>
      <c r="AJ4284" s="28"/>
      <c r="AK4284" s="28"/>
      <c r="AL4284" s="28"/>
      <c r="AN4284" s="28"/>
      <c r="AO4284" s="28"/>
      <c r="AR4284" s="28"/>
      <c r="AS4284" s="28"/>
      <c r="AT4284" s="28"/>
      <c r="AU4284" s="28"/>
      <c r="AV4284" s="28"/>
      <c r="AW4284" s="28"/>
      <c r="AX4284" s="28"/>
      <c r="AY4284" s="28"/>
      <c r="AZ4284" s="28"/>
      <c r="BA4284" s="28"/>
      <c r="BB4284" s="28"/>
      <c r="BC4284" s="28"/>
    </row>
    <row r="4285" spans="1:55" x14ac:dyDescent="0.35">
      <c r="A4285" s="28"/>
      <c r="B4285" s="28"/>
      <c r="D4285" s="28"/>
      <c r="E4285" s="28"/>
      <c r="Q4285" s="28"/>
      <c r="R4285" s="28"/>
      <c r="S4285" s="28"/>
      <c r="V4285" s="28"/>
      <c r="Z4285" s="28"/>
      <c r="AA4285" s="28"/>
      <c r="AC4285" s="28"/>
      <c r="AD4285" s="28"/>
      <c r="AE4285" s="28"/>
      <c r="AF4285" s="28"/>
      <c r="AI4285" s="29"/>
      <c r="AJ4285" s="28"/>
      <c r="AK4285" s="28"/>
      <c r="AL4285" s="28"/>
      <c r="AN4285" s="28"/>
      <c r="AO4285" s="28"/>
      <c r="AR4285" s="28"/>
      <c r="AS4285" s="28"/>
      <c r="AT4285" s="28"/>
      <c r="AU4285" s="28"/>
      <c r="AV4285" s="28"/>
      <c r="AW4285" s="28"/>
      <c r="AX4285" s="28"/>
      <c r="AY4285" s="28"/>
      <c r="AZ4285" s="28"/>
      <c r="BA4285" s="28"/>
      <c r="BB4285" s="28"/>
      <c r="BC4285" s="28"/>
    </row>
    <row r="4286" spans="1:55" x14ac:dyDescent="0.35">
      <c r="A4286" s="28"/>
      <c r="B4286" s="28"/>
      <c r="D4286" s="28"/>
      <c r="E4286" s="28"/>
      <c r="Q4286" s="28"/>
      <c r="R4286" s="28"/>
      <c r="S4286" s="28"/>
      <c r="V4286" s="28"/>
      <c r="Z4286" s="28"/>
      <c r="AA4286" s="28"/>
      <c r="AC4286" s="28"/>
      <c r="AD4286" s="28"/>
      <c r="AE4286" s="28"/>
      <c r="AF4286" s="28"/>
      <c r="AI4286" s="29"/>
      <c r="AJ4286" s="28"/>
      <c r="AK4286" s="28"/>
      <c r="AL4286" s="28"/>
      <c r="AN4286" s="28"/>
      <c r="AO4286" s="28"/>
      <c r="AR4286" s="28"/>
      <c r="AS4286" s="28"/>
      <c r="AT4286" s="28"/>
      <c r="AU4286" s="28"/>
      <c r="AV4286" s="28"/>
      <c r="AW4286" s="28"/>
      <c r="AX4286" s="28"/>
      <c r="AY4286" s="28"/>
      <c r="AZ4286" s="28"/>
      <c r="BA4286" s="28"/>
      <c r="BB4286" s="28"/>
      <c r="BC4286" s="28"/>
    </row>
    <row r="4287" spans="1:55" x14ac:dyDescent="0.35">
      <c r="A4287" s="28"/>
      <c r="B4287" s="28"/>
      <c r="D4287" s="28"/>
      <c r="E4287" s="28"/>
      <c r="Q4287" s="28"/>
      <c r="R4287" s="28"/>
      <c r="S4287" s="28"/>
      <c r="V4287" s="28"/>
      <c r="Z4287" s="28"/>
      <c r="AA4287" s="28"/>
      <c r="AC4287" s="28"/>
      <c r="AD4287" s="28"/>
      <c r="AE4287" s="28"/>
      <c r="AF4287" s="28"/>
      <c r="AI4287" s="29"/>
      <c r="AJ4287" s="28"/>
      <c r="AK4287" s="28"/>
      <c r="AL4287" s="28"/>
      <c r="AN4287" s="28"/>
      <c r="AO4287" s="28"/>
      <c r="AR4287" s="28"/>
      <c r="AS4287" s="28"/>
      <c r="AT4287" s="28"/>
      <c r="AU4287" s="28"/>
      <c r="AV4287" s="28"/>
      <c r="AW4287" s="28"/>
      <c r="AX4287" s="28"/>
      <c r="AY4287" s="28"/>
      <c r="AZ4287" s="28"/>
      <c r="BA4287" s="28"/>
      <c r="BB4287" s="28"/>
      <c r="BC4287" s="28"/>
    </row>
    <row r="4288" spans="1:55" x14ac:dyDescent="0.35">
      <c r="A4288" s="28"/>
      <c r="B4288" s="28"/>
      <c r="D4288" s="28"/>
      <c r="E4288" s="28"/>
      <c r="Q4288" s="28"/>
      <c r="R4288" s="28"/>
      <c r="S4288" s="28"/>
      <c r="V4288" s="28"/>
      <c r="Z4288" s="28"/>
      <c r="AA4288" s="28"/>
      <c r="AC4288" s="28"/>
      <c r="AD4288" s="28"/>
      <c r="AE4288" s="28"/>
      <c r="AF4288" s="28"/>
      <c r="AI4288" s="29"/>
      <c r="AJ4288" s="28"/>
      <c r="AK4288" s="28"/>
      <c r="AL4288" s="28"/>
      <c r="AN4288" s="28"/>
      <c r="AO4288" s="28"/>
      <c r="AR4288" s="28"/>
      <c r="AS4288" s="28"/>
      <c r="AT4288" s="28"/>
      <c r="AU4288" s="28"/>
      <c r="AV4288" s="28"/>
      <c r="AW4288" s="28"/>
      <c r="AX4288" s="28"/>
      <c r="AY4288" s="28"/>
      <c r="AZ4288" s="28"/>
      <c r="BA4288" s="28"/>
      <c r="BB4288" s="28"/>
      <c r="BC4288" s="28"/>
    </row>
    <row r="4289" spans="1:55" x14ac:dyDescent="0.35">
      <c r="A4289" s="28"/>
      <c r="B4289" s="28"/>
      <c r="D4289" s="28"/>
      <c r="E4289" s="28"/>
      <c r="Q4289" s="28"/>
      <c r="R4289" s="28"/>
      <c r="S4289" s="28"/>
      <c r="V4289" s="28"/>
      <c r="Z4289" s="28"/>
      <c r="AA4289" s="28"/>
      <c r="AC4289" s="28"/>
      <c r="AD4289" s="28"/>
      <c r="AE4289" s="28"/>
      <c r="AF4289" s="28"/>
      <c r="AI4289" s="29"/>
      <c r="AJ4289" s="28"/>
      <c r="AK4289" s="28"/>
      <c r="AL4289" s="28"/>
      <c r="AN4289" s="28"/>
      <c r="AO4289" s="28"/>
      <c r="AR4289" s="28"/>
      <c r="AS4289" s="28"/>
      <c r="AT4289" s="28"/>
      <c r="AU4289" s="28"/>
      <c r="AV4289" s="28"/>
      <c r="AW4289" s="28"/>
      <c r="AX4289" s="28"/>
      <c r="AY4289" s="28"/>
      <c r="AZ4289" s="28"/>
      <c r="BA4289" s="28"/>
      <c r="BB4289" s="28"/>
      <c r="BC4289" s="28"/>
    </row>
    <row r="4290" spans="1:55" x14ac:dyDescent="0.35">
      <c r="A4290" s="28"/>
      <c r="B4290" s="28"/>
      <c r="D4290" s="28"/>
      <c r="E4290" s="28"/>
      <c r="Q4290" s="28"/>
      <c r="R4290" s="28"/>
      <c r="S4290" s="28"/>
      <c r="V4290" s="28"/>
      <c r="Z4290" s="28"/>
      <c r="AA4290" s="28"/>
      <c r="AC4290" s="28"/>
      <c r="AD4290" s="28"/>
      <c r="AE4290" s="28"/>
      <c r="AF4290" s="28"/>
      <c r="AI4290" s="29"/>
      <c r="AJ4290" s="28"/>
      <c r="AK4290" s="28"/>
      <c r="AL4290" s="28"/>
      <c r="AN4290" s="28"/>
      <c r="AO4290" s="28"/>
      <c r="AR4290" s="28"/>
      <c r="AS4290" s="28"/>
      <c r="AT4290" s="28"/>
      <c r="AU4290" s="28"/>
      <c r="AV4290" s="28"/>
      <c r="AW4290" s="28"/>
      <c r="AX4290" s="28"/>
      <c r="AY4290" s="28"/>
      <c r="AZ4290" s="28"/>
      <c r="BA4290" s="28"/>
      <c r="BB4290" s="28"/>
      <c r="BC4290" s="28"/>
    </row>
    <row r="4291" spans="1:55" x14ac:dyDescent="0.35">
      <c r="A4291" s="28"/>
      <c r="B4291" s="28"/>
      <c r="D4291" s="28"/>
      <c r="E4291" s="28"/>
      <c r="Q4291" s="28"/>
      <c r="R4291" s="28"/>
      <c r="S4291" s="28"/>
      <c r="V4291" s="28"/>
      <c r="Z4291" s="28"/>
      <c r="AA4291" s="28"/>
      <c r="AC4291" s="28"/>
      <c r="AD4291" s="28"/>
      <c r="AE4291" s="28"/>
      <c r="AF4291" s="28"/>
      <c r="AI4291" s="29"/>
      <c r="AJ4291" s="28"/>
      <c r="AK4291" s="28"/>
      <c r="AL4291" s="28"/>
      <c r="AN4291" s="28"/>
      <c r="AO4291" s="28"/>
      <c r="AR4291" s="28"/>
      <c r="AS4291" s="28"/>
      <c r="AT4291" s="28"/>
      <c r="AU4291" s="28"/>
      <c r="AV4291" s="28"/>
      <c r="AW4291" s="28"/>
      <c r="AX4291" s="28"/>
      <c r="AY4291" s="28"/>
      <c r="AZ4291" s="28"/>
      <c r="BA4291" s="28"/>
      <c r="BB4291" s="28"/>
      <c r="BC4291" s="28"/>
    </row>
    <row r="4292" spans="1:55" x14ac:dyDescent="0.35">
      <c r="A4292" s="28"/>
      <c r="B4292" s="28"/>
      <c r="D4292" s="28"/>
      <c r="E4292" s="28"/>
      <c r="Q4292" s="28"/>
      <c r="R4292" s="28"/>
      <c r="S4292" s="28"/>
      <c r="V4292" s="28"/>
      <c r="Z4292" s="28"/>
      <c r="AA4292" s="28"/>
      <c r="AC4292" s="28"/>
      <c r="AD4292" s="28"/>
      <c r="AE4292" s="28"/>
      <c r="AF4292" s="28"/>
      <c r="AI4292" s="29"/>
      <c r="AJ4292" s="28"/>
      <c r="AK4292" s="28"/>
      <c r="AL4292" s="28"/>
      <c r="AN4292" s="28"/>
      <c r="AO4292" s="28"/>
      <c r="AR4292" s="28"/>
      <c r="AS4292" s="28"/>
      <c r="AT4292" s="28"/>
      <c r="AU4292" s="28"/>
      <c r="AV4292" s="28"/>
      <c r="AW4292" s="28"/>
      <c r="AX4292" s="28"/>
      <c r="AY4292" s="28"/>
      <c r="AZ4292" s="28"/>
      <c r="BA4292" s="28"/>
      <c r="BB4292" s="28"/>
      <c r="BC4292" s="28"/>
    </row>
    <row r="4293" spans="1:55" x14ac:dyDescent="0.35">
      <c r="A4293" s="28"/>
      <c r="B4293" s="28"/>
      <c r="D4293" s="28"/>
      <c r="E4293" s="28"/>
      <c r="Q4293" s="28"/>
      <c r="R4293" s="28"/>
      <c r="S4293" s="28"/>
      <c r="V4293" s="28"/>
      <c r="Z4293" s="28"/>
      <c r="AA4293" s="28"/>
      <c r="AC4293" s="28"/>
      <c r="AD4293" s="28"/>
      <c r="AE4293" s="28"/>
      <c r="AF4293" s="28"/>
      <c r="AI4293" s="29"/>
      <c r="AJ4293" s="28"/>
      <c r="AK4293" s="28"/>
      <c r="AL4293" s="28"/>
      <c r="AN4293" s="28"/>
      <c r="AO4293" s="28"/>
      <c r="AR4293" s="28"/>
      <c r="AS4293" s="28"/>
      <c r="AT4293" s="28"/>
      <c r="AU4293" s="28"/>
      <c r="AV4293" s="28"/>
      <c r="AW4293" s="28"/>
      <c r="AX4293" s="28"/>
      <c r="AY4293" s="28"/>
      <c r="AZ4293" s="28"/>
      <c r="BA4293" s="28"/>
      <c r="BB4293" s="28"/>
      <c r="BC4293" s="28"/>
    </row>
    <row r="4294" spans="1:55" x14ac:dyDescent="0.35">
      <c r="A4294" s="28"/>
      <c r="B4294" s="28"/>
      <c r="D4294" s="28"/>
      <c r="E4294" s="28"/>
      <c r="Q4294" s="28"/>
      <c r="R4294" s="28"/>
      <c r="S4294" s="28"/>
      <c r="V4294" s="28"/>
      <c r="Z4294" s="28"/>
      <c r="AA4294" s="28"/>
      <c r="AC4294" s="28"/>
      <c r="AD4294" s="28"/>
      <c r="AE4294" s="28"/>
      <c r="AF4294" s="28"/>
      <c r="AI4294" s="29"/>
      <c r="AJ4294" s="28"/>
      <c r="AK4294" s="28"/>
      <c r="AL4294" s="28"/>
      <c r="AN4294" s="28"/>
      <c r="AO4294" s="28"/>
      <c r="AR4294" s="28"/>
      <c r="AS4294" s="28"/>
      <c r="AT4294" s="28"/>
      <c r="AU4294" s="28"/>
      <c r="AV4294" s="28"/>
      <c r="AW4294" s="28"/>
      <c r="AX4294" s="28"/>
      <c r="AY4294" s="28"/>
      <c r="AZ4294" s="28"/>
      <c r="BA4294" s="28"/>
      <c r="BB4294" s="28"/>
      <c r="BC4294" s="28"/>
    </row>
    <row r="4295" spans="1:55" x14ac:dyDescent="0.35">
      <c r="A4295" s="28"/>
      <c r="B4295" s="28"/>
      <c r="D4295" s="28"/>
      <c r="E4295" s="28"/>
      <c r="Q4295" s="28"/>
      <c r="R4295" s="28"/>
      <c r="S4295" s="28"/>
      <c r="V4295" s="28"/>
      <c r="Z4295" s="28"/>
      <c r="AA4295" s="28"/>
      <c r="AC4295" s="28"/>
      <c r="AD4295" s="28"/>
      <c r="AE4295" s="28"/>
      <c r="AF4295" s="28"/>
      <c r="AI4295" s="29"/>
      <c r="AJ4295" s="28"/>
      <c r="AK4295" s="28"/>
      <c r="AL4295" s="28"/>
      <c r="AN4295" s="28"/>
      <c r="AO4295" s="28"/>
      <c r="AR4295" s="28"/>
      <c r="AS4295" s="28"/>
      <c r="AT4295" s="28"/>
      <c r="AU4295" s="28"/>
      <c r="AV4295" s="28"/>
      <c r="AW4295" s="28"/>
      <c r="AX4295" s="28"/>
      <c r="AY4295" s="28"/>
      <c r="AZ4295" s="28"/>
      <c r="BA4295" s="28"/>
      <c r="BB4295" s="28"/>
      <c r="BC4295" s="28"/>
    </row>
    <row r="4296" spans="1:55" x14ac:dyDescent="0.35">
      <c r="A4296" s="28"/>
      <c r="B4296" s="28"/>
      <c r="D4296" s="28"/>
      <c r="E4296" s="28"/>
      <c r="Q4296" s="28"/>
      <c r="R4296" s="28"/>
      <c r="S4296" s="28"/>
      <c r="V4296" s="28"/>
      <c r="Z4296" s="28"/>
      <c r="AA4296" s="28"/>
      <c r="AC4296" s="28"/>
      <c r="AD4296" s="28"/>
      <c r="AE4296" s="28"/>
      <c r="AF4296" s="28"/>
      <c r="AI4296" s="29"/>
      <c r="AJ4296" s="28"/>
      <c r="AK4296" s="28"/>
      <c r="AL4296" s="28"/>
      <c r="AN4296" s="28"/>
      <c r="AO4296" s="28"/>
      <c r="AR4296" s="28"/>
      <c r="AS4296" s="28"/>
      <c r="AT4296" s="28"/>
      <c r="AU4296" s="28"/>
      <c r="AV4296" s="28"/>
      <c r="AW4296" s="28"/>
      <c r="AX4296" s="28"/>
      <c r="AY4296" s="28"/>
      <c r="AZ4296" s="28"/>
      <c r="BA4296" s="28"/>
      <c r="BB4296" s="28"/>
      <c r="BC4296" s="28"/>
    </row>
    <row r="4297" spans="1:55" x14ac:dyDescent="0.35">
      <c r="A4297" s="28"/>
      <c r="B4297" s="28"/>
      <c r="D4297" s="28"/>
      <c r="E4297" s="28"/>
      <c r="Q4297" s="28"/>
      <c r="R4297" s="28"/>
      <c r="S4297" s="28"/>
      <c r="V4297" s="28"/>
      <c r="Z4297" s="28"/>
      <c r="AA4297" s="28"/>
      <c r="AC4297" s="28"/>
      <c r="AD4297" s="28"/>
      <c r="AE4297" s="28"/>
      <c r="AF4297" s="28"/>
      <c r="AI4297" s="29"/>
      <c r="AJ4297" s="28"/>
      <c r="AK4297" s="28"/>
      <c r="AL4297" s="28"/>
      <c r="AN4297" s="28"/>
      <c r="AO4297" s="28"/>
      <c r="AR4297" s="28"/>
      <c r="AS4297" s="28"/>
      <c r="AT4297" s="28"/>
      <c r="AU4297" s="28"/>
      <c r="AV4297" s="28"/>
      <c r="AW4297" s="28"/>
      <c r="AX4297" s="28"/>
      <c r="AY4297" s="28"/>
      <c r="AZ4297" s="28"/>
      <c r="BA4297" s="28"/>
      <c r="BB4297" s="28"/>
      <c r="BC4297" s="28"/>
    </row>
    <row r="4298" spans="1:55" x14ac:dyDescent="0.35">
      <c r="A4298" s="28"/>
      <c r="B4298" s="28"/>
      <c r="D4298" s="28"/>
      <c r="E4298" s="28"/>
      <c r="Q4298" s="28"/>
      <c r="R4298" s="28"/>
      <c r="S4298" s="28"/>
      <c r="V4298" s="28"/>
      <c r="Z4298" s="28"/>
      <c r="AA4298" s="28"/>
      <c r="AC4298" s="28"/>
      <c r="AD4298" s="28"/>
      <c r="AE4298" s="28"/>
      <c r="AF4298" s="28"/>
      <c r="AI4298" s="29"/>
      <c r="AJ4298" s="28"/>
      <c r="AK4298" s="28"/>
      <c r="AL4298" s="28"/>
      <c r="AN4298" s="28"/>
      <c r="AO4298" s="28"/>
      <c r="AR4298" s="28"/>
      <c r="AS4298" s="28"/>
      <c r="AT4298" s="28"/>
      <c r="AU4298" s="28"/>
      <c r="AV4298" s="28"/>
      <c r="AW4298" s="28"/>
      <c r="AX4298" s="28"/>
      <c r="AY4298" s="28"/>
      <c r="AZ4298" s="28"/>
      <c r="BA4298" s="28"/>
      <c r="BB4298" s="28"/>
      <c r="BC4298" s="28"/>
    </row>
    <row r="4299" spans="1:55" x14ac:dyDescent="0.35">
      <c r="A4299" s="28"/>
      <c r="B4299" s="28"/>
      <c r="D4299" s="28"/>
      <c r="E4299" s="28"/>
      <c r="Q4299" s="28"/>
      <c r="R4299" s="28"/>
      <c r="S4299" s="28"/>
      <c r="V4299" s="28"/>
      <c r="Z4299" s="28"/>
      <c r="AA4299" s="28"/>
      <c r="AC4299" s="28"/>
      <c r="AD4299" s="28"/>
      <c r="AE4299" s="28"/>
      <c r="AF4299" s="28"/>
      <c r="AI4299" s="29"/>
      <c r="AJ4299" s="28"/>
      <c r="AK4299" s="28"/>
      <c r="AL4299" s="28"/>
      <c r="AN4299" s="28"/>
      <c r="AO4299" s="28"/>
      <c r="AR4299" s="28"/>
      <c r="AS4299" s="28"/>
      <c r="AT4299" s="28"/>
      <c r="AU4299" s="28"/>
      <c r="AV4299" s="28"/>
      <c r="AW4299" s="28"/>
      <c r="AX4299" s="28"/>
      <c r="AY4299" s="28"/>
      <c r="AZ4299" s="28"/>
      <c r="BA4299" s="28"/>
      <c r="BB4299" s="28"/>
      <c r="BC4299" s="28"/>
    </row>
    <row r="4300" spans="1:55" x14ac:dyDescent="0.35">
      <c r="A4300" s="28"/>
      <c r="B4300" s="28"/>
      <c r="D4300" s="28"/>
      <c r="E4300" s="28"/>
      <c r="Q4300" s="28"/>
      <c r="R4300" s="28"/>
      <c r="S4300" s="28"/>
      <c r="V4300" s="28"/>
      <c r="Z4300" s="28"/>
      <c r="AA4300" s="28"/>
      <c r="AC4300" s="28"/>
      <c r="AD4300" s="28"/>
      <c r="AE4300" s="28"/>
      <c r="AF4300" s="28"/>
      <c r="AI4300" s="29"/>
      <c r="AJ4300" s="28"/>
      <c r="AK4300" s="28"/>
      <c r="AL4300" s="28"/>
      <c r="AN4300" s="28"/>
      <c r="AO4300" s="28"/>
      <c r="AR4300" s="28"/>
      <c r="AS4300" s="28"/>
      <c r="AT4300" s="28"/>
      <c r="AU4300" s="28"/>
      <c r="AV4300" s="28"/>
      <c r="AW4300" s="28"/>
      <c r="AX4300" s="28"/>
      <c r="AY4300" s="28"/>
      <c r="AZ4300" s="28"/>
      <c r="BA4300" s="28"/>
      <c r="BB4300" s="28"/>
      <c r="BC4300" s="28"/>
    </row>
    <row r="4301" spans="1:55" x14ac:dyDescent="0.35">
      <c r="A4301" s="28"/>
      <c r="B4301" s="28"/>
      <c r="D4301" s="28"/>
      <c r="E4301" s="28"/>
      <c r="Q4301" s="28"/>
      <c r="R4301" s="28"/>
      <c r="S4301" s="28"/>
      <c r="V4301" s="28"/>
      <c r="Z4301" s="28"/>
      <c r="AA4301" s="28"/>
      <c r="AC4301" s="28"/>
      <c r="AD4301" s="28"/>
      <c r="AE4301" s="28"/>
      <c r="AF4301" s="28"/>
      <c r="AI4301" s="29"/>
      <c r="AJ4301" s="28"/>
      <c r="AK4301" s="28"/>
      <c r="AL4301" s="28"/>
      <c r="AN4301" s="28"/>
      <c r="AO4301" s="28"/>
      <c r="AR4301" s="28"/>
      <c r="AS4301" s="28"/>
      <c r="AT4301" s="28"/>
      <c r="AU4301" s="28"/>
      <c r="AV4301" s="28"/>
      <c r="AW4301" s="28"/>
      <c r="AX4301" s="28"/>
      <c r="AY4301" s="28"/>
      <c r="AZ4301" s="28"/>
      <c r="BA4301" s="28"/>
      <c r="BB4301" s="28"/>
      <c r="BC4301" s="28"/>
    </row>
    <row r="4302" spans="1:55" x14ac:dyDescent="0.35">
      <c r="A4302" s="28"/>
      <c r="B4302" s="28"/>
      <c r="D4302" s="28"/>
      <c r="E4302" s="28"/>
      <c r="Q4302" s="28"/>
      <c r="R4302" s="28"/>
      <c r="S4302" s="28"/>
      <c r="V4302" s="28"/>
      <c r="Z4302" s="28"/>
      <c r="AA4302" s="28"/>
      <c r="AC4302" s="28"/>
      <c r="AD4302" s="28"/>
      <c r="AE4302" s="28"/>
      <c r="AF4302" s="28"/>
      <c r="AI4302" s="29"/>
      <c r="AJ4302" s="28"/>
      <c r="AK4302" s="28"/>
      <c r="AL4302" s="28"/>
      <c r="AN4302" s="28"/>
      <c r="AO4302" s="28"/>
      <c r="AR4302" s="28"/>
      <c r="AS4302" s="28"/>
      <c r="AT4302" s="28"/>
      <c r="AU4302" s="28"/>
      <c r="AV4302" s="28"/>
      <c r="AW4302" s="28"/>
      <c r="AX4302" s="28"/>
      <c r="AY4302" s="28"/>
      <c r="AZ4302" s="28"/>
      <c r="BA4302" s="28"/>
      <c r="BB4302" s="28"/>
      <c r="BC4302" s="28"/>
    </row>
    <row r="4303" spans="1:55" x14ac:dyDescent="0.35">
      <c r="A4303" s="28"/>
      <c r="B4303" s="28"/>
      <c r="D4303" s="28"/>
      <c r="E4303" s="28"/>
      <c r="Q4303" s="28"/>
      <c r="R4303" s="28"/>
      <c r="S4303" s="28"/>
      <c r="V4303" s="28"/>
      <c r="Z4303" s="28"/>
      <c r="AA4303" s="28"/>
      <c r="AC4303" s="28"/>
      <c r="AD4303" s="28"/>
      <c r="AE4303" s="28"/>
      <c r="AF4303" s="28"/>
      <c r="AI4303" s="29"/>
      <c r="AJ4303" s="28"/>
      <c r="AK4303" s="28"/>
      <c r="AL4303" s="28"/>
      <c r="AN4303" s="28"/>
      <c r="AO4303" s="28"/>
      <c r="AR4303" s="28"/>
      <c r="AS4303" s="28"/>
      <c r="AT4303" s="28"/>
      <c r="AU4303" s="28"/>
      <c r="AV4303" s="28"/>
      <c r="AW4303" s="28"/>
      <c r="AX4303" s="28"/>
      <c r="AY4303" s="28"/>
      <c r="AZ4303" s="28"/>
      <c r="BA4303" s="28"/>
      <c r="BB4303" s="28"/>
      <c r="BC4303" s="28"/>
    </row>
    <row r="4304" spans="1:55" x14ac:dyDescent="0.35">
      <c r="A4304" s="28"/>
      <c r="B4304" s="28"/>
      <c r="D4304" s="28"/>
      <c r="E4304" s="28"/>
      <c r="Q4304" s="28"/>
      <c r="R4304" s="28"/>
      <c r="S4304" s="28"/>
      <c r="V4304" s="28"/>
      <c r="Z4304" s="28"/>
      <c r="AA4304" s="28"/>
      <c r="AC4304" s="28"/>
      <c r="AD4304" s="28"/>
      <c r="AE4304" s="28"/>
      <c r="AF4304" s="28"/>
      <c r="AI4304" s="29"/>
      <c r="AJ4304" s="28"/>
      <c r="AK4304" s="28"/>
      <c r="AL4304" s="28"/>
      <c r="AN4304" s="28"/>
      <c r="AO4304" s="28"/>
      <c r="AR4304" s="28"/>
      <c r="AS4304" s="28"/>
      <c r="AT4304" s="28"/>
      <c r="AU4304" s="28"/>
      <c r="AV4304" s="28"/>
      <c r="AW4304" s="28"/>
      <c r="AX4304" s="28"/>
      <c r="AY4304" s="28"/>
      <c r="AZ4304" s="28"/>
      <c r="BA4304" s="28"/>
      <c r="BB4304" s="28"/>
      <c r="BC4304" s="28"/>
    </row>
    <row r="4305" spans="1:55" x14ac:dyDescent="0.35">
      <c r="A4305" s="28"/>
      <c r="B4305" s="28"/>
      <c r="D4305" s="28"/>
      <c r="E4305" s="28"/>
      <c r="Q4305" s="28"/>
      <c r="R4305" s="28"/>
      <c r="S4305" s="28"/>
      <c r="V4305" s="28"/>
      <c r="Z4305" s="28"/>
      <c r="AA4305" s="28"/>
      <c r="AC4305" s="28"/>
      <c r="AD4305" s="28"/>
      <c r="AE4305" s="28"/>
      <c r="AF4305" s="28"/>
      <c r="AI4305" s="29"/>
      <c r="AJ4305" s="28"/>
      <c r="AK4305" s="28"/>
      <c r="AL4305" s="28"/>
      <c r="AN4305" s="28"/>
      <c r="AO4305" s="28"/>
      <c r="AR4305" s="28"/>
      <c r="AS4305" s="28"/>
      <c r="AT4305" s="28"/>
      <c r="AU4305" s="28"/>
      <c r="AV4305" s="28"/>
      <c r="AW4305" s="28"/>
      <c r="AX4305" s="28"/>
      <c r="AY4305" s="28"/>
      <c r="AZ4305" s="28"/>
      <c r="BA4305" s="28"/>
      <c r="BB4305" s="28"/>
      <c r="BC4305" s="28"/>
    </row>
    <row r="4306" spans="1:55" x14ac:dyDescent="0.35">
      <c r="A4306" s="28"/>
      <c r="B4306" s="28"/>
      <c r="D4306" s="28"/>
      <c r="E4306" s="28"/>
      <c r="Q4306" s="28"/>
      <c r="R4306" s="28"/>
      <c r="S4306" s="28"/>
      <c r="V4306" s="28"/>
      <c r="Z4306" s="28"/>
      <c r="AA4306" s="28"/>
      <c r="AC4306" s="28"/>
      <c r="AD4306" s="28"/>
      <c r="AE4306" s="28"/>
      <c r="AF4306" s="28"/>
      <c r="AI4306" s="29"/>
      <c r="AJ4306" s="28"/>
      <c r="AK4306" s="28"/>
      <c r="AL4306" s="28"/>
      <c r="AN4306" s="28"/>
      <c r="AO4306" s="28"/>
      <c r="AR4306" s="28"/>
      <c r="AS4306" s="28"/>
      <c r="AT4306" s="28"/>
      <c r="AU4306" s="28"/>
      <c r="AV4306" s="28"/>
      <c r="AW4306" s="28"/>
      <c r="AX4306" s="28"/>
      <c r="AY4306" s="28"/>
      <c r="AZ4306" s="28"/>
      <c r="BA4306" s="28"/>
      <c r="BB4306" s="28"/>
      <c r="BC4306" s="28"/>
    </row>
    <row r="4307" spans="1:55" x14ac:dyDescent="0.35">
      <c r="A4307" s="28"/>
      <c r="B4307" s="28"/>
      <c r="D4307" s="28"/>
      <c r="E4307" s="28"/>
      <c r="Q4307" s="28"/>
      <c r="R4307" s="28"/>
      <c r="S4307" s="28"/>
      <c r="V4307" s="28"/>
      <c r="Z4307" s="28"/>
      <c r="AA4307" s="28"/>
      <c r="AC4307" s="28"/>
      <c r="AD4307" s="28"/>
      <c r="AE4307" s="28"/>
      <c r="AF4307" s="28"/>
      <c r="AI4307" s="29"/>
      <c r="AJ4307" s="28"/>
      <c r="AK4307" s="28"/>
      <c r="AL4307" s="28"/>
      <c r="AN4307" s="28"/>
      <c r="AO4307" s="28"/>
      <c r="AR4307" s="28"/>
      <c r="AS4307" s="28"/>
      <c r="AT4307" s="28"/>
      <c r="AU4307" s="28"/>
      <c r="AV4307" s="28"/>
      <c r="AW4307" s="28"/>
      <c r="AX4307" s="28"/>
      <c r="AY4307" s="28"/>
      <c r="AZ4307" s="28"/>
      <c r="BA4307" s="28"/>
      <c r="BB4307" s="28"/>
      <c r="BC4307" s="28"/>
    </row>
    <row r="4308" spans="1:55" x14ac:dyDescent="0.35">
      <c r="A4308" s="28"/>
      <c r="B4308" s="28"/>
      <c r="D4308" s="28"/>
      <c r="E4308" s="28"/>
      <c r="Q4308" s="28"/>
      <c r="R4308" s="28"/>
      <c r="S4308" s="28"/>
      <c r="V4308" s="28"/>
      <c r="Z4308" s="28"/>
      <c r="AA4308" s="28"/>
      <c r="AC4308" s="28"/>
      <c r="AD4308" s="28"/>
      <c r="AE4308" s="28"/>
      <c r="AF4308" s="28"/>
      <c r="AI4308" s="29"/>
      <c r="AJ4308" s="28"/>
      <c r="AK4308" s="28"/>
      <c r="AL4308" s="28"/>
      <c r="AN4308" s="28"/>
      <c r="AO4308" s="28"/>
      <c r="AR4308" s="28"/>
      <c r="AS4308" s="28"/>
      <c r="AT4308" s="28"/>
      <c r="AU4308" s="28"/>
      <c r="AV4308" s="28"/>
      <c r="AW4308" s="28"/>
      <c r="AX4308" s="28"/>
      <c r="AY4308" s="28"/>
      <c r="AZ4308" s="28"/>
      <c r="BA4308" s="28"/>
      <c r="BB4308" s="28"/>
      <c r="BC4308" s="28"/>
    </row>
    <row r="4309" spans="1:55" x14ac:dyDescent="0.35">
      <c r="A4309" s="28"/>
      <c r="B4309" s="28"/>
      <c r="D4309" s="28"/>
      <c r="E4309" s="28"/>
      <c r="Q4309" s="28"/>
      <c r="R4309" s="28"/>
      <c r="S4309" s="28"/>
      <c r="V4309" s="28"/>
      <c r="Z4309" s="28"/>
      <c r="AA4309" s="28"/>
      <c r="AC4309" s="28"/>
      <c r="AD4309" s="28"/>
      <c r="AE4309" s="28"/>
      <c r="AF4309" s="28"/>
      <c r="AI4309" s="29"/>
      <c r="AJ4309" s="28"/>
      <c r="AK4309" s="28"/>
      <c r="AL4309" s="28"/>
      <c r="AN4309" s="28"/>
      <c r="AO4309" s="28"/>
      <c r="AR4309" s="28"/>
      <c r="AS4309" s="28"/>
      <c r="AT4309" s="28"/>
      <c r="AU4309" s="28"/>
      <c r="AV4309" s="28"/>
      <c r="AW4309" s="28"/>
      <c r="AX4309" s="28"/>
      <c r="AY4309" s="28"/>
      <c r="AZ4309" s="28"/>
      <c r="BA4309" s="28"/>
      <c r="BB4309" s="28"/>
      <c r="BC4309" s="28"/>
    </row>
    <row r="4310" spans="1:55" x14ac:dyDescent="0.35">
      <c r="A4310" s="28"/>
      <c r="B4310" s="28"/>
      <c r="D4310" s="28"/>
      <c r="E4310" s="28"/>
      <c r="Q4310" s="28"/>
      <c r="R4310" s="28"/>
      <c r="S4310" s="28"/>
      <c r="V4310" s="28"/>
      <c r="Z4310" s="28"/>
      <c r="AA4310" s="28"/>
      <c r="AC4310" s="28"/>
      <c r="AD4310" s="28"/>
      <c r="AE4310" s="28"/>
      <c r="AF4310" s="28"/>
      <c r="AI4310" s="29"/>
      <c r="AJ4310" s="28"/>
      <c r="AK4310" s="28"/>
      <c r="AL4310" s="28"/>
      <c r="AN4310" s="28"/>
      <c r="AO4310" s="28"/>
      <c r="AR4310" s="28"/>
      <c r="AS4310" s="28"/>
      <c r="AT4310" s="28"/>
      <c r="AU4310" s="28"/>
      <c r="AV4310" s="28"/>
      <c r="AW4310" s="28"/>
      <c r="AX4310" s="28"/>
      <c r="AY4310" s="28"/>
      <c r="AZ4310" s="28"/>
      <c r="BA4310" s="28"/>
      <c r="BB4310" s="28"/>
      <c r="BC4310" s="28"/>
    </row>
    <row r="4311" spans="1:55" x14ac:dyDescent="0.35">
      <c r="A4311" s="28"/>
      <c r="B4311" s="28"/>
      <c r="D4311" s="28"/>
      <c r="E4311" s="28"/>
      <c r="Q4311" s="28"/>
      <c r="R4311" s="28"/>
      <c r="S4311" s="28"/>
      <c r="V4311" s="28"/>
      <c r="Z4311" s="28"/>
      <c r="AA4311" s="28"/>
      <c r="AC4311" s="28"/>
      <c r="AD4311" s="28"/>
      <c r="AE4311" s="28"/>
      <c r="AF4311" s="28"/>
      <c r="AI4311" s="29"/>
      <c r="AJ4311" s="28"/>
      <c r="AK4311" s="28"/>
      <c r="AL4311" s="28"/>
      <c r="AN4311" s="28"/>
      <c r="AO4311" s="28"/>
      <c r="AR4311" s="28"/>
      <c r="AS4311" s="28"/>
      <c r="AT4311" s="28"/>
      <c r="AU4311" s="28"/>
      <c r="AV4311" s="28"/>
      <c r="AW4311" s="28"/>
      <c r="AX4311" s="28"/>
      <c r="AY4311" s="28"/>
      <c r="AZ4311" s="28"/>
      <c r="BA4311" s="28"/>
      <c r="BB4311" s="28"/>
      <c r="BC4311" s="28"/>
    </row>
    <row r="4312" spans="1:55" x14ac:dyDescent="0.35">
      <c r="A4312" s="28"/>
      <c r="B4312" s="28"/>
      <c r="D4312" s="28"/>
      <c r="E4312" s="28"/>
      <c r="Q4312" s="28"/>
      <c r="R4312" s="28"/>
      <c r="S4312" s="28"/>
      <c r="V4312" s="28"/>
      <c r="Z4312" s="28"/>
      <c r="AA4312" s="28"/>
      <c r="AC4312" s="28"/>
      <c r="AD4312" s="28"/>
      <c r="AE4312" s="28"/>
      <c r="AF4312" s="28"/>
      <c r="AI4312" s="29"/>
      <c r="AJ4312" s="28"/>
      <c r="AK4312" s="28"/>
      <c r="AL4312" s="28"/>
      <c r="AN4312" s="28"/>
      <c r="AO4312" s="28"/>
      <c r="AR4312" s="28"/>
      <c r="AS4312" s="28"/>
      <c r="AT4312" s="28"/>
      <c r="AU4312" s="28"/>
      <c r="AV4312" s="28"/>
      <c r="AW4312" s="28"/>
      <c r="AX4312" s="28"/>
      <c r="AY4312" s="28"/>
      <c r="AZ4312" s="28"/>
      <c r="BA4312" s="28"/>
      <c r="BB4312" s="28"/>
      <c r="BC4312" s="28"/>
    </row>
    <row r="4313" spans="1:55" x14ac:dyDescent="0.35">
      <c r="A4313" s="28"/>
      <c r="B4313" s="28"/>
      <c r="D4313" s="28"/>
      <c r="E4313" s="28"/>
      <c r="Q4313" s="28"/>
      <c r="R4313" s="28"/>
      <c r="S4313" s="28"/>
      <c r="V4313" s="28"/>
      <c r="Z4313" s="28"/>
      <c r="AA4313" s="28"/>
      <c r="AC4313" s="28"/>
      <c r="AD4313" s="28"/>
      <c r="AE4313" s="28"/>
      <c r="AF4313" s="28"/>
      <c r="AI4313" s="29"/>
      <c r="AJ4313" s="28"/>
      <c r="AK4313" s="28"/>
      <c r="AL4313" s="28"/>
      <c r="AN4313" s="28"/>
      <c r="AO4313" s="28"/>
      <c r="AR4313" s="28"/>
      <c r="AS4313" s="28"/>
      <c r="AT4313" s="28"/>
      <c r="AU4313" s="28"/>
      <c r="AV4313" s="28"/>
      <c r="AW4313" s="28"/>
      <c r="AX4313" s="28"/>
      <c r="AY4313" s="28"/>
      <c r="AZ4313" s="28"/>
      <c r="BA4313" s="28"/>
      <c r="BB4313" s="28"/>
      <c r="BC4313" s="28"/>
    </row>
    <row r="4314" spans="1:55" x14ac:dyDescent="0.35">
      <c r="A4314" s="28"/>
      <c r="B4314" s="28"/>
      <c r="D4314" s="28"/>
      <c r="E4314" s="28"/>
      <c r="Q4314" s="28"/>
      <c r="R4314" s="28"/>
      <c r="S4314" s="28"/>
      <c r="V4314" s="28"/>
      <c r="Z4314" s="28"/>
      <c r="AA4314" s="28"/>
      <c r="AC4314" s="28"/>
      <c r="AD4314" s="28"/>
      <c r="AE4314" s="28"/>
      <c r="AF4314" s="28"/>
      <c r="AI4314" s="29"/>
      <c r="AJ4314" s="28"/>
      <c r="AK4314" s="28"/>
      <c r="AL4314" s="28"/>
      <c r="AN4314" s="28"/>
      <c r="AO4314" s="28"/>
      <c r="AR4314" s="28"/>
      <c r="AS4314" s="28"/>
      <c r="AT4314" s="28"/>
      <c r="AU4314" s="28"/>
      <c r="AV4314" s="28"/>
      <c r="AW4314" s="28"/>
      <c r="AX4314" s="28"/>
      <c r="AY4314" s="28"/>
      <c r="AZ4314" s="28"/>
      <c r="BA4314" s="28"/>
      <c r="BB4314" s="28"/>
      <c r="BC4314" s="28"/>
    </row>
    <row r="4315" spans="1:55" x14ac:dyDescent="0.35">
      <c r="A4315" s="28"/>
      <c r="B4315" s="28"/>
      <c r="D4315" s="28"/>
      <c r="E4315" s="28"/>
      <c r="Q4315" s="28"/>
      <c r="R4315" s="28"/>
      <c r="S4315" s="28"/>
      <c r="V4315" s="28"/>
      <c r="Z4315" s="28"/>
      <c r="AA4315" s="28"/>
      <c r="AC4315" s="28"/>
      <c r="AD4315" s="28"/>
      <c r="AE4315" s="28"/>
      <c r="AF4315" s="28"/>
      <c r="AI4315" s="29"/>
      <c r="AJ4315" s="28"/>
      <c r="AK4315" s="28"/>
      <c r="AL4315" s="28"/>
      <c r="AN4315" s="28"/>
      <c r="AO4315" s="28"/>
      <c r="AR4315" s="28"/>
      <c r="AS4315" s="28"/>
      <c r="AT4315" s="28"/>
      <c r="AU4315" s="28"/>
      <c r="AV4315" s="28"/>
      <c r="AW4315" s="28"/>
      <c r="AX4315" s="28"/>
      <c r="AY4315" s="28"/>
      <c r="AZ4315" s="28"/>
      <c r="BA4315" s="28"/>
      <c r="BB4315" s="28"/>
      <c r="BC4315" s="28"/>
    </row>
    <row r="4316" spans="1:55" x14ac:dyDescent="0.35">
      <c r="A4316" s="28"/>
      <c r="B4316" s="28"/>
      <c r="D4316" s="28"/>
      <c r="E4316" s="28"/>
      <c r="Q4316" s="28"/>
      <c r="R4316" s="28"/>
      <c r="S4316" s="28"/>
      <c r="V4316" s="28"/>
      <c r="Z4316" s="28"/>
      <c r="AA4316" s="28"/>
      <c r="AC4316" s="28"/>
      <c r="AD4316" s="28"/>
      <c r="AE4316" s="28"/>
      <c r="AF4316" s="28"/>
      <c r="AI4316" s="29"/>
      <c r="AJ4316" s="28"/>
      <c r="AK4316" s="28"/>
      <c r="AL4316" s="28"/>
      <c r="AN4316" s="28"/>
      <c r="AO4316" s="28"/>
      <c r="AR4316" s="28"/>
      <c r="AS4316" s="28"/>
      <c r="AT4316" s="28"/>
      <c r="AU4316" s="28"/>
      <c r="AV4316" s="28"/>
      <c r="AW4316" s="28"/>
      <c r="AX4316" s="28"/>
      <c r="AY4316" s="28"/>
      <c r="AZ4316" s="28"/>
      <c r="BA4316" s="28"/>
      <c r="BB4316" s="28"/>
      <c r="BC4316" s="28"/>
    </row>
    <row r="4317" spans="1:55" x14ac:dyDescent="0.35">
      <c r="A4317" s="28"/>
      <c r="B4317" s="28"/>
      <c r="D4317" s="28"/>
      <c r="E4317" s="28"/>
      <c r="Q4317" s="28"/>
      <c r="R4317" s="28"/>
      <c r="S4317" s="28"/>
      <c r="V4317" s="28"/>
      <c r="Z4317" s="28"/>
      <c r="AA4317" s="28"/>
      <c r="AC4317" s="28"/>
      <c r="AD4317" s="28"/>
      <c r="AE4317" s="28"/>
      <c r="AF4317" s="28"/>
      <c r="AI4317" s="29"/>
      <c r="AJ4317" s="28"/>
      <c r="AK4317" s="28"/>
      <c r="AL4317" s="28"/>
      <c r="AN4317" s="28"/>
      <c r="AO4317" s="28"/>
      <c r="AR4317" s="28"/>
      <c r="AS4317" s="28"/>
      <c r="AT4317" s="28"/>
      <c r="AU4317" s="28"/>
      <c r="AV4317" s="28"/>
      <c r="AW4317" s="28"/>
      <c r="AX4317" s="28"/>
      <c r="AY4317" s="28"/>
      <c r="AZ4317" s="28"/>
      <c r="BA4317" s="28"/>
      <c r="BB4317" s="28"/>
      <c r="BC4317" s="28"/>
    </row>
    <row r="4318" spans="1:55" x14ac:dyDescent="0.35">
      <c r="A4318" s="28"/>
      <c r="B4318" s="28"/>
      <c r="D4318" s="28"/>
      <c r="E4318" s="28"/>
      <c r="Q4318" s="28"/>
      <c r="R4318" s="28"/>
      <c r="S4318" s="28"/>
      <c r="V4318" s="28"/>
      <c r="Z4318" s="28"/>
      <c r="AA4318" s="28"/>
      <c r="AC4318" s="28"/>
      <c r="AD4318" s="28"/>
      <c r="AE4318" s="28"/>
      <c r="AF4318" s="28"/>
      <c r="AI4318" s="29"/>
      <c r="AJ4318" s="28"/>
      <c r="AK4318" s="28"/>
      <c r="AL4318" s="28"/>
      <c r="AN4318" s="28"/>
      <c r="AO4318" s="28"/>
      <c r="AR4318" s="28"/>
      <c r="AS4318" s="28"/>
      <c r="AT4318" s="28"/>
      <c r="AU4318" s="28"/>
      <c r="AV4318" s="28"/>
      <c r="AW4318" s="28"/>
      <c r="AX4318" s="28"/>
      <c r="AY4318" s="28"/>
      <c r="AZ4318" s="28"/>
      <c r="BA4318" s="28"/>
      <c r="BB4318" s="28"/>
      <c r="BC4318" s="28"/>
    </row>
    <row r="4319" spans="1:55" x14ac:dyDescent="0.35">
      <c r="A4319" s="28"/>
      <c r="B4319" s="28"/>
      <c r="D4319" s="28"/>
      <c r="E4319" s="28"/>
      <c r="Q4319" s="28"/>
      <c r="R4319" s="28"/>
      <c r="S4319" s="28"/>
      <c r="V4319" s="28"/>
      <c r="Z4319" s="28"/>
      <c r="AA4319" s="28"/>
      <c r="AC4319" s="28"/>
      <c r="AD4319" s="28"/>
      <c r="AE4319" s="28"/>
      <c r="AF4319" s="28"/>
      <c r="AI4319" s="29"/>
      <c r="AJ4319" s="28"/>
      <c r="AK4319" s="28"/>
      <c r="AL4319" s="28"/>
      <c r="AN4319" s="28"/>
      <c r="AO4319" s="28"/>
      <c r="AR4319" s="28"/>
      <c r="AS4319" s="28"/>
      <c r="AT4319" s="28"/>
      <c r="AU4319" s="28"/>
      <c r="AV4319" s="28"/>
      <c r="AW4319" s="28"/>
      <c r="AX4319" s="28"/>
      <c r="AY4319" s="28"/>
      <c r="AZ4319" s="28"/>
      <c r="BA4319" s="28"/>
      <c r="BB4319" s="28"/>
      <c r="BC4319" s="28"/>
    </row>
    <row r="4320" spans="1:55" x14ac:dyDescent="0.35">
      <c r="A4320" s="28"/>
      <c r="B4320" s="28"/>
      <c r="D4320" s="28"/>
      <c r="E4320" s="28"/>
      <c r="Q4320" s="28"/>
      <c r="R4320" s="28"/>
      <c r="S4320" s="28"/>
      <c r="V4320" s="28"/>
      <c r="Z4320" s="28"/>
      <c r="AA4320" s="28"/>
      <c r="AC4320" s="28"/>
      <c r="AD4320" s="28"/>
      <c r="AE4320" s="28"/>
      <c r="AF4320" s="28"/>
      <c r="AI4320" s="29"/>
      <c r="AJ4320" s="28"/>
      <c r="AK4320" s="28"/>
      <c r="AL4320" s="28"/>
      <c r="AN4320" s="28"/>
      <c r="AO4320" s="28"/>
      <c r="AR4320" s="28"/>
      <c r="AS4320" s="28"/>
      <c r="AT4320" s="28"/>
      <c r="AU4320" s="28"/>
      <c r="AV4320" s="28"/>
      <c r="AW4320" s="28"/>
      <c r="AX4320" s="28"/>
      <c r="AY4320" s="28"/>
      <c r="AZ4320" s="28"/>
      <c r="BA4320" s="28"/>
      <c r="BB4320" s="28"/>
      <c r="BC4320" s="28"/>
    </row>
    <row r="4321" spans="1:55" x14ac:dyDescent="0.35">
      <c r="A4321" s="28"/>
      <c r="B4321" s="28"/>
      <c r="D4321" s="28"/>
      <c r="E4321" s="28"/>
      <c r="Q4321" s="28"/>
      <c r="R4321" s="28"/>
      <c r="S4321" s="28"/>
      <c r="V4321" s="28"/>
      <c r="Z4321" s="28"/>
      <c r="AA4321" s="28"/>
      <c r="AC4321" s="28"/>
      <c r="AD4321" s="28"/>
      <c r="AE4321" s="28"/>
      <c r="AF4321" s="28"/>
      <c r="AI4321" s="29"/>
      <c r="AJ4321" s="28"/>
      <c r="AK4321" s="28"/>
      <c r="AL4321" s="28"/>
      <c r="AN4321" s="28"/>
      <c r="AO4321" s="28"/>
      <c r="AR4321" s="28"/>
      <c r="AS4321" s="28"/>
      <c r="AT4321" s="28"/>
      <c r="AU4321" s="28"/>
      <c r="AV4321" s="28"/>
      <c r="AW4321" s="28"/>
      <c r="AX4321" s="28"/>
      <c r="AY4321" s="28"/>
      <c r="AZ4321" s="28"/>
      <c r="BA4321" s="28"/>
      <c r="BB4321" s="28"/>
      <c r="BC4321" s="28"/>
    </row>
    <row r="4322" spans="1:55" x14ac:dyDescent="0.35">
      <c r="A4322" s="28"/>
      <c r="B4322" s="28"/>
      <c r="D4322" s="28"/>
      <c r="E4322" s="28"/>
      <c r="Q4322" s="28"/>
      <c r="R4322" s="28"/>
      <c r="S4322" s="28"/>
      <c r="V4322" s="28"/>
      <c r="Z4322" s="28"/>
      <c r="AA4322" s="28"/>
      <c r="AC4322" s="28"/>
      <c r="AD4322" s="28"/>
      <c r="AE4322" s="28"/>
      <c r="AF4322" s="28"/>
      <c r="AI4322" s="29"/>
      <c r="AJ4322" s="28"/>
      <c r="AK4322" s="28"/>
      <c r="AL4322" s="28"/>
      <c r="AN4322" s="28"/>
      <c r="AO4322" s="28"/>
      <c r="AR4322" s="28"/>
      <c r="AS4322" s="28"/>
      <c r="AT4322" s="28"/>
      <c r="AU4322" s="28"/>
      <c r="AV4322" s="28"/>
      <c r="AW4322" s="28"/>
      <c r="AX4322" s="28"/>
      <c r="AY4322" s="28"/>
      <c r="AZ4322" s="28"/>
      <c r="BA4322" s="28"/>
      <c r="BB4322" s="28"/>
      <c r="BC4322" s="28"/>
    </row>
    <row r="4323" spans="1:55" x14ac:dyDescent="0.35">
      <c r="A4323" s="28"/>
      <c r="B4323" s="28"/>
      <c r="D4323" s="28"/>
      <c r="E4323" s="28"/>
      <c r="Q4323" s="28"/>
      <c r="R4323" s="28"/>
      <c r="S4323" s="28"/>
      <c r="V4323" s="28"/>
      <c r="Z4323" s="28"/>
      <c r="AA4323" s="28"/>
      <c r="AC4323" s="28"/>
      <c r="AD4323" s="28"/>
      <c r="AE4323" s="28"/>
      <c r="AF4323" s="28"/>
      <c r="AI4323" s="29"/>
      <c r="AJ4323" s="28"/>
      <c r="AK4323" s="28"/>
      <c r="AL4323" s="28"/>
      <c r="AN4323" s="28"/>
      <c r="AO4323" s="28"/>
      <c r="AR4323" s="28"/>
      <c r="AS4323" s="28"/>
      <c r="AT4323" s="28"/>
      <c r="AU4323" s="28"/>
      <c r="AV4323" s="28"/>
      <c r="AW4323" s="28"/>
      <c r="AX4323" s="28"/>
      <c r="AY4323" s="28"/>
      <c r="AZ4323" s="28"/>
      <c r="BA4323" s="28"/>
      <c r="BB4323" s="28"/>
      <c r="BC4323" s="28"/>
    </row>
    <row r="4324" spans="1:55" x14ac:dyDescent="0.35">
      <c r="A4324" s="28"/>
      <c r="B4324" s="28"/>
      <c r="D4324" s="28"/>
      <c r="E4324" s="28"/>
      <c r="Q4324" s="28"/>
      <c r="R4324" s="28"/>
      <c r="S4324" s="28"/>
      <c r="V4324" s="28"/>
      <c r="Z4324" s="28"/>
      <c r="AA4324" s="28"/>
      <c r="AC4324" s="28"/>
      <c r="AD4324" s="28"/>
      <c r="AE4324" s="28"/>
      <c r="AF4324" s="28"/>
      <c r="AI4324" s="29"/>
      <c r="AJ4324" s="28"/>
      <c r="AK4324" s="28"/>
      <c r="AL4324" s="28"/>
      <c r="AN4324" s="28"/>
      <c r="AO4324" s="28"/>
      <c r="AR4324" s="28"/>
      <c r="AS4324" s="28"/>
      <c r="AT4324" s="28"/>
      <c r="AU4324" s="28"/>
      <c r="AV4324" s="28"/>
      <c r="AW4324" s="28"/>
      <c r="AX4324" s="28"/>
      <c r="AY4324" s="28"/>
      <c r="AZ4324" s="28"/>
      <c r="BA4324" s="28"/>
      <c r="BB4324" s="28"/>
      <c r="BC4324" s="28"/>
    </row>
    <row r="4325" spans="1:55" x14ac:dyDescent="0.35">
      <c r="A4325" s="28"/>
      <c r="B4325" s="28"/>
      <c r="D4325" s="28"/>
      <c r="E4325" s="28"/>
      <c r="Q4325" s="28"/>
      <c r="R4325" s="28"/>
      <c r="S4325" s="28"/>
      <c r="V4325" s="28"/>
      <c r="Z4325" s="28"/>
      <c r="AA4325" s="28"/>
      <c r="AC4325" s="28"/>
      <c r="AD4325" s="28"/>
      <c r="AE4325" s="28"/>
      <c r="AF4325" s="28"/>
      <c r="AI4325" s="29"/>
      <c r="AJ4325" s="28"/>
      <c r="AK4325" s="28"/>
      <c r="AL4325" s="28"/>
      <c r="AN4325" s="28"/>
      <c r="AO4325" s="28"/>
      <c r="AR4325" s="28"/>
      <c r="AS4325" s="28"/>
      <c r="AT4325" s="28"/>
      <c r="AU4325" s="28"/>
      <c r="AV4325" s="28"/>
      <c r="AW4325" s="28"/>
      <c r="AX4325" s="28"/>
      <c r="AY4325" s="28"/>
      <c r="AZ4325" s="28"/>
      <c r="BA4325" s="28"/>
      <c r="BB4325" s="28"/>
      <c r="BC4325" s="28"/>
    </row>
    <row r="4326" spans="1:55" x14ac:dyDescent="0.35">
      <c r="A4326" s="28"/>
      <c r="B4326" s="28"/>
      <c r="D4326" s="28"/>
      <c r="E4326" s="28"/>
      <c r="Q4326" s="28"/>
      <c r="R4326" s="28"/>
      <c r="S4326" s="28"/>
      <c r="V4326" s="28"/>
      <c r="Z4326" s="28"/>
      <c r="AA4326" s="28"/>
      <c r="AC4326" s="28"/>
      <c r="AD4326" s="28"/>
      <c r="AE4326" s="28"/>
      <c r="AF4326" s="28"/>
      <c r="AI4326" s="29"/>
      <c r="AJ4326" s="28"/>
      <c r="AK4326" s="28"/>
      <c r="AL4326" s="28"/>
      <c r="AN4326" s="28"/>
      <c r="AO4326" s="28"/>
      <c r="AR4326" s="28"/>
      <c r="AS4326" s="28"/>
      <c r="AT4326" s="28"/>
      <c r="AU4326" s="28"/>
      <c r="AV4326" s="28"/>
      <c r="AW4326" s="28"/>
      <c r="AX4326" s="28"/>
      <c r="AY4326" s="28"/>
      <c r="AZ4326" s="28"/>
      <c r="BA4326" s="28"/>
      <c r="BB4326" s="28"/>
      <c r="BC4326" s="28"/>
    </row>
    <row r="4327" spans="1:55" x14ac:dyDescent="0.35">
      <c r="A4327" s="28"/>
      <c r="B4327" s="28"/>
      <c r="D4327" s="28"/>
      <c r="E4327" s="28"/>
      <c r="Q4327" s="28"/>
      <c r="R4327" s="28"/>
      <c r="S4327" s="28"/>
      <c r="V4327" s="28"/>
      <c r="Z4327" s="28"/>
      <c r="AA4327" s="28"/>
      <c r="AC4327" s="28"/>
      <c r="AD4327" s="28"/>
      <c r="AE4327" s="28"/>
      <c r="AF4327" s="28"/>
      <c r="AI4327" s="29"/>
      <c r="AJ4327" s="28"/>
      <c r="AK4327" s="28"/>
      <c r="AL4327" s="28"/>
      <c r="AN4327" s="28"/>
      <c r="AO4327" s="28"/>
      <c r="AR4327" s="28"/>
      <c r="AS4327" s="28"/>
      <c r="AT4327" s="28"/>
      <c r="AU4327" s="28"/>
      <c r="AV4327" s="28"/>
      <c r="AW4327" s="28"/>
      <c r="AX4327" s="28"/>
      <c r="AY4327" s="28"/>
      <c r="AZ4327" s="28"/>
      <c r="BA4327" s="28"/>
      <c r="BB4327" s="28"/>
      <c r="BC4327" s="28"/>
    </row>
    <row r="4328" spans="1:55" x14ac:dyDescent="0.35">
      <c r="A4328" s="28"/>
      <c r="B4328" s="28"/>
      <c r="D4328" s="28"/>
      <c r="E4328" s="28"/>
      <c r="Q4328" s="28"/>
      <c r="R4328" s="28"/>
      <c r="S4328" s="28"/>
      <c r="V4328" s="28"/>
      <c r="Z4328" s="28"/>
      <c r="AA4328" s="28"/>
      <c r="AC4328" s="28"/>
      <c r="AD4328" s="28"/>
      <c r="AE4328" s="28"/>
      <c r="AF4328" s="28"/>
      <c r="AI4328" s="29"/>
      <c r="AJ4328" s="28"/>
      <c r="AK4328" s="28"/>
      <c r="AL4328" s="28"/>
      <c r="AN4328" s="28"/>
      <c r="AO4328" s="28"/>
      <c r="AR4328" s="28"/>
      <c r="AS4328" s="28"/>
      <c r="AT4328" s="28"/>
      <c r="AU4328" s="28"/>
      <c r="AV4328" s="28"/>
      <c r="AW4328" s="28"/>
      <c r="AX4328" s="28"/>
      <c r="AY4328" s="28"/>
      <c r="AZ4328" s="28"/>
      <c r="BA4328" s="28"/>
      <c r="BB4328" s="28"/>
      <c r="BC4328" s="28"/>
    </row>
    <row r="4329" spans="1:55" x14ac:dyDescent="0.35">
      <c r="A4329" s="28"/>
      <c r="B4329" s="28"/>
      <c r="D4329" s="28"/>
      <c r="E4329" s="28"/>
      <c r="Q4329" s="28"/>
      <c r="R4329" s="28"/>
      <c r="S4329" s="28"/>
      <c r="V4329" s="28"/>
      <c r="Z4329" s="28"/>
      <c r="AA4329" s="28"/>
      <c r="AC4329" s="28"/>
      <c r="AD4329" s="28"/>
      <c r="AE4329" s="28"/>
      <c r="AF4329" s="28"/>
      <c r="AI4329" s="29"/>
      <c r="AJ4329" s="28"/>
      <c r="AK4329" s="28"/>
      <c r="AL4329" s="28"/>
      <c r="AN4329" s="28"/>
      <c r="AO4329" s="28"/>
      <c r="AR4329" s="28"/>
      <c r="AS4329" s="28"/>
      <c r="AT4329" s="28"/>
      <c r="AU4329" s="28"/>
      <c r="AV4329" s="28"/>
      <c r="AW4329" s="28"/>
      <c r="AX4329" s="28"/>
      <c r="AY4329" s="28"/>
      <c r="AZ4329" s="28"/>
      <c r="BA4329" s="28"/>
      <c r="BB4329" s="28"/>
      <c r="BC4329" s="28"/>
    </row>
    <row r="4330" spans="1:55" x14ac:dyDescent="0.35">
      <c r="A4330" s="28"/>
      <c r="B4330" s="28"/>
      <c r="D4330" s="28"/>
      <c r="E4330" s="28"/>
      <c r="Q4330" s="28"/>
      <c r="R4330" s="28"/>
      <c r="S4330" s="28"/>
      <c r="V4330" s="28"/>
      <c r="Z4330" s="28"/>
      <c r="AA4330" s="28"/>
      <c r="AC4330" s="28"/>
      <c r="AD4330" s="28"/>
      <c r="AE4330" s="28"/>
      <c r="AF4330" s="28"/>
      <c r="AI4330" s="29"/>
      <c r="AJ4330" s="28"/>
      <c r="AK4330" s="28"/>
      <c r="AL4330" s="28"/>
      <c r="AN4330" s="28"/>
      <c r="AO4330" s="28"/>
      <c r="AR4330" s="28"/>
      <c r="AS4330" s="28"/>
      <c r="AT4330" s="28"/>
      <c r="AU4330" s="28"/>
      <c r="AV4330" s="28"/>
      <c r="AW4330" s="28"/>
      <c r="AX4330" s="28"/>
      <c r="AY4330" s="28"/>
      <c r="AZ4330" s="28"/>
      <c r="BA4330" s="28"/>
      <c r="BB4330" s="28"/>
      <c r="BC4330" s="28"/>
    </row>
    <row r="4331" spans="1:55" x14ac:dyDescent="0.35">
      <c r="A4331" s="28"/>
      <c r="B4331" s="28"/>
      <c r="D4331" s="28"/>
      <c r="E4331" s="28"/>
      <c r="Q4331" s="28"/>
      <c r="R4331" s="28"/>
      <c r="S4331" s="28"/>
      <c r="V4331" s="28"/>
      <c r="Z4331" s="28"/>
      <c r="AA4331" s="28"/>
      <c r="AC4331" s="28"/>
      <c r="AD4331" s="28"/>
      <c r="AE4331" s="28"/>
      <c r="AF4331" s="28"/>
      <c r="AI4331" s="29"/>
      <c r="AJ4331" s="28"/>
      <c r="AK4331" s="28"/>
      <c r="AL4331" s="28"/>
      <c r="AN4331" s="28"/>
      <c r="AO4331" s="28"/>
      <c r="AR4331" s="28"/>
      <c r="AS4331" s="28"/>
      <c r="AT4331" s="28"/>
      <c r="AU4331" s="28"/>
      <c r="AV4331" s="28"/>
      <c r="AW4331" s="28"/>
      <c r="AX4331" s="28"/>
      <c r="AY4331" s="28"/>
      <c r="AZ4331" s="28"/>
      <c r="BA4331" s="28"/>
      <c r="BB4331" s="28"/>
      <c r="BC4331" s="28"/>
    </row>
    <row r="4332" spans="1:55" x14ac:dyDescent="0.35">
      <c r="A4332" s="28"/>
      <c r="B4332" s="28"/>
      <c r="D4332" s="28"/>
      <c r="E4332" s="28"/>
      <c r="Q4332" s="28"/>
      <c r="R4332" s="28"/>
      <c r="S4332" s="28"/>
      <c r="V4332" s="28"/>
      <c r="Z4332" s="28"/>
      <c r="AA4332" s="28"/>
      <c r="AC4332" s="28"/>
      <c r="AD4332" s="28"/>
      <c r="AE4332" s="28"/>
      <c r="AF4332" s="28"/>
      <c r="AI4332" s="29"/>
      <c r="AJ4332" s="28"/>
      <c r="AK4332" s="28"/>
      <c r="AL4332" s="28"/>
      <c r="AN4332" s="28"/>
      <c r="AO4332" s="28"/>
      <c r="AR4332" s="28"/>
      <c r="AS4332" s="28"/>
      <c r="AT4332" s="28"/>
      <c r="AU4332" s="28"/>
      <c r="AV4332" s="28"/>
      <c r="AW4332" s="28"/>
      <c r="AX4332" s="28"/>
      <c r="AY4332" s="28"/>
      <c r="AZ4332" s="28"/>
      <c r="BA4332" s="28"/>
      <c r="BB4332" s="28"/>
      <c r="BC4332" s="28"/>
    </row>
    <row r="4333" spans="1:55" x14ac:dyDescent="0.35">
      <c r="A4333" s="28"/>
      <c r="B4333" s="28"/>
      <c r="D4333" s="28"/>
      <c r="E4333" s="28"/>
      <c r="Q4333" s="28"/>
      <c r="R4333" s="28"/>
      <c r="S4333" s="28"/>
      <c r="V4333" s="28"/>
      <c r="Z4333" s="28"/>
      <c r="AA4333" s="28"/>
      <c r="AC4333" s="28"/>
      <c r="AD4333" s="28"/>
      <c r="AE4333" s="28"/>
      <c r="AF4333" s="28"/>
      <c r="AI4333" s="29"/>
      <c r="AJ4333" s="28"/>
      <c r="AK4333" s="28"/>
      <c r="AL4333" s="28"/>
      <c r="AN4333" s="28"/>
      <c r="AO4333" s="28"/>
      <c r="AR4333" s="28"/>
      <c r="AS4333" s="28"/>
      <c r="AT4333" s="28"/>
      <c r="AU4333" s="28"/>
      <c r="AV4333" s="28"/>
      <c r="AW4333" s="28"/>
      <c r="AX4333" s="28"/>
      <c r="AY4333" s="28"/>
      <c r="AZ4333" s="28"/>
      <c r="BA4333" s="28"/>
      <c r="BB4333" s="28"/>
      <c r="BC4333" s="28"/>
    </row>
    <row r="4334" spans="1:55" x14ac:dyDescent="0.35">
      <c r="A4334" s="28"/>
      <c r="B4334" s="28"/>
      <c r="D4334" s="28"/>
      <c r="E4334" s="28"/>
      <c r="Q4334" s="28"/>
      <c r="R4334" s="28"/>
      <c r="S4334" s="28"/>
      <c r="V4334" s="28"/>
      <c r="Z4334" s="28"/>
      <c r="AA4334" s="28"/>
      <c r="AC4334" s="28"/>
      <c r="AD4334" s="28"/>
      <c r="AE4334" s="28"/>
      <c r="AF4334" s="28"/>
      <c r="AI4334" s="29"/>
      <c r="AJ4334" s="28"/>
      <c r="AK4334" s="28"/>
      <c r="AL4334" s="28"/>
      <c r="AN4334" s="28"/>
      <c r="AO4334" s="28"/>
      <c r="AR4334" s="28"/>
      <c r="AS4334" s="28"/>
      <c r="AT4334" s="28"/>
      <c r="AU4334" s="28"/>
      <c r="AV4334" s="28"/>
      <c r="AW4334" s="28"/>
      <c r="AX4334" s="28"/>
      <c r="AY4334" s="28"/>
      <c r="AZ4334" s="28"/>
      <c r="BA4334" s="28"/>
      <c r="BB4334" s="28"/>
      <c r="BC4334" s="28"/>
    </row>
    <row r="4335" spans="1:55" x14ac:dyDescent="0.35">
      <c r="A4335" s="28"/>
      <c r="B4335" s="28"/>
      <c r="D4335" s="28"/>
      <c r="E4335" s="28"/>
      <c r="Q4335" s="28"/>
      <c r="R4335" s="28"/>
      <c r="S4335" s="28"/>
      <c r="V4335" s="28"/>
      <c r="Z4335" s="28"/>
      <c r="AA4335" s="28"/>
      <c r="AC4335" s="28"/>
      <c r="AD4335" s="28"/>
      <c r="AE4335" s="28"/>
      <c r="AF4335" s="28"/>
      <c r="AI4335" s="29"/>
      <c r="AJ4335" s="28"/>
      <c r="AK4335" s="28"/>
      <c r="AL4335" s="28"/>
      <c r="AN4335" s="28"/>
      <c r="AO4335" s="28"/>
      <c r="AR4335" s="28"/>
      <c r="AS4335" s="28"/>
      <c r="AT4335" s="28"/>
      <c r="AU4335" s="28"/>
      <c r="AV4335" s="28"/>
      <c r="AW4335" s="28"/>
      <c r="AX4335" s="28"/>
      <c r="AY4335" s="28"/>
      <c r="AZ4335" s="28"/>
      <c r="BA4335" s="28"/>
      <c r="BB4335" s="28"/>
      <c r="BC4335" s="28"/>
    </row>
    <row r="4336" spans="1:55" x14ac:dyDescent="0.35">
      <c r="A4336" s="28"/>
      <c r="B4336" s="28"/>
      <c r="D4336" s="28"/>
      <c r="E4336" s="28"/>
      <c r="Q4336" s="28"/>
      <c r="R4336" s="28"/>
      <c r="S4336" s="28"/>
      <c r="V4336" s="28"/>
      <c r="Z4336" s="28"/>
      <c r="AA4336" s="28"/>
      <c r="AC4336" s="28"/>
      <c r="AD4336" s="28"/>
      <c r="AE4336" s="28"/>
      <c r="AF4336" s="28"/>
      <c r="AI4336" s="29"/>
      <c r="AJ4336" s="28"/>
      <c r="AK4336" s="28"/>
      <c r="AL4336" s="28"/>
      <c r="AN4336" s="28"/>
      <c r="AO4336" s="28"/>
      <c r="AR4336" s="28"/>
      <c r="AS4336" s="28"/>
      <c r="AT4336" s="28"/>
      <c r="AU4336" s="28"/>
      <c r="AV4336" s="28"/>
      <c r="AW4336" s="28"/>
      <c r="AX4336" s="28"/>
      <c r="AY4336" s="28"/>
      <c r="AZ4336" s="28"/>
      <c r="BA4336" s="28"/>
      <c r="BB4336" s="28"/>
      <c r="BC4336" s="28"/>
    </row>
    <row r="4337" spans="1:55" x14ac:dyDescent="0.35">
      <c r="A4337" s="28"/>
      <c r="B4337" s="28"/>
      <c r="D4337" s="28"/>
      <c r="E4337" s="28"/>
      <c r="Q4337" s="28"/>
      <c r="R4337" s="28"/>
      <c r="S4337" s="28"/>
      <c r="V4337" s="28"/>
      <c r="Z4337" s="28"/>
      <c r="AA4337" s="28"/>
      <c r="AC4337" s="28"/>
      <c r="AD4337" s="28"/>
      <c r="AE4337" s="28"/>
      <c r="AF4337" s="28"/>
      <c r="AI4337" s="29"/>
      <c r="AJ4337" s="28"/>
      <c r="AK4337" s="28"/>
      <c r="AL4337" s="28"/>
      <c r="AN4337" s="28"/>
      <c r="AO4337" s="28"/>
      <c r="AR4337" s="28"/>
      <c r="AS4337" s="28"/>
      <c r="AT4337" s="28"/>
      <c r="AU4337" s="28"/>
      <c r="AV4337" s="28"/>
      <c r="AW4337" s="28"/>
      <c r="AX4337" s="28"/>
      <c r="AY4337" s="28"/>
      <c r="AZ4337" s="28"/>
      <c r="BA4337" s="28"/>
      <c r="BB4337" s="28"/>
      <c r="BC4337" s="28"/>
    </row>
    <row r="4338" spans="1:55" x14ac:dyDescent="0.35">
      <c r="A4338" s="28"/>
      <c r="B4338" s="28"/>
      <c r="D4338" s="28"/>
      <c r="E4338" s="28"/>
      <c r="Q4338" s="28"/>
      <c r="R4338" s="28"/>
      <c r="S4338" s="28"/>
      <c r="V4338" s="28"/>
      <c r="Z4338" s="28"/>
      <c r="AA4338" s="28"/>
      <c r="AC4338" s="28"/>
      <c r="AD4338" s="28"/>
      <c r="AE4338" s="28"/>
      <c r="AF4338" s="28"/>
      <c r="AI4338" s="29"/>
      <c r="AJ4338" s="28"/>
      <c r="AK4338" s="28"/>
      <c r="AL4338" s="28"/>
      <c r="AN4338" s="28"/>
      <c r="AO4338" s="28"/>
      <c r="AR4338" s="28"/>
      <c r="AS4338" s="28"/>
      <c r="AT4338" s="28"/>
      <c r="AU4338" s="28"/>
      <c r="AV4338" s="28"/>
      <c r="AW4338" s="28"/>
      <c r="AX4338" s="28"/>
      <c r="AY4338" s="28"/>
      <c r="AZ4338" s="28"/>
      <c r="BA4338" s="28"/>
      <c r="BB4338" s="28"/>
      <c r="BC4338" s="28"/>
    </row>
    <row r="4339" spans="1:55" x14ac:dyDescent="0.35">
      <c r="A4339" s="28"/>
      <c r="B4339" s="28"/>
      <c r="D4339" s="28"/>
      <c r="E4339" s="28"/>
      <c r="Q4339" s="28"/>
      <c r="R4339" s="28"/>
      <c r="S4339" s="28"/>
      <c r="V4339" s="28"/>
      <c r="Z4339" s="28"/>
      <c r="AA4339" s="28"/>
      <c r="AC4339" s="28"/>
      <c r="AD4339" s="28"/>
      <c r="AE4339" s="28"/>
      <c r="AF4339" s="28"/>
      <c r="AI4339" s="29"/>
      <c r="AJ4339" s="28"/>
      <c r="AK4339" s="28"/>
      <c r="AL4339" s="28"/>
      <c r="AN4339" s="28"/>
      <c r="AO4339" s="28"/>
      <c r="AR4339" s="28"/>
      <c r="AS4339" s="28"/>
      <c r="AT4339" s="28"/>
      <c r="AU4339" s="28"/>
      <c r="AV4339" s="28"/>
      <c r="AW4339" s="28"/>
      <c r="AX4339" s="28"/>
      <c r="AY4339" s="28"/>
      <c r="AZ4339" s="28"/>
      <c r="BA4339" s="28"/>
      <c r="BB4339" s="28"/>
      <c r="BC4339" s="28"/>
    </row>
    <row r="4340" spans="1:55" x14ac:dyDescent="0.35">
      <c r="A4340" s="28"/>
      <c r="B4340" s="28"/>
      <c r="D4340" s="28"/>
      <c r="E4340" s="28"/>
      <c r="Q4340" s="28"/>
      <c r="R4340" s="28"/>
      <c r="S4340" s="28"/>
      <c r="V4340" s="28"/>
      <c r="Z4340" s="28"/>
      <c r="AA4340" s="28"/>
      <c r="AC4340" s="28"/>
      <c r="AD4340" s="28"/>
      <c r="AE4340" s="28"/>
      <c r="AF4340" s="28"/>
      <c r="AI4340" s="29"/>
      <c r="AJ4340" s="28"/>
      <c r="AK4340" s="28"/>
      <c r="AL4340" s="28"/>
      <c r="AN4340" s="28"/>
      <c r="AO4340" s="28"/>
      <c r="AR4340" s="28"/>
      <c r="AS4340" s="28"/>
      <c r="AT4340" s="28"/>
      <c r="AU4340" s="28"/>
      <c r="AV4340" s="28"/>
      <c r="AW4340" s="28"/>
      <c r="AX4340" s="28"/>
      <c r="AY4340" s="28"/>
      <c r="AZ4340" s="28"/>
      <c r="BA4340" s="28"/>
      <c r="BB4340" s="28"/>
      <c r="BC4340" s="28"/>
    </row>
    <row r="4341" spans="1:55" x14ac:dyDescent="0.35">
      <c r="A4341" s="28"/>
      <c r="B4341" s="28"/>
      <c r="D4341" s="28"/>
      <c r="E4341" s="28"/>
      <c r="Q4341" s="28"/>
      <c r="R4341" s="28"/>
      <c r="S4341" s="28"/>
      <c r="V4341" s="28"/>
      <c r="Z4341" s="28"/>
      <c r="AA4341" s="28"/>
      <c r="AC4341" s="28"/>
      <c r="AD4341" s="28"/>
      <c r="AE4341" s="28"/>
      <c r="AF4341" s="28"/>
      <c r="AI4341" s="29"/>
      <c r="AJ4341" s="28"/>
      <c r="AK4341" s="28"/>
      <c r="AL4341" s="28"/>
      <c r="AN4341" s="28"/>
      <c r="AO4341" s="28"/>
      <c r="AR4341" s="28"/>
      <c r="AS4341" s="28"/>
      <c r="AT4341" s="28"/>
      <c r="AU4341" s="28"/>
      <c r="AV4341" s="28"/>
      <c r="AW4341" s="28"/>
      <c r="AX4341" s="28"/>
      <c r="AY4341" s="28"/>
      <c r="AZ4341" s="28"/>
      <c r="BA4341" s="28"/>
      <c r="BB4341" s="28"/>
      <c r="BC4341" s="28"/>
    </row>
    <row r="4342" spans="1:55" x14ac:dyDescent="0.35">
      <c r="A4342" s="28"/>
      <c r="B4342" s="28"/>
      <c r="D4342" s="28"/>
      <c r="E4342" s="28"/>
      <c r="Q4342" s="28"/>
      <c r="R4342" s="28"/>
      <c r="S4342" s="28"/>
      <c r="V4342" s="28"/>
      <c r="Z4342" s="28"/>
      <c r="AA4342" s="28"/>
      <c r="AC4342" s="28"/>
      <c r="AD4342" s="28"/>
      <c r="AE4342" s="28"/>
      <c r="AF4342" s="28"/>
      <c r="AI4342" s="29"/>
      <c r="AJ4342" s="28"/>
      <c r="AK4342" s="28"/>
      <c r="AL4342" s="28"/>
      <c r="AN4342" s="28"/>
      <c r="AO4342" s="28"/>
      <c r="AR4342" s="28"/>
      <c r="AS4342" s="28"/>
      <c r="AT4342" s="28"/>
      <c r="AU4342" s="28"/>
      <c r="AV4342" s="28"/>
      <c r="AW4342" s="28"/>
      <c r="AX4342" s="28"/>
      <c r="AY4342" s="28"/>
      <c r="AZ4342" s="28"/>
      <c r="BA4342" s="28"/>
      <c r="BB4342" s="28"/>
      <c r="BC4342" s="28"/>
    </row>
    <row r="4343" spans="1:55" x14ac:dyDescent="0.35">
      <c r="A4343" s="28"/>
      <c r="B4343" s="28"/>
      <c r="D4343" s="28"/>
      <c r="E4343" s="28"/>
      <c r="Q4343" s="28"/>
      <c r="R4343" s="28"/>
      <c r="S4343" s="28"/>
      <c r="V4343" s="28"/>
      <c r="Z4343" s="28"/>
      <c r="AA4343" s="28"/>
      <c r="AC4343" s="28"/>
      <c r="AD4343" s="28"/>
      <c r="AE4343" s="28"/>
      <c r="AF4343" s="28"/>
      <c r="AI4343" s="29"/>
      <c r="AJ4343" s="28"/>
      <c r="AK4343" s="28"/>
      <c r="AL4343" s="28"/>
      <c r="AN4343" s="28"/>
      <c r="AO4343" s="28"/>
      <c r="AR4343" s="28"/>
      <c r="AS4343" s="28"/>
      <c r="AT4343" s="28"/>
      <c r="AU4343" s="28"/>
      <c r="AV4343" s="28"/>
      <c r="AW4343" s="28"/>
      <c r="AX4343" s="28"/>
      <c r="AY4343" s="28"/>
      <c r="AZ4343" s="28"/>
      <c r="BA4343" s="28"/>
      <c r="BB4343" s="28"/>
      <c r="BC4343" s="28"/>
    </row>
    <row r="4344" spans="1:55" x14ac:dyDescent="0.35">
      <c r="A4344" s="28"/>
      <c r="B4344" s="28"/>
      <c r="D4344" s="28"/>
      <c r="E4344" s="28"/>
      <c r="Q4344" s="28"/>
      <c r="R4344" s="28"/>
      <c r="S4344" s="28"/>
      <c r="V4344" s="28"/>
      <c r="Z4344" s="28"/>
      <c r="AA4344" s="28"/>
      <c r="AC4344" s="28"/>
      <c r="AD4344" s="28"/>
      <c r="AE4344" s="28"/>
      <c r="AF4344" s="28"/>
      <c r="AI4344" s="29"/>
      <c r="AJ4344" s="28"/>
      <c r="AK4344" s="28"/>
      <c r="AL4344" s="28"/>
      <c r="AN4344" s="28"/>
      <c r="AO4344" s="28"/>
      <c r="AR4344" s="28"/>
      <c r="AS4344" s="28"/>
      <c r="AT4344" s="28"/>
      <c r="AU4344" s="28"/>
      <c r="AV4344" s="28"/>
      <c r="AW4344" s="28"/>
      <c r="AX4344" s="28"/>
      <c r="AY4344" s="28"/>
      <c r="AZ4344" s="28"/>
      <c r="BA4344" s="28"/>
      <c r="BB4344" s="28"/>
      <c r="BC4344" s="28"/>
    </row>
    <row r="4345" spans="1:55" x14ac:dyDescent="0.35">
      <c r="A4345" s="28"/>
      <c r="B4345" s="28"/>
      <c r="D4345" s="28"/>
      <c r="E4345" s="28"/>
      <c r="Q4345" s="28"/>
      <c r="R4345" s="28"/>
      <c r="S4345" s="28"/>
      <c r="V4345" s="28"/>
      <c r="Z4345" s="28"/>
      <c r="AA4345" s="28"/>
      <c r="AC4345" s="28"/>
      <c r="AD4345" s="28"/>
      <c r="AE4345" s="28"/>
      <c r="AF4345" s="28"/>
      <c r="AI4345" s="29"/>
      <c r="AJ4345" s="28"/>
      <c r="AK4345" s="28"/>
      <c r="AL4345" s="28"/>
      <c r="AN4345" s="28"/>
      <c r="AO4345" s="28"/>
      <c r="AR4345" s="28"/>
      <c r="AS4345" s="28"/>
      <c r="AT4345" s="28"/>
      <c r="AU4345" s="28"/>
      <c r="AV4345" s="28"/>
      <c r="AW4345" s="28"/>
      <c r="AX4345" s="28"/>
      <c r="AY4345" s="28"/>
      <c r="AZ4345" s="28"/>
      <c r="BA4345" s="28"/>
      <c r="BB4345" s="28"/>
      <c r="BC4345" s="28"/>
    </row>
    <row r="4346" spans="1:55" x14ac:dyDescent="0.35">
      <c r="A4346" s="28"/>
      <c r="B4346" s="28"/>
      <c r="D4346" s="28"/>
      <c r="E4346" s="28"/>
      <c r="Q4346" s="28"/>
      <c r="R4346" s="28"/>
      <c r="S4346" s="28"/>
      <c r="V4346" s="28"/>
      <c r="Z4346" s="28"/>
      <c r="AA4346" s="28"/>
      <c r="AC4346" s="28"/>
      <c r="AD4346" s="28"/>
      <c r="AE4346" s="28"/>
      <c r="AF4346" s="28"/>
      <c r="AI4346" s="29"/>
      <c r="AJ4346" s="28"/>
      <c r="AK4346" s="28"/>
      <c r="AL4346" s="28"/>
      <c r="AN4346" s="28"/>
      <c r="AO4346" s="28"/>
      <c r="AR4346" s="28"/>
      <c r="AS4346" s="28"/>
      <c r="AT4346" s="28"/>
      <c r="AU4346" s="28"/>
      <c r="AV4346" s="28"/>
      <c r="AW4346" s="28"/>
      <c r="AX4346" s="28"/>
      <c r="AY4346" s="28"/>
      <c r="AZ4346" s="28"/>
      <c r="BA4346" s="28"/>
      <c r="BB4346" s="28"/>
      <c r="BC4346" s="28"/>
    </row>
    <row r="4347" spans="1:55" x14ac:dyDescent="0.35">
      <c r="A4347" s="28"/>
      <c r="B4347" s="28"/>
      <c r="D4347" s="28"/>
      <c r="E4347" s="28"/>
      <c r="Q4347" s="28"/>
      <c r="R4347" s="28"/>
      <c r="S4347" s="28"/>
      <c r="V4347" s="28"/>
      <c r="Z4347" s="28"/>
      <c r="AA4347" s="28"/>
      <c r="AC4347" s="28"/>
      <c r="AD4347" s="28"/>
      <c r="AE4347" s="28"/>
      <c r="AF4347" s="28"/>
      <c r="AI4347" s="29"/>
      <c r="AJ4347" s="28"/>
      <c r="AK4347" s="28"/>
      <c r="AL4347" s="28"/>
      <c r="AN4347" s="28"/>
      <c r="AO4347" s="28"/>
      <c r="AR4347" s="28"/>
      <c r="AS4347" s="28"/>
      <c r="AT4347" s="28"/>
      <c r="AU4347" s="28"/>
      <c r="AV4347" s="28"/>
      <c r="AW4347" s="28"/>
      <c r="AX4347" s="28"/>
      <c r="AY4347" s="28"/>
      <c r="AZ4347" s="28"/>
      <c r="BA4347" s="28"/>
      <c r="BB4347" s="28"/>
      <c r="BC4347" s="28"/>
    </row>
    <row r="4348" spans="1:55" x14ac:dyDescent="0.35">
      <c r="A4348" s="28"/>
      <c r="B4348" s="28"/>
      <c r="D4348" s="28"/>
      <c r="E4348" s="28"/>
      <c r="Q4348" s="28"/>
      <c r="R4348" s="28"/>
      <c r="S4348" s="28"/>
      <c r="V4348" s="28"/>
      <c r="Z4348" s="28"/>
      <c r="AA4348" s="28"/>
      <c r="AC4348" s="28"/>
      <c r="AD4348" s="28"/>
      <c r="AE4348" s="28"/>
      <c r="AF4348" s="28"/>
      <c r="AI4348" s="29"/>
      <c r="AJ4348" s="28"/>
      <c r="AK4348" s="28"/>
      <c r="AL4348" s="28"/>
      <c r="AN4348" s="28"/>
      <c r="AO4348" s="28"/>
      <c r="AR4348" s="28"/>
      <c r="AS4348" s="28"/>
      <c r="AT4348" s="28"/>
      <c r="AU4348" s="28"/>
      <c r="AV4348" s="28"/>
      <c r="AW4348" s="28"/>
      <c r="AX4348" s="28"/>
      <c r="AY4348" s="28"/>
      <c r="AZ4348" s="28"/>
      <c r="BA4348" s="28"/>
      <c r="BB4348" s="28"/>
      <c r="BC4348" s="28"/>
    </row>
    <row r="4349" spans="1:55" x14ac:dyDescent="0.35">
      <c r="A4349" s="28"/>
      <c r="B4349" s="28"/>
      <c r="D4349" s="28"/>
      <c r="E4349" s="28"/>
      <c r="Q4349" s="28"/>
      <c r="R4349" s="28"/>
      <c r="S4349" s="28"/>
      <c r="V4349" s="28"/>
      <c r="Z4349" s="28"/>
      <c r="AA4349" s="28"/>
      <c r="AC4349" s="28"/>
      <c r="AD4349" s="28"/>
      <c r="AE4349" s="28"/>
      <c r="AF4349" s="28"/>
      <c r="AI4349" s="29"/>
      <c r="AJ4349" s="28"/>
      <c r="AK4349" s="28"/>
      <c r="AL4349" s="28"/>
      <c r="AN4349" s="28"/>
      <c r="AO4349" s="28"/>
      <c r="AR4349" s="28"/>
      <c r="AS4349" s="28"/>
      <c r="AT4349" s="28"/>
      <c r="AU4349" s="28"/>
      <c r="AV4349" s="28"/>
      <c r="AW4349" s="28"/>
      <c r="AX4349" s="28"/>
      <c r="AY4349" s="28"/>
      <c r="AZ4349" s="28"/>
      <c r="BA4349" s="28"/>
      <c r="BB4349" s="28"/>
      <c r="BC4349" s="28"/>
    </row>
    <row r="4350" spans="1:55" x14ac:dyDescent="0.35">
      <c r="A4350" s="28"/>
      <c r="B4350" s="28"/>
      <c r="D4350" s="28"/>
      <c r="E4350" s="28"/>
      <c r="Q4350" s="28"/>
      <c r="R4350" s="28"/>
      <c r="S4350" s="28"/>
      <c r="V4350" s="28"/>
      <c r="Z4350" s="28"/>
      <c r="AA4350" s="28"/>
      <c r="AC4350" s="28"/>
      <c r="AD4350" s="28"/>
      <c r="AE4350" s="28"/>
      <c r="AF4350" s="28"/>
      <c r="AI4350" s="29"/>
      <c r="AJ4350" s="28"/>
      <c r="AK4350" s="28"/>
      <c r="AL4350" s="28"/>
      <c r="AN4350" s="28"/>
      <c r="AO4350" s="28"/>
      <c r="AR4350" s="28"/>
      <c r="AS4350" s="28"/>
      <c r="AT4350" s="28"/>
      <c r="AU4350" s="28"/>
      <c r="AV4350" s="28"/>
      <c r="AW4350" s="28"/>
      <c r="AX4350" s="28"/>
      <c r="AY4350" s="28"/>
      <c r="AZ4350" s="28"/>
      <c r="BA4350" s="28"/>
      <c r="BB4350" s="28"/>
      <c r="BC4350" s="28"/>
    </row>
    <row r="4351" spans="1:55" x14ac:dyDescent="0.35">
      <c r="A4351" s="28"/>
      <c r="B4351" s="28"/>
      <c r="D4351" s="28"/>
      <c r="E4351" s="28"/>
      <c r="Q4351" s="28"/>
      <c r="R4351" s="28"/>
      <c r="S4351" s="28"/>
      <c r="V4351" s="28"/>
      <c r="Z4351" s="28"/>
      <c r="AA4351" s="28"/>
      <c r="AC4351" s="28"/>
      <c r="AD4351" s="28"/>
      <c r="AE4351" s="28"/>
      <c r="AF4351" s="28"/>
      <c r="AI4351" s="29"/>
      <c r="AJ4351" s="28"/>
      <c r="AK4351" s="28"/>
      <c r="AL4351" s="28"/>
      <c r="AN4351" s="28"/>
      <c r="AO4351" s="28"/>
      <c r="AR4351" s="28"/>
      <c r="AS4351" s="28"/>
      <c r="AT4351" s="28"/>
      <c r="AU4351" s="28"/>
      <c r="AV4351" s="28"/>
      <c r="AW4351" s="28"/>
      <c r="AX4351" s="28"/>
      <c r="AY4351" s="28"/>
      <c r="AZ4351" s="28"/>
      <c r="BA4351" s="28"/>
      <c r="BB4351" s="28"/>
      <c r="BC4351" s="28"/>
    </row>
    <row r="4352" spans="1:55" x14ac:dyDescent="0.35">
      <c r="A4352" s="28"/>
      <c r="B4352" s="28"/>
      <c r="D4352" s="28"/>
      <c r="E4352" s="28"/>
      <c r="Q4352" s="28"/>
      <c r="R4352" s="28"/>
      <c r="S4352" s="28"/>
      <c r="V4352" s="28"/>
      <c r="Z4352" s="28"/>
      <c r="AA4352" s="28"/>
      <c r="AC4352" s="28"/>
      <c r="AD4352" s="28"/>
      <c r="AE4352" s="28"/>
      <c r="AF4352" s="28"/>
      <c r="AI4352" s="29"/>
      <c r="AJ4352" s="28"/>
      <c r="AK4352" s="28"/>
      <c r="AL4352" s="28"/>
      <c r="AN4352" s="28"/>
      <c r="AO4352" s="28"/>
      <c r="AR4352" s="28"/>
      <c r="AS4352" s="28"/>
      <c r="AT4352" s="28"/>
      <c r="AU4352" s="28"/>
      <c r="AV4352" s="28"/>
      <c r="AW4352" s="28"/>
      <c r="AX4352" s="28"/>
      <c r="AY4352" s="28"/>
      <c r="AZ4352" s="28"/>
      <c r="BA4352" s="28"/>
      <c r="BB4352" s="28"/>
      <c r="BC4352" s="28"/>
    </row>
    <row r="4353" spans="1:55" x14ac:dyDescent="0.35">
      <c r="A4353" s="28"/>
      <c r="B4353" s="28"/>
      <c r="D4353" s="28"/>
      <c r="E4353" s="28"/>
      <c r="Q4353" s="28"/>
      <c r="R4353" s="28"/>
      <c r="S4353" s="28"/>
      <c r="V4353" s="28"/>
      <c r="Z4353" s="28"/>
      <c r="AA4353" s="28"/>
      <c r="AC4353" s="28"/>
      <c r="AD4353" s="28"/>
      <c r="AE4353" s="28"/>
      <c r="AF4353" s="28"/>
      <c r="AI4353" s="29"/>
      <c r="AJ4353" s="28"/>
      <c r="AK4353" s="28"/>
      <c r="AL4353" s="28"/>
      <c r="AN4353" s="28"/>
      <c r="AO4353" s="28"/>
      <c r="AR4353" s="28"/>
      <c r="AS4353" s="28"/>
      <c r="AT4353" s="28"/>
      <c r="AU4353" s="28"/>
      <c r="AV4353" s="28"/>
      <c r="AW4353" s="28"/>
      <c r="AX4353" s="28"/>
      <c r="AY4353" s="28"/>
      <c r="AZ4353" s="28"/>
      <c r="BA4353" s="28"/>
      <c r="BB4353" s="28"/>
      <c r="BC4353" s="28"/>
    </row>
    <row r="4354" spans="1:55" x14ac:dyDescent="0.35">
      <c r="A4354" s="28"/>
      <c r="B4354" s="28"/>
      <c r="D4354" s="28"/>
      <c r="E4354" s="28"/>
      <c r="Q4354" s="28"/>
      <c r="R4354" s="28"/>
      <c r="S4354" s="28"/>
      <c r="V4354" s="28"/>
      <c r="Z4354" s="28"/>
      <c r="AA4354" s="28"/>
      <c r="AC4354" s="28"/>
      <c r="AD4354" s="28"/>
      <c r="AE4354" s="28"/>
      <c r="AF4354" s="28"/>
      <c r="AI4354" s="29"/>
      <c r="AJ4354" s="28"/>
      <c r="AK4354" s="28"/>
      <c r="AL4354" s="28"/>
      <c r="AN4354" s="28"/>
      <c r="AO4354" s="28"/>
      <c r="AR4354" s="28"/>
      <c r="AS4354" s="28"/>
      <c r="AT4354" s="28"/>
      <c r="AU4354" s="28"/>
      <c r="AV4354" s="28"/>
      <c r="AW4354" s="28"/>
      <c r="AX4354" s="28"/>
      <c r="AY4354" s="28"/>
      <c r="AZ4354" s="28"/>
      <c r="BA4354" s="28"/>
      <c r="BB4354" s="28"/>
      <c r="BC4354" s="28"/>
    </row>
    <row r="4355" spans="1:55" x14ac:dyDescent="0.35">
      <c r="A4355" s="28"/>
      <c r="B4355" s="28"/>
      <c r="D4355" s="28"/>
      <c r="E4355" s="28"/>
      <c r="Q4355" s="28"/>
      <c r="R4355" s="28"/>
      <c r="S4355" s="28"/>
      <c r="V4355" s="28"/>
      <c r="Z4355" s="28"/>
      <c r="AA4355" s="28"/>
      <c r="AC4355" s="28"/>
      <c r="AD4355" s="28"/>
      <c r="AE4355" s="28"/>
      <c r="AF4355" s="28"/>
      <c r="AI4355" s="29"/>
      <c r="AJ4355" s="28"/>
      <c r="AK4355" s="28"/>
      <c r="AL4355" s="28"/>
      <c r="AN4355" s="28"/>
      <c r="AO4355" s="28"/>
      <c r="AR4355" s="28"/>
      <c r="AS4355" s="28"/>
      <c r="AT4355" s="28"/>
      <c r="AU4355" s="28"/>
      <c r="AV4355" s="28"/>
      <c r="AW4355" s="28"/>
      <c r="AX4355" s="28"/>
      <c r="AY4355" s="28"/>
      <c r="AZ4355" s="28"/>
      <c r="BA4355" s="28"/>
      <c r="BB4355" s="28"/>
      <c r="BC4355" s="28"/>
    </row>
    <row r="4356" spans="1:55" x14ac:dyDescent="0.35">
      <c r="A4356" s="28"/>
      <c r="B4356" s="28"/>
      <c r="D4356" s="28"/>
      <c r="E4356" s="28"/>
      <c r="Q4356" s="28"/>
      <c r="R4356" s="28"/>
      <c r="S4356" s="28"/>
      <c r="V4356" s="28"/>
      <c r="Z4356" s="28"/>
      <c r="AA4356" s="28"/>
      <c r="AC4356" s="28"/>
      <c r="AD4356" s="28"/>
      <c r="AE4356" s="28"/>
      <c r="AF4356" s="28"/>
      <c r="AI4356" s="29"/>
      <c r="AJ4356" s="28"/>
      <c r="AK4356" s="28"/>
      <c r="AL4356" s="28"/>
      <c r="AN4356" s="28"/>
      <c r="AO4356" s="28"/>
      <c r="AR4356" s="28"/>
      <c r="AS4356" s="28"/>
      <c r="AT4356" s="28"/>
      <c r="AU4356" s="28"/>
      <c r="AV4356" s="28"/>
      <c r="AW4356" s="28"/>
      <c r="AX4356" s="28"/>
      <c r="AY4356" s="28"/>
      <c r="AZ4356" s="28"/>
      <c r="BA4356" s="28"/>
      <c r="BB4356" s="28"/>
      <c r="BC4356" s="28"/>
    </row>
    <row r="4357" spans="1:55" x14ac:dyDescent="0.35">
      <c r="A4357" s="28"/>
      <c r="B4357" s="28"/>
      <c r="D4357" s="28"/>
      <c r="E4357" s="28"/>
      <c r="Q4357" s="28"/>
      <c r="R4357" s="28"/>
      <c r="S4357" s="28"/>
      <c r="V4357" s="28"/>
      <c r="Z4357" s="28"/>
      <c r="AA4357" s="28"/>
      <c r="AC4357" s="28"/>
      <c r="AD4357" s="28"/>
      <c r="AE4357" s="28"/>
      <c r="AF4357" s="28"/>
      <c r="AI4357" s="29"/>
      <c r="AJ4357" s="28"/>
      <c r="AK4357" s="28"/>
      <c r="AL4357" s="28"/>
      <c r="AN4357" s="28"/>
      <c r="AO4357" s="28"/>
      <c r="AR4357" s="28"/>
      <c r="AS4357" s="28"/>
      <c r="AT4357" s="28"/>
      <c r="AU4357" s="28"/>
      <c r="AV4357" s="28"/>
      <c r="AW4357" s="28"/>
      <c r="AX4357" s="28"/>
      <c r="AY4357" s="28"/>
      <c r="AZ4357" s="28"/>
      <c r="BA4357" s="28"/>
      <c r="BB4357" s="28"/>
      <c r="BC4357" s="28"/>
    </row>
    <row r="4358" spans="1:55" x14ac:dyDescent="0.35">
      <c r="A4358" s="28"/>
      <c r="B4358" s="28"/>
      <c r="D4358" s="28"/>
      <c r="E4358" s="28"/>
      <c r="Q4358" s="28"/>
      <c r="R4358" s="28"/>
      <c r="S4358" s="28"/>
      <c r="V4358" s="28"/>
      <c r="Z4358" s="28"/>
      <c r="AA4358" s="28"/>
      <c r="AC4358" s="28"/>
      <c r="AD4358" s="28"/>
      <c r="AE4358" s="28"/>
      <c r="AF4358" s="28"/>
      <c r="AI4358" s="29"/>
      <c r="AJ4358" s="28"/>
      <c r="AK4358" s="28"/>
      <c r="AL4358" s="28"/>
      <c r="AN4358" s="28"/>
      <c r="AO4358" s="28"/>
      <c r="AR4358" s="28"/>
      <c r="AS4358" s="28"/>
      <c r="AT4358" s="28"/>
      <c r="AU4358" s="28"/>
      <c r="AV4358" s="28"/>
      <c r="AW4358" s="28"/>
      <c r="AX4358" s="28"/>
      <c r="AY4358" s="28"/>
      <c r="AZ4358" s="28"/>
      <c r="BA4358" s="28"/>
      <c r="BB4358" s="28"/>
      <c r="BC4358" s="28"/>
    </row>
    <row r="4359" spans="1:55" x14ac:dyDescent="0.35">
      <c r="A4359" s="28"/>
      <c r="B4359" s="28"/>
      <c r="D4359" s="28"/>
      <c r="E4359" s="28"/>
      <c r="Q4359" s="28"/>
      <c r="R4359" s="28"/>
      <c r="S4359" s="28"/>
      <c r="V4359" s="28"/>
      <c r="Z4359" s="28"/>
      <c r="AA4359" s="28"/>
      <c r="AC4359" s="28"/>
      <c r="AD4359" s="28"/>
      <c r="AE4359" s="28"/>
      <c r="AF4359" s="28"/>
      <c r="AI4359" s="29"/>
      <c r="AJ4359" s="28"/>
      <c r="AK4359" s="28"/>
      <c r="AL4359" s="28"/>
      <c r="AN4359" s="28"/>
      <c r="AO4359" s="28"/>
      <c r="AR4359" s="28"/>
      <c r="AS4359" s="28"/>
      <c r="AT4359" s="28"/>
      <c r="AU4359" s="28"/>
      <c r="AV4359" s="28"/>
      <c r="AW4359" s="28"/>
      <c r="AX4359" s="28"/>
      <c r="AY4359" s="28"/>
      <c r="AZ4359" s="28"/>
      <c r="BA4359" s="28"/>
      <c r="BB4359" s="28"/>
      <c r="BC4359" s="28"/>
    </row>
    <row r="4360" spans="1:55" x14ac:dyDescent="0.35">
      <c r="A4360" s="28"/>
      <c r="B4360" s="28"/>
      <c r="D4360" s="28"/>
      <c r="E4360" s="28"/>
      <c r="Q4360" s="28"/>
      <c r="R4360" s="28"/>
      <c r="S4360" s="28"/>
      <c r="V4360" s="28"/>
      <c r="Z4360" s="28"/>
      <c r="AA4360" s="28"/>
      <c r="AC4360" s="28"/>
      <c r="AD4360" s="28"/>
      <c r="AE4360" s="28"/>
      <c r="AF4360" s="28"/>
      <c r="AI4360" s="29"/>
      <c r="AJ4360" s="28"/>
      <c r="AK4360" s="28"/>
      <c r="AL4360" s="28"/>
      <c r="AN4360" s="28"/>
      <c r="AO4360" s="28"/>
      <c r="AR4360" s="28"/>
      <c r="AS4360" s="28"/>
      <c r="AT4360" s="28"/>
      <c r="AU4360" s="28"/>
      <c r="AV4360" s="28"/>
      <c r="AW4360" s="28"/>
      <c r="AX4360" s="28"/>
      <c r="AY4360" s="28"/>
      <c r="AZ4360" s="28"/>
      <c r="BA4360" s="28"/>
      <c r="BB4360" s="28"/>
      <c r="BC4360" s="28"/>
    </row>
    <row r="4361" spans="1:55" x14ac:dyDescent="0.35">
      <c r="A4361" s="28"/>
      <c r="B4361" s="28"/>
      <c r="D4361" s="28"/>
      <c r="E4361" s="28"/>
      <c r="Q4361" s="28"/>
      <c r="R4361" s="28"/>
      <c r="S4361" s="28"/>
      <c r="V4361" s="28"/>
      <c r="Z4361" s="28"/>
      <c r="AA4361" s="28"/>
      <c r="AC4361" s="28"/>
      <c r="AD4361" s="28"/>
      <c r="AE4361" s="28"/>
      <c r="AF4361" s="28"/>
      <c r="AI4361" s="29"/>
      <c r="AJ4361" s="28"/>
      <c r="AK4361" s="28"/>
      <c r="AL4361" s="28"/>
      <c r="AN4361" s="28"/>
      <c r="AO4361" s="28"/>
      <c r="AR4361" s="28"/>
      <c r="AS4361" s="28"/>
      <c r="AT4361" s="28"/>
      <c r="AU4361" s="28"/>
      <c r="AV4361" s="28"/>
      <c r="AW4361" s="28"/>
      <c r="AX4361" s="28"/>
      <c r="AY4361" s="28"/>
      <c r="AZ4361" s="28"/>
      <c r="BA4361" s="28"/>
      <c r="BB4361" s="28"/>
      <c r="BC4361" s="28"/>
    </row>
    <row r="4362" spans="1:55" x14ac:dyDescent="0.35">
      <c r="A4362" s="28"/>
      <c r="B4362" s="28"/>
      <c r="D4362" s="28"/>
      <c r="E4362" s="28"/>
      <c r="Q4362" s="28"/>
      <c r="R4362" s="28"/>
      <c r="S4362" s="28"/>
      <c r="V4362" s="28"/>
      <c r="Z4362" s="28"/>
      <c r="AA4362" s="28"/>
      <c r="AC4362" s="28"/>
      <c r="AD4362" s="28"/>
      <c r="AE4362" s="28"/>
      <c r="AF4362" s="28"/>
      <c r="AI4362" s="29"/>
      <c r="AJ4362" s="28"/>
      <c r="AK4362" s="28"/>
      <c r="AL4362" s="28"/>
      <c r="AN4362" s="28"/>
      <c r="AO4362" s="28"/>
      <c r="AR4362" s="28"/>
      <c r="AS4362" s="28"/>
      <c r="AT4362" s="28"/>
      <c r="AU4362" s="28"/>
      <c r="AV4362" s="28"/>
      <c r="AW4362" s="28"/>
      <c r="AX4362" s="28"/>
      <c r="AY4362" s="28"/>
      <c r="AZ4362" s="28"/>
      <c r="BA4362" s="28"/>
      <c r="BB4362" s="28"/>
      <c r="BC4362" s="28"/>
    </row>
    <row r="4363" spans="1:55" x14ac:dyDescent="0.35">
      <c r="A4363" s="28"/>
      <c r="B4363" s="28"/>
      <c r="D4363" s="28"/>
      <c r="E4363" s="28"/>
      <c r="Q4363" s="28"/>
      <c r="R4363" s="28"/>
      <c r="S4363" s="28"/>
      <c r="V4363" s="28"/>
      <c r="Z4363" s="28"/>
      <c r="AA4363" s="28"/>
      <c r="AC4363" s="28"/>
      <c r="AD4363" s="28"/>
      <c r="AE4363" s="28"/>
      <c r="AF4363" s="28"/>
      <c r="AI4363" s="29"/>
      <c r="AJ4363" s="28"/>
      <c r="AK4363" s="28"/>
      <c r="AL4363" s="28"/>
      <c r="AN4363" s="28"/>
      <c r="AO4363" s="28"/>
      <c r="AR4363" s="28"/>
      <c r="AS4363" s="28"/>
      <c r="AT4363" s="28"/>
      <c r="AU4363" s="28"/>
      <c r="AV4363" s="28"/>
      <c r="AW4363" s="28"/>
      <c r="AX4363" s="28"/>
      <c r="AY4363" s="28"/>
      <c r="AZ4363" s="28"/>
      <c r="BA4363" s="28"/>
      <c r="BB4363" s="28"/>
      <c r="BC4363" s="28"/>
    </row>
    <row r="4364" spans="1:55" x14ac:dyDescent="0.35">
      <c r="A4364" s="28"/>
      <c r="B4364" s="28"/>
      <c r="D4364" s="28"/>
      <c r="E4364" s="28"/>
      <c r="Q4364" s="28"/>
      <c r="R4364" s="28"/>
      <c r="S4364" s="28"/>
      <c r="V4364" s="28"/>
      <c r="Z4364" s="28"/>
      <c r="AA4364" s="28"/>
      <c r="AC4364" s="28"/>
      <c r="AD4364" s="28"/>
      <c r="AE4364" s="28"/>
      <c r="AF4364" s="28"/>
      <c r="AI4364" s="29"/>
      <c r="AJ4364" s="28"/>
      <c r="AK4364" s="28"/>
      <c r="AL4364" s="28"/>
      <c r="AN4364" s="28"/>
      <c r="AO4364" s="28"/>
      <c r="AR4364" s="28"/>
      <c r="AS4364" s="28"/>
      <c r="AT4364" s="28"/>
      <c r="AU4364" s="28"/>
      <c r="AV4364" s="28"/>
      <c r="AW4364" s="28"/>
      <c r="AX4364" s="28"/>
      <c r="AY4364" s="28"/>
      <c r="AZ4364" s="28"/>
      <c r="BA4364" s="28"/>
      <c r="BB4364" s="28"/>
      <c r="BC4364" s="28"/>
    </row>
    <row r="4365" spans="1:55" x14ac:dyDescent="0.35">
      <c r="A4365" s="28"/>
      <c r="B4365" s="28"/>
      <c r="D4365" s="28"/>
      <c r="E4365" s="28"/>
      <c r="Q4365" s="28"/>
      <c r="R4365" s="28"/>
      <c r="S4365" s="28"/>
      <c r="V4365" s="28"/>
      <c r="Z4365" s="28"/>
      <c r="AA4365" s="28"/>
      <c r="AC4365" s="28"/>
      <c r="AD4365" s="28"/>
      <c r="AE4365" s="28"/>
      <c r="AF4365" s="28"/>
      <c r="AI4365" s="29"/>
      <c r="AJ4365" s="28"/>
      <c r="AK4365" s="28"/>
      <c r="AL4365" s="28"/>
      <c r="AN4365" s="28"/>
      <c r="AO4365" s="28"/>
      <c r="AR4365" s="28"/>
      <c r="AS4365" s="28"/>
      <c r="AT4365" s="28"/>
      <c r="AU4365" s="28"/>
      <c r="AV4365" s="28"/>
      <c r="AW4365" s="28"/>
      <c r="AX4365" s="28"/>
      <c r="AY4365" s="28"/>
      <c r="AZ4365" s="28"/>
      <c r="BA4365" s="28"/>
      <c r="BB4365" s="28"/>
      <c r="BC4365" s="28"/>
    </row>
    <row r="4366" spans="1:55" x14ac:dyDescent="0.35">
      <c r="A4366" s="28"/>
      <c r="B4366" s="28"/>
      <c r="D4366" s="28"/>
      <c r="E4366" s="28"/>
      <c r="Q4366" s="28"/>
      <c r="R4366" s="28"/>
      <c r="S4366" s="28"/>
      <c r="V4366" s="28"/>
      <c r="Z4366" s="28"/>
      <c r="AA4366" s="28"/>
      <c r="AC4366" s="28"/>
      <c r="AD4366" s="28"/>
      <c r="AE4366" s="28"/>
      <c r="AF4366" s="28"/>
      <c r="AI4366" s="29"/>
      <c r="AJ4366" s="28"/>
      <c r="AK4366" s="28"/>
      <c r="AL4366" s="28"/>
      <c r="AN4366" s="28"/>
      <c r="AO4366" s="28"/>
      <c r="AR4366" s="28"/>
      <c r="AS4366" s="28"/>
      <c r="AT4366" s="28"/>
      <c r="AU4366" s="28"/>
      <c r="AV4366" s="28"/>
      <c r="AW4366" s="28"/>
      <c r="AX4366" s="28"/>
      <c r="AY4366" s="28"/>
      <c r="AZ4366" s="28"/>
      <c r="BA4366" s="28"/>
      <c r="BB4366" s="28"/>
      <c r="BC4366" s="28"/>
    </row>
    <row r="4367" spans="1:55" x14ac:dyDescent="0.35">
      <c r="A4367" s="28"/>
      <c r="B4367" s="28"/>
      <c r="D4367" s="28"/>
      <c r="E4367" s="28"/>
      <c r="Q4367" s="28"/>
      <c r="R4367" s="28"/>
      <c r="S4367" s="28"/>
      <c r="V4367" s="28"/>
      <c r="Z4367" s="28"/>
      <c r="AA4367" s="28"/>
      <c r="AC4367" s="28"/>
      <c r="AD4367" s="28"/>
      <c r="AE4367" s="28"/>
      <c r="AF4367" s="28"/>
      <c r="AI4367" s="29"/>
      <c r="AJ4367" s="28"/>
      <c r="AK4367" s="28"/>
      <c r="AL4367" s="28"/>
      <c r="AN4367" s="28"/>
      <c r="AO4367" s="28"/>
      <c r="AR4367" s="28"/>
      <c r="AS4367" s="28"/>
      <c r="AT4367" s="28"/>
      <c r="AU4367" s="28"/>
      <c r="AV4367" s="28"/>
      <c r="AW4367" s="28"/>
      <c r="AX4367" s="28"/>
      <c r="AY4367" s="28"/>
      <c r="AZ4367" s="28"/>
      <c r="BA4367" s="28"/>
      <c r="BB4367" s="28"/>
      <c r="BC4367" s="28"/>
    </row>
    <row r="4368" spans="1:55" x14ac:dyDescent="0.35">
      <c r="A4368" s="28"/>
      <c r="B4368" s="28"/>
      <c r="D4368" s="28"/>
      <c r="E4368" s="28"/>
      <c r="Q4368" s="28"/>
      <c r="R4368" s="28"/>
      <c r="S4368" s="28"/>
      <c r="V4368" s="28"/>
      <c r="Z4368" s="28"/>
      <c r="AA4368" s="28"/>
      <c r="AC4368" s="28"/>
      <c r="AD4368" s="28"/>
      <c r="AE4368" s="28"/>
      <c r="AF4368" s="28"/>
      <c r="AI4368" s="29"/>
      <c r="AJ4368" s="28"/>
      <c r="AK4368" s="28"/>
      <c r="AL4368" s="28"/>
      <c r="AN4368" s="28"/>
      <c r="AO4368" s="28"/>
      <c r="AR4368" s="28"/>
      <c r="AS4368" s="28"/>
      <c r="AT4368" s="28"/>
      <c r="AU4368" s="28"/>
      <c r="AV4368" s="28"/>
      <c r="AW4368" s="28"/>
      <c r="AX4368" s="28"/>
      <c r="AY4368" s="28"/>
      <c r="AZ4368" s="28"/>
      <c r="BA4368" s="28"/>
      <c r="BB4368" s="28"/>
      <c r="BC4368" s="28"/>
    </row>
    <row r="4369" spans="1:55" x14ac:dyDescent="0.35">
      <c r="A4369" s="28"/>
      <c r="B4369" s="28"/>
      <c r="D4369" s="28"/>
      <c r="E4369" s="28"/>
      <c r="Q4369" s="28"/>
      <c r="R4369" s="28"/>
      <c r="S4369" s="28"/>
      <c r="V4369" s="28"/>
      <c r="Z4369" s="28"/>
      <c r="AA4369" s="28"/>
      <c r="AC4369" s="28"/>
      <c r="AD4369" s="28"/>
      <c r="AE4369" s="28"/>
      <c r="AF4369" s="28"/>
      <c r="AI4369" s="29"/>
      <c r="AJ4369" s="28"/>
      <c r="AK4369" s="28"/>
      <c r="AL4369" s="28"/>
      <c r="AN4369" s="28"/>
      <c r="AO4369" s="28"/>
      <c r="AR4369" s="28"/>
      <c r="AS4369" s="28"/>
      <c r="AT4369" s="28"/>
      <c r="AU4369" s="28"/>
      <c r="AV4369" s="28"/>
      <c r="AW4369" s="28"/>
      <c r="AX4369" s="28"/>
      <c r="AY4369" s="28"/>
      <c r="AZ4369" s="28"/>
      <c r="BA4369" s="28"/>
      <c r="BB4369" s="28"/>
      <c r="BC4369" s="28"/>
    </row>
    <row r="4370" spans="1:55" x14ac:dyDescent="0.35">
      <c r="A4370" s="28"/>
      <c r="B4370" s="28"/>
      <c r="D4370" s="28"/>
      <c r="E4370" s="28"/>
      <c r="Q4370" s="28"/>
      <c r="R4370" s="28"/>
      <c r="S4370" s="28"/>
      <c r="V4370" s="28"/>
      <c r="Z4370" s="28"/>
      <c r="AA4370" s="28"/>
      <c r="AC4370" s="28"/>
      <c r="AD4370" s="28"/>
      <c r="AE4370" s="28"/>
      <c r="AF4370" s="28"/>
      <c r="AI4370" s="29"/>
      <c r="AJ4370" s="28"/>
      <c r="AK4370" s="28"/>
      <c r="AL4370" s="28"/>
      <c r="AN4370" s="28"/>
      <c r="AO4370" s="28"/>
      <c r="AR4370" s="28"/>
      <c r="AS4370" s="28"/>
      <c r="AT4370" s="28"/>
      <c r="AU4370" s="28"/>
      <c r="AV4370" s="28"/>
      <c r="AW4370" s="28"/>
      <c r="AX4370" s="28"/>
      <c r="AY4370" s="28"/>
      <c r="AZ4370" s="28"/>
      <c r="BA4370" s="28"/>
      <c r="BB4370" s="28"/>
      <c r="BC4370" s="28"/>
    </row>
    <row r="4371" spans="1:55" x14ac:dyDescent="0.35">
      <c r="A4371" s="28"/>
      <c r="B4371" s="28"/>
      <c r="D4371" s="28"/>
      <c r="E4371" s="28"/>
      <c r="Q4371" s="28"/>
      <c r="R4371" s="28"/>
      <c r="S4371" s="28"/>
      <c r="V4371" s="28"/>
      <c r="Z4371" s="28"/>
      <c r="AA4371" s="28"/>
      <c r="AC4371" s="28"/>
      <c r="AD4371" s="28"/>
      <c r="AE4371" s="28"/>
      <c r="AF4371" s="28"/>
      <c r="AI4371" s="29"/>
      <c r="AJ4371" s="28"/>
      <c r="AK4371" s="28"/>
      <c r="AL4371" s="28"/>
      <c r="AN4371" s="28"/>
      <c r="AO4371" s="28"/>
      <c r="AR4371" s="28"/>
      <c r="AS4371" s="28"/>
      <c r="AT4371" s="28"/>
      <c r="AU4371" s="28"/>
      <c r="AV4371" s="28"/>
      <c r="AW4371" s="28"/>
      <c r="AX4371" s="28"/>
      <c r="AY4371" s="28"/>
      <c r="AZ4371" s="28"/>
      <c r="BA4371" s="28"/>
      <c r="BB4371" s="28"/>
      <c r="BC4371" s="28"/>
    </row>
    <row r="4372" spans="1:55" x14ac:dyDescent="0.35">
      <c r="A4372" s="28"/>
      <c r="B4372" s="28"/>
      <c r="D4372" s="28"/>
      <c r="E4372" s="28"/>
      <c r="Q4372" s="28"/>
      <c r="R4372" s="28"/>
      <c r="S4372" s="28"/>
      <c r="V4372" s="28"/>
      <c r="Z4372" s="28"/>
      <c r="AA4372" s="28"/>
      <c r="AC4372" s="28"/>
      <c r="AD4372" s="28"/>
      <c r="AE4372" s="28"/>
      <c r="AF4372" s="28"/>
      <c r="AI4372" s="29"/>
      <c r="AJ4372" s="28"/>
      <c r="AK4372" s="28"/>
      <c r="AL4372" s="28"/>
      <c r="AN4372" s="28"/>
      <c r="AO4372" s="28"/>
      <c r="AR4372" s="28"/>
      <c r="AS4372" s="28"/>
      <c r="AT4372" s="28"/>
      <c r="AU4372" s="28"/>
      <c r="AV4372" s="28"/>
      <c r="AW4372" s="28"/>
      <c r="AX4372" s="28"/>
      <c r="AY4372" s="28"/>
      <c r="AZ4372" s="28"/>
      <c r="BA4372" s="28"/>
      <c r="BB4372" s="28"/>
      <c r="BC4372" s="28"/>
    </row>
    <row r="4373" spans="1:55" x14ac:dyDescent="0.35">
      <c r="A4373" s="28"/>
      <c r="B4373" s="28"/>
      <c r="D4373" s="28"/>
      <c r="E4373" s="28"/>
      <c r="Q4373" s="28"/>
      <c r="R4373" s="28"/>
      <c r="S4373" s="28"/>
      <c r="V4373" s="28"/>
      <c r="Z4373" s="28"/>
      <c r="AA4373" s="28"/>
      <c r="AC4373" s="28"/>
      <c r="AD4373" s="28"/>
      <c r="AE4373" s="28"/>
      <c r="AF4373" s="28"/>
      <c r="AI4373" s="29"/>
      <c r="AJ4373" s="28"/>
      <c r="AK4373" s="28"/>
      <c r="AL4373" s="28"/>
      <c r="AN4373" s="28"/>
      <c r="AO4373" s="28"/>
      <c r="AR4373" s="28"/>
      <c r="AS4373" s="28"/>
      <c r="AT4373" s="28"/>
      <c r="AU4373" s="28"/>
      <c r="AV4373" s="28"/>
      <c r="AW4373" s="28"/>
      <c r="AX4373" s="28"/>
      <c r="AY4373" s="28"/>
      <c r="AZ4373" s="28"/>
      <c r="BA4373" s="28"/>
      <c r="BB4373" s="28"/>
      <c r="BC4373" s="28"/>
    </row>
    <row r="4374" spans="1:55" x14ac:dyDescent="0.35">
      <c r="A4374" s="28"/>
      <c r="B4374" s="28"/>
      <c r="D4374" s="28"/>
      <c r="E4374" s="28"/>
      <c r="Q4374" s="28"/>
      <c r="R4374" s="28"/>
      <c r="S4374" s="28"/>
      <c r="V4374" s="28"/>
      <c r="Z4374" s="28"/>
      <c r="AA4374" s="28"/>
      <c r="AC4374" s="28"/>
      <c r="AD4374" s="28"/>
      <c r="AE4374" s="28"/>
      <c r="AF4374" s="28"/>
      <c r="AI4374" s="29"/>
      <c r="AJ4374" s="28"/>
      <c r="AK4374" s="28"/>
      <c r="AL4374" s="28"/>
      <c r="AN4374" s="28"/>
      <c r="AO4374" s="28"/>
      <c r="AR4374" s="28"/>
      <c r="AS4374" s="28"/>
      <c r="AT4374" s="28"/>
      <c r="AU4374" s="28"/>
      <c r="AV4374" s="28"/>
      <c r="AW4374" s="28"/>
      <c r="AX4374" s="28"/>
      <c r="AY4374" s="28"/>
      <c r="AZ4374" s="28"/>
      <c r="BA4374" s="28"/>
      <c r="BB4374" s="28"/>
      <c r="BC4374" s="28"/>
    </row>
    <row r="4375" spans="1:55" x14ac:dyDescent="0.35">
      <c r="A4375" s="28"/>
      <c r="B4375" s="28"/>
      <c r="D4375" s="28"/>
      <c r="E4375" s="28"/>
      <c r="Q4375" s="28"/>
      <c r="R4375" s="28"/>
      <c r="S4375" s="28"/>
      <c r="V4375" s="28"/>
      <c r="Z4375" s="28"/>
      <c r="AA4375" s="28"/>
      <c r="AC4375" s="28"/>
      <c r="AD4375" s="28"/>
      <c r="AE4375" s="28"/>
      <c r="AF4375" s="28"/>
      <c r="AI4375" s="29"/>
      <c r="AJ4375" s="28"/>
      <c r="AK4375" s="28"/>
      <c r="AL4375" s="28"/>
      <c r="AN4375" s="28"/>
      <c r="AO4375" s="28"/>
      <c r="AR4375" s="28"/>
      <c r="AS4375" s="28"/>
      <c r="AT4375" s="28"/>
      <c r="AU4375" s="28"/>
      <c r="AV4375" s="28"/>
      <c r="AW4375" s="28"/>
      <c r="AX4375" s="28"/>
      <c r="AY4375" s="28"/>
      <c r="AZ4375" s="28"/>
      <c r="BA4375" s="28"/>
      <c r="BB4375" s="28"/>
      <c r="BC4375" s="28"/>
    </row>
    <row r="4376" spans="1:55" x14ac:dyDescent="0.35">
      <c r="A4376" s="28"/>
      <c r="B4376" s="28"/>
      <c r="D4376" s="28"/>
      <c r="E4376" s="28"/>
      <c r="Q4376" s="28"/>
      <c r="R4376" s="28"/>
      <c r="S4376" s="28"/>
      <c r="V4376" s="28"/>
      <c r="Z4376" s="28"/>
      <c r="AA4376" s="28"/>
      <c r="AC4376" s="28"/>
      <c r="AD4376" s="28"/>
      <c r="AE4376" s="28"/>
      <c r="AF4376" s="28"/>
      <c r="AI4376" s="29"/>
      <c r="AJ4376" s="28"/>
      <c r="AK4376" s="28"/>
      <c r="AL4376" s="28"/>
      <c r="AN4376" s="28"/>
      <c r="AO4376" s="28"/>
      <c r="AR4376" s="28"/>
      <c r="AS4376" s="28"/>
      <c r="AT4376" s="28"/>
      <c r="AU4376" s="28"/>
      <c r="AV4376" s="28"/>
      <c r="AW4376" s="28"/>
      <c r="AX4376" s="28"/>
      <c r="AY4376" s="28"/>
      <c r="AZ4376" s="28"/>
      <c r="BA4376" s="28"/>
      <c r="BB4376" s="28"/>
      <c r="BC4376" s="28"/>
    </row>
    <row r="4377" spans="1:55" x14ac:dyDescent="0.35">
      <c r="A4377" s="28"/>
      <c r="B4377" s="28"/>
      <c r="D4377" s="28"/>
      <c r="E4377" s="28"/>
      <c r="Q4377" s="28"/>
      <c r="R4377" s="28"/>
      <c r="S4377" s="28"/>
      <c r="V4377" s="28"/>
      <c r="Z4377" s="28"/>
      <c r="AA4377" s="28"/>
      <c r="AC4377" s="28"/>
      <c r="AD4377" s="28"/>
      <c r="AE4377" s="28"/>
      <c r="AF4377" s="28"/>
      <c r="AI4377" s="29"/>
      <c r="AJ4377" s="28"/>
      <c r="AK4377" s="28"/>
      <c r="AL4377" s="28"/>
      <c r="AN4377" s="28"/>
      <c r="AO4377" s="28"/>
      <c r="AR4377" s="28"/>
      <c r="AS4377" s="28"/>
      <c r="AT4377" s="28"/>
      <c r="AU4377" s="28"/>
      <c r="AV4377" s="28"/>
      <c r="AW4377" s="28"/>
      <c r="AX4377" s="28"/>
      <c r="AY4377" s="28"/>
      <c r="AZ4377" s="28"/>
      <c r="BA4377" s="28"/>
      <c r="BB4377" s="28"/>
      <c r="BC4377" s="28"/>
    </row>
    <row r="4378" spans="1:55" x14ac:dyDescent="0.35">
      <c r="A4378" s="28"/>
      <c r="B4378" s="28"/>
      <c r="D4378" s="28"/>
      <c r="E4378" s="28"/>
      <c r="Q4378" s="28"/>
      <c r="R4378" s="28"/>
      <c r="S4378" s="28"/>
      <c r="V4378" s="28"/>
      <c r="Z4378" s="28"/>
      <c r="AA4378" s="28"/>
      <c r="AC4378" s="28"/>
      <c r="AD4378" s="28"/>
      <c r="AE4378" s="28"/>
      <c r="AF4378" s="28"/>
      <c r="AI4378" s="29"/>
      <c r="AJ4378" s="28"/>
      <c r="AK4378" s="28"/>
      <c r="AL4378" s="28"/>
      <c r="AN4378" s="28"/>
      <c r="AO4378" s="28"/>
      <c r="AR4378" s="28"/>
      <c r="AS4378" s="28"/>
      <c r="AT4378" s="28"/>
      <c r="AU4378" s="28"/>
      <c r="AV4378" s="28"/>
      <c r="AW4378" s="28"/>
      <c r="AX4378" s="28"/>
      <c r="AY4378" s="28"/>
      <c r="AZ4378" s="28"/>
      <c r="BA4378" s="28"/>
      <c r="BB4378" s="28"/>
      <c r="BC4378" s="28"/>
    </row>
    <row r="4379" spans="1:55" x14ac:dyDescent="0.35">
      <c r="A4379" s="28"/>
      <c r="B4379" s="28"/>
      <c r="D4379" s="28"/>
      <c r="E4379" s="28"/>
      <c r="Q4379" s="28"/>
      <c r="R4379" s="28"/>
      <c r="S4379" s="28"/>
      <c r="V4379" s="28"/>
      <c r="Z4379" s="28"/>
      <c r="AA4379" s="28"/>
      <c r="AC4379" s="28"/>
      <c r="AD4379" s="28"/>
      <c r="AE4379" s="28"/>
      <c r="AF4379" s="28"/>
      <c r="AI4379" s="29"/>
      <c r="AJ4379" s="28"/>
      <c r="AK4379" s="28"/>
      <c r="AL4379" s="28"/>
      <c r="AN4379" s="28"/>
      <c r="AO4379" s="28"/>
      <c r="AR4379" s="28"/>
      <c r="AS4379" s="28"/>
      <c r="AT4379" s="28"/>
      <c r="AU4379" s="28"/>
      <c r="AV4379" s="28"/>
      <c r="AW4379" s="28"/>
      <c r="AX4379" s="28"/>
      <c r="AY4379" s="28"/>
      <c r="AZ4379" s="28"/>
      <c r="BA4379" s="28"/>
      <c r="BB4379" s="28"/>
      <c r="BC4379" s="28"/>
    </row>
    <row r="4380" spans="1:55" x14ac:dyDescent="0.35">
      <c r="A4380" s="28"/>
      <c r="B4380" s="28"/>
      <c r="D4380" s="28"/>
      <c r="E4380" s="28"/>
      <c r="Q4380" s="28"/>
      <c r="R4380" s="28"/>
      <c r="S4380" s="28"/>
      <c r="V4380" s="28"/>
      <c r="Z4380" s="28"/>
      <c r="AA4380" s="28"/>
      <c r="AC4380" s="28"/>
      <c r="AD4380" s="28"/>
      <c r="AE4380" s="28"/>
      <c r="AF4380" s="28"/>
      <c r="AI4380" s="29"/>
      <c r="AJ4380" s="28"/>
      <c r="AK4380" s="28"/>
      <c r="AL4380" s="28"/>
      <c r="AN4380" s="28"/>
      <c r="AO4380" s="28"/>
      <c r="AR4380" s="28"/>
      <c r="AS4380" s="28"/>
      <c r="AT4380" s="28"/>
      <c r="AU4380" s="28"/>
      <c r="AV4380" s="28"/>
      <c r="AW4380" s="28"/>
      <c r="AX4380" s="28"/>
      <c r="AY4380" s="28"/>
      <c r="AZ4380" s="28"/>
      <c r="BA4380" s="28"/>
      <c r="BB4380" s="28"/>
      <c r="BC4380" s="28"/>
    </row>
    <row r="4381" spans="1:55" x14ac:dyDescent="0.35">
      <c r="A4381" s="28"/>
      <c r="B4381" s="28"/>
      <c r="D4381" s="28"/>
      <c r="E4381" s="28"/>
      <c r="Q4381" s="28"/>
      <c r="R4381" s="28"/>
      <c r="S4381" s="28"/>
      <c r="V4381" s="28"/>
      <c r="Z4381" s="28"/>
      <c r="AA4381" s="28"/>
      <c r="AC4381" s="28"/>
      <c r="AD4381" s="28"/>
      <c r="AE4381" s="28"/>
      <c r="AF4381" s="28"/>
      <c r="AI4381" s="29"/>
      <c r="AJ4381" s="28"/>
      <c r="AK4381" s="28"/>
      <c r="AL4381" s="28"/>
      <c r="AN4381" s="28"/>
      <c r="AO4381" s="28"/>
      <c r="AR4381" s="28"/>
      <c r="AS4381" s="28"/>
      <c r="AT4381" s="28"/>
      <c r="AU4381" s="28"/>
      <c r="AV4381" s="28"/>
      <c r="AW4381" s="28"/>
      <c r="AX4381" s="28"/>
      <c r="AY4381" s="28"/>
      <c r="AZ4381" s="28"/>
      <c r="BA4381" s="28"/>
      <c r="BB4381" s="28"/>
      <c r="BC4381" s="28"/>
    </row>
    <row r="4382" spans="1:55" x14ac:dyDescent="0.35">
      <c r="A4382" s="28"/>
      <c r="B4382" s="28"/>
      <c r="D4382" s="28"/>
      <c r="E4382" s="28"/>
      <c r="Q4382" s="28"/>
      <c r="R4382" s="28"/>
      <c r="S4382" s="28"/>
      <c r="V4382" s="28"/>
      <c r="Z4382" s="28"/>
      <c r="AA4382" s="28"/>
      <c r="AC4382" s="28"/>
      <c r="AD4382" s="28"/>
      <c r="AE4382" s="28"/>
      <c r="AF4382" s="28"/>
      <c r="AI4382" s="29"/>
      <c r="AJ4382" s="28"/>
      <c r="AK4382" s="28"/>
      <c r="AL4382" s="28"/>
      <c r="AN4382" s="28"/>
      <c r="AO4382" s="28"/>
      <c r="AR4382" s="28"/>
      <c r="AS4382" s="28"/>
      <c r="AT4382" s="28"/>
      <c r="AU4382" s="28"/>
      <c r="AV4382" s="28"/>
      <c r="AW4382" s="28"/>
      <c r="AX4382" s="28"/>
      <c r="AY4382" s="28"/>
      <c r="AZ4382" s="28"/>
      <c r="BA4382" s="28"/>
      <c r="BB4382" s="28"/>
      <c r="BC4382" s="28"/>
    </row>
    <row r="4383" spans="1:55" x14ac:dyDescent="0.35">
      <c r="A4383" s="28"/>
      <c r="B4383" s="28"/>
      <c r="D4383" s="28"/>
      <c r="E4383" s="28"/>
      <c r="Q4383" s="28"/>
      <c r="R4383" s="28"/>
      <c r="S4383" s="28"/>
      <c r="V4383" s="28"/>
      <c r="Z4383" s="28"/>
      <c r="AA4383" s="28"/>
      <c r="AC4383" s="28"/>
      <c r="AD4383" s="28"/>
      <c r="AE4383" s="28"/>
      <c r="AF4383" s="28"/>
      <c r="AI4383" s="29"/>
      <c r="AJ4383" s="28"/>
      <c r="AK4383" s="28"/>
      <c r="AL4383" s="28"/>
      <c r="AN4383" s="28"/>
      <c r="AO4383" s="28"/>
      <c r="AR4383" s="28"/>
      <c r="AS4383" s="28"/>
      <c r="AT4383" s="28"/>
      <c r="AU4383" s="28"/>
      <c r="AV4383" s="28"/>
      <c r="AW4383" s="28"/>
      <c r="AX4383" s="28"/>
      <c r="AY4383" s="28"/>
      <c r="AZ4383" s="28"/>
      <c r="BA4383" s="28"/>
      <c r="BB4383" s="28"/>
      <c r="BC4383" s="28"/>
    </row>
    <row r="4384" spans="1:55" x14ac:dyDescent="0.35">
      <c r="A4384" s="28"/>
      <c r="B4384" s="28"/>
      <c r="D4384" s="28"/>
      <c r="E4384" s="28"/>
      <c r="Q4384" s="28"/>
      <c r="R4384" s="28"/>
      <c r="S4384" s="28"/>
      <c r="V4384" s="28"/>
      <c r="Z4384" s="28"/>
      <c r="AA4384" s="28"/>
      <c r="AC4384" s="28"/>
      <c r="AD4384" s="28"/>
      <c r="AE4384" s="28"/>
      <c r="AF4384" s="28"/>
      <c r="AI4384" s="29"/>
      <c r="AJ4384" s="28"/>
      <c r="AK4384" s="28"/>
      <c r="AL4384" s="28"/>
      <c r="AN4384" s="28"/>
      <c r="AO4384" s="28"/>
      <c r="AR4384" s="28"/>
      <c r="AS4384" s="28"/>
      <c r="AT4384" s="28"/>
      <c r="AU4384" s="28"/>
      <c r="AV4384" s="28"/>
      <c r="AW4384" s="28"/>
      <c r="AX4384" s="28"/>
      <c r="AY4384" s="28"/>
      <c r="AZ4384" s="28"/>
      <c r="BA4384" s="28"/>
      <c r="BB4384" s="28"/>
      <c r="BC4384" s="28"/>
    </row>
    <row r="4385" spans="1:55" x14ac:dyDescent="0.35">
      <c r="A4385" s="28"/>
      <c r="B4385" s="28"/>
      <c r="D4385" s="28"/>
      <c r="E4385" s="28"/>
      <c r="Q4385" s="28"/>
      <c r="R4385" s="28"/>
      <c r="S4385" s="28"/>
      <c r="V4385" s="28"/>
      <c r="Z4385" s="28"/>
      <c r="AA4385" s="28"/>
      <c r="AC4385" s="28"/>
      <c r="AD4385" s="28"/>
      <c r="AE4385" s="28"/>
      <c r="AF4385" s="28"/>
      <c r="AI4385" s="29"/>
      <c r="AJ4385" s="28"/>
      <c r="AK4385" s="28"/>
      <c r="AL4385" s="28"/>
      <c r="AN4385" s="28"/>
      <c r="AO4385" s="28"/>
      <c r="AR4385" s="28"/>
      <c r="AS4385" s="28"/>
      <c r="AT4385" s="28"/>
      <c r="AU4385" s="28"/>
      <c r="AV4385" s="28"/>
      <c r="AW4385" s="28"/>
      <c r="AX4385" s="28"/>
      <c r="AY4385" s="28"/>
      <c r="AZ4385" s="28"/>
      <c r="BA4385" s="28"/>
      <c r="BB4385" s="28"/>
      <c r="BC4385" s="28"/>
    </row>
    <row r="4386" spans="1:55" x14ac:dyDescent="0.35">
      <c r="A4386" s="28"/>
      <c r="B4386" s="28"/>
      <c r="D4386" s="28"/>
      <c r="E4386" s="28"/>
      <c r="Q4386" s="28"/>
      <c r="R4386" s="28"/>
      <c r="S4386" s="28"/>
      <c r="V4386" s="28"/>
      <c r="Z4386" s="28"/>
      <c r="AA4386" s="28"/>
      <c r="AC4386" s="28"/>
      <c r="AD4386" s="28"/>
      <c r="AE4386" s="28"/>
      <c r="AF4386" s="28"/>
      <c r="AI4386" s="29"/>
      <c r="AJ4386" s="28"/>
      <c r="AK4386" s="28"/>
      <c r="AL4386" s="28"/>
      <c r="AN4386" s="28"/>
      <c r="AO4386" s="28"/>
      <c r="AR4386" s="28"/>
      <c r="AS4386" s="28"/>
      <c r="AT4386" s="28"/>
      <c r="AU4386" s="28"/>
      <c r="AV4386" s="28"/>
      <c r="AW4386" s="28"/>
      <c r="AX4386" s="28"/>
      <c r="AY4386" s="28"/>
      <c r="AZ4386" s="28"/>
      <c r="BA4386" s="28"/>
      <c r="BB4386" s="28"/>
      <c r="BC4386" s="28"/>
    </row>
    <row r="4387" spans="1:55" x14ac:dyDescent="0.35">
      <c r="A4387" s="28"/>
      <c r="B4387" s="28"/>
      <c r="D4387" s="28"/>
      <c r="E4387" s="28"/>
      <c r="Q4387" s="28"/>
      <c r="R4387" s="28"/>
      <c r="S4387" s="28"/>
      <c r="V4387" s="28"/>
      <c r="Z4387" s="28"/>
      <c r="AA4387" s="28"/>
      <c r="AC4387" s="28"/>
      <c r="AD4387" s="28"/>
      <c r="AE4387" s="28"/>
      <c r="AF4387" s="28"/>
      <c r="AI4387" s="29"/>
      <c r="AJ4387" s="28"/>
      <c r="AK4387" s="28"/>
      <c r="AL4387" s="28"/>
      <c r="AN4387" s="28"/>
      <c r="AO4387" s="28"/>
      <c r="AR4387" s="28"/>
      <c r="AS4387" s="28"/>
      <c r="AT4387" s="28"/>
      <c r="AU4387" s="28"/>
      <c r="AV4387" s="28"/>
      <c r="AW4387" s="28"/>
      <c r="AX4387" s="28"/>
      <c r="AY4387" s="28"/>
      <c r="AZ4387" s="28"/>
      <c r="BA4387" s="28"/>
      <c r="BB4387" s="28"/>
      <c r="BC4387" s="28"/>
    </row>
    <row r="4388" spans="1:55" x14ac:dyDescent="0.35">
      <c r="A4388" s="28"/>
      <c r="B4388" s="28"/>
      <c r="D4388" s="28"/>
      <c r="E4388" s="28"/>
      <c r="Q4388" s="28"/>
      <c r="R4388" s="28"/>
      <c r="S4388" s="28"/>
      <c r="V4388" s="28"/>
      <c r="Z4388" s="28"/>
      <c r="AA4388" s="28"/>
      <c r="AC4388" s="28"/>
      <c r="AD4388" s="28"/>
      <c r="AE4388" s="28"/>
      <c r="AF4388" s="28"/>
      <c r="AI4388" s="29"/>
      <c r="AJ4388" s="28"/>
      <c r="AK4388" s="28"/>
      <c r="AL4388" s="28"/>
      <c r="AN4388" s="28"/>
      <c r="AO4388" s="28"/>
      <c r="AR4388" s="28"/>
      <c r="AS4388" s="28"/>
      <c r="AT4388" s="28"/>
      <c r="AU4388" s="28"/>
      <c r="AV4388" s="28"/>
      <c r="AW4388" s="28"/>
      <c r="AX4388" s="28"/>
      <c r="AY4388" s="28"/>
      <c r="AZ4388" s="28"/>
      <c r="BA4388" s="28"/>
      <c r="BB4388" s="28"/>
      <c r="BC4388" s="28"/>
    </row>
    <row r="4389" spans="1:55" x14ac:dyDescent="0.35">
      <c r="A4389" s="28"/>
      <c r="B4389" s="28"/>
      <c r="D4389" s="28"/>
      <c r="E4389" s="28"/>
      <c r="Q4389" s="28"/>
      <c r="R4389" s="28"/>
      <c r="S4389" s="28"/>
      <c r="V4389" s="28"/>
      <c r="Z4389" s="28"/>
      <c r="AA4389" s="28"/>
      <c r="AC4389" s="28"/>
      <c r="AD4389" s="28"/>
      <c r="AE4389" s="28"/>
      <c r="AF4389" s="28"/>
      <c r="AI4389" s="29"/>
      <c r="AJ4389" s="28"/>
      <c r="AK4389" s="28"/>
      <c r="AL4389" s="28"/>
      <c r="AN4389" s="28"/>
      <c r="AO4389" s="28"/>
      <c r="AR4389" s="28"/>
      <c r="AS4389" s="28"/>
      <c r="AT4389" s="28"/>
      <c r="AU4389" s="28"/>
      <c r="AV4389" s="28"/>
      <c r="AW4389" s="28"/>
      <c r="AX4389" s="28"/>
      <c r="AY4389" s="28"/>
      <c r="AZ4389" s="28"/>
      <c r="BA4389" s="28"/>
      <c r="BB4389" s="28"/>
      <c r="BC4389" s="28"/>
    </row>
    <row r="4390" spans="1:55" x14ac:dyDescent="0.35">
      <c r="A4390" s="28"/>
      <c r="B4390" s="28"/>
      <c r="D4390" s="28"/>
      <c r="E4390" s="28"/>
      <c r="Q4390" s="28"/>
      <c r="R4390" s="28"/>
      <c r="S4390" s="28"/>
      <c r="V4390" s="28"/>
      <c r="Z4390" s="28"/>
      <c r="AA4390" s="28"/>
      <c r="AC4390" s="28"/>
      <c r="AD4390" s="28"/>
      <c r="AE4390" s="28"/>
      <c r="AF4390" s="28"/>
      <c r="AI4390" s="29"/>
      <c r="AJ4390" s="28"/>
      <c r="AK4390" s="28"/>
      <c r="AL4390" s="28"/>
      <c r="AN4390" s="28"/>
      <c r="AO4390" s="28"/>
      <c r="AR4390" s="28"/>
      <c r="AS4390" s="28"/>
      <c r="AT4390" s="28"/>
      <c r="AU4390" s="28"/>
      <c r="AV4390" s="28"/>
      <c r="AW4390" s="28"/>
      <c r="AX4390" s="28"/>
      <c r="AY4390" s="28"/>
      <c r="AZ4390" s="28"/>
      <c r="BA4390" s="28"/>
      <c r="BB4390" s="28"/>
      <c r="BC4390" s="28"/>
    </row>
    <row r="4391" spans="1:55" x14ac:dyDescent="0.35">
      <c r="A4391" s="28"/>
      <c r="B4391" s="28"/>
      <c r="D4391" s="28"/>
      <c r="E4391" s="28"/>
      <c r="Q4391" s="28"/>
      <c r="R4391" s="28"/>
      <c r="S4391" s="28"/>
      <c r="V4391" s="28"/>
      <c r="Z4391" s="28"/>
      <c r="AA4391" s="28"/>
      <c r="AC4391" s="28"/>
      <c r="AD4391" s="28"/>
      <c r="AE4391" s="28"/>
      <c r="AF4391" s="28"/>
      <c r="AI4391" s="29"/>
      <c r="AJ4391" s="28"/>
      <c r="AK4391" s="28"/>
      <c r="AL4391" s="28"/>
      <c r="AN4391" s="28"/>
      <c r="AO4391" s="28"/>
      <c r="AR4391" s="28"/>
      <c r="AS4391" s="28"/>
      <c r="AT4391" s="28"/>
      <c r="AU4391" s="28"/>
      <c r="AV4391" s="28"/>
      <c r="AW4391" s="28"/>
      <c r="AX4391" s="28"/>
      <c r="AY4391" s="28"/>
      <c r="AZ4391" s="28"/>
      <c r="BA4391" s="28"/>
      <c r="BB4391" s="28"/>
      <c r="BC4391" s="28"/>
    </row>
    <row r="4392" spans="1:55" x14ac:dyDescent="0.35">
      <c r="A4392" s="28"/>
      <c r="B4392" s="28"/>
      <c r="D4392" s="28"/>
      <c r="E4392" s="28"/>
      <c r="Q4392" s="28"/>
      <c r="R4392" s="28"/>
      <c r="S4392" s="28"/>
      <c r="V4392" s="28"/>
      <c r="Z4392" s="28"/>
      <c r="AA4392" s="28"/>
      <c r="AC4392" s="28"/>
      <c r="AD4392" s="28"/>
      <c r="AE4392" s="28"/>
      <c r="AF4392" s="28"/>
      <c r="AI4392" s="29"/>
      <c r="AJ4392" s="28"/>
      <c r="AK4392" s="28"/>
      <c r="AL4392" s="28"/>
      <c r="AN4392" s="28"/>
      <c r="AO4392" s="28"/>
      <c r="AR4392" s="28"/>
      <c r="AS4392" s="28"/>
      <c r="AT4392" s="28"/>
      <c r="AU4392" s="28"/>
      <c r="AV4392" s="28"/>
      <c r="AW4392" s="28"/>
      <c r="AX4392" s="28"/>
      <c r="AY4392" s="28"/>
      <c r="AZ4392" s="28"/>
      <c r="BA4392" s="28"/>
      <c r="BB4392" s="28"/>
      <c r="BC4392" s="28"/>
    </row>
    <row r="4393" spans="1:55" x14ac:dyDescent="0.35">
      <c r="A4393" s="28"/>
      <c r="B4393" s="28"/>
      <c r="D4393" s="28"/>
      <c r="E4393" s="28"/>
      <c r="Q4393" s="28"/>
      <c r="R4393" s="28"/>
      <c r="S4393" s="28"/>
      <c r="V4393" s="28"/>
      <c r="Z4393" s="28"/>
      <c r="AA4393" s="28"/>
      <c r="AC4393" s="28"/>
      <c r="AD4393" s="28"/>
      <c r="AE4393" s="28"/>
      <c r="AF4393" s="28"/>
      <c r="AI4393" s="29"/>
      <c r="AJ4393" s="28"/>
      <c r="AK4393" s="28"/>
      <c r="AL4393" s="28"/>
      <c r="AN4393" s="28"/>
      <c r="AO4393" s="28"/>
      <c r="AR4393" s="28"/>
      <c r="AS4393" s="28"/>
      <c r="AT4393" s="28"/>
      <c r="AU4393" s="28"/>
      <c r="AV4393" s="28"/>
      <c r="AW4393" s="28"/>
      <c r="AX4393" s="28"/>
      <c r="AY4393" s="28"/>
      <c r="AZ4393" s="28"/>
      <c r="BA4393" s="28"/>
      <c r="BB4393" s="28"/>
      <c r="BC4393" s="28"/>
    </row>
    <row r="4394" spans="1:55" x14ac:dyDescent="0.35">
      <c r="A4394" s="28"/>
      <c r="B4394" s="28"/>
      <c r="D4394" s="28"/>
      <c r="E4394" s="28"/>
      <c r="Q4394" s="28"/>
      <c r="R4394" s="28"/>
      <c r="S4394" s="28"/>
      <c r="V4394" s="28"/>
      <c r="Z4394" s="28"/>
      <c r="AA4394" s="28"/>
      <c r="AC4394" s="28"/>
      <c r="AD4394" s="28"/>
      <c r="AE4394" s="28"/>
      <c r="AF4394" s="28"/>
      <c r="AI4394" s="29"/>
      <c r="AJ4394" s="28"/>
      <c r="AK4394" s="28"/>
      <c r="AL4394" s="28"/>
      <c r="AN4394" s="28"/>
      <c r="AO4394" s="28"/>
      <c r="AR4394" s="28"/>
      <c r="AS4394" s="28"/>
      <c r="AT4394" s="28"/>
      <c r="AU4394" s="28"/>
      <c r="AV4394" s="28"/>
      <c r="AW4394" s="28"/>
      <c r="AX4394" s="28"/>
      <c r="AY4394" s="28"/>
      <c r="AZ4394" s="28"/>
      <c r="BA4394" s="28"/>
      <c r="BB4394" s="28"/>
      <c r="BC4394" s="28"/>
    </row>
    <row r="4395" spans="1:55" x14ac:dyDescent="0.35">
      <c r="A4395" s="28"/>
      <c r="B4395" s="28"/>
      <c r="D4395" s="28"/>
      <c r="E4395" s="28"/>
      <c r="Q4395" s="28"/>
      <c r="R4395" s="28"/>
      <c r="S4395" s="28"/>
      <c r="V4395" s="28"/>
      <c r="Z4395" s="28"/>
      <c r="AA4395" s="28"/>
      <c r="AC4395" s="28"/>
      <c r="AD4395" s="28"/>
      <c r="AE4395" s="28"/>
      <c r="AF4395" s="28"/>
      <c r="AI4395" s="29"/>
      <c r="AJ4395" s="28"/>
      <c r="AK4395" s="28"/>
      <c r="AL4395" s="28"/>
      <c r="AN4395" s="28"/>
      <c r="AO4395" s="28"/>
      <c r="AR4395" s="28"/>
      <c r="AS4395" s="28"/>
      <c r="AT4395" s="28"/>
      <c r="AU4395" s="28"/>
      <c r="AV4395" s="28"/>
      <c r="AW4395" s="28"/>
      <c r="AX4395" s="28"/>
      <c r="AY4395" s="28"/>
      <c r="AZ4395" s="28"/>
      <c r="BA4395" s="28"/>
      <c r="BB4395" s="28"/>
      <c r="BC4395" s="28"/>
    </row>
    <row r="4396" spans="1:55" x14ac:dyDescent="0.35">
      <c r="A4396" s="28"/>
      <c r="B4396" s="28"/>
      <c r="D4396" s="28"/>
      <c r="E4396" s="28"/>
      <c r="Q4396" s="28"/>
      <c r="R4396" s="28"/>
      <c r="S4396" s="28"/>
      <c r="V4396" s="28"/>
      <c r="Z4396" s="28"/>
      <c r="AA4396" s="28"/>
      <c r="AC4396" s="28"/>
      <c r="AD4396" s="28"/>
      <c r="AE4396" s="28"/>
      <c r="AF4396" s="28"/>
      <c r="AI4396" s="29"/>
      <c r="AJ4396" s="28"/>
      <c r="AK4396" s="28"/>
      <c r="AL4396" s="28"/>
      <c r="AN4396" s="28"/>
      <c r="AO4396" s="28"/>
      <c r="AR4396" s="28"/>
      <c r="AS4396" s="28"/>
      <c r="AT4396" s="28"/>
      <c r="AU4396" s="28"/>
      <c r="AV4396" s="28"/>
      <c r="AW4396" s="28"/>
      <c r="AX4396" s="28"/>
      <c r="AY4396" s="28"/>
      <c r="AZ4396" s="28"/>
      <c r="BA4396" s="28"/>
      <c r="BB4396" s="28"/>
      <c r="BC4396" s="28"/>
    </row>
    <row r="4397" spans="1:55" x14ac:dyDescent="0.35">
      <c r="A4397" s="28"/>
      <c r="B4397" s="28"/>
      <c r="D4397" s="28"/>
      <c r="E4397" s="28"/>
      <c r="Q4397" s="28"/>
      <c r="R4397" s="28"/>
      <c r="S4397" s="28"/>
      <c r="V4397" s="28"/>
      <c r="Z4397" s="28"/>
      <c r="AA4397" s="28"/>
      <c r="AC4397" s="28"/>
      <c r="AD4397" s="28"/>
      <c r="AE4397" s="28"/>
      <c r="AF4397" s="28"/>
      <c r="AI4397" s="29"/>
      <c r="AJ4397" s="28"/>
      <c r="AK4397" s="28"/>
      <c r="AL4397" s="28"/>
      <c r="AN4397" s="28"/>
      <c r="AO4397" s="28"/>
      <c r="AR4397" s="28"/>
      <c r="AS4397" s="28"/>
      <c r="AT4397" s="28"/>
      <c r="AU4397" s="28"/>
      <c r="AV4397" s="28"/>
      <c r="AW4397" s="28"/>
      <c r="AX4397" s="28"/>
      <c r="AY4397" s="28"/>
      <c r="AZ4397" s="28"/>
      <c r="BA4397" s="28"/>
      <c r="BB4397" s="28"/>
      <c r="BC4397" s="28"/>
    </row>
    <row r="4398" spans="1:55" x14ac:dyDescent="0.35">
      <c r="A4398" s="28"/>
      <c r="B4398" s="28"/>
      <c r="D4398" s="28"/>
      <c r="E4398" s="28"/>
      <c r="Q4398" s="28"/>
      <c r="R4398" s="28"/>
      <c r="S4398" s="28"/>
      <c r="V4398" s="28"/>
      <c r="Z4398" s="28"/>
      <c r="AA4398" s="28"/>
      <c r="AC4398" s="28"/>
      <c r="AD4398" s="28"/>
      <c r="AE4398" s="28"/>
      <c r="AF4398" s="28"/>
      <c r="AI4398" s="29"/>
      <c r="AJ4398" s="28"/>
      <c r="AK4398" s="28"/>
      <c r="AL4398" s="28"/>
      <c r="AN4398" s="28"/>
      <c r="AO4398" s="28"/>
      <c r="AR4398" s="28"/>
      <c r="AS4398" s="28"/>
      <c r="AT4398" s="28"/>
      <c r="AU4398" s="28"/>
      <c r="AV4398" s="28"/>
      <c r="AW4398" s="28"/>
      <c r="AX4398" s="28"/>
      <c r="AY4398" s="28"/>
      <c r="AZ4398" s="28"/>
      <c r="BA4398" s="28"/>
      <c r="BB4398" s="28"/>
      <c r="BC4398" s="28"/>
    </row>
    <row r="4399" spans="1:55" x14ac:dyDescent="0.35">
      <c r="A4399" s="28"/>
      <c r="B4399" s="28"/>
      <c r="D4399" s="28"/>
      <c r="E4399" s="28"/>
      <c r="Q4399" s="28"/>
      <c r="R4399" s="28"/>
      <c r="S4399" s="28"/>
      <c r="V4399" s="28"/>
      <c r="Z4399" s="28"/>
      <c r="AA4399" s="28"/>
      <c r="AC4399" s="28"/>
      <c r="AD4399" s="28"/>
      <c r="AE4399" s="28"/>
      <c r="AF4399" s="28"/>
      <c r="AI4399" s="29"/>
      <c r="AJ4399" s="28"/>
      <c r="AK4399" s="28"/>
      <c r="AL4399" s="28"/>
      <c r="AN4399" s="28"/>
      <c r="AO4399" s="28"/>
      <c r="AR4399" s="28"/>
      <c r="AS4399" s="28"/>
      <c r="AT4399" s="28"/>
      <c r="AU4399" s="28"/>
      <c r="AV4399" s="28"/>
      <c r="AW4399" s="28"/>
      <c r="AX4399" s="28"/>
      <c r="AY4399" s="28"/>
      <c r="AZ4399" s="28"/>
      <c r="BA4399" s="28"/>
      <c r="BB4399" s="28"/>
      <c r="BC4399" s="28"/>
    </row>
    <row r="4400" spans="1:55" x14ac:dyDescent="0.35">
      <c r="A4400" s="28"/>
      <c r="B4400" s="28"/>
      <c r="D4400" s="28"/>
      <c r="E4400" s="28"/>
      <c r="Q4400" s="28"/>
      <c r="R4400" s="28"/>
      <c r="S4400" s="28"/>
      <c r="V4400" s="28"/>
      <c r="Z4400" s="28"/>
      <c r="AA4400" s="28"/>
      <c r="AC4400" s="28"/>
      <c r="AD4400" s="28"/>
      <c r="AE4400" s="28"/>
      <c r="AF4400" s="28"/>
      <c r="AI4400" s="29"/>
      <c r="AJ4400" s="28"/>
      <c r="AK4400" s="28"/>
      <c r="AL4400" s="28"/>
      <c r="AN4400" s="28"/>
      <c r="AO4400" s="28"/>
      <c r="AR4400" s="28"/>
      <c r="AS4400" s="28"/>
      <c r="AT4400" s="28"/>
      <c r="AU4400" s="28"/>
      <c r="AV4400" s="28"/>
      <c r="AW4400" s="28"/>
      <c r="AX4400" s="28"/>
      <c r="AY4400" s="28"/>
      <c r="AZ4400" s="28"/>
      <c r="BA4400" s="28"/>
      <c r="BB4400" s="28"/>
      <c r="BC4400" s="28"/>
    </row>
    <row r="4401" spans="1:55" x14ac:dyDescent="0.35">
      <c r="A4401" s="28"/>
      <c r="B4401" s="28"/>
      <c r="D4401" s="28"/>
      <c r="E4401" s="28"/>
      <c r="Q4401" s="28"/>
      <c r="R4401" s="28"/>
      <c r="S4401" s="28"/>
      <c r="V4401" s="28"/>
      <c r="Z4401" s="28"/>
      <c r="AA4401" s="28"/>
      <c r="AC4401" s="28"/>
      <c r="AD4401" s="28"/>
      <c r="AE4401" s="28"/>
      <c r="AF4401" s="28"/>
      <c r="AI4401" s="29"/>
      <c r="AJ4401" s="28"/>
      <c r="AK4401" s="28"/>
      <c r="AL4401" s="28"/>
      <c r="AN4401" s="28"/>
      <c r="AO4401" s="28"/>
      <c r="AR4401" s="28"/>
      <c r="AS4401" s="28"/>
      <c r="AT4401" s="28"/>
      <c r="AU4401" s="28"/>
      <c r="AV4401" s="28"/>
      <c r="AW4401" s="28"/>
      <c r="AX4401" s="28"/>
      <c r="AY4401" s="28"/>
      <c r="AZ4401" s="28"/>
      <c r="BA4401" s="28"/>
      <c r="BB4401" s="28"/>
      <c r="BC4401" s="28"/>
    </row>
    <row r="4402" spans="1:55" x14ac:dyDescent="0.35">
      <c r="A4402" s="28"/>
      <c r="B4402" s="28"/>
      <c r="D4402" s="28"/>
      <c r="E4402" s="28"/>
      <c r="Q4402" s="28"/>
      <c r="R4402" s="28"/>
      <c r="S4402" s="28"/>
      <c r="V4402" s="28"/>
      <c r="Z4402" s="28"/>
      <c r="AA4402" s="28"/>
      <c r="AC4402" s="28"/>
      <c r="AD4402" s="28"/>
      <c r="AE4402" s="28"/>
      <c r="AF4402" s="28"/>
      <c r="AI4402" s="29"/>
      <c r="AJ4402" s="28"/>
      <c r="AK4402" s="28"/>
      <c r="AL4402" s="28"/>
      <c r="AN4402" s="28"/>
      <c r="AO4402" s="28"/>
      <c r="AR4402" s="28"/>
      <c r="AS4402" s="28"/>
      <c r="AT4402" s="28"/>
      <c r="AU4402" s="28"/>
      <c r="AV4402" s="28"/>
      <c r="AW4402" s="28"/>
      <c r="AX4402" s="28"/>
      <c r="AY4402" s="28"/>
      <c r="AZ4402" s="28"/>
      <c r="BA4402" s="28"/>
      <c r="BB4402" s="28"/>
      <c r="BC4402" s="28"/>
    </row>
    <row r="4403" spans="1:55" x14ac:dyDescent="0.35">
      <c r="A4403" s="28"/>
      <c r="B4403" s="28"/>
      <c r="D4403" s="28"/>
      <c r="E4403" s="28"/>
      <c r="Q4403" s="28"/>
      <c r="R4403" s="28"/>
      <c r="S4403" s="28"/>
      <c r="V4403" s="28"/>
      <c r="Z4403" s="28"/>
      <c r="AA4403" s="28"/>
      <c r="AC4403" s="28"/>
      <c r="AD4403" s="28"/>
      <c r="AE4403" s="28"/>
      <c r="AF4403" s="28"/>
      <c r="AI4403" s="29"/>
      <c r="AJ4403" s="28"/>
      <c r="AK4403" s="28"/>
      <c r="AL4403" s="28"/>
      <c r="AN4403" s="28"/>
      <c r="AO4403" s="28"/>
      <c r="AR4403" s="28"/>
      <c r="AS4403" s="28"/>
      <c r="AT4403" s="28"/>
      <c r="AU4403" s="28"/>
      <c r="AV4403" s="28"/>
      <c r="AW4403" s="28"/>
      <c r="AX4403" s="28"/>
      <c r="AY4403" s="28"/>
      <c r="AZ4403" s="28"/>
      <c r="BA4403" s="28"/>
      <c r="BB4403" s="28"/>
      <c r="BC4403" s="28"/>
    </row>
    <row r="4404" spans="1:55" x14ac:dyDescent="0.35">
      <c r="A4404" s="28"/>
      <c r="B4404" s="28"/>
      <c r="D4404" s="28"/>
      <c r="E4404" s="28"/>
      <c r="Q4404" s="28"/>
      <c r="R4404" s="28"/>
      <c r="S4404" s="28"/>
      <c r="V4404" s="28"/>
      <c r="Z4404" s="28"/>
      <c r="AA4404" s="28"/>
      <c r="AC4404" s="28"/>
      <c r="AD4404" s="28"/>
      <c r="AE4404" s="28"/>
      <c r="AF4404" s="28"/>
      <c r="AI4404" s="29"/>
      <c r="AJ4404" s="28"/>
      <c r="AK4404" s="28"/>
      <c r="AL4404" s="28"/>
      <c r="AN4404" s="28"/>
      <c r="AO4404" s="28"/>
      <c r="AR4404" s="28"/>
      <c r="AS4404" s="28"/>
      <c r="AT4404" s="28"/>
      <c r="AU4404" s="28"/>
      <c r="AV4404" s="28"/>
      <c r="AW4404" s="28"/>
      <c r="AX4404" s="28"/>
      <c r="AY4404" s="28"/>
      <c r="AZ4404" s="28"/>
      <c r="BA4404" s="28"/>
      <c r="BB4404" s="28"/>
      <c r="BC4404" s="28"/>
    </row>
    <row r="4405" spans="1:55" x14ac:dyDescent="0.35">
      <c r="A4405" s="28"/>
      <c r="B4405" s="28"/>
      <c r="D4405" s="28"/>
      <c r="E4405" s="28"/>
      <c r="Q4405" s="28"/>
      <c r="R4405" s="28"/>
      <c r="S4405" s="28"/>
      <c r="V4405" s="28"/>
      <c r="Z4405" s="28"/>
      <c r="AA4405" s="28"/>
      <c r="AC4405" s="28"/>
      <c r="AD4405" s="28"/>
      <c r="AE4405" s="28"/>
      <c r="AF4405" s="28"/>
      <c r="AI4405" s="29"/>
      <c r="AJ4405" s="28"/>
      <c r="AK4405" s="28"/>
      <c r="AL4405" s="28"/>
      <c r="AN4405" s="28"/>
      <c r="AO4405" s="28"/>
      <c r="AR4405" s="28"/>
      <c r="AS4405" s="28"/>
      <c r="AT4405" s="28"/>
      <c r="AU4405" s="28"/>
      <c r="AV4405" s="28"/>
      <c r="AW4405" s="28"/>
      <c r="AX4405" s="28"/>
      <c r="AY4405" s="28"/>
      <c r="AZ4405" s="28"/>
      <c r="BA4405" s="28"/>
      <c r="BB4405" s="28"/>
      <c r="BC4405" s="28"/>
    </row>
    <row r="4406" spans="1:55" x14ac:dyDescent="0.35">
      <c r="A4406" s="28"/>
      <c r="B4406" s="28"/>
      <c r="D4406" s="28"/>
      <c r="E4406" s="28"/>
      <c r="Q4406" s="28"/>
      <c r="R4406" s="28"/>
      <c r="S4406" s="28"/>
      <c r="V4406" s="28"/>
      <c r="Z4406" s="28"/>
      <c r="AA4406" s="28"/>
      <c r="AC4406" s="28"/>
      <c r="AD4406" s="28"/>
      <c r="AE4406" s="28"/>
      <c r="AF4406" s="28"/>
      <c r="AI4406" s="29"/>
      <c r="AJ4406" s="28"/>
      <c r="AK4406" s="28"/>
      <c r="AL4406" s="28"/>
      <c r="AN4406" s="28"/>
      <c r="AO4406" s="28"/>
      <c r="AR4406" s="28"/>
      <c r="AS4406" s="28"/>
      <c r="AT4406" s="28"/>
      <c r="AU4406" s="28"/>
      <c r="AV4406" s="28"/>
      <c r="AW4406" s="28"/>
      <c r="AX4406" s="28"/>
      <c r="AY4406" s="28"/>
      <c r="AZ4406" s="28"/>
      <c r="BA4406" s="28"/>
      <c r="BB4406" s="28"/>
      <c r="BC4406" s="28"/>
    </row>
    <row r="4407" spans="1:55" x14ac:dyDescent="0.35">
      <c r="A4407" s="28"/>
      <c r="B4407" s="28"/>
      <c r="D4407" s="28"/>
      <c r="E4407" s="28"/>
      <c r="Q4407" s="28"/>
      <c r="R4407" s="28"/>
      <c r="S4407" s="28"/>
      <c r="V4407" s="28"/>
      <c r="Z4407" s="28"/>
      <c r="AA4407" s="28"/>
      <c r="AC4407" s="28"/>
      <c r="AD4407" s="28"/>
      <c r="AE4407" s="28"/>
      <c r="AF4407" s="28"/>
      <c r="AI4407" s="29"/>
      <c r="AJ4407" s="28"/>
      <c r="AK4407" s="28"/>
      <c r="AL4407" s="28"/>
      <c r="AN4407" s="28"/>
      <c r="AO4407" s="28"/>
      <c r="AR4407" s="28"/>
      <c r="AS4407" s="28"/>
      <c r="AT4407" s="28"/>
      <c r="AU4407" s="28"/>
      <c r="AV4407" s="28"/>
      <c r="AW4407" s="28"/>
      <c r="AX4407" s="28"/>
      <c r="AY4407" s="28"/>
      <c r="AZ4407" s="28"/>
      <c r="BA4407" s="28"/>
      <c r="BB4407" s="28"/>
      <c r="BC4407" s="28"/>
    </row>
    <row r="4408" spans="1:55" x14ac:dyDescent="0.35">
      <c r="A4408" s="28"/>
      <c r="B4408" s="28"/>
      <c r="D4408" s="28"/>
      <c r="E4408" s="28"/>
      <c r="Q4408" s="28"/>
      <c r="R4408" s="28"/>
      <c r="S4408" s="28"/>
      <c r="V4408" s="28"/>
      <c r="Z4408" s="28"/>
      <c r="AA4408" s="28"/>
      <c r="AC4408" s="28"/>
      <c r="AD4408" s="28"/>
      <c r="AE4408" s="28"/>
      <c r="AF4408" s="28"/>
      <c r="AI4408" s="29"/>
      <c r="AJ4408" s="28"/>
      <c r="AK4408" s="28"/>
      <c r="AL4408" s="28"/>
      <c r="AN4408" s="28"/>
      <c r="AO4408" s="28"/>
      <c r="AR4408" s="28"/>
      <c r="AS4408" s="28"/>
      <c r="AT4408" s="28"/>
      <c r="AU4408" s="28"/>
      <c r="AV4408" s="28"/>
      <c r="AW4408" s="28"/>
      <c r="AX4408" s="28"/>
      <c r="AY4408" s="28"/>
      <c r="AZ4408" s="28"/>
      <c r="BA4408" s="28"/>
      <c r="BB4408" s="28"/>
      <c r="BC4408" s="28"/>
    </row>
    <row r="4409" spans="1:55" x14ac:dyDescent="0.35">
      <c r="A4409" s="28"/>
      <c r="B4409" s="28"/>
      <c r="D4409" s="28"/>
      <c r="E4409" s="28"/>
      <c r="Q4409" s="28"/>
      <c r="R4409" s="28"/>
      <c r="S4409" s="28"/>
      <c r="V4409" s="28"/>
      <c r="Z4409" s="28"/>
      <c r="AA4409" s="28"/>
      <c r="AC4409" s="28"/>
      <c r="AD4409" s="28"/>
      <c r="AE4409" s="28"/>
      <c r="AF4409" s="28"/>
      <c r="AI4409" s="29"/>
      <c r="AJ4409" s="28"/>
      <c r="AK4409" s="28"/>
      <c r="AL4409" s="28"/>
      <c r="AN4409" s="28"/>
      <c r="AO4409" s="28"/>
      <c r="AR4409" s="28"/>
      <c r="AS4409" s="28"/>
      <c r="AT4409" s="28"/>
      <c r="AU4409" s="28"/>
      <c r="AV4409" s="28"/>
      <c r="AW4409" s="28"/>
      <c r="AX4409" s="28"/>
      <c r="AY4409" s="28"/>
      <c r="AZ4409" s="28"/>
      <c r="BA4409" s="28"/>
      <c r="BB4409" s="28"/>
      <c r="BC4409" s="28"/>
    </row>
    <row r="4410" spans="1:55" x14ac:dyDescent="0.35">
      <c r="A4410" s="28"/>
      <c r="B4410" s="28"/>
      <c r="D4410" s="28"/>
      <c r="E4410" s="28"/>
      <c r="Q4410" s="28"/>
      <c r="R4410" s="28"/>
      <c r="S4410" s="28"/>
      <c r="V4410" s="28"/>
      <c r="Z4410" s="28"/>
      <c r="AA4410" s="28"/>
      <c r="AC4410" s="28"/>
      <c r="AD4410" s="28"/>
      <c r="AE4410" s="28"/>
      <c r="AF4410" s="28"/>
      <c r="AI4410" s="29"/>
      <c r="AJ4410" s="28"/>
      <c r="AK4410" s="28"/>
      <c r="AL4410" s="28"/>
      <c r="AN4410" s="28"/>
      <c r="AO4410" s="28"/>
      <c r="AR4410" s="28"/>
      <c r="AS4410" s="28"/>
      <c r="AT4410" s="28"/>
      <c r="AU4410" s="28"/>
      <c r="AV4410" s="28"/>
      <c r="AW4410" s="28"/>
      <c r="AX4410" s="28"/>
      <c r="AY4410" s="28"/>
      <c r="AZ4410" s="28"/>
      <c r="BA4410" s="28"/>
      <c r="BB4410" s="28"/>
      <c r="BC4410" s="28"/>
    </row>
    <row r="4411" spans="1:55" x14ac:dyDescent="0.35">
      <c r="A4411" s="28"/>
      <c r="B4411" s="28"/>
      <c r="D4411" s="28"/>
      <c r="E4411" s="28"/>
      <c r="Q4411" s="28"/>
      <c r="R4411" s="28"/>
      <c r="S4411" s="28"/>
      <c r="V4411" s="28"/>
      <c r="Z4411" s="28"/>
      <c r="AA4411" s="28"/>
      <c r="AC4411" s="28"/>
      <c r="AD4411" s="28"/>
      <c r="AE4411" s="28"/>
      <c r="AF4411" s="28"/>
      <c r="AI4411" s="29"/>
      <c r="AJ4411" s="28"/>
      <c r="AK4411" s="28"/>
      <c r="AL4411" s="28"/>
      <c r="AN4411" s="28"/>
      <c r="AO4411" s="28"/>
      <c r="AR4411" s="28"/>
      <c r="AS4411" s="28"/>
      <c r="AT4411" s="28"/>
      <c r="AU4411" s="28"/>
      <c r="AV4411" s="28"/>
      <c r="AW4411" s="28"/>
      <c r="AX4411" s="28"/>
      <c r="AY4411" s="28"/>
      <c r="AZ4411" s="28"/>
      <c r="BA4411" s="28"/>
      <c r="BB4411" s="28"/>
      <c r="BC4411" s="28"/>
    </row>
    <row r="4412" spans="1:55" x14ac:dyDescent="0.35">
      <c r="A4412" s="28"/>
      <c r="B4412" s="28"/>
      <c r="D4412" s="28"/>
      <c r="E4412" s="28"/>
      <c r="Q4412" s="28"/>
      <c r="R4412" s="28"/>
      <c r="S4412" s="28"/>
      <c r="V4412" s="28"/>
      <c r="Z4412" s="28"/>
      <c r="AA4412" s="28"/>
      <c r="AC4412" s="28"/>
      <c r="AD4412" s="28"/>
      <c r="AE4412" s="28"/>
      <c r="AF4412" s="28"/>
      <c r="AI4412" s="29"/>
      <c r="AJ4412" s="28"/>
      <c r="AK4412" s="28"/>
      <c r="AL4412" s="28"/>
      <c r="AN4412" s="28"/>
      <c r="AO4412" s="28"/>
      <c r="AR4412" s="28"/>
      <c r="AS4412" s="28"/>
      <c r="AT4412" s="28"/>
      <c r="AU4412" s="28"/>
      <c r="AV4412" s="28"/>
      <c r="AW4412" s="28"/>
      <c r="AX4412" s="28"/>
      <c r="AY4412" s="28"/>
      <c r="AZ4412" s="28"/>
      <c r="BA4412" s="28"/>
      <c r="BB4412" s="28"/>
      <c r="BC4412" s="28"/>
    </row>
    <row r="4413" spans="1:55" x14ac:dyDescent="0.35">
      <c r="A4413" s="28"/>
      <c r="B4413" s="28"/>
      <c r="D4413" s="28"/>
      <c r="E4413" s="28"/>
      <c r="Q4413" s="28"/>
      <c r="R4413" s="28"/>
      <c r="S4413" s="28"/>
      <c r="V4413" s="28"/>
      <c r="Z4413" s="28"/>
      <c r="AA4413" s="28"/>
      <c r="AC4413" s="28"/>
      <c r="AD4413" s="28"/>
      <c r="AE4413" s="28"/>
      <c r="AF4413" s="28"/>
      <c r="AI4413" s="29"/>
      <c r="AJ4413" s="28"/>
      <c r="AK4413" s="28"/>
      <c r="AL4413" s="28"/>
      <c r="AN4413" s="28"/>
      <c r="AO4413" s="28"/>
      <c r="AR4413" s="28"/>
      <c r="AS4413" s="28"/>
      <c r="AT4413" s="28"/>
      <c r="AU4413" s="28"/>
      <c r="AV4413" s="28"/>
      <c r="AW4413" s="28"/>
      <c r="AX4413" s="28"/>
      <c r="AY4413" s="28"/>
      <c r="AZ4413" s="28"/>
      <c r="BA4413" s="28"/>
      <c r="BB4413" s="28"/>
      <c r="BC4413" s="28"/>
    </row>
    <row r="4414" spans="1:55" x14ac:dyDescent="0.35">
      <c r="A4414" s="28"/>
      <c r="B4414" s="28"/>
      <c r="D4414" s="28"/>
      <c r="E4414" s="28"/>
      <c r="Q4414" s="28"/>
      <c r="R4414" s="28"/>
      <c r="S4414" s="28"/>
      <c r="V4414" s="28"/>
      <c r="Z4414" s="28"/>
      <c r="AA4414" s="28"/>
      <c r="AC4414" s="28"/>
      <c r="AD4414" s="28"/>
      <c r="AE4414" s="28"/>
      <c r="AF4414" s="28"/>
      <c r="AI4414" s="29"/>
      <c r="AJ4414" s="28"/>
      <c r="AK4414" s="28"/>
      <c r="AL4414" s="28"/>
      <c r="AN4414" s="28"/>
      <c r="AO4414" s="28"/>
      <c r="AR4414" s="28"/>
      <c r="AS4414" s="28"/>
      <c r="AT4414" s="28"/>
      <c r="AU4414" s="28"/>
      <c r="AV4414" s="28"/>
      <c r="AW4414" s="28"/>
      <c r="AX4414" s="28"/>
      <c r="AY4414" s="28"/>
      <c r="AZ4414" s="28"/>
      <c r="BA4414" s="28"/>
      <c r="BB4414" s="28"/>
      <c r="BC4414" s="28"/>
    </row>
    <row r="4415" spans="1:55" x14ac:dyDescent="0.35">
      <c r="A4415" s="28"/>
      <c r="B4415" s="28"/>
      <c r="D4415" s="28"/>
      <c r="E4415" s="28"/>
      <c r="Q4415" s="28"/>
      <c r="R4415" s="28"/>
      <c r="S4415" s="28"/>
      <c r="V4415" s="28"/>
      <c r="Z4415" s="28"/>
      <c r="AA4415" s="28"/>
      <c r="AC4415" s="28"/>
      <c r="AD4415" s="28"/>
      <c r="AE4415" s="28"/>
      <c r="AF4415" s="28"/>
      <c r="AI4415" s="29"/>
      <c r="AJ4415" s="28"/>
      <c r="AK4415" s="28"/>
      <c r="AL4415" s="28"/>
      <c r="AN4415" s="28"/>
      <c r="AO4415" s="28"/>
      <c r="AR4415" s="28"/>
      <c r="AS4415" s="28"/>
      <c r="AT4415" s="28"/>
      <c r="AU4415" s="28"/>
      <c r="AV4415" s="28"/>
      <c r="AW4415" s="28"/>
      <c r="AX4415" s="28"/>
      <c r="AY4415" s="28"/>
      <c r="AZ4415" s="28"/>
      <c r="BA4415" s="28"/>
      <c r="BB4415" s="28"/>
      <c r="BC4415" s="28"/>
    </row>
    <row r="4416" spans="1:55" x14ac:dyDescent="0.35">
      <c r="A4416" s="28"/>
      <c r="B4416" s="28"/>
      <c r="D4416" s="28"/>
      <c r="E4416" s="28"/>
      <c r="Q4416" s="28"/>
      <c r="R4416" s="28"/>
      <c r="S4416" s="28"/>
      <c r="V4416" s="28"/>
      <c r="Z4416" s="28"/>
      <c r="AA4416" s="28"/>
      <c r="AC4416" s="28"/>
      <c r="AD4416" s="28"/>
      <c r="AE4416" s="28"/>
      <c r="AF4416" s="28"/>
      <c r="AI4416" s="29"/>
      <c r="AJ4416" s="28"/>
      <c r="AK4416" s="28"/>
      <c r="AL4416" s="28"/>
      <c r="AN4416" s="28"/>
      <c r="AO4416" s="28"/>
      <c r="AR4416" s="28"/>
      <c r="AS4416" s="28"/>
      <c r="AT4416" s="28"/>
      <c r="AU4416" s="28"/>
      <c r="AV4416" s="28"/>
      <c r="AW4416" s="28"/>
      <c r="AX4416" s="28"/>
      <c r="AY4416" s="28"/>
      <c r="AZ4416" s="28"/>
      <c r="BA4416" s="28"/>
      <c r="BB4416" s="28"/>
      <c r="BC4416" s="28"/>
    </row>
    <row r="4417" spans="1:55" x14ac:dyDescent="0.35">
      <c r="A4417" s="28"/>
      <c r="B4417" s="28"/>
      <c r="D4417" s="28"/>
      <c r="E4417" s="28"/>
      <c r="Q4417" s="28"/>
      <c r="R4417" s="28"/>
      <c r="S4417" s="28"/>
      <c r="V4417" s="28"/>
      <c r="Z4417" s="28"/>
      <c r="AA4417" s="28"/>
      <c r="AC4417" s="28"/>
      <c r="AD4417" s="28"/>
      <c r="AE4417" s="28"/>
      <c r="AF4417" s="28"/>
      <c r="AI4417" s="29"/>
      <c r="AJ4417" s="28"/>
      <c r="AK4417" s="28"/>
      <c r="AL4417" s="28"/>
      <c r="AN4417" s="28"/>
      <c r="AO4417" s="28"/>
      <c r="AR4417" s="28"/>
      <c r="AS4417" s="28"/>
      <c r="AT4417" s="28"/>
      <c r="AU4417" s="28"/>
      <c r="AV4417" s="28"/>
      <c r="AW4417" s="28"/>
      <c r="AX4417" s="28"/>
      <c r="AY4417" s="28"/>
      <c r="AZ4417" s="28"/>
      <c r="BA4417" s="28"/>
      <c r="BB4417" s="28"/>
      <c r="BC4417" s="28"/>
    </row>
    <row r="4418" spans="1:55" x14ac:dyDescent="0.35">
      <c r="A4418" s="28"/>
      <c r="B4418" s="28"/>
      <c r="D4418" s="28"/>
      <c r="E4418" s="28"/>
      <c r="Q4418" s="28"/>
      <c r="R4418" s="28"/>
      <c r="S4418" s="28"/>
      <c r="V4418" s="28"/>
      <c r="Z4418" s="28"/>
      <c r="AA4418" s="28"/>
      <c r="AC4418" s="28"/>
      <c r="AD4418" s="28"/>
      <c r="AE4418" s="28"/>
      <c r="AF4418" s="28"/>
      <c r="AI4418" s="29"/>
      <c r="AJ4418" s="28"/>
      <c r="AK4418" s="28"/>
      <c r="AL4418" s="28"/>
      <c r="AN4418" s="28"/>
      <c r="AO4418" s="28"/>
      <c r="AR4418" s="28"/>
      <c r="AS4418" s="28"/>
      <c r="AT4418" s="28"/>
      <c r="AU4418" s="28"/>
      <c r="AV4418" s="28"/>
      <c r="AW4418" s="28"/>
      <c r="AX4418" s="28"/>
      <c r="AY4418" s="28"/>
      <c r="AZ4418" s="28"/>
      <c r="BA4418" s="28"/>
      <c r="BB4418" s="28"/>
      <c r="BC4418" s="28"/>
    </row>
    <row r="4419" spans="1:55" x14ac:dyDescent="0.35">
      <c r="A4419" s="28"/>
      <c r="B4419" s="28"/>
      <c r="D4419" s="28"/>
      <c r="E4419" s="28"/>
      <c r="Q4419" s="28"/>
      <c r="R4419" s="28"/>
      <c r="S4419" s="28"/>
      <c r="V4419" s="28"/>
      <c r="Z4419" s="28"/>
      <c r="AA4419" s="28"/>
      <c r="AC4419" s="28"/>
      <c r="AD4419" s="28"/>
      <c r="AE4419" s="28"/>
      <c r="AF4419" s="28"/>
      <c r="AI4419" s="29"/>
      <c r="AJ4419" s="28"/>
      <c r="AK4419" s="28"/>
      <c r="AL4419" s="28"/>
      <c r="AN4419" s="28"/>
      <c r="AO4419" s="28"/>
      <c r="AR4419" s="28"/>
      <c r="AS4419" s="28"/>
      <c r="AT4419" s="28"/>
      <c r="AU4419" s="28"/>
      <c r="AV4419" s="28"/>
      <c r="AW4419" s="28"/>
      <c r="AX4419" s="28"/>
      <c r="AY4419" s="28"/>
      <c r="AZ4419" s="28"/>
      <c r="BA4419" s="28"/>
      <c r="BB4419" s="28"/>
      <c r="BC4419" s="28"/>
    </row>
    <row r="4420" spans="1:55" x14ac:dyDescent="0.35">
      <c r="A4420" s="28"/>
      <c r="B4420" s="28"/>
      <c r="D4420" s="28"/>
      <c r="E4420" s="28"/>
      <c r="Q4420" s="28"/>
      <c r="R4420" s="28"/>
      <c r="S4420" s="28"/>
      <c r="V4420" s="28"/>
      <c r="Z4420" s="28"/>
      <c r="AA4420" s="28"/>
      <c r="AC4420" s="28"/>
      <c r="AD4420" s="28"/>
      <c r="AE4420" s="28"/>
      <c r="AF4420" s="28"/>
      <c r="AI4420" s="29"/>
      <c r="AJ4420" s="28"/>
      <c r="AK4420" s="28"/>
      <c r="AL4420" s="28"/>
      <c r="AN4420" s="28"/>
      <c r="AO4420" s="28"/>
      <c r="AR4420" s="28"/>
      <c r="AS4420" s="28"/>
      <c r="AT4420" s="28"/>
      <c r="AU4420" s="28"/>
      <c r="AV4420" s="28"/>
      <c r="AW4420" s="28"/>
      <c r="AX4420" s="28"/>
      <c r="AY4420" s="28"/>
      <c r="AZ4420" s="28"/>
      <c r="BA4420" s="28"/>
      <c r="BB4420" s="28"/>
      <c r="BC4420" s="28"/>
    </row>
    <row r="4421" spans="1:55" x14ac:dyDescent="0.35">
      <c r="A4421" s="28"/>
      <c r="B4421" s="28"/>
      <c r="D4421" s="28"/>
      <c r="E4421" s="28"/>
      <c r="Q4421" s="28"/>
      <c r="R4421" s="28"/>
      <c r="S4421" s="28"/>
      <c r="V4421" s="28"/>
      <c r="Z4421" s="28"/>
      <c r="AA4421" s="28"/>
      <c r="AC4421" s="28"/>
      <c r="AD4421" s="28"/>
      <c r="AE4421" s="28"/>
      <c r="AF4421" s="28"/>
      <c r="AI4421" s="29"/>
      <c r="AJ4421" s="28"/>
      <c r="AK4421" s="28"/>
      <c r="AL4421" s="28"/>
      <c r="AN4421" s="28"/>
      <c r="AO4421" s="28"/>
      <c r="AR4421" s="28"/>
      <c r="AS4421" s="28"/>
      <c r="AT4421" s="28"/>
      <c r="AU4421" s="28"/>
      <c r="AV4421" s="28"/>
      <c r="AW4421" s="28"/>
      <c r="AX4421" s="28"/>
      <c r="AY4421" s="28"/>
      <c r="AZ4421" s="28"/>
      <c r="BA4421" s="28"/>
      <c r="BB4421" s="28"/>
      <c r="BC4421" s="28"/>
    </row>
    <row r="4422" spans="1:55" x14ac:dyDescent="0.35">
      <c r="A4422" s="28"/>
      <c r="B4422" s="28"/>
      <c r="D4422" s="28"/>
      <c r="E4422" s="28"/>
      <c r="Q4422" s="28"/>
      <c r="R4422" s="28"/>
      <c r="S4422" s="28"/>
      <c r="V4422" s="28"/>
      <c r="Z4422" s="28"/>
      <c r="AA4422" s="28"/>
      <c r="AC4422" s="28"/>
      <c r="AD4422" s="28"/>
      <c r="AE4422" s="28"/>
      <c r="AF4422" s="28"/>
      <c r="AI4422" s="29"/>
      <c r="AJ4422" s="28"/>
      <c r="AK4422" s="28"/>
      <c r="AL4422" s="28"/>
      <c r="AN4422" s="28"/>
      <c r="AO4422" s="28"/>
      <c r="AR4422" s="28"/>
      <c r="AS4422" s="28"/>
      <c r="AT4422" s="28"/>
      <c r="AU4422" s="28"/>
      <c r="AV4422" s="28"/>
      <c r="AW4422" s="28"/>
      <c r="AX4422" s="28"/>
      <c r="AY4422" s="28"/>
      <c r="AZ4422" s="28"/>
      <c r="BA4422" s="28"/>
      <c r="BB4422" s="28"/>
      <c r="BC4422" s="28"/>
    </row>
    <row r="4423" spans="1:55" x14ac:dyDescent="0.35">
      <c r="A4423" s="28"/>
      <c r="B4423" s="28"/>
      <c r="D4423" s="28"/>
      <c r="E4423" s="28"/>
      <c r="Q4423" s="28"/>
      <c r="R4423" s="28"/>
      <c r="S4423" s="28"/>
      <c r="V4423" s="28"/>
      <c r="Z4423" s="28"/>
      <c r="AA4423" s="28"/>
      <c r="AC4423" s="28"/>
      <c r="AD4423" s="28"/>
      <c r="AE4423" s="28"/>
      <c r="AF4423" s="28"/>
      <c r="AI4423" s="29"/>
      <c r="AJ4423" s="28"/>
      <c r="AK4423" s="28"/>
      <c r="AL4423" s="28"/>
      <c r="AN4423" s="28"/>
      <c r="AO4423" s="28"/>
      <c r="AR4423" s="28"/>
      <c r="AS4423" s="28"/>
      <c r="AT4423" s="28"/>
      <c r="AU4423" s="28"/>
      <c r="AV4423" s="28"/>
      <c r="AW4423" s="28"/>
      <c r="AX4423" s="28"/>
      <c r="AY4423" s="28"/>
      <c r="AZ4423" s="28"/>
      <c r="BA4423" s="28"/>
      <c r="BB4423" s="28"/>
      <c r="BC4423" s="28"/>
    </row>
    <row r="4424" spans="1:55" x14ac:dyDescent="0.35">
      <c r="A4424" s="28"/>
      <c r="B4424" s="28"/>
      <c r="D4424" s="28"/>
      <c r="E4424" s="28"/>
      <c r="Q4424" s="28"/>
      <c r="R4424" s="28"/>
      <c r="S4424" s="28"/>
      <c r="V4424" s="28"/>
      <c r="Z4424" s="28"/>
      <c r="AA4424" s="28"/>
      <c r="AC4424" s="28"/>
      <c r="AD4424" s="28"/>
      <c r="AE4424" s="28"/>
      <c r="AF4424" s="28"/>
      <c r="AI4424" s="29"/>
      <c r="AJ4424" s="28"/>
      <c r="AK4424" s="28"/>
      <c r="AL4424" s="28"/>
      <c r="AN4424" s="28"/>
      <c r="AO4424" s="28"/>
      <c r="AR4424" s="28"/>
      <c r="AS4424" s="28"/>
      <c r="AT4424" s="28"/>
      <c r="AU4424" s="28"/>
      <c r="AV4424" s="28"/>
      <c r="AW4424" s="28"/>
      <c r="AX4424" s="28"/>
      <c r="AY4424" s="28"/>
      <c r="AZ4424" s="28"/>
      <c r="BA4424" s="28"/>
      <c r="BB4424" s="28"/>
      <c r="BC4424" s="28"/>
    </row>
    <row r="4425" spans="1:55" x14ac:dyDescent="0.35">
      <c r="A4425" s="28"/>
      <c r="B4425" s="28"/>
      <c r="D4425" s="28"/>
      <c r="E4425" s="28"/>
      <c r="Q4425" s="28"/>
      <c r="R4425" s="28"/>
      <c r="S4425" s="28"/>
      <c r="V4425" s="28"/>
      <c r="Z4425" s="28"/>
      <c r="AA4425" s="28"/>
      <c r="AC4425" s="28"/>
      <c r="AD4425" s="28"/>
      <c r="AE4425" s="28"/>
      <c r="AF4425" s="28"/>
      <c r="AI4425" s="29"/>
      <c r="AJ4425" s="28"/>
      <c r="AK4425" s="28"/>
      <c r="AL4425" s="28"/>
      <c r="AN4425" s="28"/>
      <c r="AO4425" s="28"/>
      <c r="AR4425" s="28"/>
      <c r="AS4425" s="28"/>
      <c r="AT4425" s="28"/>
      <c r="AU4425" s="28"/>
      <c r="AV4425" s="28"/>
      <c r="AW4425" s="28"/>
      <c r="AX4425" s="28"/>
      <c r="AY4425" s="28"/>
      <c r="AZ4425" s="28"/>
      <c r="BA4425" s="28"/>
      <c r="BB4425" s="28"/>
      <c r="BC4425" s="28"/>
    </row>
    <row r="4426" spans="1:55" x14ac:dyDescent="0.35">
      <c r="A4426" s="28"/>
      <c r="B4426" s="28"/>
      <c r="D4426" s="28"/>
      <c r="E4426" s="28"/>
      <c r="Q4426" s="28"/>
      <c r="R4426" s="28"/>
      <c r="S4426" s="28"/>
      <c r="V4426" s="28"/>
      <c r="Z4426" s="28"/>
      <c r="AA4426" s="28"/>
      <c r="AC4426" s="28"/>
      <c r="AD4426" s="28"/>
      <c r="AE4426" s="28"/>
      <c r="AF4426" s="28"/>
      <c r="AI4426" s="29"/>
      <c r="AJ4426" s="28"/>
      <c r="AK4426" s="28"/>
      <c r="AL4426" s="28"/>
      <c r="AN4426" s="28"/>
      <c r="AO4426" s="28"/>
      <c r="AR4426" s="28"/>
      <c r="AS4426" s="28"/>
      <c r="AT4426" s="28"/>
      <c r="AU4426" s="28"/>
      <c r="AV4426" s="28"/>
      <c r="AW4426" s="28"/>
      <c r="AX4426" s="28"/>
      <c r="AY4426" s="28"/>
      <c r="AZ4426" s="28"/>
      <c r="BA4426" s="28"/>
      <c r="BB4426" s="28"/>
      <c r="BC4426" s="28"/>
    </row>
    <row r="4427" spans="1:55" x14ac:dyDescent="0.35">
      <c r="A4427" s="28"/>
      <c r="B4427" s="28"/>
      <c r="D4427" s="28"/>
      <c r="E4427" s="28"/>
      <c r="Q4427" s="28"/>
      <c r="R4427" s="28"/>
      <c r="S4427" s="28"/>
      <c r="V4427" s="28"/>
      <c r="Z4427" s="28"/>
      <c r="AA4427" s="28"/>
      <c r="AC4427" s="28"/>
      <c r="AD4427" s="28"/>
      <c r="AE4427" s="28"/>
      <c r="AF4427" s="28"/>
      <c r="AI4427" s="29"/>
      <c r="AJ4427" s="28"/>
      <c r="AK4427" s="28"/>
      <c r="AL4427" s="28"/>
      <c r="AN4427" s="28"/>
      <c r="AO4427" s="28"/>
      <c r="AR4427" s="28"/>
      <c r="AS4427" s="28"/>
      <c r="AT4427" s="28"/>
      <c r="AU4427" s="28"/>
      <c r="AV4427" s="28"/>
      <c r="AW4427" s="28"/>
      <c r="AX4427" s="28"/>
      <c r="AY4427" s="28"/>
      <c r="AZ4427" s="28"/>
      <c r="BA4427" s="28"/>
      <c r="BB4427" s="28"/>
      <c r="BC4427" s="28"/>
    </row>
    <row r="4428" spans="1:55" x14ac:dyDescent="0.35">
      <c r="A4428" s="28"/>
      <c r="B4428" s="28"/>
      <c r="D4428" s="28"/>
      <c r="E4428" s="28"/>
      <c r="Q4428" s="28"/>
      <c r="R4428" s="28"/>
      <c r="S4428" s="28"/>
      <c r="V4428" s="28"/>
      <c r="Z4428" s="28"/>
      <c r="AA4428" s="28"/>
      <c r="AC4428" s="28"/>
      <c r="AD4428" s="28"/>
      <c r="AE4428" s="28"/>
      <c r="AF4428" s="28"/>
      <c r="AI4428" s="29"/>
      <c r="AJ4428" s="28"/>
      <c r="AK4428" s="28"/>
      <c r="AL4428" s="28"/>
      <c r="AN4428" s="28"/>
      <c r="AO4428" s="28"/>
      <c r="AR4428" s="28"/>
      <c r="AS4428" s="28"/>
      <c r="AT4428" s="28"/>
      <c r="AU4428" s="28"/>
      <c r="AV4428" s="28"/>
      <c r="AW4428" s="28"/>
      <c r="AX4428" s="28"/>
      <c r="AY4428" s="28"/>
      <c r="AZ4428" s="28"/>
      <c r="BA4428" s="28"/>
      <c r="BB4428" s="28"/>
      <c r="BC4428" s="28"/>
    </row>
    <row r="4429" spans="1:55" x14ac:dyDescent="0.35">
      <c r="A4429" s="28"/>
      <c r="B4429" s="28"/>
      <c r="D4429" s="28"/>
      <c r="E4429" s="28"/>
      <c r="Q4429" s="28"/>
      <c r="R4429" s="28"/>
      <c r="S4429" s="28"/>
      <c r="V4429" s="28"/>
      <c r="Z4429" s="28"/>
      <c r="AA4429" s="28"/>
      <c r="AC4429" s="28"/>
      <c r="AD4429" s="28"/>
      <c r="AE4429" s="28"/>
      <c r="AF4429" s="28"/>
      <c r="AI4429" s="29"/>
      <c r="AJ4429" s="28"/>
      <c r="AK4429" s="28"/>
      <c r="AL4429" s="28"/>
      <c r="AN4429" s="28"/>
      <c r="AO4429" s="28"/>
      <c r="AR4429" s="28"/>
      <c r="AS4429" s="28"/>
      <c r="AT4429" s="28"/>
      <c r="AU4429" s="28"/>
      <c r="AV4429" s="28"/>
      <c r="AW4429" s="28"/>
      <c r="AX4429" s="28"/>
      <c r="AY4429" s="28"/>
      <c r="AZ4429" s="28"/>
      <c r="BA4429" s="28"/>
      <c r="BB4429" s="28"/>
      <c r="BC4429" s="28"/>
    </row>
    <row r="4430" spans="1:55" x14ac:dyDescent="0.35">
      <c r="A4430" s="28"/>
      <c r="B4430" s="28"/>
      <c r="D4430" s="28"/>
      <c r="E4430" s="28"/>
      <c r="Q4430" s="28"/>
      <c r="R4430" s="28"/>
      <c r="S4430" s="28"/>
      <c r="V4430" s="28"/>
      <c r="Z4430" s="28"/>
      <c r="AA4430" s="28"/>
      <c r="AC4430" s="28"/>
      <c r="AD4430" s="28"/>
      <c r="AE4430" s="28"/>
      <c r="AF4430" s="28"/>
      <c r="AI4430" s="29"/>
      <c r="AJ4430" s="28"/>
      <c r="AK4430" s="28"/>
      <c r="AL4430" s="28"/>
      <c r="AN4430" s="28"/>
      <c r="AO4430" s="28"/>
      <c r="AR4430" s="28"/>
      <c r="AS4430" s="28"/>
      <c r="AT4430" s="28"/>
      <c r="AU4430" s="28"/>
      <c r="AV4430" s="28"/>
      <c r="AW4430" s="28"/>
      <c r="AX4430" s="28"/>
      <c r="AY4430" s="28"/>
      <c r="AZ4430" s="28"/>
      <c r="BA4430" s="28"/>
      <c r="BB4430" s="28"/>
      <c r="BC4430" s="28"/>
    </row>
    <row r="4431" spans="1:55" x14ac:dyDescent="0.35">
      <c r="A4431" s="28"/>
      <c r="B4431" s="28"/>
      <c r="D4431" s="28"/>
      <c r="E4431" s="28"/>
      <c r="Q4431" s="28"/>
      <c r="R4431" s="28"/>
      <c r="S4431" s="28"/>
      <c r="V4431" s="28"/>
      <c r="Z4431" s="28"/>
      <c r="AA4431" s="28"/>
      <c r="AC4431" s="28"/>
      <c r="AD4431" s="28"/>
      <c r="AE4431" s="28"/>
      <c r="AF4431" s="28"/>
      <c r="AI4431" s="29"/>
      <c r="AJ4431" s="28"/>
      <c r="AK4431" s="28"/>
      <c r="AL4431" s="28"/>
      <c r="AN4431" s="28"/>
      <c r="AO4431" s="28"/>
      <c r="AR4431" s="28"/>
      <c r="AS4431" s="28"/>
      <c r="AT4431" s="28"/>
      <c r="AU4431" s="28"/>
      <c r="AV4431" s="28"/>
      <c r="AW4431" s="28"/>
      <c r="AX4431" s="28"/>
      <c r="AY4431" s="28"/>
      <c r="AZ4431" s="28"/>
      <c r="BA4431" s="28"/>
      <c r="BB4431" s="28"/>
      <c r="BC4431" s="28"/>
    </row>
    <row r="4432" spans="1:55" x14ac:dyDescent="0.35">
      <c r="A4432" s="28"/>
      <c r="B4432" s="28"/>
      <c r="D4432" s="28"/>
      <c r="E4432" s="28"/>
      <c r="Q4432" s="28"/>
      <c r="R4432" s="28"/>
      <c r="S4432" s="28"/>
      <c r="V4432" s="28"/>
      <c r="Z4432" s="28"/>
      <c r="AA4432" s="28"/>
      <c r="AC4432" s="28"/>
      <c r="AD4432" s="28"/>
      <c r="AE4432" s="28"/>
      <c r="AF4432" s="28"/>
      <c r="AI4432" s="29"/>
      <c r="AJ4432" s="28"/>
      <c r="AK4432" s="28"/>
      <c r="AL4432" s="28"/>
      <c r="AN4432" s="28"/>
      <c r="AO4432" s="28"/>
      <c r="AR4432" s="28"/>
      <c r="AS4432" s="28"/>
      <c r="AT4432" s="28"/>
      <c r="AU4432" s="28"/>
      <c r="AV4432" s="28"/>
      <c r="AW4432" s="28"/>
      <c r="AX4432" s="28"/>
      <c r="AY4432" s="28"/>
      <c r="AZ4432" s="28"/>
      <c r="BA4432" s="28"/>
      <c r="BB4432" s="28"/>
      <c r="BC4432" s="28"/>
    </row>
    <row r="4433" spans="1:55" x14ac:dyDescent="0.35">
      <c r="A4433" s="28"/>
      <c r="B4433" s="28"/>
      <c r="D4433" s="28"/>
      <c r="E4433" s="28"/>
      <c r="Q4433" s="28"/>
      <c r="R4433" s="28"/>
      <c r="S4433" s="28"/>
      <c r="V4433" s="28"/>
      <c r="Z4433" s="28"/>
      <c r="AA4433" s="28"/>
      <c r="AC4433" s="28"/>
      <c r="AD4433" s="28"/>
      <c r="AE4433" s="28"/>
      <c r="AF4433" s="28"/>
      <c r="AI4433" s="29"/>
      <c r="AJ4433" s="28"/>
      <c r="AK4433" s="28"/>
      <c r="AL4433" s="28"/>
      <c r="AN4433" s="28"/>
      <c r="AO4433" s="28"/>
      <c r="AR4433" s="28"/>
      <c r="AS4433" s="28"/>
      <c r="AT4433" s="28"/>
      <c r="AU4433" s="28"/>
      <c r="AV4433" s="28"/>
      <c r="AW4433" s="28"/>
      <c r="AX4433" s="28"/>
      <c r="AY4433" s="28"/>
      <c r="AZ4433" s="28"/>
      <c r="BA4433" s="28"/>
      <c r="BB4433" s="28"/>
      <c r="BC4433" s="28"/>
    </row>
    <row r="4434" spans="1:55" x14ac:dyDescent="0.35">
      <c r="A4434" s="28"/>
      <c r="B4434" s="28"/>
      <c r="D4434" s="28"/>
      <c r="E4434" s="28"/>
      <c r="Q4434" s="28"/>
      <c r="R4434" s="28"/>
      <c r="S4434" s="28"/>
      <c r="V4434" s="28"/>
      <c r="Z4434" s="28"/>
      <c r="AA4434" s="28"/>
      <c r="AC4434" s="28"/>
      <c r="AD4434" s="28"/>
      <c r="AE4434" s="28"/>
      <c r="AF4434" s="28"/>
      <c r="AI4434" s="29"/>
      <c r="AJ4434" s="28"/>
      <c r="AK4434" s="28"/>
      <c r="AL4434" s="28"/>
      <c r="AN4434" s="28"/>
      <c r="AO4434" s="28"/>
      <c r="AR4434" s="28"/>
      <c r="AS4434" s="28"/>
      <c r="AT4434" s="28"/>
      <c r="AU4434" s="28"/>
      <c r="AV4434" s="28"/>
      <c r="AW4434" s="28"/>
      <c r="AX4434" s="28"/>
      <c r="AY4434" s="28"/>
      <c r="AZ4434" s="28"/>
      <c r="BA4434" s="28"/>
      <c r="BB4434" s="28"/>
      <c r="BC4434" s="28"/>
    </row>
    <row r="4435" spans="1:55" x14ac:dyDescent="0.35">
      <c r="A4435" s="28"/>
      <c r="B4435" s="28"/>
      <c r="D4435" s="28"/>
      <c r="E4435" s="28"/>
      <c r="Q4435" s="28"/>
      <c r="R4435" s="28"/>
      <c r="S4435" s="28"/>
      <c r="V4435" s="28"/>
      <c r="Z4435" s="28"/>
      <c r="AA4435" s="28"/>
      <c r="AC4435" s="28"/>
      <c r="AD4435" s="28"/>
      <c r="AE4435" s="28"/>
      <c r="AF4435" s="28"/>
      <c r="AI4435" s="29"/>
      <c r="AJ4435" s="28"/>
      <c r="AK4435" s="28"/>
      <c r="AL4435" s="28"/>
      <c r="AN4435" s="28"/>
      <c r="AO4435" s="28"/>
      <c r="AR4435" s="28"/>
      <c r="AS4435" s="28"/>
      <c r="AT4435" s="28"/>
      <c r="AU4435" s="28"/>
      <c r="AV4435" s="28"/>
      <c r="AW4435" s="28"/>
      <c r="AX4435" s="28"/>
      <c r="AY4435" s="28"/>
      <c r="AZ4435" s="28"/>
      <c r="BA4435" s="28"/>
      <c r="BB4435" s="28"/>
      <c r="BC4435" s="28"/>
    </row>
    <row r="4436" spans="1:55" x14ac:dyDescent="0.35">
      <c r="A4436" s="28"/>
      <c r="B4436" s="28"/>
      <c r="D4436" s="28"/>
      <c r="E4436" s="28"/>
      <c r="Q4436" s="28"/>
      <c r="R4436" s="28"/>
      <c r="S4436" s="28"/>
      <c r="V4436" s="28"/>
      <c r="Z4436" s="28"/>
      <c r="AA4436" s="28"/>
      <c r="AC4436" s="28"/>
      <c r="AD4436" s="28"/>
      <c r="AE4436" s="28"/>
      <c r="AF4436" s="28"/>
      <c r="AI4436" s="29"/>
      <c r="AJ4436" s="28"/>
      <c r="AK4436" s="28"/>
      <c r="AL4436" s="28"/>
      <c r="AN4436" s="28"/>
      <c r="AO4436" s="28"/>
      <c r="AR4436" s="28"/>
      <c r="AS4436" s="28"/>
      <c r="AT4436" s="28"/>
      <c r="AU4436" s="28"/>
      <c r="AV4436" s="28"/>
      <c r="AW4436" s="28"/>
      <c r="AX4436" s="28"/>
      <c r="AY4436" s="28"/>
      <c r="AZ4436" s="28"/>
      <c r="BA4436" s="28"/>
      <c r="BB4436" s="28"/>
      <c r="BC4436" s="28"/>
    </row>
    <row r="4437" spans="1:55" x14ac:dyDescent="0.35">
      <c r="A4437" s="28"/>
      <c r="B4437" s="28"/>
      <c r="D4437" s="28"/>
      <c r="E4437" s="28"/>
      <c r="Q4437" s="28"/>
      <c r="R4437" s="28"/>
      <c r="S4437" s="28"/>
      <c r="V4437" s="28"/>
      <c r="Z4437" s="28"/>
      <c r="AA4437" s="28"/>
      <c r="AC4437" s="28"/>
      <c r="AD4437" s="28"/>
      <c r="AE4437" s="28"/>
      <c r="AF4437" s="28"/>
      <c r="AI4437" s="29"/>
      <c r="AJ4437" s="28"/>
      <c r="AK4437" s="28"/>
      <c r="AL4437" s="28"/>
      <c r="AN4437" s="28"/>
      <c r="AO4437" s="28"/>
      <c r="AR4437" s="28"/>
      <c r="AS4437" s="28"/>
      <c r="AT4437" s="28"/>
      <c r="AU4437" s="28"/>
      <c r="AV4437" s="28"/>
      <c r="AW4437" s="28"/>
      <c r="AX4437" s="28"/>
      <c r="AY4437" s="28"/>
      <c r="AZ4437" s="28"/>
      <c r="BA4437" s="28"/>
      <c r="BB4437" s="28"/>
      <c r="BC4437" s="28"/>
    </row>
    <row r="4438" spans="1:55" x14ac:dyDescent="0.35">
      <c r="A4438" s="28"/>
      <c r="B4438" s="28"/>
      <c r="D4438" s="28"/>
      <c r="E4438" s="28"/>
      <c r="Q4438" s="28"/>
      <c r="R4438" s="28"/>
      <c r="S4438" s="28"/>
      <c r="V4438" s="28"/>
      <c r="Z4438" s="28"/>
      <c r="AA4438" s="28"/>
      <c r="AC4438" s="28"/>
      <c r="AD4438" s="28"/>
      <c r="AE4438" s="28"/>
      <c r="AF4438" s="28"/>
      <c r="AI4438" s="29"/>
      <c r="AJ4438" s="28"/>
      <c r="AK4438" s="28"/>
      <c r="AL4438" s="28"/>
      <c r="AN4438" s="28"/>
      <c r="AO4438" s="28"/>
      <c r="AR4438" s="28"/>
      <c r="AS4438" s="28"/>
      <c r="AT4438" s="28"/>
      <c r="AU4438" s="28"/>
      <c r="AV4438" s="28"/>
      <c r="AW4438" s="28"/>
      <c r="AX4438" s="28"/>
      <c r="AY4438" s="28"/>
      <c r="AZ4438" s="28"/>
      <c r="BA4438" s="28"/>
      <c r="BB4438" s="28"/>
      <c r="BC4438" s="28"/>
    </row>
    <row r="4439" spans="1:55" x14ac:dyDescent="0.35">
      <c r="A4439" s="28"/>
      <c r="B4439" s="28"/>
      <c r="D4439" s="28"/>
      <c r="E4439" s="28"/>
      <c r="Q4439" s="28"/>
      <c r="R4439" s="28"/>
      <c r="S4439" s="28"/>
      <c r="V4439" s="28"/>
      <c r="Z4439" s="28"/>
      <c r="AA4439" s="28"/>
      <c r="AC4439" s="28"/>
      <c r="AD4439" s="28"/>
      <c r="AE4439" s="28"/>
      <c r="AF4439" s="28"/>
      <c r="AI4439" s="29"/>
      <c r="AJ4439" s="28"/>
      <c r="AK4439" s="28"/>
      <c r="AL4439" s="28"/>
      <c r="AN4439" s="28"/>
      <c r="AO4439" s="28"/>
      <c r="AR4439" s="28"/>
      <c r="AS4439" s="28"/>
      <c r="AT4439" s="28"/>
      <c r="AU4439" s="28"/>
      <c r="AV4439" s="28"/>
      <c r="AW4439" s="28"/>
      <c r="AX4439" s="28"/>
      <c r="AY4439" s="28"/>
      <c r="AZ4439" s="28"/>
      <c r="BA4439" s="28"/>
      <c r="BB4439" s="28"/>
      <c r="BC4439" s="28"/>
    </row>
    <row r="4440" spans="1:55" x14ac:dyDescent="0.35">
      <c r="A4440" s="28"/>
      <c r="B4440" s="28"/>
      <c r="D4440" s="28"/>
      <c r="E4440" s="28"/>
      <c r="Q4440" s="28"/>
      <c r="R4440" s="28"/>
      <c r="S4440" s="28"/>
      <c r="V4440" s="28"/>
      <c r="Z4440" s="28"/>
      <c r="AA4440" s="28"/>
      <c r="AC4440" s="28"/>
      <c r="AD4440" s="28"/>
      <c r="AE4440" s="28"/>
      <c r="AF4440" s="28"/>
      <c r="AI4440" s="29"/>
      <c r="AJ4440" s="28"/>
      <c r="AK4440" s="28"/>
      <c r="AL4440" s="28"/>
      <c r="AN4440" s="28"/>
      <c r="AO4440" s="28"/>
      <c r="AR4440" s="28"/>
      <c r="AS4440" s="28"/>
      <c r="AT4440" s="28"/>
      <c r="AU4440" s="28"/>
      <c r="AV4440" s="28"/>
      <c r="AW4440" s="28"/>
      <c r="AX4440" s="28"/>
      <c r="AY4440" s="28"/>
      <c r="AZ4440" s="28"/>
      <c r="BA4440" s="28"/>
      <c r="BB4440" s="28"/>
      <c r="BC4440" s="28"/>
    </row>
    <row r="4441" spans="1:55" x14ac:dyDescent="0.35">
      <c r="A4441" s="28"/>
      <c r="B4441" s="28"/>
      <c r="D4441" s="28"/>
      <c r="E4441" s="28"/>
      <c r="Q4441" s="28"/>
      <c r="R4441" s="28"/>
      <c r="S4441" s="28"/>
      <c r="V4441" s="28"/>
      <c r="Z4441" s="28"/>
      <c r="AA4441" s="28"/>
      <c r="AC4441" s="28"/>
      <c r="AD4441" s="28"/>
      <c r="AE4441" s="28"/>
      <c r="AF4441" s="28"/>
      <c r="AI4441" s="29"/>
      <c r="AJ4441" s="28"/>
      <c r="AK4441" s="28"/>
      <c r="AL4441" s="28"/>
      <c r="AN4441" s="28"/>
      <c r="AO4441" s="28"/>
      <c r="AR4441" s="28"/>
      <c r="AS4441" s="28"/>
      <c r="AT4441" s="28"/>
      <c r="AU4441" s="28"/>
      <c r="AV4441" s="28"/>
      <c r="AW4441" s="28"/>
      <c r="AX4441" s="28"/>
      <c r="AY4441" s="28"/>
      <c r="AZ4441" s="28"/>
      <c r="BA4441" s="28"/>
      <c r="BB4441" s="28"/>
      <c r="BC4441" s="28"/>
    </row>
    <row r="4442" spans="1:55" x14ac:dyDescent="0.35">
      <c r="A4442" s="28"/>
      <c r="B4442" s="28"/>
      <c r="D4442" s="28"/>
      <c r="E4442" s="28"/>
      <c r="Q4442" s="28"/>
      <c r="R4442" s="28"/>
      <c r="S4442" s="28"/>
      <c r="V4442" s="28"/>
      <c r="Z4442" s="28"/>
      <c r="AA4442" s="28"/>
      <c r="AC4442" s="28"/>
      <c r="AD4442" s="28"/>
      <c r="AE4442" s="28"/>
      <c r="AF4442" s="28"/>
      <c r="AI4442" s="29"/>
      <c r="AJ4442" s="28"/>
      <c r="AK4442" s="28"/>
      <c r="AL4442" s="28"/>
      <c r="AN4442" s="28"/>
      <c r="AO4442" s="28"/>
      <c r="AR4442" s="28"/>
      <c r="AS4442" s="28"/>
      <c r="AT4442" s="28"/>
      <c r="AU4442" s="28"/>
      <c r="AV4442" s="28"/>
      <c r="AW4442" s="28"/>
      <c r="AX4442" s="28"/>
      <c r="AY4442" s="28"/>
      <c r="AZ4442" s="28"/>
      <c r="BA4442" s="28"/>
      <c r="BB4442" s="28"/>
      <c r="BC4442" s="28"/>
    </row>
    <row r="4443" spans="1:55" x14ac:dyDescent="0.35">
      <c r="A4443" s="28"/>
      <c r="B4443" s="28"/>
      <c r="D4443" s="28"/>
      <c r="E4443" s="28"/>
      <c r="Q4443" s="28"/>
      <c r="R4443" s="28"/>
      <c r="S4443" s="28"/>
      <c r="V4443" s="28"/>
      <c r="Z4443" s="28"/>
      <c r="AA4443" s="28"/>
      <c r="AC4443" s="28"/>
      <c r="AD4443" s="28"/>
      <c r="AE4443" s="28"/>
      <c r="AF4443" s="28"/>
      <c r="AI4443" s="29"/>
      <c r="AJ4443" s="28"/>
      <c r="AK4443" s="28"/>
      <c r="AL4443" s="28"/>
      <c r="AN4443" s="28"/>
      <c r="AO4443" s="28"/>
      <c r="AR4443" s="28"/>
      <c r="AS4443" s="28"/>
      <c r="AT4443" s="28"/>
      <c r="AU4443" s="28"/>
      <c r="AV4443" s="28"/>
      <c r="AW4443" s="28"/>
      <c r="AX4443" s="28"/>
      <c r="AY4443" s="28"/>
      <c r="AZ4443" s="28"/>
      <c r="BA4443" s="28"/>
      <c r="BB4443" s="28"/>
      <c r="BC4443" s="28"/>
    </row>
    <row r="4444" spans="1:55" x14ac:dyDescent="0.35">
      <c r="A4444" s="28"/>
      <c r="B4444" s="28"/>
      <c r="D4444" s="28"/>
      <c r="E4444" s="28"/>
      <c r="Q4444" s="28"/>
      <c r="R4444" s="28"/>
      <c r="S4444" s="28"/>
      <c r="V4444" s="28"/>
      <c r="Z4444" s="28"/>
      <c r="AA4444" s="28"/>
      <c r="AC4444" s="28"/>
      <c r="AD4444" s="28"/>
      <c r="AE4444" s="28"/>
      <c r="AF4444" s="28"/>
      <c r="AI4444" s="29"/>
      <c r="AJ4444" s="28"/>
      <c r="AK4444" s="28"/>
      <c r="AL4444" s="28"/>
      <c r="AN4444" s="28"/>
      <c r="AO4444" s="28"/>
      <c r="AR4444" s="28"/>
      <c r="AS4444" s="28"/>
      <c r="AT4444" s="28"/>
      <c r="AU4444" s="28"/>
      <c r="AV4444" s="28"/>
      <c r="AW4444" s="28"/>
      <c r="AX4444" s="28"/>
      <c r="AY4444" s="28"/>
      <c r="AZ4444" s="28"/>
      <c r="BA4444" s="28"/>
      <c r="BB4444" s="28"/>
      <c r="BC4444" s="28"/>
    </row>
    <row r="4445" spans="1:55" x14ac:dyDescent="0.35">
      <c r="A4445" s="28"/>
      <c r="B4445" s="28"/>
      <c r="D4445" s="28"/>
      <c r="E4445" s="28"/>
      <c r="Q4445" s="28"/>
      <c r="R4445" s="28"/>
      <c r="S4445" s="28"/>
      <c r="V4445" s="28"/>
      <c r="Z4445" s="28"/>
      <c r="AA4445" s="28"/>
      <c r="AC4445" s="28"/>
      <c r="AD4445" s="28"/>
      <c r="AE4445" s="28"/>
      <c r="AF4445" s="28"/>
      <c r="AI4445" s="29"/>
      <c r="AJ4445" s="28"/>
      <c r="AK4445" s="28"/>
      <c r="AL4445" s="28"/>
      <c r="AN4445" s="28"/>
      <c r="AO4445" s="28"/>
      <c r="AR4445" s="28"/>
      <c r="AS4445" s="28"/>
      <c r="AT4445" s="28"/>
      <c r="AU4445" s="28"/>
      <c r="AV4445" s="28"/>
      <c r="AW4445" s="28"/>
      <c r="AX4445" s="28"/>
      <c r="AY4445" s="28"/>
      <c r="AZ4445" s="28"/>
      <c r="BA4445" s="28"/>
      <c r="BB4445" s="28"/>
      <c r="BC4445" s="28"/>
    </row>
    <row r="4446" spans="1:55" x14ac:dyDescent="0.35">
      <c r="A4446" s="28"/>
      <c r="B4446" s="28"/>
      <c r="D4446" s="28"/>
      <c r="E4446" s="28"/>
      <c r="Q4446" s="28"/>
      <c r="R4446" s="28"/>
      <c r="S4446" s="28"/>
      <c r="V4446" s="28"/>
      <c r="Z4446" s="28"/>
      <c r="AA4446" s="28"/>
      <c r="AC4446" s="28"/>
      <c r="AD4446" s="28"/>
      <c r="AE4446" s="28"/>
      <c r="AF4446" s="28"/>
      <c r="AI4446" s="29"/>
      <c r="AJ4446" s="28"/>
      <c r="AK4446" s="28"/>
      <c r="AL4446" s="28"/>
      <c r="AN4446" s="28"/>
      <c r="AO4446" s="28"/>
      <c r="AR4446" s="28"/>
      <c r="AS4446" s="28"/>
      <c r="AT4446" s="28"/>
      <c r="AU4446" s="28"/>
      <c r="AV4446" s="28"/>
      <c r="AW4446" s="28"/>
      <c r="AX4446" s="28"/>
      <c r="AY4446" s="28"/>
      <c r="AZ4446" s="28"/>
      <c r="BA4446" s="28"/>
      <c r="BB4446" s="28"/>
      <c r="BC4446" s="28"/>
    </row>
    <row r="4447" spans="1:55" x14ac:dyDescent="0.35">
      <c r="A4447" s="28"/>
      <c r="B4447" s="28"/>
      <c r="D4447" s="28"/>
      <c r="E4447" s="28"/>
      <c r="Q4447" s="28"/>
      <c r="R4447" s="28"/>
      <c r="S4447" s="28"/>
      <c r="V4447" s="28"/>
      <c r="Z4447" s="28"/>
      <c r="AA4447" s="28"/>
      <c r="AC4447" s="28"/>
      <c r="AD4447" s="28"/>
      <c r="AE4447" s="28"/>
      <c r="AF4447" s="28"/>
      <c r="AI4447" s="29"/>
      <c r="AJ4447" s="28"/>
      <c r="AK4447" s="28"/>
      <c r="AL4447" s="28"/>
      <c r="AN4447" s="28"/>
      <c r="AO4447" s="28"/>
      <c r="AR4447" s="28"/>
      <c r="AS4447" s="28"/>
      <c r="AT4447" s="28"/>
      <c r="AU4447" s="28"/>
      <c r="AV4447" s="28"/>
      <c r="AW4447" s="28"/>
      <c r="AX4447" s="28"/>
      <c r="AY4447" s="28"/>
      <c r="AZ4447" s="28"/>
      <c r="BA4447" s="28"/>
      <c r="BB4447" s="28"/>
      <c r="BC4447" s="28"/>
    </row>
    <row r="4448" spans="1:55" x14ac:dyDescent="0.35">
      <c r="A4448" s="28"/>
      <c r="B4448" s="28"/>
      <c r="D4448" s="28"/>
      <c r="E4448" s="28"/>
      <c r="Q4448" s="28"/>
      <c r="R4448" s="28"/>
      <c r="S4448" s="28"/>
      <c r="V4448" s="28"/>
      <c r="Z4448" s="28"/>
      <c r="AA4448" s="28"/>
      <c r="AC4448" s="28"/>
      <c r="AD4448" s="28"/>
      <c r="AE4448" s="28"/>
      <c r="AF4448" s="28"/>
      <c r="AI4448" s="29"/>
      <c r="AJ4448" s="28"/>
      <c r="AK4448" s="28"/>
      <c r="AL4448" s="28"/>
      <c r="AN4448" s="28"/>
      <c r="AO4448" s="28"/>
      <c r="AR4448" s="28"/>
      <c r="AS4448" s="28"/>
      <c r="AT4448" s="28"/>
      <c r="AU4448" s="28"/>
      <c r="AV4448" s="28"/>
      <c r="AW4448" s="28"/>
      <c r="AX4448" s="28"/>
      <c r="AY4448" s="28"/>
      <c r="AZ4448" s="28"/>
      <c r="BA4448" s="28"/>
      <c r="BB4448" s="28"/>
      <c r="BC4448" s="28"/>
    </row>
    <row r="4449" spans="1:55" x14ac:dyDescent="0.35">
      <c r="A4449" s="28"/>
      <c r="B4449" s="28"/>
      <c r="D4449" s="28"/>
      <c r="E4449" s="28"/>
      <c r="Q4449" s="28"/>
      <c r="R4449" s="28"/>
      <c r="S4449" s="28"/>
      <c r="V4449" s="28"/>
      <c r="Z4449" s="28"/>
      <c r="AA4449" s="28"/>
      <c r="AC4449" s="28"/>
      <c r="AD4449" s="28"/>
      <c r="AE4449" s="28"/>
      <c r="AF4449" s="28"/>
      <c r="AI4449" s="29"/>
      <c r="AJ4449" s="28"/>
      <c r="AK4449" s="28"/>
      <c r="AL4449" s="28"/>
      <c r="AN4449" s="28"/>
      <c r="AO4449" s="28"/>
      <c r="AR4449" s="28"/>
      <c r="AS4449" s="28"/>
      <c r="AT4449" s="28"/>
      <c r="AU4449" s="28"/>
      <c r="AV4449" s="28"/>
      <c r="AW4449" s="28"/>
      <c r="AX4449" s="28"/>
      <c r="AY4449" s="28"/>
      <c r="AZ4449" s="28"/>
      <c r="BA4449" s="28"/>
      <c r="BB4449" s="28"/>
      <c r="BC4449" s="28"/>
    </row>
    <row r="4450" spans="1:55" x14ac:dyDescent="0.35">
      <c r="A4450" s="28"/>
      <c r="B4450" s="28"/>
      <c r="D4450" s="28"/>
      <c r="E4450" s="28"/>
      <c r="Q4450" s="28"/>
      <c r="R4450" s="28"/>
      <c r="S4450" s="28"/>
      <c r="V4450" s="28"/>
      <c r="Z4450" s="28"/>
      <c r="AA4450" s="28"/>
      <c r="AC4450" s="28"/>
      <c r="AD4450" s="28"/>
      <c r="AE4450" s="28"/>
      <c r="AF4450" s="28"/>
      <c r="AI4450" s="29"/>
      <c r="AJ4450" s="28"/>
      <c r="AK4450" s="28"/>
      <c r="AL4450" s="28"/>
      <c r="AN4450" s="28"/>
      <c r="AO4450" s="28"/>
      <c r="AR4450" s="28"/>
      <c r="AS4450" s="28"/>
      <c r="AT4450" s="28"/>
      <c r="AU4450" s="28"/>
      <c r="AV4450" s="28"/>
      <c r="AW4450" s="28"/>
      <c r="AX4450" s="28"/>
      <c r="AY4450" s="28"/>
      <c r="AZ4450" s="28"/>
      <c r="BA4450" s="28"/>
      <c r="BB4450" s="28"/>
      <c r="BC4450" s="28"/>
    </row>
    <row r="4451" spans="1:55" x14ac:dyDescent="0.35">
      <c r="A4451" s="28"/>
      <c r="B4451" s="28"/>
      <c r="D4451" s="28"/>
      <c r="E4451" s="28"/>
      <c r="Q4451" s="28"/>
      <c r="R4451" s="28"/>
      <c r="S4451" s="28"/>
      <c r="V4451" s="28"/>
      <c r="Z4451" s="28"/>
      <c r="AA4451" s="28"/>
      <c r="AC4451" s="28"/>
      <c r="AD4451" s="28"/>
      <c r="AE4451" s="28"/>
      <c r="AF4451" s="28"/>
      <c r="AI4451" s="29"/>
      <c r="AJ4451" s="28"/>
      <c r="AK4451" s="28"/>
      <c r="AL4451" s="28"/>
      <c r="AN4451" s="28"/>
      <c r="AO4451" s="28"/>
      <c r="AR4451" s="28"/>
      <c r="AS4451" s="28"/>
      <c r="AT4451" s="28"/>
      <c r="AU4451" s="28"/>
      <c r="AV4451" s="28"/>
      <c r="AW4451" s="28"/>
      <c r="AX4451" s="28"/>
      <c r="AY4451" s="28"/>
      <c r="AZ4451" s="28"/>
      <c r="BA4451" s="28"/>
      <c r="BB4451" s="28"/>
      <c r="BC4451" s="28"/>
    </row>
    <row r="4452" spans="1:55" x14ac:dyDescent="0.35">
      <c r="A4452" s="28"/>
      <c r="B4452" s="28"/>
      <c r="D4452" s="28"/>
      <c r="E4452" s="28"/>
      <c r="Q4452" s="28"/>
      <c r="R4452" s="28"/>
      <c r="S4452" s="28"/>
      <c r="V4452" s="28"/>
      <c r="Z4452" s="28"/>
      <c r="AA4452" s="28"/>
      <c r="AC4452" s="28"/>
      <c r="AD4452" s="28"/>
      <c r="AE4452" s="28"/>
      <c r="AF4452" s="28"/>
      <c r="AI4452" s="29"/>
      <c r="AJ4452" s="28"/>
      <c r="AK4452" s="28"/>
      <c r="AL4452" s="28"/>
      <c r="AN4452" s="28"/>
      <c r="AO4452" s="28"/>
      <c r="AR4452" s="28"/>
      <c r="AS4452" s="28"/>
      <c r="AT4452" s="28"/>
      <c r="AU4452" s="28"/>
      <c r="AV4452" s="28"/>
      <c r="AW4452" s="28"/>
      <c r="AX4452" s="28"/>
      <c r="AY4452" s="28"/>
      <c r="AZ4452" s="28"/>
      <c r="BA4452" s="28"/>
      <c r="BB4452" s="28"/>
      <c r="BC4452" s="28"/>
    </row>
    <row r="4453" spans="1:55" x14ac:dyDescent="0.35">
      <c r="A4453" s="28"/>
      <c r="B4453" s="28"/>
      <c r="D4453" s="28"/>
      <c r="E4453" s="28"/>
      <c r="Q4453" s="28"/>
      <c r="R4453" s="28"/>
      <c r="S4453" s="28"/>
      <c r="V4453" s="28"/>
      <c r="Z4453" s="28"/>
      <c r="AA4453" s="28"/>
      <c r="AC4453" s="28"/>
      <c r="AD4453" s="28"/>
      <c r="AE4453" s="28"/>
      <c r="AF4453" s="28"/>
      <c r="AI4453" s="29"/>
      <c r="AJ4453" s="28"/>
      <c r="AK4453" s="28"/>
      <c r="AL4453" s="28"/>
      <c r="AN4453" s="28"/>
      <c r="AO4453" s="28"/>
      <c r="AR4453" s="28"/>
      <c r="AS4453" s="28"/>
      <c r="AT4453" s="28"/>
      <c r="AU4453" s="28"/>
      <c r="AV4453" s="28"/>
      <c r="AW4453" s="28"/>
      <c r="AX4453" s="28"/>
      <c r="AY4453" s="28"/>
      <c r="AZ4453" s="28"/>
      <c r="BA4453" s="28"/>
      <c r="BB4453" s="28"/>
      <c r="BC4453" s="28"/>
    </row>
    <row r="4454" spans="1:55" x14ac:dyDescent="0.35">
      <c r="A4454" s="28"/>
      <c r="B4454" s="28"/>
      <c r="D4454" s="28"/>
      <c r="E4454" s="28"/>
      <c r="Q4454" s="28"/>
      <c r="R4454" s="28"/>
      <c r="S4454" s="28"/>
      <c r="V4454" s="28"/>
      <c r="Z4454" s="28"/>
      <c r="AA4454" s="28"/>
      <c r="AC4454" s="28"/>
      <c r="AD4454" s="28"/>
      <c r="AE4454" s="28"/>
      <c r="AF4454" s="28"/>
      <c r="AI4454" s="29"/>
      <c r="AJ4454" s="28"/>
      <c r="AK4454" s="28"/>
      <c r="AL4454" s="28"/>
      <c r="AN4454" s="28"/>
      <c r="AO4454" s="28"/>
      <c r="AR4454" s="28"/>
      <c r="AS4454" s="28"/>
      <c r="AT4454" s="28"/>
      <c r="AU4454" s="28"/>
      <c r="AV4454" s="28"/>
      <c r="AW4454" s="28"/>
      <c r="AX4454" s="28"/>
      <c r="AY4454" s="28"/>
      <c r="AZ4454" s="28"/>
      <c r="BA4454" s="28"/>
      <c r="BB4454" s="28"/>
      <c r="BC4454" s="28"/>
    </row>
    <row r="4455" spans="1:55" x14ac:dyDescent="0.35">
      <c r="A4455" s="28"/>
      <c r="B4455" s="28"/>
      <c r="D4455" s="28"/>
      <c r="E4455" s="28"/>
      <c r="Q4455" s="28"/>
      <c r="R4455" s="28"/>
      <c r="S4455" s="28"/>
      <c r="V4455" s="28"/>
      <c r="Z4455" s="28"/>
      <c r="AA4455" s="28"/>
      <c r="AC4455" s="28"/>
      <c r="AD4455" s="28"/>
      <c r="AE4455" s="28"/>
      <c r="AF4455" s="28"/>
      <c r="AI4455" s="29"/>
      <c r="AJ4455" s="28"/>
      <c r="AK4455" s="28"/>
      <c r="AL4455" s="28"/>
      <c r="AN4455" s="28"/>
      <c r="AO4455" s="28"/>
      <c r="AR4455" s="28"/>
      <c r="AS4455" s="28"/>
      <c r="AT4455" s="28"/>
      <c r="AU4455" s="28"/>
      <c r="AV4455" s="28"/>
      <c r="AW4455" s="28"/>
      <c r="AX4455" s="28"/>
      <c r="AY4455" s="28"/>
      <c r="AZ4455" s="28"/>
      <c r="BA4455" s="28"/>
      <c r="BB4455" s="28"/>
      <c r="BC4455" s="28"/>
    </row>
    <row r="4456" spans="1:55" x14ac:dyDescent="0.35">
      <c r="A4456" s="28"/>
      <c r="B4456" s="28"/>
      <c r="D4456" s="28"/>
      <c r="E4456" s="28"/>
      <c r="Q4456" s="28"/>
      <c r="R4456" s="28"/>
      <c r="S4456" s="28"/>
      <c r="V4456" s="28"/>
      <c r="Z4456" s="28"/>
      <c r="AA4456" s="28"/>
      <c r="AC4456" s="28"/>
      <c r="AD4456" s="28"/>
      <c r="AE4456" s="28"/>
      <c r="AF4456" s="28"/>
      <c r="AI4456" s="29"/>
      <c r="AJ4456" s="28"/>
      <c r="AK4456" s="28"/>
      <c r="AL4456" s="28"/>
      <c r="AN4456" s="28"/>
      <c r="AO4456" s="28"/>
      <c r="AR4456" s="28"/>
      <c r="AS4456" s="28"/>
      <c r="AT4456" s="28"/>
      <c r="AU4456" s="28"/>
      <c r="AV4456" s="28"/>
      <c r="AW4456" s="28"/>
      <c r="AX4456" s="28"/>
      <c r="AY4456" s="28"/>
      <c r="AZ4456" s="28"/>
      <c r="BA4456" s="28"/>
      <c r="BB4456" s="28"/>
      <c r="BC4456" s="28"/>
    </row>
    <row r="4457" spans="1:55" x14ac:dyDescent="0.35">
      <c r="A4457" s="28"/>
      <c r="B4457" s="28"/>
      <c r="D4457" s="28"/>
      <c r="E4457" s="28"/>
      <c r="Q4457" s="28"/>
      <c r="R4457" s="28"/>
      <c r="S4457" s="28"/>
      <c r="V4457" s="28"/>
      <c r="Z4457" s="28"/>
      <c r="AA4457" s="28"/>
      <c r="AC4457" s="28"/>
      <c r="AD4457" s="28"/>
      <c r="AE4457" s="28"/>
      <c r="AF4457" s="28"/>
      <c r="AI4457" s="29"/>
      <c r="AJ4457" s="28"/>
      <c r="AK4457" s="28"/>
      <c r="AL4457" s="28"/>
      <c r="AN4457" s="28"/>
      <c r="AO4457" s="28"/>
      <c r="AR4457" s="28"/>
      <c r="AS4457" s="28"/>
      <c r="AT4457" s="28"/>
      <c r="AU4457" s="28"/>
      <c r="AV4457" s="28"/>
      <c r="AW4457" s="28"/>
      <c r="AX4457" s="28"/>
      <c r="AY4457" s="28"/>
      <c r="AZ4457" s="28"/>
      <c r="BA4457" s="28"/>
      <c r="BB4457" s="28"/>
      <c r="BC4457" s="28"/>
    </row>
    <row r="4458" spans="1:55" x14ac:dyDescent="0.35">
      <c r="A4458" s="28"/>
      <c r="B4458" s="28"/>
      <c r="D4458" s="28"/>
      <c r="E4458" s="28"/>
      <c r="Q4458" s="28"/>
      <c r="R4458" s="28"/>
      <c r="S4458" s="28"/>
      <c r="V4458" s="28"/>
      <c r="Z4458" s="28"/>
      <c r="AA4458" s="28"/>
      <c r="AC4458" s="28"/>
      <c r="AD4458" s="28"/>
      <c r="AE4458" s="28"/>
      <c r="AF4458" s="28"/>
      <c r="AI4458" s="29"/>
      <c r="AJ4458" s="28"/>
      <c r="AK4458" s="28"/>
      <c r="AL4458" s="28"/>
      <c r="AN4458" s="28"/>
      <c r="AO4458" s="28"/>
      <c r="AR4458" s="28"/>
      <c r="AS4458" s="28"/>
      <c r="AT4458" s="28"/>
      <c r="AU4458" s="28"/>
      <c r="AV4458" s="28"/>
      <c r="AW4458" s="28"/>
      <c r="AX4458" s="28"/>
      <c r="AY4458" s="28"/>
      <c r="AZ4458" s="28"/>
      <c r="BA4458" s="28"/>
      <c r="BB4458" s="28"/>
      <c r="BC4458" s="28"/>
    </row>
    <row r="4459" spans="1:55" x14ac:dyDescent="0.35">
      <c r="A4459" s="28"/>
      <c r="B4459" s="28"/>
      <c r="D4459" s="28"/>
      <c r="E4459" s="28"/>
      <c r="Q4459" s="28"/>
      <c r="R4459" s="28"/>
      <c r="S4459" s="28"/>
      <c r="V4459" s="28"/>
      <c r="Z4459" s="28"/>
      <c r="AA4459" s="28"/>
      <c r="AC4459" s="28"/>
      <c r="AD4459" s="28"/>
      <c r="AE4459" s="28"/>
      <c r="AF4459" s="28"/>
      <c r="AI4459" s="29"/>
      <c r="AJ4459" s="28"/>
      <c r="AK4459" s="28"/>
      <c r="AL4459" s="28"/>
      <c r="AN4459" s="28"/>
      <c r="AO4459" s="28"/>
      <c r="AR4459" s="28"/>
      <c r="AS4459" s="28"/>
      <c r="AT4459" s="28"/>
      <c r="AU4459" s="28"/>
      <c r="AV4459" s="28"/>
      <c r="AW4459" s="28"/>
      <c r="AX4459" s="28"/>
      <c r="AY4459" s="28"/>
      <c r="AZ4459" s="28"/>
      <c r="BA4459" s="28"/>
      <c r="BB4459" s="28"/>
      <c r="BC4459" s="28"/>
    </row>
    <row r="4460" spans="1:55" x14ac:dyDescent="0.35">
      <c r="A4460" s="28"/>
      <c r="B4460" s="28"/>
      <c r="D4460" s="28"/>
      <c r="E4460" s="28"/>
      <c r="Q4460" s="28"/>
      <c r="R4460" s="28"/>
      <c r="S4460" s="28"/>
      <c r="V4460" s="28"/>
      <c r="Z4460" s="28"/>
      <c r="AA4460" s="28"/>
      <c r="AC4460" s="28"/>
      <c r="AD4460" s="28"/>
      <c r="AE4460" s="28"/>
      <c r="AF4460" s="28"/>
      <c r="AI4460" s="29"/>
      <c r="AJ4460" s="28"/>
      <c r="AK4460" s="28"/>
      <c r="AL4460" s="28"/>
      <c r="AN4460" s="28"/>
      <c r="AO4460" s="28"/>
      <c r="AR4460" s="28"/>
      <c r="AS4460" s="28"/>
      <c r="AT4460" s="28"/>
      <c r="AU4460" s="28"/>
      <c r="AV4460" s="28"/>
      <c r="AW4460" s="28"/>
      <c r="AX4460" s="28"/>
      <c r="AY4460" s="28"/>
      <c r="AZ4460" s="28"/>
      <c r="BA4460" s="28"/>
      <c r="BB4460" s="28"/>
      <c r="BC4460" s="28"/>
    </row>
    <row r="4461" spans="1:55" x14ac:dyDescent="0.35">
      <c r="A4461" s="28"/>
      <c r="B4461" s="28"/>
      <c r="D4461" s="28"/>
      <c r="E4461" s="28"/>
      <c r="Q4461" s="28"/>
      <c r="R4461" s="28"/>
      <c r="S4461" s="28"/>
      <c r="V4461" s="28"/>
      <c r="Z4461" s="28"/>
      <c r="AA4461" s="28"/>
      <c r="AC4461" s="28"/>
      <c r="AD4461" s="28"/>
      <c r="AE4461" s="28"/>
      <c r="AF4461" s="28"/>
      <c r="AI4461" s="29"/>
      <c r="AJ4461" s="28"/>
      <c r="AK4461" s="28"/>
      <c r="AL4461" s="28"/>
      <c r="AN4461" s="28"/>
      <c r="AO4461" s="28"/>
      <c r="AR4461" s="28"/>
      <c r="AS4461" s="28"/>
      <c r="AT4461" s="28"/>
      <c r="AU4461" s="28"/>
      <c r="AV4461" s="28"/>
      <c r="AW4461" s="28"/>
      <c r="AX4461" s="28"/>
      <c r="AY4461" s="28"/>
      <c r="AZ4461" s="28"/>
      <c r="BA4461" s="28"/>
      <c r="BB4461" s="28"/>
      <c r="BC4461" s="28"/>
    </row>
    <row r="4462" spans="1:55" x14ac:dyDescent="0.35">
      <c r="A4462" s="28"/>
      <c r="B4462" s="28"/>
      <c r="D4462" s="28"/>
      <c r="E4462" s="28"/>
      <c r="Q4462" s="28"/>
      <c r="R4462" s="28"/>
      <c r="S4462" s="28"/>
      <c r="V4462" s="28"/>
      <c r="Z4462" s="28"/>
      <c r="AA4462" s="28"/>
      <c r="AC4462" s="28"/>
      <c r="AD4462" s="28"/>
      <c r="AE4462" s="28"/>
      <c r="AF4462" s="28"/>
      <c r="AI4462" s="29"/>
      <c r="AJ4462" s="28"/>
      <c r="AK4462" s="28"/>
      <c r="AL4462" s="28"/>
      <c r="AN4462" s="28"/>
      <c r="AO4462" s="28"/>
      <c r="AR4462" s="28"/>
      <c r="AS4462" s="28"/>
      <c r="AT4462" s="28"/>
      <c r="AU4462" s="28"/>
      <c r="AV4462" s="28"/>
      <c r="AW4462" s="28"/>
      <c r="AX4462" s="28"/>
      <c r="AY4462" s="28"/>
      <c r="AZ4462" s="28"/>
      <c r="BA4462" s="28"/>
      <c r="BB4462" s="28"/>
      <c r="BC4462" s="28"/>
    </row>
    <row r="4463" spans="1:55" x14ac:dyDescent="0.35">
      <c r="A4463" s="28"/>
      <c r="B4463" s="28"/>
      <c r="D4463" s="28"/>
      <c r="E4463" s="28"/>
      <c r="Q4463" s="28"/>
      <c r="R4463" s="28"/>
      <c r="S4463" s="28"/>
      <c r="V4463" s="28"/>
      <c r="Z4463" s="28"/>
      <c r="AA4463" s="28"/>
      <c r="AC4463" s="28"/>
      <c r="AD4463" s="28"/>
      <c r="AE4463" s="28"/>
      <c r="AF4463" s="28"/>
      <c r="AI4463" s="29"/>
      <c r="AJ4463" s="28"/>
      <c r="AK4463" s="28"/>
      <c r="AL4463" s="28"/>
      <c r="AN4463" s="28"/>
      <c r="AO4463" s="28"/>
      <c r="AR4463" s="28"/>
      <c r="AS4463" s="28"/>
      <c r="AT4463" s="28"/>
      <c r="AU4463" s="28"/>
      <c r="AV4463" s="28"/>
      <c r="AW4463" s="28"/>
      <c r="AX4463" s="28"/>
      <c r="AY4463" s="28"/>
      <c r="AZ4463" s="28"/>
      <c r="BA4463" s="28"/>
      <c r="BB4463" s="28"/>
      <c r="BC4463" s="28"/>
    </row>
    <row r="4464" spans="1:55" x14ac:dyDescent="0.35">
      <c r="A4464" s="28"/>
      <c r="B4464" s="28"/>
      <c r="D4464" s="28"/>
      <c r="E4464" s="28"/>
      <c r="Q4464" s="28"/>
      <c r="R4464" s="28"/>
      <c r="S4464" s="28"/>
      <c r="V4464" s="28"/>
      <c r="Z4464" s="28"/>
      <c r="AA4464" s="28"/>
      <c r="AC4464" s="28"/>
      <c r="AD4464" s="28"/>
      <c r="AE4464" s="28"/>
      <c r="AF4464" s="28"/>
      <c r="AI4464" s="29"/>
      <c r="AJ4464" s="28"/>
      <c r="AK4464" s="28"/>
      <c r="AL4464" s="28"/>
      <c r="AN4464" s="28"/>
      <c r="AO4464" s="28"/>
      <c r="AR4464" s="28"/>
      <c r="AS4464" s="28"/>
      <c r="AT4464" s="28"/>
      <c r="AU4464" s="28"/>
      <c r="AV4464" s="28"/>
      <c r="AW4464" s="28"/>
      <c r="AX4464" s="28"/>
      <c r="AY4464" s="28"/>
      <c r="AZ4464" s="28"/>
      <c r="BA4464" s="28"/>
      <c r="BB4464" s="28"/>
      <c r="BC4464" s="28"/>
    </row>
    <row r="4465" spans="1:55" x14ac:dyDescent="0.35">
      <c r="A4465" s="28"/>
      <c r="B4465" s="28"/>
      <c r="D4465" s="28"/>
      <c r="E4465" s="28"/>
      <c r="Q4465" s="28"/>
      <c r="R4465" s="28"/>
      <c r="S4465" s="28"/>
      <c r="V4465" s="28"/>
      <c r="Z4465" s="28"/>
      <c r="AA4465" s="28"/>
      <c r="AC4465" s="28"/>
      <c r="AD4465" s="28"/>
      <c r="AE4465" s="28"/>
      <c r="AF4465" s="28"/>
      <c r="AI4465" s="29"/>
      <c r="AJ4465" s="28"/>
      <c r="AK4465" s="28"/>
      <c r="AL4465" s="28"/>
      <c r="AN4465" s="28"/>
      <c r="AO4465" s="28"/>
      <c r="AR4465" s="28"/>
      <c r="AS4465" s="28"/>
      <c r="AT4465" s="28"/>
      <c r="AU4465" s="28"/>
      <c r="AV4465" s="28"/>
      <c r="AW4465" s="28"/>
      <c r="AX4465" s="28"/>
      <c r="AY4465" s="28"/>
      <c r="AZ4465" s="28"/>
      <c r="BA4465" s="28"/>
      <c r="BB4465" s="28"/>
      <c r="BC4465" s="28"/>
    </row>
    <row r="4466" spans="1:55" x14ac:dyDescent="0.35">
      <c r="A4466" s="28"/>
      <c r="B4466" s="28"/>
      <c r="D4466" s="28"/>
      <c r="E4466" s="28"/>
      <c r="Q4466" s="28"/>
      <c r="R4466" s="28"/>
      <c r="S4466" s="28"/>
      <c r="V4466" s="28"/>
      <c r="Z4466" s="28"/>
      <c r="AA4466" s="28"/>
      <c r="AC4466" s="28"/>
      <c r="AD4466" s="28"/>
      <c r="AE4466" s="28"/>
      <c r="AF4466" s="28"/>
      <c r="AI4466" s="29"/>
      <c r="AJ4466" s="28"/>
      <c r="AK4466" s="28"/>
      <c r="AL4466" s="28"/>
      <c r="AN4466" s="28"/>
      <c r="AO4466" s="28"/>
      <c r="AR4466" s="28"/>
      <c r="AS4466" s="28"/>
      <c r="AT4466" s="28"/>
      <c r="AU4466" s="28"/>
      <c r="AV4466" s="28"/>
      <c r="AW4466" s="28"/>
      <c r="AX4466" s="28"/>
      <c r="AY4466" s="28"/>
      <c r="AZ4466" s="28"/>
      <c r="BA4466" s="28"/>
      <c r="BB4466" s="28"/>
      <c r="BC4466" s="28"/>
    </row>
    <row r="4467" spans="1:55" x14ac:dyDescent="0.35">
      <c r="A4467" s="28"/>
      <c r="B4467" s="28"/>
      <c r="D4467" s="28"/>
      <c r="E4467" s="28"/>
      <c r="Q4467" s="28"/>
      <c r="R4467" s="28"/>
      <c r="S4467" s="28"/>
      <c r="V4467" s="28"/>
      <c r="Z4467" s="28"/>
      <c r="AA4467" s="28"/>
      <c r="AC4467" s="28"/>
      <c r="AD4467" s="28"/>
      <c r="AE4467" s="28"/>
      <c r="AF4467" s="28"/>
      <c r="AI4467" s="29"/>
      <c r="AJ4467" s="28"/>
      <c r="AK4467" s="28"/>
      <c r="AL4467" s="28"/>
      <c r="AN4467" s="28"/>
      <c r="AO4467" s="28"/>
      <c r="AR4467" s="28"/>
      <c r="AS4467" s="28"/>
      <c r="AT4467" s="28"/>
      <c r="AU4467" s="28"/>
      <c r="AV4467" s="28"/>
      <c r="AW4467" s="28"/>
      <c r="AX4467" s="28"/>
      <c r="AY4467" s="28"/>
      <c r="AZ4467" s="28"/>
      <c r="BA4467" s="28"/>
      <c r="BB4467" s="28"/>
      <c r="BC4467" s="28"/>
    </row>
    <row r="4468" spans="1:55" x14ac:dyDescent="0.35">
      <c r="A4468" s="28"/>
      <c r="B4468" s="28"/>
      <c r="D4468" s="28"/>
      <c r="E4468" s="28"/>
      <c r="Q4468" s="28"/>
      <c r="R4468" s="28"/>
      <c r="S4468" s="28"/>
      <c r="V4468" s="28"/>
      <c r="Z4468" s="28"/>
      <c r="AA4468" s="28"/>
      <c r="AC4468" s="28"/>
      <c r="AD4468" s="28"/>
      <c r="AE4468" s="28"/>
      <c r="AF4468" s="28"/>
      <c r="AI4468" s="29"/>
      <c r="AJ4468" s="28"/>
      <c r="AK4468" s="28"/>
      <c r="AL4468" s="28"/>
      <c r="AN4468" s="28"/>
      <c r="AO4468" s="28"/>
      <c r="AR4468" s="28"/>
      <c r="AS4468" s="28"/>
      <c r="AT4468" s="28"/>
      <c r="AU4468" s="28"/>
      <c r="AV4468" s="28"/>
      <c r="AW4468" s="28"/>
      <c r="AX4468" s="28"/>
      <c r="AY4468" s="28"/>
      <c r="AZ4468" s="28"/>
      <c r="BA4468" s="28"/>
      <c r="BB4468" s="28"/>
      <c r="BC4468" s="28"/>
    </row>
    <row r="4469" spans="1:55" x14ac:dyDescent="0.35">
      <c r="A4469" s="28"/>
      <c r="B4469" s="28"/>
      <c r="D4469" s="28"/>
      <c r="E4469" s="28"/>
      <c r="Q4469" s="28"/>
      <c r="R4469" s="28"/>
      <c r="S4469" s="28"/>
      <c r="V4469" s="28"/>
      <c r="Z4469" s="28"/>
      <c r="AA4469" s="28"/>
      <c r="AC4469" s="28"/>
      <c r="AD4469" s="28"/>
      <c r="AE4469" s="28"/>
      <c r="AF4469" s="28"/>
      <c r="AI4469" s="29"/>
      <c r="AJ4469" s="28"/>
      <c r="AK4469" s="28"/>
      <c r="AL4469" s="28"/>
      <c r="AN4469" s="28"/>
      <c r="AO4469" s="28"/>
      <c r="AR4469" s="28"/>
      <c r="AS4469" s="28"/>
      <c r="AT4469" s="28"/>
      <c r="AU4469" s="28"/>
      <c r="AV4469" s="28"/>
      <c r="AW4469" s="28"/>
      <c r="AX4469" s="28"/>
      <c r="AY4469" s="28"/>
      <c r="AZ4469" s="28"/>
      <c r="BA4469" s="28"/>
      <c r="BB4469" s="28"/>
      <c r="BC4469" s="28"/>
    </row>
    <row r="4470" spans="1:55" x14ac:dyDescent="0.35">
      <c r="A4470" s="28"/>
      <c r="B4470" s="28"/>
      <c r="D4470" s="28"/>
      <c r="E4470" s="28"/>
      <c r="Q4470" s="28"/>
      <c r="R4470" s="28"/>
      <c r="S4470" s="28"/>
      <c r="V4470" s="28"/>
      <c r="Z4470" s="28"/>
      <c r="AA4470" s="28"/>
      <c r="AC4470" s="28"/>
      <c r="AD4470" s="28"/>
      <c r="AE4470" s="28"/>
      <c r="AF4470" s="28"/>
      <c r="AI4470" s="29"/>
      <c r="AJ4470" s="28"/>
      <c r="AK4470" s="28"/>
      <c r="AL4470" s="28"/>
      <c r="AN4470" s="28"/>
      <c r="AO4470" s="28"/>
      <c r="AR4470" s="28"/>
      <c r="AS4470" s="28"/>
      <c r="AT4470" s="28"/>
      <c r="AU4470" s="28"/>
      <c r="AV4470" s="28"/>
      <c r="AW4470" s="28"/>
      <c r="AX4470" s="28"/>
      <c r="AY4470" s="28"/>
      <c r="AZ4470" s="28"/>
      <c r="BA4470" s="28"/>
      <c r="BB4470" s="28"/>
      <c r="BC4470" s="28"/>
    </row>
    <row r="4471" spans="1:55" x14ac:dyDescent="0.35">
      <c r="A4471" s="28"/>
      <c r="B4471" s="28"/>
      <c r="D4471" s="28"/>
      <c r="E4471" s="28"/>
      <c r="Q4471" s="28"/>
      <c r="R4471" s="28"/>
      <c r="S4471" s="28"/>
      <c r="V4471" s="28"/>
      <c r="Z4471" s="28"/>
      <c r="AA4471" s="28"/>
      <c r="AC4471" s="28"/>
      <c r="AD4471" s="28"/>
      <c r="AE4471" s="28"/>
      <c r="AF4471" s="28"/>
      <c r="AI4471" s="29"/>
      <c r="AJ4471" s="28"/>
      <c r="AK4471" s="28"/>
      <c r="AL4471" s="28"/>
      <c r="AN4471" s="28"/>
      <c r="AO4471" s="28"/>
      <c r="AR4471" s="28"/>
      <c r="AS4471" s="28"/>
      <c r="AT4471" s="28"/>
      <c r="AU4471" s="28"/>
      <c r="AV4471" s="28"/>
      <c r="AW4471" s="28"/>
      <c r="AX4471" s="28"/>
      <c r="AY4471" s="28"/>
      <c r="AZ4471" s="28"/>
      <c r="BA4471" s="28"/>
      <c r="BB4471" s="28"/>
      <c r="BC4471" s="28"/>
    </row>
    <row r="4472" spans="1:55" x14ac:dyDescent="0.35">
      <c r="A4472" s="28"/>
      <c r="B4472" s="28"/>
      <c r="D4472" s="28"/>
      <c r="E4472" s="28"/>
      <c r="Q4472" s="28"/>
      <c r="R4472" s="28"/>
      <c r="S4472" s="28"/>
      <c r="V4472" s="28"/>
      <c r="Z4472" s="28"/>
      <c r="AA4472" s="28"/>
      <c r="AC4472" s="28"/>
      <c r="AD4472" s="28"/>
      <c r="AE4472" s="28"/>
      <c r="AF4472" s="28"/>
      <c r="AI4472" s="29"/>
      <c r="AJ4472" s="28"/>
      <c r="AK4472" s="28"/>
      <c r="AL4472" s="28"/>
      <c r="AN4472" s="28"/>
      <c r="AO4472" s="28"/>
      <c r="AR4472" s="28"/>
      <c r="AS4472" s="28"/>
      <c r="AT4472" s="28"/>
      <c r="AU4472" s="28"/>
      <c r="AV4472" s="28"/>
      <c r="AW4472" s="28"/>
      <c r="AX4472" s="28"/>
      <c r="AY4472" s="28"/>
      <c r="AZ4472" s="28"/>
      <c r="BA4472" s="28"/>
      <c r="BB4472" s="28"/>
      <c r="BC4472" s="28"/>
    </row>
    <row r="4473" spans="1:55" x14ac:dyDescent="0.35">
      <c r="A4473" s="28"/>
      <c r="B4473" s="28"/>
      <c r="D4473" s="28"/>
      <c r="E4473" s="28"/>
      <c r="Q4473" s="28"/>
      <c r="R4473" s="28"/>
      <c r="S4473" s="28"/>
      <c r="V4473" s="28"/>
      <c r="Z4473" s="28"/>
      <c r="AA4473" s="28"/>
      <c r="AC4473" s="28"/>
      <c r="AD4473" s="28"/>
      <c r="AE4473" s="28"/>
      <c r="AF4473" s="28"/>
      <c r="AI4473" s="29"/>
      <c r="AJ4473" s="28"/>
      <c r="AK4473" s="28"/>
      <c r="AL4473" s="28"/>
      <c r="AN4473" s="28"/>
      <c r="AO4473" s="28"/>
      <c r="AR4473" s="28"/>
      <c r="AS4473" s="28"/>
      <c r="AT4473" s="28"/>
      <c r="AU4473" s="28"/>
      <c r="AV4473" s="28"/>
      <c r="AW4473" s="28"/>
      <c r="AX4473" s="28"/>
      <c r="AY4473" s="28"/>
      <c r="AZ4473" s="28"/>
      <c r="BA4473" s="28"/>
      <c r="BB4473" s="28"/>
      <c r="BC4473" s="28"/>
    </row>
    <row r="4474" spans="1:55" x14ac:dyDescent="0.35">
      <c r="A4474" s="28"/>
      <c r="B4474" s="28"/>
      <c r="D4474" s="28"/>
      <c r="E4474" s="28"/>
      <c r="Q4474" s="28"/>
      <c r="R4474" s="28"/>
      <c r="S4474" s="28"/>
      <c r="V4474" s="28"/>
      <c r="Z4474" s="28"/>
      <c r="AA4474" s="28"/>
      <c r="AC4474" s="28"/>
      <c r="AD4474" s="28"/>
      <c r="AE4474" s="28"/>
      <c r="AF4474" s="28"/>
      <c r="AI4474" s="29"/>
      <c r="AJ4474" s="28"/>
      <c r="AK4474" s="28"/>
      <c r="AL4474" s="28"/>
      <c r="AN4474" s="28"/>
      <c r="AO4474" s="28"/>
      <c r="AR4474" s="28"/>
      <c r="AS4474" s="28"/>
      <c r="AT4474" s="28"/>
      <c r="AU4474" s="28"/>
      <c r="AV4474" s="28"/>
      <c r="AW4474" s="28"/>
      <c r="AX4474" s="28"/>
      <c r="AY4474" s="28"/>
      <c r="AZ4474" s="28"/>
      <c r="BA4474" s="28"/>
      <c r="BB4474" s="28"/>
      <c r="BC4474" s="28"/>
    </row>
    <row r="4475" spans="1:55" x14ac:dyDescent="0.35">
      <c r="A4475" s="28"/>
      <c r="B4475" s="28"/>
      <c r="D4475" s="28"/>
      <c r="E4475" s="28"/>
      <c r="Q4475" s="28"/>
      <c r="R4475" s="28"/>
      <c r="S4475" s="28"/>
      <c r="V4475" s="28"/>
      <c r="Z4475" s="28"/>
      <c r="AA4475" s="28"/>
      <c r="AC4475" s="28"/>
      <c r="AD4475" s="28"/>
      <c r="AE4475" s="28"/>
      <c r="AF4475" s="28"/>
      <c r="AI4475" s="29"/>
      <c r="AJ4475" s="28"/>
      <c r="AK4475" s="28"/>
      <c r="AL4475" s="28"/>
      <c r="AN4475" s="28"/>
      <c r="AO4475" s="28"/>
      <c r="AR4475" s="28"/>
      <c r="AS4475" s="28"/>
      <c r="AT4475" s="28"/>
      <c r="AU4475" s="28"/>
      <c r="AV4475" s="28"/>
      <c r="AW4475" s="28"/>
      <c r="AX4475" s="28"/>
      <c r="AY4475" s="28"/>
      <c r="AZ4475" s="28"/>
      <c r="BA4475" s="28"/>
      <c r="BB4475" s="28"/>
      <c r="BC4475" s="28"/>
    </row>
    <row r="4476" spans="1:55" x14ac:dyDescent="0.35">
      <c r="A4476" s="28"/>
      <c r="B4476" s="28"/>
      <c r="D4476" s="28"/>
      <c r="E4476" s="28"/>
      <c r="Q4476" s="28"/>
      <c r="R4476" s="28"/>
      <c r="S4476" s="28"/>
      <c r="V4476" s="28"/>
      <c r="Z4476" s="28"/>
      <c r="AA4476" s="28"/>
      <c r="AC4476" s="28"/>
      <c r="AD4476" s="28"/>
      <c r="AE4476" s="28"/>
      <c r="AF4476" s="28"/>
      <c r="AI4476" s="29"/>
      <c r="AJ4476" s="28"/>
      <c r="AK4476" s="28"/>
      <c r="AL4476" s="28"/>
      <c r="AN4476" s="28"/>
      <c r="AO4476" s="28"/>
      <c r="AR4476" s="28"/>
      <c r="AS4476" s="28"/>
      <c r="AT4476" s="28"/>
      <c r="AU4476" s="28"/>
      <c r="AV4476" s="28"/>
      <c r="AW4476" s="28"/>
      <c r="AX4476" s="28"/>
      <c r="AY4476" s="28"/>
      <c r="AZ4476" s="28"/>
      <c r="BA4476" s="28"/>
      <c r="BB4476" s="28"/>
      <c r="BC4476" s="28"/>
    </row>
    <row r="4477" spans="1:55" x14ac:dyDescent="0.35">
      <c r="A4477" s="28"/>
      <c r="B4477" s="28"/>
      <c r="D4477" s="28"/>
      <c r="E4477" s="28"/>
      <c r="Q4477" s="28"/>
      <c r="R4477" s="28"/>
      <c r="S4477" s="28"/>
      <c r="V4477" s="28"/>
      <c r="Z4477" s="28"/>
      <c r="AA4477" s="28"/>
      <c r="AC4477" s="28"/>
      <c r="AD4477" s="28"/>
      <c r="AE4477" s="28"/>
      <c r="AF4477" s="28"/>
      <c r="AI4477" s="29"/>
      <c r="AJ4477" s="28"/>
      <c r="AK4477" s="28"/>
      <c r="AL4477" s="28"/>
      <c r="AN4477" s="28"/>
      <c r="AO4477" s="28"/>
      <c r="AR4477" s="28"/>
      <c r="AS4477" s="28"/>
      <c r="AT4477" s="28"/>
      <c r="AU4477" s="28"/>
      <c r="AV4477" s="28"/>
      <c r="AW4477" s="28"/>
      <c r="AX4477" s="28"/>
      <c r="AY4477" s="28"/>
      <c r="AZ4477" s="28"/>
      <c r="BA4477" s="28"/>
      <c r="BB4477" s="28"/>
      <c r="BC4477" s="28"/>
    </row>
    <row r="4478" spans="1:55" x14ac:dyDescent="0.35">
      <c r="A4478" s="28"/>
      <c r="B4478" s="28"/>
      <c r="D4478" s="28"/>
      <c r="E4478" s="28"/>
      <c r="Q4478" s="28"/>
      <c r="R4478" s="28"/>
      <c r="S4478" s="28"/>
      <c r="V4478" s="28"/>
      <c r="Z4478" s="28"/>
      <c r="AA4478" s="28"/>
      <c r="AC4478" s="28"/>
      <c r="AD4478" s="28"/>
      <c r="AE4478" s="28"/>
      <c r="AF4478" s="28"/>
      <c r="AI4478" s="29"/>
      <c r="AJ4478" s="28"/>
      <c r="AK4478" s="28"/>
      <c r="AL4478" s="28"/>
      <c r="AN4478" s="28"/>
      <c r="AO4478" s="28"/>
      <c r="AR4478" s="28"/>
      <c r="AS4478" s="28"/>
      <c r="AT4478" s="28"/>
      <c r="AU4478" s="28"/>
      <c r="AV4478" s="28"/>
      <c r="AW4478" s="28"/>
      <c r="AX4478" s="28"/>
      <c r="AY4478" s="28"/>
      <c r="AZ4478" s="28"/>
      <c r="BA4478" s="28"/>
      <c r="BB4478" s="28"/>
      <c r="BC4478" s="28"/>
    </row>
    <row r="4479" spans="1:55" x14ac:dyDescent="0.35">
      <c r="A4479" s="28"/>
      <c r="B4479" s="28"/>
      <c r="D4479" s="28"/>
      <c r="E4479" s="28"/>
      <c r="Q4479" s="28"/>
      <c r="R4479" s="28"/>
      <c r="S4479" s="28"/>
      <c r="V4479" s="28"/>
      <c r="Z4479" s="28"/>
      <c r="AA4479" s="28"/>
      <c r="AC4479" s="28"/>
      <c r="AD4479" s="28"/>
      <c r="AE4479" s="28"/>
      <c r="AF4479" s="28"/>
      <c r="AI4479" s="29"/>
      <c r="AJ4479" s="28"/>
      <c r="AK4479" s="28"/>
      <c r="AL4479" s="28"/>
      <c r="AN4479" s="28"/>
      <c r="AO4479" s="28"/>
      <c r="AR4479" s="28"/>
      <c r="AS4479" s="28"/>
      <c r="AT4479" s="28"/>
      <c r="AU4479" s="28"/>
      <c r="AV4479" s="28"/>
      <c r="AW4479" s="28"/>
      <c r="AX4479" s="28"/>
      <c r="AY4479" s="28"/>
      <c r="AZ4479" s="28"/>
      <c r="BA4479" s="28"/>
      <c r="BB4479" s="28"/>
      <c r="BC4479" s="28"/>
    </row>
    <row r="4480" spans="1:55" x14ac:dyDescent="0.35">
      <c r="A4480" s="28"/>
      <c r="B4480" s="28"/>
      <c r="D4480" s="28"/>
      <c r="E4480" s="28"/>
      <c r="Q4480" s="28"/>
      <c r="R4480" s="28"/>
      <c r="S4480" s="28"/>
      <c r="V4480" s="28"/>
      <c r="Z4480" s="28"/>
      <c r="AA4480" s="28"/>
      <c r="AC4480" s="28"/>
      <c r="AD4480" s="28"/>
      <c r="AE4480" s="28"/>
      <c r="AF4480" s="28"/>
      <c r="AI4480" s="29"/>
      <c r="AJ4480" s="28"/>
      <c r="AK4480" s="28"/>
      <c r="AL4480" s="28"/>
      <c r="AN4480" s="28"/>
      <c r="AO4480" s="28"/>
      <c r="AR4480" s="28"/>
      <c r="AS4480" s="28"/>
      <c r="AT4480" s="28"/>
      <c r="AU4480" s="28"/>
      <c r="AV4480" s="28"/>
      <c r="AW4480" s="28"/>
      <c r="AX4480" s="28"/>
      <c r="AY4480" s="28"/>
      <c r="AZ4480" s="28"/>
      <c r="BA4480" s="28"/>
      <c r="BB4480" s="28"/>
      <c r="BC4480" s="28"/>
    </row>
    <row r="4481" spans="1:55" x14ac:dyDescent="0.35">
      <c r="A4481" s="28"/>
      <c r="B4481" s="28"/>
      <c r="D4481" s="28"/>
      <c r="E4481" s="28"/>
      <c r="Q4481" s="28"/>
      <c r="R4481" s="28"/>
      <c r="S4481" s="28"/>
      <c r="V4481" s="28"/>
      <c r="Z4481" s="28"/>
      <c r="AA4481" s="28"/>
      <c r="AC4481" s="28"/>
      <c r="AD4481" s="28"/>
      <c r="AE4481" s="28"/>
      <c r="AF4481" s="28"/>
      <c r="AI4481" s="29"/>
      <c r="AJ4481" s="28"/>
      <c r="AK4481" s="28"/>
      <c r="AL4481" s="28"/>
      <c r="AN4481" s="28"/>
      <c r="AO4481" s="28"/>
      <c r="AR4481" s="28"/>
      <c r="AS4481" s="28"/>
      <c r="AT4481" s="28"/>
      <c r="AU4481" s="28"/>
      <c r="AV4481" s="28"/>
      <c r="AW4481" s="28"/>
      <c r="AX4481" s="28"/>
      <c r="AY4481" s="28"/>
      <c r="AZ4481" s="28"/>
      <c r="BA4481" s="28"/>
      <c r="BB4481" s="28"/>
      <c r="BC4481" s="28"/>
    </row>
    <row r="4482" spans="1:55" x14ac:dyDescent="0.35">
      <c r="A4482" s="28"/>
      <c r="B4482" s="28"/>
      <c r="D4482" s="28"/>
      <c r="E4482" s="28"/>
      <c r="Q4482" s="28"/>
      <c r="R4482" s="28"/>
      <c r="S4482" s="28"/>
      <c r="V4482" s="28"/>
      <c r="Z4482" s="28"/>
      <c r="AA4482" s="28"/>
      <c r="AC4482" s="28"/>
      <c r="AD4482" s="28"/>
      <c r="AE4482" s="28"/>
      <c r="AF4482" s="28"/>
      <c r="AI4482" s="29"/>
      <c r="AJ4482" s="28"/>
      <c r="AK4482" s="28"/>
      <c r="AL4482" s="28"/>
      <c r="AN4482" s="28"/>
      <c r="AO4482" s="28"/>
      <c r="AR4482" s="28"/>
      <c r="AS4482" s="28"/>
      <c r="AT4482" s="28"/>
      <c r="AU4482" s="28"/>
      <c r="AV4482" s="28"/>
      <c r="AW4482" s="28"/>
      <c r="AX4482" s="28"/>
      <c r="AY4482" s="28"/>
      <c r="AZ4482" s="28"/>
      <c r="BA4482" s="28"/>
      <c r="BB4482" s="28"/>
      <c r="BC4482" s="28"/>
    </row>
    <row r="4483" spans="1:55" x14ac:dyDescent="0.35">
      <c r="A4483" s="28"/>
      <c r="B4483" s="28"/>
      <c r="D4483" s="28"/>
      <c r="E4483" s="28"/>
      <c r="Q4483" s="28"/>
      <c r="R4483" s="28"/>
      <c r="S4483" s="28"/>
      <c r="V4483" s="28"/>
      <c r="Z4483" s="28"/>
      <c r="AA4483" s="28"/>
      <c r="AC4483" s="28"/>
      <c r="AD4483" s="28"/>
      <c r="AE4483" s="28"/>
      <c r="AF4483" s="28"/>
      <c r="AI4483" s="29"/>
      <c r="AJ4483" s="28"/>
      <c r="AK4483" s="28"/>
      <c r="AL4483" s="28"/>
      <c r="AN4483" s="28"/>
      <c r="AO4483" s="28"/>
      <c r="AR4483" s="28"/>
      <c r="AS4483" s="28"/>
      <c r="AT4483" s="28"/>
      <c r="AU4483" s="28"/>
      <c r="AV4483" s="28"/>
      <c r="AW4483" s="28"/>
      <c r="AX4483" s="28"/>
      <c r="AY4483" s="28"/>
      <c r="AZ4483" s="28"/>
      <c r="BA4483" s="28"/>
      <c r="BB4483" s="28"/>
      <c r="BC4483" s="28"/>
    </row>
    <row r="4484" spans="1:55" x14ac:dyDescent="0.35">
      <c r="A4484" s="28"/>
      <c r="B4484" s="28"/>
      <c r="D4484" s="28"/>
      <c r="E4484" s="28"/>
      <c r="Q4484" s="28"/>
      <c r="R4484" s="28"/>
      <c r="S4484" s="28"/>
      <c r="V4484" s="28"/>
      <c r="Z4484" s="28"/>
      <c r="AA4484" s="28"/>
      <c r="AC4484" s="28"/>
      <c r="AD4484" s="28"/>
      <c r="AE4484" s="28"/>
      <c r="AF4484" s="28"/>
      <c r="AI4484" s="29"/>
      <c r="AJ4484" s="28"/>
      <c r="AK4484" s="28"/>
      <c r="AL4484" s="28"/>
      <c r="AN4484" s="28"/>
      <c r="AO4484" s="28"/>
      <c r="AR4484" s="28"/>
      <c r="AS4484" s="28"/>
      <c r="AT4484" s="28"/>
      <c r="AU4484" s="28"/>
      <c r="AV4484" s="28"/>
      <c r="AW4484" s="28"/>
      <c r="AX4484" s="28"/>
      <c r="AY4484" s="28"/>
      <c r="AZ4484" s="28"/>
      <c r="BA4484" s="28"/>
      <c r="BB4484" s="28"/>
      <c r="BC4484" s="28"/>
    </row>
    <row r="4485" spans="1:55" x14ac:dyDescent="0.35">
      <c r="A4485" s="28"/>
      <c r="B4485" s="28"/>
      <c r="D4485" s="28"/>
      <c r="E4485" s="28"/>
      <c r="Q4485" s="28"/>
      <c r="R4485" s="28"/>
      <c r="S4485" s="28"/>
      <c r="V4485" s="28"/>
      <c r="Z4485" s="28"/>
      <c r="AA4485" s="28"/>
      <c r="AC4485" s="28"/>
      <c r="AD4485" s="28"/>
      <c r="AE4485" s="28"/>
      <c r="AF4485" s="28"/>
      <c r="AI4485" s="29"/>
      <c r="AJ4485" s="28"/>
      <c r="AK4485" s="28"/>
      <c r="AL4485" s="28"/>
      <c r="AN4485" s="28"/>
      <c r="AO4485" s="28"/>
      <c r="AR4485" s="28"/>
      <c r="AS4485" s="28"/>
      <c r="AT4485" s="28"/>
      <c r="AU4485" s="28"/>
      <c r="AV4485" s="28"/>
      <c r="AW4485" s="28"/>
      <c r="AX4485" s="28"/>
      <c r="AY4485" s="28"/>
      <c r="AZ4485" s="28"/>
      <c r="BA4485" s="28"/>
      <c r="BB4485" s="28"/>
      <c r="BC4485" s="28"/>
    </row>
    <row r="4486" spans="1:55" x14ac:dyDescent="0.35">
      <c r="A4486" s="28"/>
      <c r="B4486" s="28"/>
      <c r="D4486" s="28"/>
      <c r="E4486" s="28"/>
      <c r="Q4486" s="28"/>
      <c r="R4486" s="28"/>
      <c r="S4486" s="28"/>
      <c r="V4486" s="28"/>
      <c r="Z4486" s="28"/>
      <c r="AA4486" s="28"/>
      <c r="AC4486" s="28"/>
      <c r="AD4486" s="28"/>
      <c r="AE4486" s="28"/>
      <c r="AF4486" s="28"/>
      <c r="AI4486" s="29"/>
      <c r="AJ4486" s="28"/>
      <c r="AK4486" s="28"/>
      <c r="AL4486" s="28"/>
      <c r="AN4486" s="28"/>
      <c r="AO4486" s="28"/>
      <c r="AR4486" s="28"/>
      <c r="AS4486" s="28"/>
      <c r="AT4486" s="28"/>
      <c r="AU4486" s="28"/>
      <c r="AV4486" s="28"/>
      <c r="AW4486" s="28"/>
      <c r="AX4486" s="28"/>
      <c r="AY4486" s="28"/>
      <c r="AZ4486" s="28"/>
      <c r="BA4486" s="28"/>
      <c r="BB4486" s="28"/>
      <c r="BC4486" s="28"/>
    </row>
    <row r="4487" spans="1:55" x14ac:dyDescent="0.35">
      <c r="A4487" s="28"/>
      <c r="B4487" s="28"/>
      <c r="D4487" s="28"/>
      <c r="E4487" s="28"/>
      <c r="Q4487" s="28"/>
      <c r="R4487" s="28"/>
      <c r="S4487" s="28"/>
      <c r="V4487" s="28"/>
      <c r="Z4487" s="28"/>
      <c r="AA4487" s="28"/>
      <c r="AC4487" s="28"/>
      <c r="AD4487" s="28"/>
      <c r="AE4487" s="28"/>
      <c r="AF4487" s="28"/>
      <c r="AI4487" s="29"/>
      <c r="AJ4487" s="28"/>
      <c r="AK4487" s="28"/>
      <c r="AL4487" s="28"/>
      <c r="AN4487" s="28"/>
      <c r="AO4487" s="28"/>
      <c r="AR4487" s="28"/>
      <c r="AS4487" s="28"/>
      <c r="AT4487" s="28"/>
      <c r="AU4487" s="28"/>
      <c r="AV4487" s="28"/>
      <c r="AW4487" s="28"/>
      <c r="AX4487" s="28"/>
      <c r="AY4487" s="28"/>
      <c r="AZ4487" s="28"/>
      <c r="BA4487" s="28"/>
      <c r="BB4487" s="28"/>
      <c r="BC4487" s="28"/>
    </row>
    <row r="4488" spans="1:55" x14ac:dyDescent="0.35">
      <c r="A4488" s="28"/>
      <c r="B4488" s="28"/>
      <c r="D4488" s="28"/>
      <c r="E4488" s="28"/>
      <c r="Q4488" s="28"/>
      <c r="R4488" s="28"/>
      <c r="S4488" s="28"/>
      <c r="V4488" s="28"/>
      <c r="Z4488" s="28"/>
      <c r="AA4488" s="28"/>
      <c r="AC4488" s="28"/>
      <c r="AD4488" s="28"/>
      <c r="AE4488" s="28"/>
      <c r="AF4488" s="28"/>
      <c r="AI4488" s="29"/>
      <c r="AJ4488" s="28"/>
      <c r="AK4488" s="28"/>
      <c r="AL4488" s="28"/>
      <c r="AN4488" s="28"/>
      <c r="AO4488" s="28"/>
      <c r="AR4488" s="28"/>
      <c r="AS4488" s="28"/>
      <c r="AT4488" s="28"/>
      <c r="AU4488" s="28"/>
      <c r="AV4488" s="28"/>
      <c r="AW4488" s="28"/>
      <c r="AX4488" s="28"/>
      <c r="AY4488" s="28"/>
      <c r="AZ4488" s="28"/>
      <c r="BA4488" s="28"/>
      <c r="BB4488" s="28"/>
      <c r="BC4488" s="28"/>
    </row>
    <row r="4489" spans="1:55" x14ac:dyDescent="0.35">
      <c r="A4489" s="28"/>
      <c r="B4489" s="28"/>
      <c r="D4489" s="28"/>
      <c r="E4489" s="28"/>
      <c r="Q4489" s="28"/>
      <c r="R4489" s="28"/>
      <c r="S4489" s="28"/>
      <c r="V4489" s="28"/>
      <c r="Z4489" s="28"/>
      <c r="AA4489" s="28"/>
      <c r="AC4489" s="28"/>
      <c r="AD4489" s="28"/>
      <c r="AE4489" s="28"/>
      <c r="AF4489" s="28"/>
      <c r="AI4489" s="29"/>
      <c r="AJ4489" s="28"/>
      <c r="AK4489" s="28"/>
      <c r="AL4489" s="28"/>
      <c r="AN4489" s="28"/>
      <c r="AO4489" s="28"/>
      <c r="AR4489" s="28"/>
      <c r="AS4489" s="28"/>
      <c r="AT4489" s="28"/>
      <c r="AU4489" s="28"/>
      <c r="AV4489" s="28"/>
      <c r="AW4489" s="28"/>
      <c r="AX4489" s="28"/>
      <c r="AY4489" s="28"/>
      <c r="AZ4489" s="28"/>
      <c r="BA4489" s="28"/>
      <c r="BB4489" s="28"/>
      <c r="BC4489" s="28"/>
    </row>
    <row r="4490" spans="1:55" x14ac:dyDescent="0.35">
      <c r="A4490" s="28"/>
      <c r="B4490" s="28"/>
      <c r="D4490" s="28"/>
      <c r="E4490" s="28"/>
      <c r="Q4490" s="28"/>
      <c r="R4490" s="28"/>
      <c r="S4490" s="28"/>
      <c r="V4490" s="28"/>
      <c r="Z4490" s="28"/>
      <c r="AA4490" s="28"/>
      <c r="AC4490" s="28"/>
      <c r="AD4490" s="28"/>
      <c r="AE4490" s="28"/>
      <c r="AF4490" s="28"/>
      <c r="AI4490" s="29"/>
      <c r="AJ4490" s="28"/>
      <c r="AK4490" s="28"/>
      <c r="AL4490" s="28"/>
      <c r="AN4490" s="28"/>
      <c r="AO4490" s="28"/>
      <c r="AR4490" s="28"/>
      <c r="AS4490" s="28"/>
      <c r="AT4490" s="28"/>
      <c r="AU4490" s="28"/>
      <c r="AV4490" s="28"/>
      <c r="AW4490" s="28"/>
      <c r="AX4490" s="28"/>
      <c r="AY4490" s="28"/>
      <c r="AZ4490" s="28"/>
      <c r="BA4490" s="28"/>
      <c r="BB4490" s="28"/>
      <c r="BC4490" s="28"/>
    </row>
    <row r="4491" spans="1:55" x14ac:dyDescent="0.35">
      <c r="A4491" s="28"/>
      <c r="B4491" s="28"/>
      <c r="D4491" s="28"/>
      <c r="E4491" s="28"/>
      <c r="Q4491" s="28"/>
      <c r="R4491" s="28"/>
      <c r="S4491" s="28"/>
      <c r="V4491" s="28"/>
      <c r="Z4491" s="28"/>
      <c r="AA4491" s="28"/>
      <c r="AC4491" s="28"/>
      <c r="AD4491" s="28"/>
      <c r="AE4491" s="28"/>
      <c r="AF4491" s="28"/>
      <c r="AI4491" s="29"/>
      <c r="AJ4491" s="28"/>
      <c r="AK4491" s="28"/>
      <c r="AL4491" s="28"/>
      <c r="AN4491" s="28"/>
      <c r="AO4491" s="28"/>
      <c r="AR4491" s="28"/>
      <c r="AS4491" s="28"/>
      <c r="AT4491" s="28"/>
      <c r="AU4491" s="28"/>
      <c r="AV4491" s="28"/>
      <c r="AW4491" s="28"/>
      <c r="AX4491" s="28"/>
      <c r="AY4491" s="28"/>
      <c r="AZ4491" s="28"/>
      <c r="BA4491" s="28"/>
      <c r="BB4491" s="28"/>
      <c r="BC4491" s="28"/>
    </row>
    <row r="4492" spans="1:55" x14ac:dyDescent="0.35">
      <c r="A4492" s="28"/>
      <c r="B4492" s="28"/>
      <c r="D4492" s="28"/>
      <c r="E4492" s="28"/>
      <c r="Q4492" s="28"/>
      <c r="R4492" s="28"/>
      <c r="S4492" s="28"/>
      <c r="V4492" s="28"/>
      <c r="Z4492" s="28"/>
      <c r="AA4492" s="28"/>
      <c r="AC4492" s="28"/>
      <c r="AD4492" s="28"/>
      <c r="AE4492" s="28"/>
      <c r="AF4492" s="28"/>
      <c r="AI4492" s="29"/>
      <c r="AJ4492" s="28"/>
      <c r="AK4492" s="28"/>
      <c r="AL4492" s="28"/>
      <c r="AN4492" s="28"/>
      <c r="AO4492" s="28"/>
      <c r="AR4492" s="28"/>
      <c r="AS4492" s="28"/>
      <c r="AT4492" s="28"/>
      <c r="AU4492" s="28"/>
      <c r="AV4492" s="28"/>
      <c r="AW4492" s="28"/>
      <c r="AX4492" s="28"/>
      <c r="AY4492" s="28"/>
      <c r="AZ4492" s="28"/>
      <c r="BA4492" s="28"/>
      <c r="BB4492" s="28"/>
      <c r="BC4492" s="28"/>
    </row>
    <row r="4493" spans="1:55" x14ac:dyDescent="0.35">
      <c r="A4493" s="28"/>
      <c r="B4493" s="28"/>
      <c r="D4493" s="28"/>
      <c r="E4493" s="28"/>
      <c r="Q4493" s="28"/>
      <c r="R4493" s="28"/>
      <c r="S4493" s="28"/>
      <c r="V4493" s="28"/>
      <c r="Z4493" s="28"/>
      <c r="AA4493" s="28"/>
      <c r="AC4493" s="28"/>
      <c r="AD4493" s="28"/>
      <c r="AE4493" s="28"/>
      <c r="AF4493" s="28"/>
      <c r="AI4493" s="29"/>
      <c r="AJ4493" s="28"/>
      <c r="AK4493" s="28"/>
      <c r="AL4493" s="28"/>
      <c r="AN4493" s="28"/>
      <c r="AO4493" s="28"/>
      <c r="AR4493" s="28"/>
      <c r="AS4493" s="28"/>
      <c r="AT4493" s="28"/>
      <c r="AU4493" s="28"/>
      <c r="AV4493" s="28"/>
      <c r="AW4493" s="28"/>
      <c r="AX4493" s="28"/>
      <c r="AY4493" s="28"/>
      <c r="AZ4493" s="28"/>
      <c r="BA4493" s="28"/>
      <c r="BB4493" s="28"/>
      <c r="BC4493" s="28"/>
    </row>
    <row r="4494" spans="1:55" x14ac:dyDescent="0.35">
      <c r="A4494" s="28"/>
      <c r="B4494" s="28"/>
      <c r="D4494" s="28"/>
      <c r="E4494" s="28"/>
      <c r="Q4494" s="28"/>
      <c r="R4494" s="28"/>
      <c r="S4494" s="28"/>
      <c r="V4494" s="28"/>
      <c r="Z4494" s="28"/>
      <c r="AA4494" s="28"/>
      <c r="AC4494" s="28"/>
      <c r="AD4494" s="28"/>
      <c r="AE4494" s="28"/>
      <c r="AF4494" s="28"/>
      <c r="AI4494" s="29"/>
      <c r="AJ4494" s="28"/>
      <c r="AK4494" s="28"/>
      <c r="AL4494" s="28"/>
      <c r="AN4494" s="28"/>
      <c r="AO4494" s="28"/>
      <c r="AR4494" s="28"/>
      <c r="AS4494" s="28"/>
      <c r="AT4494" s="28"/>
      <c r="AU4494" s="28"/>
      <c r="AV4494" s="28"/>
      <c r="AW4494" s="28"/>
      <c r="AX4494" s="28"/>
      <c r="AY4494" s="28"/>
      <c r="AZ4494" s="28"/>
      <c r="BA4494" s="28"/>
      <c r="BB4494" s="28"/>
      <c r="BC4494" s="28"/>
    </row>
    <row r="4495" spans="1:55" x14ac:dyDescent="0.35">
      <c r="A4495" s="28"/>
      <c r="B4495" s="28"/>
      <c r="D4495" s="28"/>
      <c r="E4495" s="28"/>
      <c r="Q4495" s="28"/>
      <c r="R4495" s="28"/>
      <c r="S4495" s="28"/>
      <c r="V4495" s="28"/>
      <c r="Z4495" s="28"/>
      <c r="AA4495" s="28"/>
      <c r="AC4495" s="28"/>
      <c r="AD4495" s="28"/>
      <c r="AE4495" s="28"/>
      <c r="AF4495" s="28"/>
      <c r="AI4495" s="29"/>
      <c r="AJ4495" s="28"/>
      <c r="AK4495" s="28"/>
      <c r="AL4495" s="28"/>
      <c r="AN4495" s="28"/>
      <c r="AO4495" s="28"/>
      <c r="AR4495" s="28"/>
      <c r="AS4495" s="28"/>
      <c r="AT4495" s="28"/>
      <c r="AU4495" s="28"/>
      <c r="AV4495" s="28"/>
      <c r="AW4495" s="28"/>
      <c r="AX4495" s="28"/>
      <c r="AY4495" s="28"/>
      <c r="AZ4495" s="28"/>
      <c r="BA4495" s="28"/>
      <c r="BB4495" s="28"/>
      <c r="BC4495" s="28"/>
    </row>
    <row r="4496" spans="1:55" x14ac:dyDescent="0.35">
      <c r="A4496" s="28"/>
      <c r="B4496" s="28"/>
      <c r="D4496" s="28"/>
      <c r="E4496" s="28"/>
      <c r="Q4496" s="28"/>
      <c r="R4496" s="28"/>
      <c r="S4496" s="28"/>
      <c r="V4496" s="28"/>
      <c r="Z4496" s="28"/>
      <c r="AA4496" s="28"/>
      <c r="AC4496" s="28"/>
      <c r="AD4496" s="28"/>
      <c r="AE4496" s="28"/>
      <c r="AF4496" s="28"/>
      <c r="AI4496" s="29"/>
      <c r="AJ4496" s="28"/>
      <c r="AK4496" s="28"/>
      <c r="AL4496" s="28"/>
      <c r="AN4496" s="28"/>
      <c r="AO4496" s="28"/>
      <c r="AR4496" s="28"/>
      <c r="AS4496" s="28"/>
      <c r="AT4496" s="28"/>
      <c r="AU4496" s="28"/>
      <c r="AV4496" s="28"/>
      <c r="AW4496" s="28"/>
      <c r="AX4496" s="28"/>
      <c r="AY4496" s="28"/>
      <c r="AZ4496" s="28"/>
      <c r="BA4496" s="28"/>
      <c r="BB4496" s="28"/>
      <c r="BC4496" s="28"/>
    </row>
    <row r="4497" spans="1:55" x14ac:dyDescent="0.35">
      <c r="A4497" s="28"/>
      <c r="B4497" s="28"/>
      <c r="D4497" s="28"/>
      <c r="E4497" s="28"/>
      <c r="Q4497" s="28"/>
      <c r="R4497" s="28"/>
      <c r="S4497" s="28"/>
      <c r="V4497" s="28"/>
      <c r="Z4497" s="28"/>
      <c r="AA4497" s="28"/>
      <c r="AC4497" s="28"/>
      <c r="AD4497" s="28"/>
      <c r="AE4497" s="28"/>
      <c r="AF4497" s="28"/>
      <c r="AI4497" s="29"/>
      <c r="AJ4497" s="28"/>
      <c r="AK4497" s="28"/>
      <c r="AL4497" s="28"/>
      <c r="AN4497" s="28"/>
      <c r="AO4497" s="28"/>
      <c r="AR4497" s="28"/>
      <c r="AS4497" s="28"/>
      <c r="AT4497" s="28"/>
      <c r="AU4497" s="28"/>
      <c r="AV4497" s="28"/>
      <c r="AW4497" s="28"/>
      <c r="AX4497" s="28"/>
      <c r="AY4497" s="28"/>
      <c r="AZ4497" s="28"/>
      <c r="BA4497" s="28"/>
      <c r="BB4497" s="28"/>
      <c r="BC4497" s="28"/>
    </row>
    <row r="4498" spans="1:55" x14ac:dyDescent="0.35">
      <c r="A4498" s="28"/>
      <c r="B4498" s="28"/>
      <c r="D4498" s="28"/>
      <c r="E4498" s="28"/>
      <c r="Q4498" s="28"/>
      <c r="R4498" s="28"/>
      <c r="S4498" s="28"/>
      <c r="V4498" s="28"/>
      <c r="Z4498" s="28"/>
      <c r="AA4498" s="28"/>
      <c r="AC4498" s="28"/>
      <c r="AD4498" s="28"/>
      <c r="AE4498" s="28"/>
      <c r="AF4498" s="28"/>
      <c r="AI4498" s="29"/>
      <c r="AJ4498" s="28"/>
      <c r="AK4498" s="28"/>
      <c r="AL4498" s="28"/>
      <c r="AN4498" s="28"/>
      <c r="AO4498" s="28"/>
      <c r="AR4498" s="28"/>
      <c r="AS4498" s="28"/>
      <c r="AT4498" s="28"/>
      <c r="AU4498" s="28"/>
      <c r="AV4498" s="28"/>
      <c r="AW4498" s="28"/>
      <c r="AX4498" s="28"/>
      <c r="AY4498" s="28"/>
      <c r="AZ4498" s="28"/>
      <c r="BA4498" s="28"/>
      <c r="BB4498" s="28"/>
      <c r="BC4498" s="28"/>
    </row>
    <row r="4499" spans="1:55" x14ac:dyDescent="0.35">
      <c r="A4499" s="28"/>
      <c r="B4499" s="28"/>
      <c r="D4499" s="28"/>
      <c r="E4499" s="28"/>
      <c r="Q4499" s="28"/>
      <c r="R4499" s="28"/>
      <c r="S4499" s="28"/>
      <c r="V4499" s="28"/>
      <c r="Z4499" s="28"/>
      <c r="AA4499" s="28"/>
      <c r="AC4499" s="28"/>
      <c r="AD4499" s="28"/>
      <c r="AE4499" s="28"/>
      <c r="AF4499" s="28"/>
      <c r="AI4499" s="29"/>
      <c r="AJ4499" s="28"/>
      <c r="AK4499" s="28"/>
      <c r="AL4499" s="28"/>
      <c r="AN4499" s="28"/>
      <c r="AO4499" s="28"/>
      <c r="AR4499" s="28"/>
      <c r="AS4499" s="28"/>
      <c r="AT4499" s="28"/>
      <c r="AU4499" s="28"/>
      <c r="AV4499" s="28"/>
      <c r="AW4499" s="28"/>
      <c r="AX4499" s="28"/>
      <c r="AY4499" s="28"/>
      <c r="AZ4499" s="28"/>
      <c r="BA4499" s="28"/>
      <c r="BB4499" s="28"/>
      <c r="BC4499" s="28"/>
    </row>
    <row r="4500" spans="1:55" x14ac:dyDescent="0.35">
      <c r="A4500" s="28"/>
      <c r="B4500" s="28"/>
      <c r="D4500" s="28"/>
      <c r="E4500" s="28"/>
      <c r="Q4500" s="28"/>
      <c r="R4500" s="28"/>
      <c r="S4500" s="28"/>
      <c r="V4500" s="28"/>
      <c r="Z4500" s="28"/>
      <c r="AA4500" s="28"/>
      <c r="AC4500" s="28"/>
      <c r="AD4500" s="28"/>
      <c r="AE4500" s="28"/>
      <c r="AF4500" s="28"/>
      <c r="AI4500" s="29"/>
      <c r="AJ4500" s="28"/>
      <c r="AK4500" s="28"/>
      <c r="AL4500" s="28"/>
      <c r="AN4500" s="28"/>
      <c r="AO4500" s="28"/>
      <c r="AR4500" s="28"/>
      <c r="AS4500" s="28"/>
      <c r="AT4500" s="28"/>
      <c r="AU4500" s="28"/>
      <c r="AV4500" s="28"/>
      <c r="AW4500" s="28"/>
      <c r="AX4500" s="28"/>
      <c r="AY4500" s="28"/>
      <c r="AZ4500" s="28"/>
      <c r="BA4500" s="28"/>
      <c r="BB4500" s="28"/>
      <c r="BC4500" s="28"/>
    </row>
    <row r="4501" spans="1:55" x14ac:dyDescent="0.35">
      <c r="A4501" s="28"/>
      <c r="B4501" s="28"/>
      <c r="D4501" s="28"/>
      <c r="E4501" s="28"/>
      <c r="Q4501" s="28"/>
      <c r="R4501" s="28"/>
      <c r="S4501" s="28"/>
      <c r="V4501" s="28"/>
      <c r="Z4501" s="28"/>
      <c r="AA4501" s="28"/>
      <c r="AC4501" s="28"/>
      <c r="AD4501" s="28"/>
      <c r="AE4501" s="28"/>
      <c r="AF4501" s="28"/>
      <c r="AI4501" s="29"/>
      <c r="AJ4501" s="28"/>
      <c r="AK4501" s="28"/>
      <c r="AL4501" s="28"/>
      <c r="AN4501" s="28"/>
      <c r="AO4501" s="28"/>
      <c r="AR4501" s="28"/>
      <c r="AS4501" s="28"/>
      <c r="AT4501" s="28"/>
      <c r="AU4501" s="28"/>
      <c r="AV4501" s="28"/>
      <c r="AW4501" s="28"/>
      <c r="AX4501" s="28"/>
      <c r="AY4501" s="28"/>
      <c r="AZ4501" s="28"/>
      <c r="BA4501" s="28"/>
      <c r="BB4501" s="28"/>
      <c r="BC4501" s="28"/>
    </row>
    <row r="4502" spans="1:55" x14ac:dyDescent="0.35">
      <c r="A4502" s="28"/>
      <c r="B4502" s="28"/>
      <c r="D4502" s="28"/>
      <c r="E4502" s="28"/>
      <c r="Q4502" s="28"/>
      <c r="R4502" s="28"/>
      <c r="S4502" s="28"/>
      <c r="V4502" s="28"/>
      <c r="Z4502" s="28"/>
      <c r="AA4502" s="28"/>
      <c r="AC4502" s="28"/>
      <c r="AD4502" s="28"/>
      <c r="AE4502" s="28"/>
      <c r="AF4502" s="28"/>
      <c r="AI4502" s="29"/>
      <c r="AJ4502" s="28"/>
      <c r="AK4502" s="28"/>
      <c r="AL4502" s="28"/>
      <c r="AN4502" s="28"/>
      <c r="AO4502" s="28"/>
      <c r="AR4502" s="28"/>
      <c r="AS4502" s="28"/>
      <c r="AT4502" s="28"/>
      <c r="AU4502" s="28"/>
      <c r="AV4502" s="28"/>
      <c r="AW4502" s="28"/>
      <c r="AX4502" s="28"/>
      <c r="AY4502" s="28"/>
      <c r="AZ4502" s="28"/>
      <c r="BA4502" s="28"/>
      <c r="BB4502" s="28"/>
      <c r="BC4502" s="28"/>
    </row>
    <row r="4503" spans="1:55" x14ac:dyDescent="0.35">
      <c r="A4503" s="28"/>
      <c r="B4503" s="28"/>
      <c r="D4503" s="28"/>
      <c r="E4503" s="28"/>
      <c r="Q4503" s="28"/>
      <c r="R4503" s="28"/>
      <c r="S4503" s="28"/>
      <c r="V4503" s="28"/>
      <c r="Z4503" s="28"/>
      <c r="AA4503" s="28"/>
      <c r="AC4503" s="28"/>
      <c r="AD4503" s="28"/>
      <c r="AE4503" s="28"/>
      <c r="AF4503" s="28"/>
      <c r="AI4503" s="29"/>
      <c r="AJ4503" s="28"/>
      <c r="AK4503" s="28"/>
      <c r="AL4503" s="28"/>
      <c r="AN4503" s="28"/>
      <c r="AO4503" s="28"/>
      <c r="AR4503" s="28"/>
      <c r="AS4503" s="28"/>
      <c r="AT4503" s="28"/>
      <c r="AU4503" s="28"/>
      <c r="AV4503" s="28"/>
      <c r="AW4503" s="28"/>
      <c r="AX4503" s="28"/>
      <c r="AY4503" s="28"/>
      <c r="AZ4503" s="28"/>
      <c r="BA4503" s="28"/>
      <c r="BB4503" s="28"/>
      <c r="BC4503" s="28"/>
    </row>
    <row r="4504" spans="1:55" x14ac:dyDescent="0.35">
      <c r="A4504" s="28"/>
      <c r="B4504" s="28"/>
      <c r="D4504" s="28"/>
      <c r="E4504" s="28"/>
      <c r="Q4504" s="28"/>
      <c r="R4504" s="28"/>
      <c r="S4504" s="28"/>
      <c r="V4504" s="28"/>
      <c r="Z4504" s="28"/>
      <c r="AA4504" s="28"/>
      <c r="AC4504" s="28"/>
      <c r="AD4504" s="28"/>
      <c r="AE4504" s="28"/>
      <c r="AF4504" s="28"/>
      <c r="AI4504" s="29"/>
      <c r="AJ4504" s="28"/>
      <c r="AK4504" s="28"/>
      <c r="AL4504" s="28"/>
      <c r="AN4504" s="28"/>
      <c r="AO4504" s="28"/>
      <c r="AR4504" s="28"/>
      <c r="AS4504" s="28"/>
      <c r="AT4504" s="28"/>
      <c r="AU4504" s="28"/>
      <c r="AV4504" s="28"/>
      <c r="AW4504" s="28"/>
      <c r="AX4504" s="28"/>
      <c r="AY4504" s="28"/>
      <c r="AZ4504" s="28"/>
      <c r="BA4504" s="28"/>
      <c r="BB4504" s="28"/>
      <c r="BC4504" s="28"/>
    </row>
    <row r="4505" spans="1:55" x14ac:dyDescent="0.35">
      <c r="A4505" s="28"/>
      <c r="B4505" s="28"/>
      <c r="D4505" s="28"/>
      <c r="E4505" s="28"/>
      <c r="Q4505" s="28"/>
      <c r="R4505" s="28"/>
      <c r="S4505" s="28"/>
      <c r="V4505" s="28"/>
      <c r="Z4505" s="28"/>
      <c r="AA4505" s="28"/>
      <c r="AC4505" s="28"/>
      <c r="AD4505" s="28"/>
      <c r="AE4505" s="28"/>
      <c r="AF4505" s="28"/>
      <c r="AI4505" s="29"/>
      <c r="AJ4505" s="28"/>
      <c r="AK4505" s="28"/>
      <c r="AL4505" s="28"/>
      <c r="AN4505" s="28"/>
      <c r="AO4505" s="28"/>
      <c r="AR4505" s="28"/>
      <c r="AS4505" s="28"/>
      <c r="AT4505" s="28"/>
      <c r="AU4505" s="28"/>
      <c r="AV4505" s="28"/>
      <c r="AW4505" s="28"/>
      <c r="AX4505" s="28"/>
      <c r="AY4505" s="28"/>
      <c r="AZ4505" s="28"/>
      <c r="BA4505" s="28"/>
      <c r="BB4505" s="28"/>
      <c r="BC4505" s="28"/>
    </row>
    <row r="4506" spans="1:55" x14ac:dyDescent="0.35">
      <c r="A4506" s="28"/>
      <c r="B4506" s="28"/>
      <c r="D4506" s="28"/>
      <c r="E4506" s="28"/>
      <c r="Q4506" s="28"/>
      <c r="R4506" s="28"/>
      <c r="S4506" s="28"/>
      <c r="V4506" s="28"/>
      <c r="Z4506" s="28"/>
      <c r="AA4506" s="28"/>
      <c r="AC4506" s="28"/>
      <c r="AD4506" s="28"/>
      <c r="AE4506" s="28"/>
      <c r="AF4506" s="28"/>
      <c r="AI4506" s="29"/>
      <c r="AJ4506" s="28"/>
      <c r="AK4506" s="28"/>
      <c r="AL4506" s="28"/>
      <c r="AN4506" s="28"/>
      <c r="AO4506" s="28"/>
      <c r="AR4506" s="28"/>
      <c r="AS4506" s="28"/>
      <c r="AT4506" s="28"/>
      <c r="AU4506" s="28"/>
      <c r="AV4506" s="28"/>
      <c r="AW4506" s="28"/>
      <c r="AX4506" s="28"/>
      <c r="AY4506" s="28"/>
      <c r="AZ4506" s="28"/>
      <c r="BA4506" s="28"/>
      <c r="BB4506" s="28"/>
      <c r="BC4506" s="28"/>
    </row>
    <row r="4507" spans="1:55" x14ac:dyDescent="0.35">
      <c r="A4507" s="28"/>
      <c r="B4507" s="28"/>
      <c r="D4507" s="28"/>
      <c r="E4507" s="28"/>
      <c r="Q4507" s="28"/>
      <c r="R4507" s="28"/>
      <c r="S4507" s="28"/>
      <c r="V4507" s="28"/>
      <c r="Z4507" s="28"/>
      <c r="AA4507" s="28"/>
      <c r="AC4507" s="28"/>
      <c r="AD4507" s="28"/>
      <c r="AE4507" s="28"/>
      <c r="AF4507" s="28"/>
      <c r="AI4507" s="29"/>
      <c r="AJ4507" s="28"/>
      <c r="AK4507" s="28"/>
      <c r="AL4507" s="28"/>
      <c r="AN4507" s="28"/>
      <c r="AO4507" s="28"/>
      <c r="AR4507" s="28"/>
      <c r="AS4507" s="28"/>
      <c r="AT4507" s="28"/>
      <c r="AU4507" s="28"/>
      <c r="AV4507" s="28"/>
      <c r="AW4507" s="28"/>
      <c r="AX4507" s="28"/>
      <c r="AY4507" s="28"/>
      <c r="AZ4507" s="28"/>
      <c r="BA4507" s="28"/>
      <c r="BB4507" s="28"/>
      <c r="BC4507" s="28"/>
    </row>
    <row r="4508" spans="1:55" x14ac:dyDescent="0.35">
      <c r="A4508" s="28"/>
      <c r="B4508" s="28"/>
      <c r="D4508" s="28"/>
      <c r="E4508" s="28"/>
      <c r="Q4508" s="28"/>
      <c r="R4508" s="28"/>
      <c r="S4508" s="28"/>
      <c r="V4508" s="28"/>
      <c r="Z4508" s="28"/>
      <c r="AA4508" s="28"/>
      <c r="AC4508" s="28"/>
      <c r="AD4508" s="28"/>
      <c r="AE4508" s="28"/>
      <c r="AF4508" s="28"/>
      <c r="AI4508" s="29"/>
      <c r="AJ4508" s="28"/>
      <c r="AK4508" s="28"/>
      <c r="AL4508" s="28"/>
      <c r="AN4508" s="28"/>
      <c r="AO4508" s="28"/>
      <c r="AR4508" s="28"/>
      <c r="AS4508" s="28"/>
      <c r="AT4508" s="28"/>
      <c r="AU4508" s="28"/>
      <c r="AV4508" s="28"/>
      <c r="AW4508" s="28"/>
      <c r="AX4508" s="28"/>
      <c r="AY4508" s="28"/>
      <c r="AZ4508" s="28"/>
      <c r="BA4508" s="28"/>
      <c r="BB4508" s="28"/>
      <c r="BC4508" s="28"/>
    </row>
    <row r="4509" spans="1:55" x14ac:dyDescent="0.35">
      <c r="A4509" s="28"/>
      <c r="B4509" s="28"/>
      <c r="D4509" s="28"/>
      <c r="E4509" s="28"/>
      <c r="Q4509" s="28"/>
      <c r="R4509" s="28"/>
      <c r="S4509" s="28"/>
      <c r="V4509" s="28"/>
      <c r="Z4509" s="28"/>
      <c r="AA4509" s="28"/>
      <c r="AC4509" s="28"/>
      <c r="AD4509" s="28"/>
      <c r="AE4509" s="28"/>
      <c r="AF4509" s="28"/>
      <c r="AI4509" s="29"/>
      <c r="AJ4509" s="28"/>
      <c r="AK4509" s="28"/>
      <c r="AL4509" s="28"/>
      <c r="AN4509" s="28"/>
      <c r="AO4509" s="28"/>
      <c r="AR4509" s="28"/>
      <c r="AS4509" s="28"/>
      <c r="AT4509" s="28"/>
      <c r="AU4509" s="28"/>
      <c r="AV4509" s="28"/>
      <c r="AW4509" s="28"/>
      <c r="AX4509" s="28"/>
      <c r="AY4509" s="28"/>
      <c r="AZ4509" s="28"/>
      <c r="BA4509" s="28"/>
      <c r="BB4509" s="28"/>
      <c r="BC4509" s="28"/>
    </row>
    <row r="4510" spans="1:55" x14ac:dyDescent="0.35">
      <c r="A4510" s="28"/>
      <c r="B4510" s="28"/>
      <c r="D4510" s="28"/>
      <c r="E4510" s="28"/>
      <c r="Q4510" s="28"/>
      <c r="R4510" s="28"/>
      <c r="S4510" s="28"/>
      <c r="V4510" s="28"/>
      <c r="Z4510" s="28"/>
      <c r="AA4510" s="28"/>
      <c r="AC4510" s="28"/>
      <c r="AD4510" s="28"/>
      <c r="AE4510" s="28"/>
      <c r="AF4510" s="28"/>
      <c r="AI4510" s="29"/>
      <c r="AJ4510" s="28"/>
      <c r="AK4510" s="28"/>
      <c r="AL4510" s="28"/>
      <c r="AN4510" s="28"/>
      <c r="AO4510" s="28"/>
      <c r="AR4510" s="28"/>
      <c r="AS4510" s="28"/>
      <c r="AT4510" s="28"/>
      <c r="AU4510" s="28"/>
      <c r="AV4510" s="28"/>
      <c r="AW4510" s="28"/>
      <c r="AX4510" s="28"/>
      <c r="AY4510" s="28"/>
      <c r="AZ4510" s="28"/>
      <c r="BA4510" s="28"/>
      <c r="BB4510" s="28"/>
      <c r="BC4510" s="28"/>
    </row>
    <row r="4511" spans="1:55" x14ac:dyDescent="0.35">
      <c r="A4511" s="28"/>
      <c r="B4511" s="28"/>
      <c r="D4511" s="28"/>
      <c r="E4511" s="28"/>
      <c r="Q4511" s="28"/>
      <c r="R4511" s="28"/>
      <c r="S4511" s="28"/>
      <c r="V4511" s="28"/>
      <c r="Z4511" s="28"/>
      <c r="AA4511" s="28"/>
      <c r="AC4511" s="28"/>
      <c r="AD4511" s="28"/>
      <c r="AE4511" s="28"/>
      <c r="AF4511" s="28"/>
      <c r="AI4511" s="29"/>
      <c r="AJ4511" s="28"/>
      <c r="AK4511" s="28"/>
      <c r="AL4511" s="28"/>
      <c r="AN4511" s="28"/>
      <c r="AO4511" s="28"/>
      <c r="AR4511" s="28"/>
      <c r="AS4511" s="28"/>
      <c r="AT4511" s="28"/>
      <c r="AU4511" s="28"/>
      <c r="AV4511" s="28"/>
      <c r="AW4511" s="28"/>
      <c r="AX4511" s="28"/>
      <c r="AY4511" s="28"/>
      <c r="AZ4511" s="28"/>
      <c r="BA4511" s="28"/>
      <c r="BB4511" s="28"/>
      <c r="BC4511" s="28"/>
    </row>
    <row r="4512" spans="1:55" x14ac:dyDescent="0.35">
      <c r="A4512" s="28"/>
      <c r="B4512" s="28"/>
      <c r="D4512" s="28"/>
      <c r="E4512" s="28"/>
      <c r="Q4512" s="28"/>
      <c r="R4512" s="28"/>
      <c r="S4512" s="28"/>
      <c r="V4512" s="28"/>
      <c r="Z4512" s="28"/>
      <c r="AA4512" s="28"/>
      <c r="AC4512" s="28"/>
      <c r="AD4512" s="28"/>
      <c r="AE4512" s="28"/>
      <c r="AF4512" s="28"/>
      <c r="AI4512" s="29"/>
      <c r="AJ4512" s="28"/>
      <c r="AK4512" s="28"/>
      <c r="AL4512" s="28"/>
      <c r="AN4512" s="28"/>
      <c r="AO4512" s="28"/>
      <c r="AR4512" s="28"/>
      <c r="AS4512" s="28"/>
      <c r="AT4512" s="28"/>
      <c r="AU4512" s="28"/>
      <c r="AV4512" s="28"/>
      <c r="AW4512" s="28"/>
      <c r="AX4512" s="28"/>
      <c r="AY4512" s="28"/>
      <c r="AZ4512" s="28"/>
      <c r="BA4512" s="28"/>
      <c r="BB4512" s="28"/>
      <c r="BC4512" s="28"/>
    </row>
    <row r="4513" spans="1:55" x14ac:dyDescent="0.35">
      <c r="A4513" s="28"/>
      <c r="B4513" s="28"/>
      <c r="D4513" s="28"/>
      <c r="E4513" s="28"/>
      <c r="Q4513" s="28"/>
      <c r="R4513" s="28"/>
      <c r="S4513" s="28"/>
      <c r="V4513" s="28"/>
      <c r="Z4513" s="28"/>
      <c r="AA4513" s="28"/>
      <c r="AC4513" s="28"/>
      <c r="AD4513" s="28"/>
      <c r="AE4513" s="28"/>
      <c r="AF4513" s="28"/>
      <c r="AI4513" s="29"/>
      <c r="AJ4513" s="28"/>
      <c r="AK4513" s="28"/>
      <c r="AL4513" s="28"/>
      <c r="AN4513" s="28"/>
      <c r="AO4513" s="28"/>
      <c r="AR4513" s="28"/>
      <c r="AS4513" s="28"/>
      <c r="AT4513" s="28"/>
      <c r="AU4513" s="28"/>
      <c r="AV4513" s="28"/>
      <c r="AW4513" s="28"/>
      <c r="AX4513" s="28"/>
      <c r="AY4513" s="28"/>
      <c r="AZ4513" s="28"/>
      <c r="BA4513" s="28"/>
      <c r="BB4513" s="28"/>
      <c r="BC4513" s="28"/>
    </row>
    <row r="4514" spans="1:55" x14ac:dyDescent="0.35">
      <c r="A4514" s="28"/>
      <c r="B4514" s="28"/>
      <c r="D4514" s="28"/>
      <c r="E4514" s="28"/>
      <c r="Q4514" s="28"/>
      <c r="R4514" s="28"/>
      <c r="S4514" s="28"/>
      <c r="V4514" s="28"/>
      <c r="Z4514" s="28"/>
      <c r="AA4514" s="28"/>
      <c r="AC4514" s="28"/>
      <c r="AD4514" s="28"/>
      <c r="AE4514" s="28"/>
      <c r="AF4514" s="28"/>
      <c r="AI4514" s="29"/>
      <c r="AJ4514" s="28"/>
      <c r="AK4514" s="28"/>
      <c r="AL4514" s="28"/>
      <c r="AN4514" s="28"/>
      <c r="AO4514" s="28"/>
      <c r="AR4514" s="28"/>
      <c r="AS4514" s="28"/>
      <c r="AT4514" s="28"/>
      <c r="AU4514" s="28"/>
      <c r="AV4514" s="28"/>
      <c r="AW4514" s="28"/>
      <c r="AX4514" s="28"/>
      <c r="AY4514" s="28"/>
      <c r="AZ4514" s="28"/>
      <c r="BA4514" s="28"/>
      <c r="BB4514" s="28"/>
      <c r="BC4514" s="28"/>
    </row>
    <row r="4515" spans="1:55" x14ac:dyDescent="0.35">
      <c r="A4515" s="28"/>
      <c r="B4515" s="28"/>
      <c r="D4515" s="28"/>
      <c r="E4515" s="28"/>
      <c r="Q4515" s="28"/>
      <c r="R4515" s="28"/>
      <c r="S4515" s="28"/>
      <c r="V4515" s="28"/>
      <c r="Z4515" s="28"/>
      <c r="AA4515" s="28"/>
      <c r="AC4515" s="28"/>
      <c r="AD4515" s="28"/>
      <c r="AE4515" s="28"/>
      <c r="AF4515" s="28"/>
      <c r="AI4515" s="29"/>
      <c r="AJ4515" s="28"/>
      <c r="AK4515" s="28"/>
      <c r="AL4515" s="28"/>
      <c r="AN4515" s="28"/>
      <c r="AO4515" s="28"/>
      <c r="AR4515" s="28"/>
      <c r="AS4515" s="28"/>
      <c r="AT4515" s="28"/>
      <c r="AU4515" s="28"/>
      <c r="AV4515" s="28"/>
      <c r="AW4515" s="28"/>
      <c r="AX4515" s="28"/>
      <c r="AY4515" s="28"/>
      <c r="AZ4515" s="28"/>
      <c r="BA4515" s="28"/>
      <c r="BB4515" s="28"/>
      <c r="BC4515" s="28"/>
    </row>
    <row r="4516" spans="1:55" x14ac:dyDescent="0.35">
      <c r="A4516" s="28"/>
      <c r="B4516" s="28"/>
      <c r="D4516" s="28"/>
      <c r="E4516" s="28"/>
      <c r="Q4516" s="28"/>
      <c r="R4516" s="28"/>
      <c r="S4516" s="28"/>
      <c r="V4516" s="28"/>
      <c r="Z4516" s="28"/>
      <c r="AA4516" s="28"/>
      <c r="AC4516" s="28"/>
      <c r="AD4516" s="28"/>
      <c r="AE4516" s="28"/>
      <c r="AF4516" s="28"/>
      <c r="AI4516" s="29"/>
      <c r="AJ4516" s="28"/>
      <c r="AK4516" s="28"/>
      <c r="AL4516" s="28"/>
      <c r="AN4516" s="28"/>
      <c r="AO4516" s="28"/>
      <c r="AR4516" s="28"/>
      <c r="AS4516" s="28"/>
      <c r="AT4516" s="28"/>
      <c r="AU4516" s="28"/>
      <c r="AV4516" s="28"/>
      <c r="AW4516" s="28"/>
      <c r="AX4516" s="28"/>
      <c r="AY4516" s="28"/>
      <c r="AZ4516" s="28"/>
      <c r="BA4516" s="28"/>
      <c r="BB4516" s="28"/>
      <c r="BC4516" s="28"/>
    </row>
    <row r="4517" spans="1:55" x14ac:dyDescent="0.35">
      <c r="A4517" s="28"/>
      <c r="B4517" s="28"/>
      <c r="D4517" s="28"/>
      <c r="E4517" s="28"/>
      <c r="Q4517" s="28"/>
      <c r="R4517" s="28"/>
      <c r="S4517" s="28"/>
      <c r="V4517" s="28"/>
      <c r="Z4517" s="28"/>
      <c r="AA4517" s="28"/>
      <c r="AC4517" s="28"/>
      <c r="AD4517" s="28"/>
      <c r="AE4517" s="28"/>
      <c r="AF4517" s="28"/>
      <c r="AI4517" s="29"/>
      <c r="AJ4517" s="28"/>
      <c r="AK4517" s="28"/>
      <c r="AL4517" s="28"/>
      <c r="AN4517" s="28"/>
      <c r="AO4517" s="28"/>
      <c r="AR4517" s="28"/>
      <c r="AS4517" s="28"/>
      <c r="AT4517" s="28"/>
      <c r="AU4517" s="28"/>
      <c r="AV4517" s="28"/>
      <c r="AW4517" s="28"/>
      <c r="AX4517" s="28"/>
      <c r="AY4517" s="28"/>
      <c r="AZ4517" s="28"/>
      <c r="BA4517" s="28"/>
      <c r="BB4517" s="28"/>
      <c r="BC4517" s="28"/>
    </row>
    <row r="4518" spans="1:55" x14ac:dyDescent="0.35">
      <c r="A4518" s="28"/>
      <c r="B4518" s="28"/>
      <c r="D4518" s="28"/>
      <c r="E4518" s="28"/>
      <c r="Q4518" s="28"/>
      <c r="R4518" s="28"/>
      <c r="S4518" s="28"/>
      <c r="V4518" s="28"/>
      <c r="Z4518" s="28"/>
      <c r="AA4518" s="28"/>
      <c r="AC4518" s="28"/>
      <c r="AD4518" s="28"/>
      <c r="AE4518" s="28"/>
      <c r="AF4518" s="28"/>
      <c r="AI4518" s="29"/>
      <c r="AJ4518" s="28"/>
      <c r="AK4518" s="28"/>
      <c r="AL4518" s="28"/>
      <c r="AN4518" s="28"/>
      <c r="AO4518" s="28"/>
      <c r="AR4518" s="28"/>
      <c r="AS4518" s="28"/>
      <c r="AT4518" s="28"/>
      <c r="AU4518" s="28"/>
      <c r="AV4518" s="28"/>
      <c r="AW4518" s="28"/>
      <c r="AX4518" s="28"/>
      <c r="AY4518" s="28"/>
      <c r="AZ4518" s="28"/>
      <c r="BA4518" s="28"/>
      <c r="BB4518" s="28"/>
      <c r="BC4518" s="28"/>
    </row>
    <row r="4519" spans="1:55" x14ac:dyDescent="0.35">
      <c r="A4519" s="28"/>
      <c r="B4519" s="28"/>
      <c r="D4519" s="28"/>
      <c r="E4519" s="28"/>
      <c r="Q4519" s="28"/>
      <c r="R4519" s="28"/>
      <c r="S4519" s="28"/>
      <c r="V4519" s="28"/>
      <c r="Z4519" s="28"/>
      <c r="AA4519" s="28"/>
      <c r="AC4519" s="28"/>
      <c r="AD4519" s="28"/>
      <c r="AE4519" s="28"/>
      <c r="AF4519" s="28"/>
      <c r="AI4519" s="29"/>
      <c r="AJ4519" s="28"/>
      <c r="AK4519" s="28"/>
      <c r="AL4519" s="28"/>
      <c r="AN4519" s="28"/>
      <c r="AO4519" s="28"/>
      <c r="AR4519" s="28"/>
      <c r="AS4519" s="28"/>
      <c r="AT4519" s="28"/>
      <c r="AU4519" s="28"/>
      <c r="AV4519" s="28"/>
      <c r="AW4519" s="28"/>
      <c r="AX4519" s="28"/>
      <c r="AY4519" s="28"/>
      <c r="AZ4519" s="28"/>
      <c r="BA4519" s="28"/>
      <c r="BB4519" s="28"/>
      <c r="BC4519" s="28"/>
    </row>
    <row r="4520" spans="1:55" x14ac:dyDescent="0.35">
      <c r="A4520" s="28"/>
      <c r="B4520" s="28"/>
      <c r="D4520" s="28"/>
      <c r="E4520" s="28"/>
      <c r="Q4520" s="28"/>
      <c r="R4520" s="28"/>
      <c r="S4520" s="28"/>
      <c r="V4520" s="28"/>
      <c r="Z4520" s="28"/>
      <c r="AA4520" s="28"/>
      <c r="AC4520" s="28"/>
      <c r="AD4520" s="28"/>
      <c r="AE4520" s="28"/>
      <c r="AF4520" s="28"/>
      <c r="AI4520" s="29"/>
      <c r="AJ4520" s="28"/>
      <c r="AK4520" s="28"/>
      <c r="AL4520" s="28"/>
      <c r="AN4520" s="28"/>
      <c r="AO4520" s="28"/>
      <c r="AR4520" s="28"/>
      <c r="AS4520" s="28"/>
      <c r="AT4520" s="28"/>
      <c r="AU4520" s="28"/>
      <c r="AV4520" s="28"/>
      <c r="AW4520" s="28"/>
      <c r="AX4520" s="28"/>
      <c r="AY4520" s="28"/>
      <c r="AZ4520" s="28"/>
      <c r="BA4520" s="28"/>
      <c r="BB4520" s="28"/>
      <c r="BC4520" s="28"/>
    </row>
    <row r="4521" spans="1:55" x14ac:dyDescent="0.35">
      <c r="A4521" s="28"/>
      <c r="B4521" s="28"/>
      <c r="D4521" s="28"/>
      <c r="E4521" s="28"/>
      <c r="Q4521" s="28"/>
      <c r="R4521" s="28"/>
      <c r="S4521" s="28"/>
      <c r="V4521" s="28"/>
      <c r="Z4521" s="28"/>
      <c r="AA4521" s="28"/>
      <c r="AC4521" s="28"/>
      <c r="AD4521" s="28"/>
      <c r="AE4521" s="28"/>
      <c r="AF4521" s="28"/>
      <c r="AI4521" s="29"/>
      <c r="AJ4521" s="28"/>
      <c r="AK4521" s="28"/>
      <c r="AL4521" s="28"/>
      <c r="AN4521" s="28"/>
      <c r="AO4521" s="28"/>
      <c r="AR4521" s="28"/>
      <c r="AS4521" s="28"/>
      <c r="AT4521" s="28"/>
      <c r="AU4521" s="28"/>
      <c r="AV4521" s="28"/>
      <c r="AW4521" s="28"/>
      <c r="AX4521" s="28"/>
      <c r="AY4521" s="28"/>
      <c r="AZ4521" s="28"/>
      <c r="BA4521" s="28"/>
      <c r="BB4521" s="28"/>
      <c r="BC4521" s="28"/>
    </row>
    <row r="4522" spans="1:55" x14ac:dyDescent="0.35">
      <c r="A4522" s="28"/>
      <c r="B4522" s="28"/>
      <c r="D4522" s="28"/>
      <c r="E4522" s="28"/>
      <c r="Q4522" s="28"/>
      <c r="R4522" s="28"/>
      <c r="S4522" s="28"/>
      <c r="V4522" s="28"/>
      <c r="Z4522" s="28"/>
      <c r="AA4522" s="28"/>
      <c r="AC4522" s="28"/>
      <c r="AD4522" s="28"/>
      <c r="AE4522" s="28"/>
      <c r="AF4522" s="28"/>
      <c r="AI4522" s="29"/>
      <c r="AJ4522" s="28"/>
      <c r="AK4522" s="28"/>
      <c r="AL4522" s="28"/>
      <c r="AN4522" s="28"/>
      <c r="AO4522" s="28"/>
      <c r="AR4522" s="28"/>
      <c r="AS4522" s="28"/>
      <c r="AT4522" s="28"/>
      <c r="AU4522" s="28"/>
      <c r="AV4522" s="28"/>
      <c r="AW4522" s="28"/>
      <c r="AX4522" s="28"/>
      <c r="AY4522" s="28"/>
      <c r="AZ4522" s="28"/>
      <c r="BA4522" s="28"/>
      <c r="BB4522" s="28"/>
      <c r="BC4522" s="28"/>
    </row>
    <row r="4523" spans="1:55" x14ac:dyDescent="0.35">
      <c r="A4523" s="28"/>
      <c r="B4523" s="28"/>
      <c r="D4523" s="28"/>
      <c r="E4523" s="28"/>
      <c r="Q4523" s="28"/>
      <c r="R4523" s="28"/>
      <c r="S4523" s="28"/>
      <c r="V4523" s="28"/>
      <c r="Z4523" s="28"/>
      <c r="AA4523" s="28"/>
      <c r="AC4523" s="28"/>
      <c r="AD4523" s="28"/>
      <c r="AE4523" s="28"/>
      <c r="AF4523" s="28"/>
      <c r="AI4523" s="29"/>
      <c r="AJ4523" s="28"/>
      <c r="AK4523" s="28"/>
      <c r="AL4523" s="28"/>
      <c r="AN4523" s="28"/>
      <c r="AO4523" s="28"/>
      <c r="AR4523" s="28"/>
      <c r="AS4523" s="28"/>
      <c r="AT4523" s="28"/>
      <c r="AU4523" s="28"/>
      <c r="AV4523" s="28"/>
      <c r="AW4523" s="28"/>
      <c r="AX4523" s="28"/>
      <c r="AY4523" s="28"/>
      <c r="AZ4523" s="28"/>
      <c r="BA4523" s="28"/>
      <c r="BB4523" s="28"/>
      <c r="BC4523" s="28"/>
    </row>
    <row r="4524" spans="1:55" x14ac:dyDescent="0.35">
      <c r="A4524" s="28"/>
      <c r="B4524" s="28"/>
      <c r="D4524" s="28"/>
      <c r="E4524" s="28"/>
      <c r="Q4524" s="28"/>
      <c r="R4524" s="28"/>
      <c r="S4524" s="28"/>
      <c r="V4524" s="28"/>
      <c r="Z4524" s="28"/>
      <c r="AA4524" s="28"/>
      <c r="AC4524" s="28"/>
      <c r="AD4524" s="28"/>
      <c r="AE4524" s="28"/>
      <c r="AF4524" s="28"/>
      <c r="AI4524" s="29"/>
      <c r="AJ4524" s="28"/>
      <c r="AK4524" s="28"/>
      <c r="AL4524" s="28"/>
      <c r="AN4524" s="28"/>
      <c r="AO4524" s="28"/>
      <c r="AR4524" s="28"/>
      <c r="AS4524" s="28"/>
      <c r="AT4524" s="28"/>
      <c r="AU4524" s="28"/>
      <c r="AV4524" s="28"/>
      <c r="AW4524" s="28"/>
      <c r="AX4524" s="28"/>
      <c r="AY4524" s="28"/>
      <c r="AZ4524" s="28"/>
      <c r="BA4524" s="28"/>
      <c r="BB4524" s="28"/>
      <c r="BC4524" s="28"/>
    </row>
    <row r="4525" spans="1:55" x14ac:dyDescent="0.35">
      <c r="A4525" s="28"/>
      <c r="B4525" s="28"/>
      <c r="D4525" s="28"/>
      <c r="E4525" s="28"/>
      <c r="Q4525" s="28"/>
      <c r="R4525" s="28"/>
      <c r="S4525" s="28"/>
      <c r="V4525" s="28"/>
      <c r="Z4525" s="28"/>
      <c r="AA4525" s="28"/>
      <c r="AC4525" s="28"/>
      <c r="AD4525" s="28"/>
      <c r="AE4525" s="28"/>
      <c r="AF4525" s="28"/>
      <c r="AI4525" s="29"/>
      <c r="AJ4525" s="28"/>
      <c r="AK4525" s="28"/>
      <c r="AL4525" s="28"/>
      <c r="AN4525" s="28"/>
      <c r="AO4525" s="28"/>
      <c r="AR4525" s="28"/>
      <c r="AS4525" s="28"/>
      <c r="AT4525" s="28"/>
      <c r="AU4525" s="28"/>
      <c r="AV4525" s="28"/>
      <c r="AW4525" s="28"/>
      <c r="AX4525" s="28"/>
      <c r="AY4525" s="28"/>
      <c r="AZ4525" s="28"/>
      <c r="BA4525" s="28"/>
      <c r="BB4525" s="28"/>
      <c r="BC4525" s="28"/>
    </row>
    <row r="4526" spans="1:55" x14ac:dyDescent="0.35">
      <c r="A4526" s="28"/>
      <c r="B4526" s="28"/>
      <c r="D4526" s="28"/>
      <c r="E4526" s="28"/>
      <c r="Q4526" s="28"/>
      <c r="R4526" s="28"/>
      <c r="S4526" s="28"/>
      <c r="V4526" s="28"/>
      <c r="Z4526" s="28"/>
      <c r="AA4526" s="28"/>
      <c r="AC4526" s="28"/>
      <c r="AD4526" s="28"/>
      <c r="AE4526" s="28"/>
      <c r="AF4526" s="28"/>
      <c r="AI4526" s="29"/>
      <c r="AJ4526" s="28"/>
      <c r="AK4526" s="28"/>
      <c r="AL4526" s="28"/>
      <c r="AN4526" s="28"/>
      <c r="AO4526" s="28"/>
      <c r="AR4526" s="28"/>
      <c r="AS4526" s="28"/>
      <c r="AT4526" s="28"/>
      <c r="AU4526" s="28"/>
      <c r="AV4526" s="28"/>
      <c r="AW4526" s="28"/>
      <c r="AX4526" s="28"/>
      <c r="AY4526" s="28"/>
      <c r="AZ4526" s="28"/>
      <c r="BA4526" s="28"/>
      <c r="BB4526" s="28"/>
      <c r="BC4526" s="28"/>
    </row>
    <row r="4527" spans="1:55" x14ac:dyDescent="0.35">
      <c r="A4527" s="28"/>
      <c r="B4527" s="28"/>
      <c r="D4527" s="28"/>
      <c r="E4527" s="28"/>
      <c r="Q4527" s="28"/>
      <c r="R4527" s="28"/>
      <c r="S4527" s="28"/>
      <c r="V4527" s="28"/>
      <c r="Z4527" s="28"/>
      <c r="AA4527" s="28"/>
      <c r="AC4527" s="28"/>
      <c r="AD4527" s="28"/>
      <c r="AE4527" s="28"/>
      <c r="AF4527" s="28"/>
      <c r="AI4527" s="29"/>
      <c r="AJ4527" s="28"/>
      <c r="AK4527" s="28"/>
      <c r="AL4527" s="28"/>
      <c r="AN4527" s="28"/>
      <c r="AO4527" s="28"/>
      <c r="AR4527" s="28"/>
      <c r="AS4527" s="28"/>
      <c r="AT4527" s="28"/>
      <c r="AU4527" s="28"/>
      <c r="AV4527" s="28"/>
      <c r="AW4527" s="28"/>
      <c r="AX4527" s="28"/>
      <c r="AY4527" s="28"/>
      <c r="AZ4527" s="28"/>
      <c r="BA4527" s="28"/>
      <c r="BB4527" s="28"/>
      <c r="BC4527" s="28"/>
    </row>
    <row r="4528" spans="1:55" x14ac:dyDescent="0.35">
      <c r="A4528" s="28"/>
      <c r="B4528" s="28"/>
      <c r="D4528" s="28"/>
      <c r="E4528" s="28"/>
      <c r="Q4528" s="28"/>
      <c r="R4528" s="28"/>
      <c r="S4528" s="28"/>
      <c r="V4528" s="28"/>
      <c r="Z4528" s="28"/>
      <c r="AA4528" s="28"/>
      <c r="AC4528" s="28"/>
      <c r="AD4528" s="28"/>
      <c r="AE4528" s="28"/>
      <c r="AF4528" s="28"/>
      <c r="AI4528" s="29"/>
      <c r="AJ4528" s="28"/>
      <c r="AK4528" s="28"/>
      <c r="AL4528" s="28"/>
      <c r="AN4528" s="28"/>
      <c r="AO4528" s="28"/>
      <c r="AR4528" s="28"/>
      <c r="AS4528" s="28"/>
      <c r="AT4528" s="28"/>
      <c r="AU4528" s="28"/>
      <c r="AV4528" s="28"/>
      <c r="AW4528" s="28"/>
      <c r="AX4528" s="28"/>
      <c r="AY4528" s="28"/>
      <c r="AZ4528" s="28"/>
      <c r="BA4528" s="28"/>
      <c r="BB4528" s="28"/>
      <c r="BC4528" s="28"/>
    </row>
    <row r="4529" spans="1:55" x14ac:dyDescent="0.35">
      <c r="A4529" s="28"/>
      <c r="B4529" s="28"/>
      <c r="D4529" s="28"/>
      <c r="E4529" s="28"/>
      <c r="Q4529" s="28"/>
      <c r="R4529" s="28"/>
      <c r="S4529" s="28"/>
      <c r="V4529" s="28"/>
      <c r="Z4529" s="28"/>
      <c r="AA4529" s="28"/>
      <c r="AC4529" s="28"/>
      <c r="AD4529" s="28"/>
      <c r="AE4529" s="28"/>
      <c r="AF4529" s="28"/>
      <c r="AI4529" s="29"/>
      <c r="AJ4529" s="28"/>
      <c r="AK4529" s="28"/>
      <c r="AL4529" s="28"/>
      <c r="AN4529" s="28"/>
      <c r="AO4529" s="28"/>
      <c r="AR4529" s="28"/>
      <c r="AS4529" s="28"/>
      <c r="AT4529" s="28"/>
      <c r="AU4529" s="28"/>
      <c r="AV4529" s="28"/>
      <c r="AW4529" s="28"/>
      <c r="AX4529" s="28"/>
      <c r="AY4529" s="28"/>
      <c r="AZ4529" s="28"/>
      <c r="BA4529" s="28"/>
      <c r="BB4529" s="28"/>
      <c r="BC4529" s="28"/>
    </row>
    <row r="4530" spans="1:55" x14ac:dyDescent="0.35">
      <c r="A4530" s="28"/>
      <c r="B4530" s="28"/>
      <c r="D4530" s="28"/>
      <c r="E4530" s="28"/>
      <c r="Q4530" s="28"/>
      <c r="R4530" s="28"/>
      <c r="S4530" s="28"/>
      <c r="V4530" s="28"/>
      <c r="Z4530" s="28"/>
      <c r="AA4530" s="28"/>
      <c r="AC4530" s="28"/>
      <c r="AD4530" s="28"/>
      <c r="AE4530" s="28"/>
      <c r="AF4530" s="28"/>
      <c r="AI4530" s="29"/>
      <c r="AJ4530" s="28"/>
      <c r="AK4530" s="28"/>
      <c r="AL4530" s="28"/>
      <c r="AN4530" s="28"/>
      <c r="AO4530" s="28"/>
      <c r="AR4530" s="28"/>
      <c r="AS4530" s="28"/>
      <c r="AT4530" s="28"/>
      <c r="AU4530" s="28"/>
      <c r="AV4530" s="28"/>
      <c r="AW4530" s="28"/>
      <c r="AX4530" s="28"/>
      <c r="AY4530" s="28"/>
      <c r="AZ4530" s="28"/>
      <c r="BA4530" s="28"/>
      <c r="BB4530" s="28"/>
      <c r="BC4530" s="28"/>
    </row>
    <row r="4531" spans="1:55" x14ac:dyDescent="0.35">
      <c r="A4531" s="28"/>
      <c r="B4531" s="28"/>
      <c r="D4531" s="28"/>
      <c r="E4531" s="28"/>
      <c r="Q4531" s="28"/>
      <c r="R4531" s="28"/>
      <c r="S4531" s="28"/>
      <c r="V4531" s="28"/>
      <c r="Z4531" s="28"/>
      <c r="AA4531" s="28"/>
      <c r="AC4531" s="28"/>
      <c r="AD4531" s="28"/>
      <c r="AE4531" s="28"/>
      <c r="AF4531" s="28"/>
      <c r="AI4531" s="29"/>
      <c r="AJ4531" s="28"/>
      <c r="AK4531" s="28"/>
      <c r="AL4531" s="28"/>
      <c r="AN4531" s="28"/>
      <c r="AO4531" s="28"/>
      <c r="AR4531" s="28"/>
      <c r="AS4531" s="28"/>
      <c r="AT4531" s="28"/>
      <c r="AU4531" s="28"/>
      <c r="AV4531" s="28"/>
      <c r="AW4531" s="28"/>
      <c r="AX4531" s="28"/>
      <c r="AY4531" s="28"/>
      <c r="AZ4531" s="28"/>
      <c r="BA4531" s="28"/>
      <c r="BB4531" s="28"/>
      <c r="BC4531" s="28"/>
    </row>
    <row r="4532" spans="1:55" x14ac:dyDescent="0.35">
      <c r="A4532" s="28"/>
      <c r="B4532" s="28"/>
      <c r="D4532" s="28"/>
      <c r="E4532" s="28"/>
      <c r="Q4532" s="28"/>
      <c r="R4532" s="28"/>
      <c r="S4532" s="28"/>
      <c r="V4532" s="28"/>
      <c r="Z4532" s="28"/>
      <c r="AA4532" s="28"/>
      <c r="AC4532" s="28"/>
      <c r="AD4532" s="28"/>
      <c r="AE4532" s="28"/>
      <c r="AF4532" s="28"/>
      <c r="AI4532" s="29"/>
      <c r="AJ4532" s="28"/>
      <c r="AK4532" s="28"/>
      <c r="AL4532" s="28"/>
      <c r="AN4532" s="28"/>
      <c r="AO4532" s="28"/>
      <c r="AR4532" s="28"/>
      <c r="AS4532" s="28"/>
      <c r="AT4532" s="28"/>
      <c r="AU4532" s="28"/>
      <c r="AV4532" s="28"/>
      <c r="AW4532" s="28"/>
      <c r="AX4532" s="28"/>
      <c r="AY4532" s="28"/>
      <c r="AZ4532" s="28"/>
      <c r="BA4532" s="28"/>
      <c r="BB4532" s="28"/>
      <c r="BC4532" s="28"/>
    </row>
    <row r="4533" spans="1:55" x14ac:dyDescent="0.35">
      <c r="A4533" s="28"/>
      <c r="B4533" s="28"/>
      <c r="D4533" s="28"/>
      <c r="E4533" s="28"/>
      <c r="Q4533" s="28"/>
      <c r="R4533" s="28"/>
      <c r="S4533" s="28"/>
      <c r="V4533" s="28"/>
      <c r="Z4533" s="28"/>
      <c r="AA4533" s="28"/>
      <c r="AC4533" s="28"/>
      <c r="AD4533" s="28"/>
      <c r="AE4533" s="28"/>
      <c r="AF4533" s="28"/>
      <c r="AI4533" s="29"/>
      <c r="AJ4533" s="28"/>
      <c r="AK4533" s="28"/>
      <c r="AL4533" s="28"/>
      <c r="AN4533" s="28"/>
      <c r="AO4533" s="28"/>
      <c r="AR4533" s="28"/>
      <c r="AS4533" s="28"/>
      <c r="AT4533" s="28"/>
      <c r="AU4533" s="28"/>
      <c r="AV4533" s="28"/>
      <c r="AW4533" s="28"/>
      <c r="AX4533" s="28"/>
      <c r="AY4533" s="28"/>
      <c r="AZ4533" s="28"/>
      <c r="BA4533" s="28"/>
      <c r="BB4533" s="28"/>
      <c r="BC4533" s="28"/>
    </row>
    <row r="4534" spans="1:55" x14ac:dyDescent="0.35">
      <c r="A4534" s="28"/>
      <c r="B4534" s="28"/>
      <c r="D4534" s="28"/>
      <c r="E4534" s="28"/>
      <c r="Q4534" s="28"/>
      <c r="R4534" s="28"/>
      <c r="S4534" s="28"/>
      <c r="V4534" s="28"/>
      <c r="Z4534" s="28"/>
      <c r="AA4534" s="28"/>
      <c r="AC4534" s="28"/>
      <c r="AD4534" s="28"/>
      <c r="AE4534" s="28"/>
      <c r="AF4534" s="28"/>
      <c r="AI4534" s="29"/>
      <c r="AJ4534" s="28"/>
      <c r="AK4534" s="28"/>
      <c r="AL4534" s="28"/>
      <c r="AN4534" s="28"/>
      <c r="AO4534" s="28"/>
      <c r="AR4534" s="28"/>
      <c r="AS4534" s="28"/>
      <c r="AT4534" s="28"/>
      <c r="AU4534" s="28"/>
      <c r="AV4534" s="28"/>
      <c r="AW4534" s="28"/>
      <c r="AX4534" s="28"/>
      <c r="AY4534" s="28"/>
      <c r="AZ4534" s="28"/>
      <c r="BA4534" s="28"/>
      <c r="BB4534" s="28"/>
      <c r="BC4534" s="28"/>
    </row>
    <row r="4535" spans="1:55" x14ac:dyDescent="0.35">
      <c r="A4535" s="28"/>
      <c r="B4535" s="28"/>
      <c r="D4535" s="28"/>
      <c r="E4535" s="28"/>
      <c r="Q4535" s="28"/>
      <c r="R4535" s="28"/>
      <c r="S4535" s="28"/>
      <c r="V4535" s="28"/>
      <c r="Z4535" s="28"/>
      <c r="AA4535" s="28"/>
      <c r="AC4535" s="28"/>
      <c r="AD4535" s="28"/>
      <c r="AE4535" s="28"/>
      <c r="AF4535" s="28"/>
      <c r="AI4535" s="29"/>
      <c r="AJ4535" s="28"/>
      <c r="AK4535" s="28"/>
      <c r="AL4535" s="28"/>
      <c r="AN4535" s="28"/>
      <c r="AO4535" s="28"/>
      <c r="AR4535" s="28"/>
      <c r="AS4535" s="28"/>
      <c r="AT4535" s="28"/>
      <c r="AU4535" s="28"/>
      <c r="AV4535" s="28"/>
      <c r="AW4535" s="28"/>
      <c r="AX4535" s="28"/>
      <c r="AY4535" s="28"/>
      <c r="AZ4535" s="28"/>
      <c r="BA4535" s="28"/>
      <c r="BB4535" s="28"/>
      <c r="BC4535" s="28"/>
    </row>
    <row r="4536" spans="1:55" x14ac:dyDescent="0.35">
      <c r="A4536" s="28"/>
      <c r="B4536" s="28"/>
      <c r="D4536" s="28"/>
      <c r="E4536" s="28"/>
      <c r="Q4536" s="28"/>
      <c r="R4536" s="28"/>
      <c r="S4536" s="28"/>
      <c r="V4536" s="28"/>
      <c r="Z4536" s="28"/>
      <c r="AA4536" s="28"/>
      <c r="AC4536" s="28"/>
      <c r="AD4536" s="28"/>
      <c r="AE4536" s="28"/>
      <c r="AF4536" s="28"/>
      <c r="AI4536" s="29"/>
      <c r="AJ4536" s="28"/>
      <c r="AK4536" s="28"/>
      <c r="AL4536" s="28"/>
      <c r="AN4536" s="28"/>
      <c r="AO4536" s="28"/>
      <c r="AR4536" s="28"/>
      <c r="AS4536" s="28"/>
      <c r="AT4536" s="28"/>
      <c r="AU4536" s="28"/>
      <c r="AV4536" s="28"/>
      <c r="AW4536" s="28"/>
      <c r="AX4536" s="28"/>
      <c r="AY4536" s="28"/>
      <c r="AZ4536" s="28"/>
      <c r="BA4536" s="28"/>
      <c r="BB4536" s="28"/>
      <c r="BC4536" s="28"/>
    </row>
    <row r="4537" spans="1:55" x14ac:dyDescent="0.35">
      <c r="A4537" s="28"/>
      <c r="B4537" s="28"/>
      <c r="D4537" s="28"/>
      <c r="E4537" s="28"/>
      <c r="Q4537" s="28"/>
      <c r="R4537" s="28"/>
      <c r="S4537" s="28"/>
      <c r="V4537" s="28"/>
      <c r="Z4537" s="28"/>
      <c r="AA4537" s="28"/>
      <c r="AC4537" s="28"/>
      <c r="AD4537" s="28"/>
      <c r="AE4537" s="28"/>
      <c r="AF4537" s="28"/>
      <c r="AI4537" s="29"/>
      <c r="AJ4537" s="28"/>
      <c r="AK4537" s="28"/>
      <c r="AL4537" s="28"/>
      <c r="AN4537" s="28"/>
      <c r="AO4537" s="28"/>
      <c r="AR4537" s="28"/>
      <c r="AS4537" s="28"/>
      <c r="AT4537" s="28"/>
      <c r="AU4537" s="28"/>
      <c r="AV4537" s="28"/>
      <c r="AW4537" s="28"/>
      <c r="AX4537" s="28"/>
      <c r="AY4537" s="28"/>
      <c r="AZ4537" s="28"/>
      <c r="BA4537" s="28"/>
      <c r="BB4537" s="28"/>
      <c r="BC4537" s="28"/>
    </row>
    <row r="4538" spans="1:55" x14ac:dyDescent="0.35">
      <c r="A4538" s="28"/>
      <c r="B4538" s="28"/>
      <c r="D4538" s="28"/>
      <c r="E4538" s="28"/>
      <c r="Q4538" s="28"/>
      <c r="R4538" s="28"/>
      <c r="S4538" s="28"/>
      <c r="V4538" s="28"/>
      <c r="Z4538" s="28"/>
      <c r="AA4538" s="28"/>
      <c r="AC4538" s="28"/>
      <c r="AD4538" s="28"/>
      <c r="AE4538" s="28"/>
      <c r="AF4538" s="28"/>
      <c r="AI4538" s="29"/>
      <c r="AJ4538" s="28"/>
      <c r="AK4538" s="28"/>
      <c r="AL4538" s="28"/>
      <c r="AN4538" s="28"/>
      <c r="AO4538" s="28"/>
      <c r="AR4538" s="28"/>
      <c r="AS4538" s="28"/>
      <c r="AT4538" s="28"/>
      <c r="AU4538" s="28"/>
      <c r="AV4538" s="28"/>
      <c r="AW4538" s="28"/>
      <c r="AX4538" s="28"/>
      <c r="AY4538" s="28"/>
      <c r="AZ4538" s="28"/>
      <c r="BA4538" s="28"/>
      <c r="BB4538" s="28"/>
      <c r="BC4538" s="28"/>
    </row>
    <row r="4539" spans="1:55" x14ac:dyDescent="0.35">
      <c r="A4539" s="28"/>
      <c r="B4539" s="28"/>
      <c r="D4539" s="28"/>
      <c r="E4539" s="28"/>
      <c r="Q4539" s="28"/>
      <c r="R4539" s="28"/>
      <c r="S4539" s="28"/>
      <c r="V4539" s="28"/>
      <c r="Z4539" s="28"/>
      <c r="AA4539" s="28"/>
      <c r="AC4539" s="28"/>
      <c r="AD4539" s="28"/>
      <c r="AE4539" s="28"/>
      <c r="AF4539" s="28"/>
      <c r="AI4539" s="29"/>
      <c r="AJ4539" s="28"/>
      <c r="AK4539" s="28"/>
      <c r="AL4539" s="28"/>
      <c r="AN4539" s="28"/>
      <c r="AO4539" s="28"/>
      <c r="AR4539" s="28"/>
      <c r="AS4539" s="28"/>
      <c r="AT4539" s="28"/>
      <c r="AU4539" s="28"/>
      <c r="AV4539" s="28"/>
      <c r="AW4539" s="28"/>
      <c r="AX4539" s="28"/>
      <c r="AY4539" s="28"/>
      <c r="AZ4539" s="28"/>
      <c r="BA4539" s="28"/>
      <c r="BB4539" s="28"/>
      <c r="BC4539" s="28"/>
    </row>
    <row r="4540" spans="1:55" x14ac:dyDescent="0.35">
      <c r="A4540" s="28"/>
      <c r="B4540" s="28"/>
      <c r="D4540" s="28"/>
      <c r="E4540" s="28"/>
      <c r="Q4540" s="28"/>
      <c r="R4540" s="28"/>
      <c r="S4540" s="28"/>
      <c r="V4540" s="28"/>
      <c r="Z4540" s="28"/>
      <c r="AA4540" s="28"/>
      <c r="AC4540" s="28"/>
      <c r="AD4540" s="28"/>
      <c r="AE4540" s="28"/>
      <c r="AF4540" s="28"/>
      <c r="AI4540" s="29"/>
      <c r="AJ4540" s="28"/>
      <c r="AK4540" s="28"/>
      <c r="AL4540" s="28"/>
      <c r="AN4540" s="28"/>
      <c r="AO4540" s="28"/>
      <c r="AR4540" s="28"/>
      <c r="AS4540" s="28"/>
      <c r="AT4540" s="28"/>
      <c r="AU4540" s="28"/>
      <c r="AV4540" s="28"/>
      <c r="AW4540" s="28"/>
      <c r="AX4540" s="28"/>
      <c r="AY4540" s="28"/>
      <c r="AZ4540" s="28"/>
      <c r="BA4540" s="28"/>
      <c r="BB4540" s="28"/>
      <c r="BC4540" s="28"/>
    </row>
    <row r="4541" spans="1:55" x14ac:dyDescent="0.35">
      <c r="A4541" s="28"/>
      <c r="B4541" s="28"/>
      <c r="D4541" s="28"/>
      <c r="E4541" s="28"/>
      <c r="Q4541" s="28"/>
      <c r="R4541" s="28"/>
      <c r="S4541" s="28"/>
      <c r="V4541" s="28"/>
      <c r="Z4541" s="28"/>
      <c r="AA4541" s="28"/>
      <c r="AC4541" s="28"/>
      <c r="AD4541" s="28"/>
      <c r="AE4541" s="28"/>
      <c r="AF4541" s="28"/>
      <c r="AI4541" s="29"/>
      <c r="AJ4541" s="28"/>
      <c r="AK4541" s="28"/>
      <c r="AL4541" s="28"/>
      <c r="AN4541" s="28"/>
      <c r="AO4541" s="28"/>
      <c r="AR4541" s="28"/>
      <c r="AS4541" s="28"/>
      <c r="AT4541" s="28"/>
      <c r="AU4541" s="28"/>
      <c r="AV4541" s="28"/>
      <c r="AW4541" s="28"/>
      <c r="AX4541" s="28"/>
      <c r="AY4541" s="28"/>
      <c r="AZ4541" s="28"/>
      <c r="BA4541" s="28"/>
      <c r="BB4541" s="28"/>
      <c r="BC4541" s="28"/>
    </row>
    <row r="4542" spans="1:55" x14ac:dyDescent="0.35">
      <c r="A4542" s="28"/>
      <c r="B4542" s="28"/>
      <c r="D4542" s="28"/>
      <c r="E4542" s="28"/>
      <c r="Q4542" s="28"/>
      <c r="R4542" s="28"/>
      <c r="S4542" s="28"/>
      <c r="V4542" s="28"/>
      <c r="Z4542" s="28"/>
      <c r="AA4542" s="28"/>
      <c r="AC4542" s="28"/>
      <c r="AD4542" s="28"/>
      <c r="AE4542" s="28"/>
      <c r="AF4542" s="28"/>
      <c r="AI4542" s="29"/>
      <c r="AJ4542" s="28"/>
      <c r="AK4542" s="28"/>
      <c r="AL4542" s="28"/>
      <c r="AN4542" s="28"/>
      <c r="AO4542" s="28"/>
      <c r="AR4542" s="28"/>
      <c r="AS4542" s="28"/>
      <c r="AT4542" s="28"/>
      <c r="AU4542" s="28"/>
      <c r="AV4542" s="28"/>
      <c r="AW4542" s="28"/>
      <c r="AX4542" s="28"/>
      <c r="AY4542" s="28"/>
      <c r="AZ4542" s="28"/>
      <c r="BA4542" s="28"/>
      <c r="BB4542" s="28"/>
      <c r="BC4542" s="28"/>
    </row>
    <row r="4543" spans="1:55" x14ac:dyDescent="0.35">
      <c r="A4543" s="28"/>
      <c r="B4543" s="28"/>
      <c r="D4543" s="28"/>
      <c r="E4543" s="28"/>
      <c r="Q4543" s="28"/>
      <c r="R4543" s="28"/>
      <c r="S4543" s="28"/>
      <c r="V4543" s="28"/>
      <c r="Z4543" s="28"/>
      <c r="AA4543" s="28"/>
      <c r="AC4543" s="28"/>
      <c r="AD4543" s="28"/>
      <c r="AE4543" s="28"/>
      <c r="AF4543" s="28"/>
      <c r="AI4543" s="29"/>
      <c r="AJ4543" s="28"/>
      <c r="AK4543" s="28"/>
      <c r="AL4543" s="28"/>
      <c r="AN4543" s="28"/>
      <c r="AO4543" s="28"/>
      <c r="AR4543" s="28"/>
      <c r="AS4543" s="28"/>
      <c r="AT4543" s="28"/>
      <c r="AU4543" s="28"/>
      <c r="AV4543" s="28"/>
      <c r="AW4543" s="28"/>
      <c r="AX4543" s="28"/>
      <c r="AY4543" s="28"/>
      <c r="AZ4543" s="28"/>
      <c r="BA4543" s="28"/>
      <c r="BB4543" s="28"/>
      <c r="BC4543" s="28"/>
    </row>
    <row r="4544" spans="1:55" x14ac:dyDescent="0.35">
      <c r="A4544" s="28"/>
      <c r="B4544" s="28"/>
      <c r="D4544" s="28"/>
      <c r="E4544" s="28"/>
      <c r="Q4544" s="28"/>
      <c r="R4544" s="28"/>
      <c r="S4544" s="28"/>
      <c r="V4544" s="28"/>
      <c r="Z4544" s="28"/>
      <c r="AA4544" s="28"/>
      <c r="AC4544" s="28"/>
      <c r="AD4544" s="28"/>
      <c r="AE4544" s="28"/>
      <c r="AF4544" s="28"/>
      <c r="AI4544" s="29"/>
      <c r="AJ4544" s="28"/>
      <c r="AK4544" s="28"/>
      <c r="AL4544" s="28"/>
      <c r="AN4544" s="28"/>
      <c r="AO4544" s="28"/>
      <c r="AR4544" s="28"/>
      <c r="AS4544" s="28"/>
      <c r="AT4544" s="28"/>
      <c r="AU4544" s="28"/>
      <c r="AV4544" s="28"/>
      <c r="AW4544" s="28"/>
      <c r="AX4544" s="28"/>
      <c r="AY4544" s="28"/>
      <c r="AZ4544" s="28"/>
      <c r="BA4544" s="28"/>
      <c r="BB4544" s="28"/>
      <c r="BC4544" s="28"/>
    </row>
    <row r="4545" spans="1:55" x14ac:dyDescent="0.35">
      <c r="A4545" s="28"/>
      <c r="B4545" s="28"/>
      <c r="D4545" s="28"/>
      <c r="E4545" s="28"/>
      <c r="Q4545" s="28"/>
      <c r="R4545" s="28"/>
      <c r="S4545" s="28"/>
      <c r="V4545" s="28"/>
      <c r="Z4545" s="28"/>
      <c r="AA4545" s="28"/>
      <c r="AC4545" s="28"/>
      <c r="AD4545" s="28"/>
      <c r="AE4545" s="28"/>
      <c r="AF4545" s="28"/>
      <c r="AI4545" s="29"/>
      <c r="AJ4545" s="28"/>
      <c r="AK4545" s="28"/>
      <c r="AL4545" s="28"/>
      <c r="AN4545" s="28"/>
      <c r="AO4545" s="28"/>
      <c r="AR4545" s="28"/>
      <c r="AS4545" s="28"/>
      <c r="AT4545" s="28"/>
      <c r="AU4545" s="28"/>
      <c r="AV4545" s="28"/>
      <c r="AW4545" s="28"/>
      <c r="AX4545" s="28"/>
      <c r="AY4545" s="28"/>
      <c r="AZ4545" s="28"/>
      <c r="BA4545" s="28"/>
      <c r="BB4545" s="28"/>
      <c r="BC4545" s="28"/>
    </row>
    <row r="4546" spans="1:55" x14ac:dyDescent="0.35">
      <c r="A4546" s="28"/>
      <c r="B4546" s="28"/>
      <c r="D4546" s="28"/>
      <c r="E4546" s="28"/>
      <c r="Q4546" s="28"/>
      <c r="R4546" s="28"/>
      <c r="S4546" s="28"/>
      <c r="V4546" s="28"/>
      <c r="Z4546" s="28"/>
      <c r="AA4546" s="28"/>
      <c r="AC4546" s="28"/>
      <c r="AD4546" s="28"/>
      <c r="AE4546" s="28"/>
      <c r="AF4546" s="28"/>
      <c r="AI4546" s="29"/>
      <c r="AJ4546" s="28"/>
      <c r="AK4546" s="28"/>
      <c r="AL4546" s="28"/>
      <c r="AN4546" s="28"/>
      <c r="AO4546" s="28"/>
      <c r="AR4546" s="28"/>
      <c r="AS4546" s="28"/>
      <c r="AT4546" s="28"/>
      <c r="AU4546" s="28"/>
      <c r="AV4546" s="28"/>
      <c r="AW4546" s="28"/>
      <c r="AX4546" s="28"/>
      <c r="AY4546" s="28"/>
      <c r="AZ4546" s="28"/>
      <c r="BA4546" s="28"/>
      <c r="BB4546" s="28"/>
      <c r="BC4546" s="28"/>
    </row>
    <row r="4547" spans="1:55" x14ac:dyDescent="0.35">
      <c r="A4547" s="28"/>
      <c r="B4547" s="28"/>
      <c r="D4547" s="28"/>
      <c r="E4547" s="28"/>
      <c r="Q4547" s="28"/>
      <c r="R4547" s="28"/>
      <c r="S4547" s="28"/>
      <c r="V4547" s="28"/>
      <c r="Z4547" s="28"/>
      <c r="AA4547" s="28"/>
      <c r="AC4547" s="28"/>
      <c r="AD4547" s="28"/>
      <c r="AE4547" s="28"/>
      <c r="AF4547" s="28"/>
      <c r="AI4547" s="29"/>
      <c r="AJ4547" s="28"/>
      <c r="AK4547" s="28"/>
      <c r="AL4547" s="28"/>
      <c r="AN4547" s="28"/>
      <c r="AO4547" s="28"/>
      <c r="AR4547" s="28"/>
      <c r="AS4547" s="28"/>
      <c r="AT4547" s="28"/>
      <c r="AU4547" s="28"/>
      <c r="AV4547" s="28"/>
      <c r="AW4547" s="28"/>
      <c r="AX4547" s="28"/>
      <c r="AY4547" s="28"/>
      <c r="AZ4547" s="28"/>
      <c r="BA4547" s="28"/>
      <c r="BB4547" s="28"/>
      <c r="BC4547" s="28"/>
    </row>
    <row r="4548" spans="1:55" x14ac:dyDescent="0.35">
      <c r="A4548" s="28"/>
      <c r="B4548" s="28"/>
      <c r="D4548" s="28"/>
      <c r="E4548" s="28"/>
      <c r="Q4548" s="28"/>
      <c r="R4548" s="28"/>
      <c r="S4548" s="28"/>
      <c r="V4548" s="28"/>
      <c r="Z4548" s="28"/>
      <c r="AA4548" s="28"/>
      <c r="AC4548" s="28"/>
      <c r="AD4548" s="28"/>
      <c r="AE4548" s="28"/>
      <c r="AF4548" s="28"/>
      <c r="AI4548" s="29"/>
      <c r="AJ4548" s="28"/>
      <c r="AK4548" s="28"/>
      <c r="AL4548" s="28"/>
      <c r="AN4548" s="28"/>
      <c r="AO4548" s="28"/>
      <c r="AR4548" s="28"/>
      <c r="AS4548" s="28"/>
      <c r="AT4548" s="28"/>
      <c r="AU4548" s="28"/>
      <c r="AV4548" s="28"/>
      <c r="AW4548" s="28"/>
      <c r="AX4548" s="28"/>
      <c r="AY4548" s="28"/>
      <c r="AZ4548" s="28"/>
      <c r="BA4548" s="28"/>
      <c r="BB4548" s="28"/>
      <c r="BC4548" s="28"/>
    </row>
    <row r="4549" spans="1:55" x14ac:dyDescent="0.35">
      <c r="A4549" s="28"/>
      <c r="B4549" s="28"/>
      <c r="D4549" s="28"/>
      <c r="E4549" s="28"/>
      <c r="Q4549" s="28"/>
      <c r="R4549" s="28"/>
      <c r="S4549" s="28"/>
      <c r="V4549" s="28"/>
      <c r="Z4549" s="28"/>
      <c r="AA4549" s="28"/>
      <c r="AC4549" s="28"/>
      <c r="AD4549" s="28"/>
      <c r="AE4549" s="28"/>
      <c r="AF4549" s="28"/>
      <c r="AI4549" s="29"/>
      <c r="AJ4549" s="28"/>
      <c r="AK4549" s="28"/>
      <c r="AL4549" s="28"/>
      <c r="AN4549" s="28"/>
      <c r="AO4549" s="28"/>
      <c r="AR4549" s="28"/>
      <c r="AS4549" s="28"/>
      <c r="AT4549" s="28"/>
      <c r="AU4549" s="28"/>
      <c r="AV4549" s="28"/>
      <c r="AW4549" s="28"/>
      <c r="AX4549" s="28"/>
      <c r="AY4549" s="28"/>
      <c r="AZ4549" s="28"/>
      <c r="BA4549" s="28"/>
      <c r="BB4549" s="28"/>
      <c r="BC4549" s="28"/>
    </row>
    <row r="4550" spans="1:55" x14ac:dyDescent="0.35">
      <c r="A4550" s="28"/>
      <c r="B4550" s="28"/>
      <c r="D4550" s="28"/>
      <c r="E4550" s="28"/>
      <c r="Q4550" s="28"/>
      <c r="R4550" s="28"/>
      <c r="S4550" s="28"/>
      <c r="V4550" s="28"/>
      <c r="Z4550" s="28"/>
      <c r="AA4550" s="28"/>
      <c r="AC4550" s="28"/>
      <c r="AD4550" s="28"/>
      <c r="AE4550" s="28"/>
      <c r="AF4550" s="28"/>
      <c r="AI4550" s="29"/>
      <c r="AJ4550" s="28"/>
      <c r="AK4550" s="28"/>
      <c r="AL4550" s="28"/>
      <c r="AN4550" s="28"/>
      <c r="AO4550" s="28"/>
      <c r="AR4550" s="28"/>
      <c r="AS4550" s="28"/>
      <c r="AT4550" s="28"/>
      <c r="AU4550" s="28"/>
      <c r="AV4550" s="28"/>
      <c r="AW4550" s="28"/>
      <c r="AX4550" s="28"/>
      <c r="AY4550" s="28"/>
      <c r="AZ4550" s="28"/>
      <c r="BA4550" s="28"/>
      <c r="BB4550" s="28"/>
      <c r="BC4550" s="28"/>
    </row>
    <row r="4551" spans="1:55" x14ac:dyDescent="0.35">
      <c r="A4551" s="28"/>
      <c r="B4551" s="28"/>
      <c r="D4551" s="28"/>
      <c r="E4551" s="28"/>
      <c r="Q4551" s="28"/>
      <c r="R4551" s="28"/>
      <c r="S4551" s="28"/>
      <c r="V4551" s="28"/>
      <c r="Z4551" s="28"/>
      <c r="AA4551" s="28"/>
      <c r="AC4551" s="28"/>
      <c r="AD4551" s="28"/>
      <c r="AE4551" s="28"/>
      <c r="AF4551" s="28"/>
      <c r="AI4551" s="29"/>
      <c r="AJ4551" s="28"/>
      <c r="AK4551" s="28"/>
      <c r="AL4551" s="28"/>
      <c r="AN4551" s="28"/>
      <c r="AO4551" s="28"/>
      <c r="AR4551" s="28"/>
      <c r="AS4551" s="28"/>
      <c r="AT4551" s="28"/>
      <c r="AU4551" s="28"/>
      <c r="AV4551" s="28"/>
      <c r="AW4551" s="28"/>
      <c r="AX4551" s="28"/>
      <c r="AY4551" s="28"/>
      <c r="AZ4551" s="28"/>
      <c r="BA4551" s="28"/>
      <c r="BB4551" s="28"/>
      <c r="BC4551" s="28"/>
    </row>
    <row r="4552" spans="1:55" x14ac:dyDescent="0.35">
      <c r="A4552" s="28"/>
      <c r="B4552" s="28"/>
      <c r="D4552" s="28"/>
      <c r="E4552" s="28"/>
      <c r="Q4552" s="28"/>
      <c r="R4552" s="28"/>
      <c r="S4552" s="28"/>
      <c r="V4552" s="28"/>
      <c r="Z4552" s="28"/>
      <c r="AA4552" s="28"/>
      <c r="AC4552" s="28"/>
      <c r="AD4552" s="28"/>
      <c r="AE4552" s="28"/>
      <c r="AF4552" s="28"/>
      <c r="AI4552" s="29"/>
      <c r="AJ4552" s="28"/>
      <c r="AK4552" s="28"/>
      <c r="AL4552" s="28"/>
      <c r="AN4552" s="28"/>
      <c r="AO4552" s="28"/>
      <c r="AR4552" s="28"/>
      <c r="AS4552" s="28"/>
      <c r="AT4552" s="28"/>
      <c r="AU4552" s="28"/>
      <c r="AV4552" s="28"/>
      <c r="AW4552" s="28"/>
      <c r="AX4552" s="28"/>
      <c r="AY4552" s="28"/>
      <c r="AZ4552" s="28"/>
      <c r="BA4552" s="28"/>
      <c r="BB4552" s="28"/>
      <c r="BC4552" s="28"/>
    </row>
    <row r="4553" spans="1:55" x14ac:dyDescent="0.35">
      <c r="A4553" s="28"/>
      <c r="B4553" s="28"/>
      <c r="D4553" s="28"/>
      <c r="E4553" s="28"/>
      <c r="Q4553" s="28"/>
      <c r="R4553" s="28"/>
      <c r="S4553" s="28"/>
      <c r="V4553" s="28"/>
      <c r="Z4553" s="28"/>
      <c r="AA4553" s="28"/>
      <c r="AC4553" s="28"/>
      <c r="AD4553" s="28"/>
      <c r="AE4553" s="28"/>
      <c r="AF4553" s="28"/>
      <c r="AI4553" s="29"/>
      <c r="AJ4553" s="28"/>
      <c r="AK4553" s="28"/>
      <c r="AL4553" s="28"/>
      <c r="AN4553" s="28"/>
      <c r="AO4553" s="28"/>
      <c r="AR4553" s="28"/>
      <c r="AS4553" s="28"/>
      <c r="AT4553" s="28"/>
      <c r="AU4553" s="28"/>
      <c r="AV4553" s="28"/>
      <c r="AW4553" s="28"/>
      <c r="AX4553" s="28"/>
      <c r="AY4553" s="28"/>
      <c r="AZ4553" s="28"/>
      <c r="BA4553" s="28"/>
      <c r="BB4553" s="28"/>
      <c r="BC4553" s="28"/>
    </row>
    <row r="4554" spans="1:55" x14ac:dyDescent="0.35">
      <c r="A4554" s="28"/>
      <c r="B4554" s="28"/>
      <c r="D4554" s="28"/>
      <c r="E4554" s="28"/>
      <c r="Q4554" s="28"/>
      <c r="R4554" s="28"/>
      <c r="S4554" s="28"/>
      <c r="V4554" s="28"/>
      <c r="Z4554" s="28"/>
      <c r="AA4554" s="28"/>
      <c r="AC4554" s="28"/>
      <c r="AD4554" s="28"/>
      <c r="AE4554" s="28"/>
      <c r="AF4554" s="28"/>
      <c r="AI4554" s="29"/>
      <c r="AJ4554" s="28"/>
      <c r="AK4554" s="28"/>
      <c r="AL4554" s="28"/>
      <c r="AN4554" s="28"/>
      <c r="AO4554" s="28"/>
      <c r="AR4554" s="28"/>
      <c r="AS4554" s="28"/>
      <c r="AT4554" s="28"/>
      <c r="AU4554" s="28"/>
      <c r="AV4554" s="28"/>
      <c r="AW4554" s="28"/>
      <c r="AX4554" s="28"/>
      <c r="AY4554" s="28"/>
      <c r="AZ4554" s="28"/>
      <c r="BA4554" s="28"/>
      <c r="BB4554" s="28"/>
      <c r="BC4554" s="28"/>
    </row>
    <row r="4555" spans="1:55" x14ac:dyDescent="0.35">
      <c r="A4555" s="28"/>
      <c r="B4555" s="28"/>
      <c r="D4555" s="28"/>
      <c r="E4555" s="28"/>
      <c r="Q4555" s="28"/>
      <c r="R4555" s="28"/>
      <c r="S4555" s="28"/>
      <c r="V4555" s="28"/>
      <c r="Z4555" s="28"/>
      <c r="AA4555" s="28"/>
      <c r="AC4555" s="28"/>
      <c r="AD4555" s="28"/>
      <c r="AE4555" s="28"/>
      <c r="AF4555" s="28"/>
      <c r="AI4555" s="29"/>
      <c r="AJ4555" s="28"/>
      <c r="AK4555" s="28"/>
      <c r="AL4555" s="28"/>
      <c r="AN4555" s="28"/>
      <c r="AO4555" s="28"/>
      <c r="AR4555" s="28"/>
      <c r="AS4555" s="28"/>
      <c r="AT4555" s="28"/>
      <c r="AU4555" s="28"/>
      <c r="AV4555" s="28"/>
      <c r="AW4555" s="28"/>
      <c r="AX4555" s="28"/>
      <c r="AY4555" s="28"/>
      <c r="AZ4555" s="28"/>
      <c r="BA4555" s="28"/>
      <c r="BB4555" s="28"/>
      <c r="BC4555" s="28"/>
    </row>
    <row r="4556" spans="1:55" x14ac:dyDescent="0.35">
      <c r="A4556" s="28"/>
      <c r="B4556" s="28"/>
      <c r="D4556" s="28"/>
      <c r="E4556" s="28"/>
      <c r="Q4556" s="28"/>
      <c r="R4556" s="28"/>
      <c r="S4556" s="28"/>
      <c r="V4556" s="28"/>
      <c r="Z4556" s="28"/>
      <c r="AA4556" s="28"/>
      <c r="AC4556" s="28"/>
      <c r="AD4556" s="28"/>
      <c r="AE4556" s="28"/>
      <c r="AF4556" s="28"/>
      <c r="AI4556" s="29"/>
      <c r="AJ4556" s="28"/>
      <c r="AK4556" s="28"/>
      <c r="AL4556" s="28"/>
      <c r="AN4556" s="28"/>
      <c r="AO4556" s="28"/>
      <c r="AR4556" s="28"/>
      <c r="AS4556" s="28"/>
      <c r="AT4556" s="28"/>
      <c r="AU4556" s="28"/>
      <c r="AV4556" s="28"/>
      <c r="AW4556" s="28"/>
      <c r="AX4556" s="28"/>
      <c r="AY4556" s="28"/>
      <c r="AZ4556" s="28"/>
      <c r="BA4556" s="28"/>
      <c r="BB4556" s="28"/>
      <c r="BC4556" s="28"/>
    </row>
    <row r="4557" spans="1:55" x14ac:dyDescent="0.35">
      <c r="A4557" s="28"/>
      <c r="B4557" s="28"/>
      <c r="D4557" s="28"/>
      <c r="E4557" s="28"/>
      <c r="Q4557" s="28"/>
      <c r="R4557" s="28"/>
      <c r="S4557" s="28"/>
      <c r="V4557" s="28"/>
      <c r="Z4557" s="28"/>
      <c r="AA4557" s="28"/>
      <c r="AC4557" s="28"/>
      <c r="AD4557" s="28"/>
      <c r="AE4557" s="28"/>
      <c r="AF4557" s="28"/>
      <c r="AI4557" s="29"/>
      <c r="AJ4557" s="28"/>
      <c r="AK4557" s="28"/>
      <c r="AL4557" s="28"/>
      <c r="AN4557" s="28"/>
      <c r="AO4557" s="28"/>
      <c r="AR4557" s="28"/>
      <c r="AS4557" s="28"/>
      <c r="AT4557" s="28"/>
      <c r="AU4557" s="28"/>
      <c r="AV4557" s="28"/>
      <c r="AW4557" s="28"/>
      <c r="AX4557" s="28"/>
      <c r="AY4557" s="28"/>
      <c r="AZ4557" s="28"/>
      <c r="BA4557" s="28"/>
      <c r="BB4557" s="28"/>
      <c r="BC4557" s="28"/>
    </row>
    <row r="4558" spans="1:55" x14ac:dyDescent="0.35">
      <c r="A4558" s="28"/>
      <c r="B4558" s="28"/>
      <c r="D4558" s="28"/>
      <c r="E4558" s="28"/>
      <c r="Q4558" s="28"/>
      <c r="R4558" s="28"/>
      <c r="S4558" s="28"/>
      <c r="V4558" s="28"/>
      <c r="Z4558" s="28"/>
      <c r="AA4558" s="28"/>
      <c r="AC4558" s="28"/>
      <c r="AD4558" s="28"/>
      <c r="AE4558" s="28"/>
      <c r="AF4558" s="28"/>
      <c r="AI4558" s="29"/>
      <c r="AJ4558" s="28"/>
      <c r="AK4558" s="28"/>
      <c r="AL4558" s="28"/>
      <c r="AN4558" s="28"/>
      <c r="AO4558" s="28"/>
      <c r="AR4558" s="28"/>
      <c r="AS4558" s="28"/>
      <c r="AT4558" s="28"/>
      <c r="AU4558" s="28"/>
      <c r="AV4558" s="28"/>
      <c r="AW4558" s="28"/>
      <c r="AX4558" s="28"/>
      <c r="AY4558" s="28"/>
      <c r="AZ4558" s="28"/>
      <c r="BA4558" s="28"/>
      <c r="BB4558" s="28"/>
      <c r="BC4558" s="28"/>
    </row>
    <row r="4559" spans="1:55" x14ac:dyDescent="0.35">
      <c r="A4559" s="28"/>
      <c r="B4559" s="28"/>
      <c r="D4559" s="28"/>
      <c r="E4559" s="28"/>
      <c r="Q4559" s="28"/>
      <c r="R4559" s="28"/>
      <c r="S4559" s="28"/>
      <c r="V4559" s="28"/>
      <c r="Z4559" s="28"/>
      <c r="AA4559" s="28"/>
      <c r="AC4559" s="28"/>
      <c r="AD4559" s="28"/>
      <c r="AE4559" s="28"/>
      <c r="AF4559" s="28"/>
      <c r="AI4559" s="29"/>
      <c r="AJ4559" s="28"/>
      <c r="AK4559" s="28"/>
      <c r="AL4559" s="28"/>
      <c r="AN4559" s="28"/>
      <c r="AO4559" s="28"/>
      <c r="AR4559" s="28"/>
      <c r="AS4559" s="28"/>
      <c r="AT4559" s="28"/>
      <c r="AU4559" s="28"/>
      <c r="AV4559" s="28"/>
      <c r="AW4559" s="28"/>
      <c r="AX4559" s="28"/>
      <c r="AY4559" s="28"/>
      <c r="AZ4559" s="28"/>
      <c r="BA4559" s="28"/>
      <c r="BB4559" s="28"/>
      <c r="BC4559" s="28"/>
    </row>
    <row r="4560" spans="1:55" x14ac:dyDescent="0.35">
      <c r="A4560" s="28"/>
      <c r="B4560" s="28"/>
      <c r="D4560" s="28"/>
      <c r="E4560" s="28"/>
      <c r="Q4560" s="28"/>
      <c r="R4560" s="28"/>
      <c r="S4560" s="28"/>
      <c r="V4560" s="28"/>
      <c r="Z4560" s="28"/>
      <c r="AA4560" s="28"/>
      <c r="AC4560" s="28"/>
      <c r="AD4560" s="28"/>
      <c r="AE4560" s="28"/>
      <c r="AF4560" s="28"/>
      <c r="AI4560" s="29"/>
      <c r="AJ4560" s="28"/>
      <c r="AK4560" s="28"/>
      <c r="AL4560" s="28"/>
      <c r="AN4560" s="28"/>
      <c r="AO4560" s="28"/>
      <c r="AR4560" s="28"/>
      <c r="AS4560" s="28"/>
      <c r="AT4560" s="28"/>
      <c r="AU4560" s="28"/>
      <c r="AV4560" s="28"/>
      <c r="AW4560" s="28"/>
      <c r="AX4560" s="28"/>
      <c r="AY4560" s="28"/>
      <c r="AZ4560" s="28"/>
      <c r="BA4560" s="28"/>
      <c r="BB4560" s="28"/>
      <c r="BC4560" s="28"/>
    </row>
    <row r="4561" spans="1:55" x14ac:dyDescent="0.35">
      <c r="A4561" s="28"/>
      <c r="B4561" s="28"/>
      <c r="D4561" s="28"/>
      <c r="E4561" s="28"/>
      <c r="Q4561" s="28"/>
      <c r="R4561" s="28"/>
      <c r="S4561" s="28"/>
      <c r="V4561" s="28"/>
      <c r="Z4561" s="28"/>
      <c r="AA4561" s="28"/>
      <c r="AC4561" s="28"/>
      <c r="AD4561" s="28"/>
      <c r="AE4561" s="28"/>
      <c r="AF4561" s="28"/>
      <c r="AI4561" s="29"/>
      <c r="AJ4561" s="28"/>
      <c r="AK4561" s="28"/>
      <c r="AL4561" s="28"/>
      <c r="AN4561" s="28"/>
      <c r="AO4561" s="28"/>
      <c r="AR4561" s="28"/>
      <c r="AS4561" s="28"/>
      <c r="AT4561" s="28"/>
      <c r="AU4561" s="28"/>
      <c r="AV4561" s="28"/>
      <c r="AW4561" s="28"/>
      <c r="AX4561" s="28"/>
      <c r="AY4561" s="28"/>
      <c r="AZ4561" s="28"/>
      <c r="BA4561" s="28"/>
      <c r="BB4561" s="28"/>
      <c r="BC4561" s="28"/>
    </row>
    <row r="4562" spans="1:55" x14ac:dyDescent="0.35">
      <c r="A4562" s="28"/>
      <c r="B4562" s="28"/>
      <c r="D4562" s="28"/>
      <c r="E4562" s="28"/>
      <c r="Q4562" s="28"/>
      <c r="R4562" s="28"/>
      <c r="S4562" s="28"/>
      <c r="V4562" s="28"/>
      <c r="Z4562" s="28"/>
      <c r="AA4562" s="28"/>
      <c r="AC4562" s="28"/>
      <c r="AD4562" s="28"/>
      <c r="AE4562" s="28"/>
      <c r="AF4562" s="28"/>
      <c r="AI4562" s="29"/>
      <c r="AJ4562" s="28"/>
      <c r="AK4562" s="28"/>
      <c r="AL4562" s="28"/>
      <c r="AN4562" s="28"/>
      <c r="AO4562" s="28"/>
      <c r="AR4562" s="28"/>
      <c r="AS4562" s="28"/>
      <c r="AT4562" s="28"/>
      <c r="AU4562" s="28"/>
      <c r="AV4562" s="28"/>
      <c r="AW4562" s="28"/>
      <c r="AX4562" s="28"/>
      <c r="AY4562" s="28"/>
      <c r="AZ4562" s="28"/>
      <c r="BA4562" s="28"/>
      <c r="BB4562" s="28"/>
      <c r="BC4562" s="28"/>
    </row>
    <row r="4563" spans="1:55" x14ac:dyDescent="0.35">
      <c r="A4563" s="28"/>
      <c r="B4563" s="28"/>
      <c r="D4563" s="28"/>
      <c r="E4563" s="28"/>
      <c r="Q4563" s="28"/>
      <c r="R4563" s="28"/>
      <c r="S4563" s="28"/>
      <c r="V4563" s="28"/>
      <c r="Z4563" s="28"/>
      <c r="AA4563" s="28"/>
      <c r="AC4563" s="28"/>
      <c r="AD4563" s="28"/>
      <c r="AE4563" s="28"/>
      <c r="AF4563" s="28"/>
      <c r="AI4563" s="29"/>
      <c r="AJ4563" s="28"/>
      <c r="AK4563" s="28"/>
      <c r="AL4563" s="28"/>
      <c r="AN4563" s="28"/>
      <c r="AO4563" s="28"/>
      <c r="AR4563" s="28"/>
      <c r="AS4563" s="28"/>
      <c r="AT4563" s="28"/>
      <c r="AU4563" s="28"/>
      <c r="AV4563" s="28"/>
      <c r="AW4563" s="28"/>
      <c r="AX4563" s="28"/>
      <c r="AY4563" s="28"/>
      <c r="AZ4563" s="28"/>
      <c r="BA4563" s="28"/>
      <c r="BB4563" s="28"/>
      <c r="BC4563" s="28"/>
    </row>
    <row r="4564" spans="1:55" x14ac:dyDescent="0.35">
      <c r="A4564" s="28"/>
      <c r="B4564" s="28"/>
      <c r="D4564" s="28"/>
      <c r="E4564" s="28"/>
      <c r="Q4564" s="28"/>
      <c r="R4564" s="28"/>
      <c r="S4564" s="28"/>
      <c r="V4564" s="28"/>
      <c r="Z4564" s="28"/>
      <c r="AA4564" s="28"/>
      <c r="AC4564" s="28"/>
      <c r="AD4564" s="28"/>
      <c r="AE4564" s="28"/>
      <c r="AF4564" s="28"/>
      <c r="AI4564" s="29"/>
      <c r="AJ4564" s="28"/>
      <c r="AK4564" s="28"/>
      <c r="AL4564" s="28"/>
      <c r="AN4564" s="28"/>
      <c r="AO4564" s="28"/>
      <c r="AR4564" s="28"/>
      <c r="AS4564" s="28"/>
      <c r="AT4564" s="28"/>
      <c r="AU4564" s="28"/>
      <c r="AV4564" s="28"/>
      <c r="AW4564" s="28"/>
      <c r="AX4564" s="28"/>
      <c r="AY4564" s="28"/>
      <c r="AZ4564" s="28"/>
      <c r="BA4564" s="28"/>
      <c r="BB4564" s="28"/>
      <c r="BC4564" s="28"/>
    </row>
    <row r="4565" spans="1:55" x14ac:dyDescent="0.35">
      <c r="A4565" s="28"/>
      <c r="B4565" s="28"/>
      <c r="D4565" s="28"/>
      <c r="E4565" s="28"/>
      <c r="Q4565" s="28"/>
      <c r="R4565" s="28"/>
      <c r="S4565" s="28"/>
      <c r="V4565" s="28"/>
      <c r="Z4565" s="28"/>
      <c r="AA4565" s="28"/>
      <c r="AC4565" s="28"/>
      <c r="AD4565" s="28"/>
      <c r="AE4565" s="28"/>
      <c r="AF4565" s="28"/>
      <c r="AI4565" s="29"/>
      <c r="AJ4565" s="28"/>
      <c r="AK4565" s="28"/>
      <c r="AL4565" s="28"/>
      <c r="AN4565" s="28"/>
      <c r="AO4565" s="28"/>
      <c r="AR4565" s="28"/>
      <c r="AS4565" s="28"/>
      <c r="AT4565" s="28"/>
      <c r="AU4565" s="28"/>
      <c r="AV4565" s="28"/>
      <c r="AW4565" s="28"/>
      <c r="AX4565" s="28"/>
      <c r="AY4565" s="28"/>
      <c r="AZ4565" s="28"/>
      <c r="BA4565" s="28"/>
      <c r="BB4565" s="28"/>
      <c r="BC4565" s="28"/>
    </row>
    <row r="4566" spans="1:55" x14ac:dyDescent="0.35">
      <c r="A4566" s="28"/>
      <c r="B4566" s="28"/>
      <c r="D4566" s="28"/>
      <c r="E4566" s="28"/>
      <c r="Q4566" s="28"/>
      <c r="R4566" s="28"/>
      <c r="S4566" s="28"/>
      <c r="V4566" s="28"/>
      <c r="Z4566" s="28"/>
      <c r="AA4566" s="28"/>
      <c r="AC4566" s="28"/>
      <c r="AD4566" s="28"/>
      <c r="AE4566" s="28"/>
      <c r="AF4566" s="28"/>
      <c r="AI4566" s="29"/>
      <c r="AJ4566" s="28"/>
      <c r="AK4566" s="28"/>
      <c r="AL4566" s="28"/>
      <c r="AN4566" s="28"/>
      <c r="AO4566" s="28"/>
      <c r="AR4566" s="28"/>
      <c r="AS4566" s="28"/>
      <c r="AT4566" s="28"/>
      <c r="AU4566" s="28"/>
      <c r="AV4566" s="28"/>
      <c r="AW4566" s="28"/>
      <c r="AX4566" s="28"/>
      <c r="AY4566" s="28"/>
      <c r="AZ4566" s="28"/>
      <c r="BA4566" s="28"/>
      <c r="BB4566" s="28"/>
      <c r="BC4566" s="28"/>
    </row>
    <row r="4567" spans="1:55" x14ac:dyDescent="0.35">
      <c r="A4567" s="28"/>
      <c r="B4567" s="28"/>
      <c r="D4567" s="28"/>
      <c r="E4567" s="28"/>
      <c r="Q4567" s="28"/>
      <c r="R4567" s="28"/>
      <c r="S4567" s="28"/>
      <c r="V4567" s="28"/>
      <c r="Z4567" s="28"/>
      <c r="AA4567" s="28"/>
      <c r="AC4567" s="28"/>
      <c r="AD4567" s="28"/>
      <c r="AE4567" s="28"/>
      <c r="AF4567" s="28"/>
      <c r="AI4567" s="29"/>
      <c r="AJ4567" s="28"/>
      <c r="AK4567" s="28"/>
      <c r="AL4567" s="28"/>
      <c r="AN4567" s="28"/>
      <c r="AO4567" s="28"/>
      <c r="AR4567" s="28"/>
      <c r="AS4567" s="28"/>
      <c r="AT4567" s="28"/>
      <c r="AU4567" s="28"/>
      <c r="AV4567" s="28"/>
      <c r="AW4567" s="28"/>
      <c r="AX4567" s="28"/>
      <c r="AY4567" s="28"/>
      <c r="AZ4567" s="28"/>
      <c r="BA4567" s="28"/>
      <c r="BB4567" s="28"/>
      <c r="BC4567" s="28"/>
    </row>
    <row r="4568" spans="1:55" x14ac:dyDescent="0.35">
      <c r="A4568" s="28"/>
      <c r="B4568" s="28"/>
      <c r="D4568" s="28"/>
      <c r="E4568" s="28"/>
      <c r="Q4568" s="28"/>
      <c r="R4568" s="28"/>
      <c r="S4568" s="28"/>
      <c r="V4568" s="28"/>
      <c r="Z4568" s="28"/>
      <c r="AA4568" s="28"/>
      <c r="AC4568" s="28"/>
      <c r="AD4568" s="28"/>
      <c r="AE4568" s="28"/>
      <c r="AF4568" s="28"/>
      <c r="AI4568" s="29"/>
      <c r="AJ4568" s="28"/>
      <c r="AK4568" s="28"/>
      <c r="AL4568" s="28"/>
      <c r="AN4568" s="28"/>
      <c r="AO4568" s="28"/>
      <c r="AR4568" s="28"/>
      <c r="AS4568" s="28"/>
      <c r="AT4568" s="28"/>
      <c r="AU4568" s="28"/>
      <c r="AV4568" s="28"/>
      <c r="AW4568" s="28"/>
      <c r="AX4568" s="28"/>
      <c r="AY4568" s="28"/>
      <c r="AZ4568" s="28"/>
      <c r="BA4568" s="28"/>
      <c r="BB4568" s="28"/>
      <c r="BC4568" s="28"/>
    </row>
    <row r="4569" spans="1:55" x14ac:dyDescent="0.35">
      <c r="A4569" s="28"/>
      <c r="B4569" s="28"/>
      <c r="D4569" s="28"/>
      <c r="E4569" s="28"/>
      <c r="Q4569" s="28"/>
      <c r="R4569" s="28"/>
      <c r="S4569" s="28"/>
      <c r="V4569" s="28"/>
      <c r="Z4569" s="28"/>
      <c r="AA4569" s="28"/>
      <c r="AC4569" s="28"/>
      <c r="AD4569" s="28"/>
      <c r="AE4569" s="28"/>
      <c r="AF4569" s="28"/>
      <c r="AI4569" s="29"/>
      <c r="AJ4569" s="28"/>
      <c r="AK4569" s="28"/>
      <c r="AL4569" s="28"/>
      <c r="AN4569" s="28"/>
      <c r="AO4569" s="28"/>
      <c r="AR4569" s="28"/>
      <c r="AS4569" s="28"/>
      <c r="AT4569" s="28"/>
      <c r="AU4569" s="28"/>
      <c r="AV4569" s="28"/>
      <c r="AW4569" s="28"/>
      <c r="AX4569" s="28"/>
      <c r="AY4569" s="28"/>
      <c r="AZ4569" s="28"/>
      <c r="BA4569" s="28"/>
      <c r="BB4569" s="28"/>
      <c r="BC4569" s="28"/>
    </row>
    <row r="4570" spans="1:55" x14ac:dyDescent="0.35">
      <c r="A4570" s="28"/>
      <c r="B4570" s="28"/>
      <c r="D4570" s="28"/>
      <c r="E4570" s="28"/>
      <c r="Q4570" s="28"/>
      <c r="R4570" s="28"/>
      <c r="S4570" s="28"/>
      <c r="V4570" s="28"/>
      <c r="Z4570" s="28"/>
      <c r="AA4570" s="28"/>
      <c r="AC4570" s="28"/>
      <c r="AD4570" s="28"/>
      <c r="AE4570" s="28"/>
      <c r="AF4570" s="28"/>
      <c r="AI4570" s="29"/>
      <c r="AJ4570" s="28"/>
      <c r="AK4570" s="28"/>
      <c r="AL4570" s="28"/>
      <c r="AN4570" s="28"/>
      <c r="AO4570" s="28"/>
      <c r="AR4570" s="28"/>
      <c r="AS4570" s="28"/>
      <c r="AT4570" s="28"/>
      <c r="AU4570" s="28"/>
      <c r="AV4570" s="28"/>
      <c r="AW4570" s="28"/>
      <c r="AX4570" s="28"/>
      <c r="AY4570" s="28"/>
      <c r="AZ4570" s="28"/>
      <c r="BA4570" s="28"/>
      <c r="BB4570" s="28"/>
      <c r="BC4570" s="28"/>
    </row>
    <row r="4571" spans="1:55" x14ac:dyDescent="0.35">
      <c r="A4571" s="28"/>
      <c r="B4571" s="28"/>
      <c r="D4571" s="28"/>
      <c r="E4571" s="28"/>
      <c r="Q4571" s="28"/>
      <c r="R4571" s="28"/>
      <c r="S4571" s="28"/>
      <c r="V4571" s="28"/>
      <c r="Z4571" s="28"/>
      <c r="AA4571" s="28"/>
      <c r="AC4571" s="28"/>
      <c r="AD4571" s="28"/>
      <c r="AE4571" s="28"/>
      <c r="AF4571" s="28"/>
      <c r="AI4571" s="29"/>
      <c r="AJ4571" s="28"/>
      <c r="AK4571" s="28"/>
      <c r="AL4571" s="28"/>
      <c r="AN4571" s="28"/>
      <c r="AO4571" s="28"/>
      <c r="AR4571" s="28"/>
      <c r="AS4571" s="28"/>
      <c r="AT4571" s="28"/>
      <c r="AU4571" s="28"/>
      <c r="AV4571" s="28"/>
      <c r="AW4571" s="28"/>
      <c r="AX4571" s="28"/>
      <c r="AY4571" s="28"/>
      <c r="AZ4571" s="28"/>
      <c r="BA4571" s="28"/>
      <c r="BB4571" s="28"/>
      <c r="BC4571" s="28"/>
    </row>
    <row r="4572" spans="1:55" x14ac:dyDescent="0.35">
      <c r="A4572" s="28"/>
      <c r="B4572" s="28"/>
      <c r="D4572" s="28"/>
      <c r="E4572" s="28"/>
      <c r="Q4572" s="28"/>
      <c r="R4572" s="28"/>
      <c r="S4572" s="28"/>
      <c r="V4572" s="28"/>
      <c r="Z4572" s="28"/>
      <c r="AA4572" s="28"/>
      <c r="AC4572" s="28"/>
      <c r="AD4572" s="28"/>
      <c r="AE4572" s="28"/>
      <c r="AF4572" s="28"/>
      <c r="AI4572" s="29"/>
      <c r="AJ4572" s="28"/>
      <c r="AK4572" s="28"/>
      <c r="AL4572" s="28"/>
      <c r="AN4572" s="28"/>
      <c r="AO4572" s="28"/>
      <c r="AR4572" s="28"/>
      <c r="AS4572" s="28"/>
      <c r="AT4572" s="28"/>
      <c r="AU4572" s="28"/>
      <c r="AV4572" s="28"/>
      <c r="AW4572" s="28"/>
      <c r="AX4572" s="28"/>
      <c r="AY4572" s="28"/>
      <c r="AZ4572" s="28"/>
      <c r="BA4572" s="28"/>
      <c r="BB4572" s="28"/>
      <c r="BC4572" s="28"/>
    </row>
    <row r="4573" spans="1:55" x14ac:dyDescent="0.35">
      <c r="A4573" s="28"/>
      <c r="B4573" s="28"/>
      <c r="D4573" s="28"/>
      <c r="E4573" s="28"/>
      <c r="Q4573" s="28"/>
      <c r="R4573" s="28"/>
      <c r="S4573" s="28"/>
      <c r="V4573" s="28"/>
      <c r="Z4573" s="28"/>
      <c r="AA4573" s="28"/>
      <c r="AC4573" s="28"/>
      <c r="AD4573" s="28"/>
      <c r="AE4573" s="28"/>
      <c r="AF4573" s="28"/>
      <c r="AI4573" s="29"/>
      <c r="AJ4573" s="28"/>
      <c r="AK4573" s="28"/>
      <c r="AL4573" s="28"/>
      <c r="AN4573" s="28"/>
      <c r="AO4573" s="28"/>
      <c r="AR4573" s="28"/>
      <c r="AS4573" s="28"/>
      <c r="AT4573" s="28"/>
      <c r="AU4573" s="28"/>
      <c r="AV4573" s="28"/>
      <c r="AW4573" s="28"/>
      <c r="AX4573" s="28"/>
      <c r="AY4573" s="28"/>
      <c r="AZ4573" s="28"/>
      <c r="BA4573" s="28"/>
      <c r="BB4573" s="28"/>
      <c r="BC4573" s="28"/>
    </row>
    <row r="4574" spans="1:55" x14ac:dyDescent="0.35">
      <c r="A4574" s="28"/>
      <c r="B4574" s="28"/>
      <c r="D4574" s="28"/>
      <c r="E4574" s="28"/>
      <c r="Q4574" s="28"/>
      <c r="R4574" s="28"/>
      <c r="S4574" s="28"/>
      <c r="V4574" s="28"/>
      <c r="Z4574" s="28"/>
      <c r="AA4574" s="28"/>
      <c r="AC4574" s="28"/>
      <c r="AD4574" s="28"/>
      <c r="AE4574" s="28"/>
      <c r="AF4574" s="28"/>
      <c r="AI4574" s="29"/>
      <c r="AJ4574" s="28"/>
      <c r="AK4574" s="28"/>
      <c r="AL4574" s="28"/>
      <c r="AN4574" s="28"/>
      <c r="AO4574" s="28"/>
      <c r="AR4574" s="28"/>
      <c r="AS4574" s="28"/>
      <c r="AT4574" s="28"/>
      <c r="AU4574" s="28"/>
      <c r="AV4574" s="28"/>
      <c r="AW4574" s="28"/>
      <c r="AX4574" s="28"/>
      <c r="AY4574" s="28"/>
      <c r="AZ4574" s="28"/>
      <c r="BA4574" s="28"/>
      <c r="BB4574" s="28"/>
      <c r="BC4574" s="28"/>
    </row>
    <row r="4575" spans="1:55" x14ac:dyDescent="0.35">
      <c r="A4575" s="28"/>
      <c r="B4575" s="28"/>
      <c r="D4575" s="28"/>
      <c r="E4575" s="28"/>
      <c r="Q4575" s="28"/>
      <c r="R4575" s="28"/>
      <c r="S4575" s="28"/>
      <c r="V4575" s="28"/>
      <c r="Z4575" s="28"/>
      <c r="AA4575" s="28"/>
      <c r="AC4575" s="28"/>
      <c r="AD4575" s="28"/>
      <c r="AE4575" s="28"/>
      <c r="AF4575" s="28"/>
      <c r="AI4575" s="29"/>
      <c r="AJ4575" s="28"/>
      <c r="AK4575" s="28"/>
      <c r="AL4575" s="28"/>
      <c r="AN4575" s="28"/>
      <c r="AO4575" s="28"/>
      <c r="AR4575" s="28"/>
      <c r="AS4575" s="28"/>
      <c r="AT4575" s="28"/>
      <c r="AU4575" s="28"/>
      <c r="AV4575" s="28"/>
      <c r="AW4575" s="28"/>
      <c r="AX4575" s="28"/>
      <c r="AY4575" s="28"/>
      <c r="AZ4575" s="28"/>
      <c r="BA4575" s="28"/>
      <c r="BB4575" s="28"/>
      <c r="BC4575" s="28"/>
    </row>
    <row r="4576" spans="1:55" x14ac:dyDescent="0.35">
      <c r="A4576" s="28"/>
      <c r="B4576" s="28"/>
      <c r="D4576" s="28"/>
      <c r="E4576" s="28"/>
      <c r="Q4576" s="28"/>
      <c r="R4576" s="28"/>
      <c r="S4576" s="28"/>
      <c r="V4576" s="28"/>
      <c r="Z4576" s="28"/>
      <c r="AA4576" s="28"/>
      <c r="AC4576" s="28"/>
      <c r="AD4576" s="28"/>
      <c r="AE4576" s="28"/>
      <c r="AF4576" s="28"/>
      <c r="AI4576" s="29"/>
      <c r="AJ4576" s="28"/>
      <c r="AK4576" s="28"/>
      <c r="AL4576" s="28"/>
      <c r="AN4576" s="28"/>
      <c r="AO4576" s="28"/>
      <c r="AR4576" s="28"/>
      <c r="AS4576" s="28"/>
      <c r="AT4576" s="28"/>
      <c r="AU4576" s="28"/>
      <c r="AV4576" s="28"/>
      <c r="AW4576" s="28"/>
      <c r="AX4576" s="28"/>
      <c r="AY4576" s="28"/>
      <c r="AZ4576" s="28"/>
      <c r="BA4576" s="28"/>
      <c r="BB4576" s="28"/>
      <c r="BC4576" s="28"/>
    </row>
    <row r="4577" spans="1:55" x14ac:dyDescent="0.35">
      <c r="A4577" s="28"/>
      <c r="B4577" s="28"/>
      <c r="D4577" s="28"/>
      <c r="E4577" s="28"/>
      <c r="Q4577" s="28"/>
      <c r="R4577" s="28"/>
      <c r="S4577" s="28"/>
      <c r="V4577" s="28"/>
      <c r="Z4577" s="28"/>
      <c r="AA4577" s="28"/>
      <c r="AC4577" s="28"/>
      <c r="AD4577" s="28"/>
      <c r="AE4577" s="28"/>
      <c r="AF4577" s="28"/>
      <c r="AI4577" s="29"/>
      <c r="AJ4577" s="28"/>
      <c r="AK4577" s="28"/>
      <c r="AL4577" s="28"/>
      <c r="AN4577" s="28"/>
      <c r="AO4577" s="28"/>
      <c r="AR4577" s="28"/>
      <c r="AS4577" s="28"/>
      <c r="AT4577" s="28"/>
      <c r="AU4577" s="28"/>
      <c r="AV4577" s="28"/>
      <c r="AW4577" s="28"/>
      <c r="AX4577" s="28"/>
      <c r="AY4577" s="28"/>
      <c r="AZ4577" s="28"/>
      <c r="BA4577" s="28"/>
      <c r="BB4577" s="28"/>
      <c r="BC4577" s="28"/>
    </row>
    <row r="4578" spans="1:55" x14ac:dyDescent="0.35">
      <c r="A4578" s="28"/>
      <c r="B4578" s="28"/>
      <c r="D4578" s="28"/>
      <c r="E4578" s="28"/>
      <c r="Q4578" s="28"/>
      <c r="R4578" s="28"/>
      <c r="S4578" s="28"/>
      <c r="V4578" s="28"/>
      <c r="Z4578" s="28"/>
      <c r="AA4578" s="28"/>
      <c r="AC4578" s="28"/>
      <c r="AD4578" s="28"/>
      <c r="AE4578" s="28"/>
      <c r="AF4578" s="28"/>
      <c r="AI4578" s="29"/>
      <c r="AJ4578" s="28"/>
      <c r="AK4578" s="28"/>
      <c r="AL4578" s="28"/>
      <c r="AN4578" s="28"/>
      <c r="AO4578" s="28"/>
      <c r="AR4578" s="28"/>
      <c r="AS4578" s="28"/>
      <c r="AT4578" s="28"/>
      <c r="AU4578" s="28"/>
      <c r="AV4578" s="28"/>
      <c r="AW4578" s="28"/>
      <c r="AX4578" s="28"/>
      <c r="AY4578" s="28"/>
      <c r="AZ4578" s="28"/>
      <c r="BA4578" s="28"/>
      <c r="BB4578" s="28"/>
      <c r="BC4578" s="28"/>
    </row>
    <row r="4579" spans="1:55" x14ac:dyDescent="0.35">
      <c r="A4579" s="28"/>
      <c r="B4579" s="28"/>
      <c r="D4579" s="28"/>
      <c r="E4579" s="28"/>
      <c r="Q4579" s="28"/>
      <c r="R4579" s="28"/>
      <c r="S4579" s="28"/>
      <c r="V4579" s="28"/>
      <c r="Z4579" s="28"/>
      <c r="AA4579" s="28"/>
      <c r="AC4579" s="28"/>
      <c r="AD4579" s="28"/>
      <c r="AE4579" s="28"/>
      <c r="AF4579" s="28"/>
      <c r="AI4579" s="29"/>
      <c r="AJ4579" s="28"/>
      <c r="AK4579" s="28"/>
      <c r="AL4579" s="28"/>
      <c r="AN4579" s="28"/>
      <c r="AO4579" s="28"/>
      <c r="AR4579" s="28"/>
      <c r="AS4579" s="28"/>
      <c r="AT4579" s="28"/>
      <c r="AU4579" s="28"/>
      <c r="AV4579" s="28"/>
      <c r="AW4579" s="28"/>
      <c r="AX4579" s="28"/>
      <c r="AY4579" s="28"/>
      <c r="AZ4579" s="28"/>
      <c r="BA4579" s="28"/>
      <c r="BB4579" s="28"/>
      <c r="BC4579" s="28"/>
    </row>
    <row r="4580" spans="1:55" x14ac:dyDescent="0.35">
      <c r="A4580" s="28"/>
      <c r="B4580" s="28"/>
      <c r="D4580" s="28"/>
      <c r="E4580" s="28"/>
      <c r="Q4580" s="28"/>
      <c r="R4580" s="28"/>
      <c r="S4580" s="28"/>
      <c r="V4580" s="28"/>
      <c r="Z4580" s="28"/>
      <c r="AA4580" s="28"/>
      <c r="AC4580" s="28"/>
      <c r="AD4580" s="28"/>
      <c r="AE4580" s="28"/>
      <c r="AF4580" s="28"/>
      <c r="AI4580" s="29"/>
      <c r="AJ4580" s="28"/>
      <c r="AK4580" s="28"/>
      <c r="AL4580" s="28"/>
      <c r="AN4580" s="28"/>
      <c r="AO4580" s="28"/>
      <c r="AR4580" s="28"/>
      <c r="AS4580" s="28"/>
      <c r="AT4580" s="28"/>
      <c r="AU4580" s="28"/>
      <c r="AV4580" s="28"/>
      <c r="AW4580" s="28"/>
      <c r="AX4580" s="28"/>
      <c r="AY4580" s="28"/>
      <c r="AZ4580" s="28"/>
      <c r="BA4580" s="28"/>
      <c r="BB4580" s="28"/>
      <c r="BC4580" s="28"/>
    </row>
    <row r="4581" spans="1:55" x14ac:dyDescent="0.35">
      <c r="A4581" s="28"/>
      <c r="B4581" s="28"/>
      <c r="D4581" s="28"/>
      <c r="E4581" s="28"/>
      <c r="Q4581" s="28"/>
      <c r="R4581" s="28"/>
      <c r="S4581" s="28"/>
      <c r="V4581" s="28"/>
      <c r="Z4581" s="28"/>
      <c r="AA4581" s="28"/>
      <c r="AC4581" s="28"/>
      <c r="AD4581" s="28"/>
      <c r="AE4581" s="28"/>
      <c r="AF4581" s="28"/>
      <c r="AI4581" s="29"/>
      <c r="AJ4581" s="28"/>
      <c r="AK4581" s="28"/>
      <c r="AL4581" s="28"/>
      <c r="AN4581" s="28"/>
      <c r="AO4581" s="28"/>
      <c r="AR4581" s="28"/>
      <c r="AS4581" s="28"/>
      <c r="AT4581" s="28"/>
      <c r="AU4581" s="28"/>
      <c r="AV4581" s="28"/>
      <c r="AW4581" s="28"/>
      <c r="AX4581" s="28"/>
      <c r="AY4581" s="28"/>
      <c r="AZ4581" s="28"/>
      <c r="BA4581" s="28"/>
      <c r="BB4581" s="28"/>
      <c r="BC4581" s="28"/>
    </row>
    <row r="4582" spans="1:55" x14ac:dyDescent="0.35">
      <c r="A4582" s="28"/>
      <c r="B4582" s="28"/>
      <c r="D4582" s="28"/>
      <c r="E4582" s="28"/>
      <c r="Q4582" s="28"/>
      <c r="R4582" s="28"/>
      <c r="S4582" s="28"/>
      <c r="V4582" s="28"/>
      <c r="Z4582" s="28"/>
      <c r="AA4582" s="28"/>
      <c r="AC4582" s="28"/>
      <c r="AD4582" s="28"/>
      <c r="AE4582" s="28"/>
      <c r="AF4582" s="28"/>
      <c r="AI4582" s="29"/>
      <c r="AJ4582" s="28"/>
      <c r="AK4582" s="28"/>
      <c r="AL4582" s="28"/>
      <c r="AN4582" s="28"/>
      <c r="AO4582" s="28"/>
      <c r="AR4582" s="28"/>
      <c r="AS4582" s="28"/>
      <c r="AT4582" s="28"/>
      <c r="AU4582" s="28"/>
      <c r="AV4582" s="28"/>
      <c r="AW4582" s="28"/>
      <c r="AX4582" s="28"/>
      <c r="AY4582" s="28"/>
      <c r="AZ4582" s="28"/>
      <c r="BA4582" s="28"/>
      <c r="BB4582" s="28"/>
      <c r="BC4582" s="28"/>
    </row>
    <row r="4583" spans="1:55" x14ac:dyDescent="0.35">
      <c r="A4583" s="28"/>
      <c r="B4583" s="28"/>
      <c r="D4583" s="28"/>
      <c r="E4583" s="28"/>
      <c r="Q4583" s="28"/>
      <c r="R4583" s="28"/>
      <c r="S4583" s="28"/>
      <c r="V4583" s="28"/>
      <c r="Z4583" s="28"/>
      <c r="AA4583" s="28"/>
      <c r="AC4583" s="28"/>
      <c r="AD4583" s="28"/>
      <c r="AE4583" s="28"/>
      <c r="AF4583" s="28"/>
      <c r="AI4583" s="29"/>
      <c r="AJ4583" s="28"/>
      <c r="AK4583" s="28"/>
      <c r="AL4583" s="28"/>
      <c r="AN4583" s="28"/>
      <c r="AO4583" s="28"/>
      <c r="AR4583" s="28"/>
      <c r="AS4583" s="28"/>
      <c r="AT4583" s="28"/>
      <c r="AU4583" s="28"/>
      <c r="AV4583" s="28"/>
      <c r="AW4583" s="28"/>
      <c r="AX4583" s="28"/>
      <c r="AY4583" s="28"/>
      <c r="AZ4583" s="28"/>
      <c r="BA4583" s="28"/>
      <c r="BB4583" s="28"/>
      <c r="BC4583" s="28"/>
    </row>
    <row r="4584" spans="1:55" x14ac:dyDescent="0.35">
      <c r="A4584" s="28"/>
      <c r="B4584" s="28"/>
      <c r="D4584" s="28"/>
      <c r="E4584" s="28"/>
      <c r="Q4584" s="28"/>
      <c r="R4584" s="28"/>
      <c r="S4584" s="28"/>
      <c r="V4584" s="28"/>
      <c r="Z4584" s="28"/>
      <c r="AA4584" s="28"/>
      <c r="AC4584" s="28"/>
      <c r="AD4584" s="28"/>
      <c r="AE4584" s="28"/>
      <c r="AF4584" s="28"/>
      <c r="AI4584" s="29"/>
      <c r="AJ4584" s="28"/>
      <c r="AK4584" s="28"/>
      <c r="AL4584" s="28"/>
      <c r="AN4584" s="28"/>
      <c r="AO4584" s="28"/>
      <c r="AR4584" s="28"/>
      <c r="AS4584" s="28"/>
      <c r="AT4584" s="28"/>
      <c r="AU4584" s="28"/>
      <c r="AV4584" s="28"/>
      <c r="AW4584" s="28"/>
      <c r="AX4584" s="28"/>
      <c r="AY4584" s="28"/>
      <c r="AZ4584" s="28"/>
      <c r="BA4584" s="28"/>
      <c r="BB4584" s="28"/>
      <c r="BC4584" s="28"/>
    </row>
    <row r="4585" spans="1:55" x14ac:dyDescent="0.35">
      <c r="A4585" s="28"/>
      <c r="B4585" s="28"/>
      <c r="D4585" s="28"/>
      <c r="E4585" s="28"/>
      <c r="Q4585" s="28"/>
      <c r="R4585" s="28"/>
      <c r="S4585" s="28"/>
      <c r="V4585" s="28"/>
      <c r="Z4585" s="28"/>
      <c r="AA4585" s="28"/>
      <c r="AC4585" s="28"/>
      <c r="AD4585" s="28"/>
      <c r="AE4585" s="28"/>
      <c r="AF4585" s="28"/>
      <c r="AI4585" s="29"/>
      <c r="AJ4585" s="28"/>
      <c r="AK4585" s="28"/>
      <c r="AL4585" s="28"/>
      <c r="AN4585" s="28"/>
      <c r="AO4585" s="28"/>
      <c r="AR4585" s="28"/>
      <c r="AS4585" s="28"/>
      <c r="AT4585" s="28"/>
      <c r="AU4585" s="28"/>
      <c r="AV4585" s="28"/>
      <c r="AW4585" s="28"/>
      <c r="AX4585" s="28"/>
      <c r="AY4585" s="28"/>
      <c r="AZ4585" s="28"/>
      <c r="BA4585" s="28"/>
      <c r="BB4585" s="28"/>
      <c r="BC4585" s="28"/>
    </row>
    <row r="4586" spans="1:55" x14ac:dyDescent="0.35">
      <c r="A4586" s="28"/>
      <c r="B4586" s="28"/>
      <c r="D4586" s="28"/>
      <c r="E4586" s="28"/>
      <c r="Q4586" s="28"/>
      <c r="R4586" s="28"/>
      <c r="S4586" s="28"/>
      <c r="V4586" s="28"/>
      <c r="Z4586" s="28"/>
      <c r="AA4586" s="28"/>
      <c r="AC4586" s="28"/>
      <c r="AD4586" s="28"/>
      <c r="AE4586" s="28"/>
      <c r="AF4586" s="28"/>
      <c r="AI4586" s="29"/>
      <c r="AJ4586" s="28"/>
      <c r="AK4586" s="28"/>
      <c r="AL4586" s="28"/>
      <c r="AN4586" s="28"/>
      <c r="AO4586" s="28"/>
      <c r="AR4586" s="28"/>
      <c r="AS4586" s="28"/>
      <c r="AT4586" s="28"/>
      <c r="AU4586" s="28"/>
      <c r="AV4586" s="28"/>
      <c r="AW4586" s="28"/>
      <c r="AX4586" s="28"/>
      <c r="AY4586" s="28"/>
      <c r="AZ4586" s="28"/>
      <c r="BA4586" s="28"/>
      <c r="BB4586" s="28"/>
      <c r="BC4586" s="28"/>
    </row>
    <row r="4587" spans="1:55" x14ac:dyDescent="0.35">
      <c r="A4587" s="28"/>
      <c r="B4587" s="28"/>
      <c r="D4587" s="28"/>
      <c r="E4587" s="28"/>
      <c r="Q4587" s="28"/>
      <c r="R4587" s="28"/>
      <c r="S4587" s="28"/>
      <c r="V4587" s="28"/>
      <c r="Z4587" s="28"/>
      <c r="AA4587" s="28"/>
      <c r="AC4587" s="28"/>
      <c r="AD4587" s="28"/>
      <c r="AE4587" s="28"/>
      <c r="AF4587" s="28"/>
      <c r="AI4587" s="29"/>
      <c r="AJ4587" s="28"/>
      <c r="AK4587" s="28"/>
      <c r="AL4587" s="28"/>
      <c r="AN4587" s="28"/>
      <c r="AO4587" s="28"/>
      <c r="AR4587" s="28"/>
      <c r="AS4587" s="28"/>
      <c r="AT4587" s="28"/>
      <c r="AU4587" s="28"/>
      <c r="AV4587" s="28"/>
      <c r="AW4587" s="28"/>
      <c r="AX4587" s="28"/>
      <c r="AY4587" s="28"/>
      <c r="AZ4587" s="28"/>
      <c r="BA4587" s="28"/>
      <c r="BB4587" s="28"/>
      <c r="BC4587" s="28"/>
    </row>
    <row r="4588" spans="1:55" x14ac:dyDescent="0.35">
      <c r="A4588" s="28"/>
      <c r="B4588" s="28"/>
      <c r="D4588" s="28"/>
      <c r="E4588" s="28"/>
      <c r="Q4588" s="28"/>
      <c r="R4588" s="28"/>
      <c r="S4588" s="28"/>
      <c r="V4588" s="28"/>
      <c r="Z4588" s="28"/>
      <c r="AA4588" s="28"/>
      <c r="AC4588" s="28"/>
      <c r="AD4588" s="28"/>
      <c r="AE4588" s="28"/>
      <c r="AF4588" s="28"/>
      <c r="AI4588" s="29"/>
      <c r="AJ4588" s="28"/>
      <c r="AK4588" s="28"/>
      <c r="AL4588" s="28"/>
      <c r="AN4588" s="28"/>
      <c r="AO4588" s="28"/>
      <c r="AR4588" s="28"/>
      <c r="AS4588" s="28"/>
      <c r="AT4588" s="28"/>
      <c r="AU4588" s="28"/>
      <c r="AV4588" s="28"/>
      <c r="AW4588" s="28"/>
      <c r="AX4588" s="28"/>
      <c r="AY4588" s="28"/>
      <c r="AZ4588" s="28"/>
      <c r="BA4588" s="28"/>
      <c r="BB4588" s="28"/>
      <c r="BC4588" s="28"/>
    </row>
    <row r="4589" spans="1:55" x14ac:dyDescent="0.35">
      <c r="A4589" s="28"/>
      <c r="B4589" s="28"/>
      <c r="D4589" s="28"/>
      <c r="E4589" s="28"/>
      <c r="Q4589" s="28"/>
      <c r="R4589" s="28"/>
      <c r="S4589" s="28"/>
      <c r="V4589" s="28"/>
      <c r="Z4589" s="28"/>
      <c r="AA4589" s="28"/>
      <c r="AC4589" s="28"/>
      <c r="AD4589" s="28"/>
      <c r="AE4589" s="28"/>
      <c r="AF4589" s="28"/>
      <c r="AI4589" s="29"/>
      <c r="AJ4589" s="28"/>
      <c r="AK4589" s="28"/>
      <c r="AL4589" s="28"/>
      <c r="AN4589" s="28"/>
      <c r="AO4589" s="28"/>
      <c r="AR4589" s="28"/>
      <c r="AS4589" s="28"/>
      <c r="AT4589" s="28"/>
      <c r="AU4589" s="28"/>
      <c r="AV4589" s="28"/>
      <c r="AW4589" s="28"/>
      <c r="AX4589" s="28"/>
      <c r="AY4589" s="28"/>
      <c r="AZ4589" s="28"/>
      <c r="BA4589" s="28"/>
      <c r="BB4589" s="28"/>
      <c r="BC4589" s="28"/>
    </row>
    <row r="4590" spans="1:55" x14ac:dyDescent="0.35">
      <c r="A4590" s="28"/>
      <c r="B4590" s="28"/>
      <c r="D4590" s="28"/>
      <c r="E4590" s="28"/>
      <c r="Q4590" s="28"/>
      <c r="R4590" s="28"/>
      <c r="S4590" s="28"/>
      <c r="V4590" s="28"/>
      <c r="Z4590" s="28"/>
      <c r="AA4590" s="28"/>
      <c r="AC4590" s="28"/>
      <c r="AD4590" s="28"/>
      <c r="AE4590" s="28"/>
      <c r="AF4590" s="28"/>
      <c r="AI4590" s="29"/>
      <c r="AJ4590" s="28"/>
      <c r="AK4590" s="28"/>
      <c r="AL4590" s="28"/>
      <c r="AN4590" s="28"/>
      <c r="AO4590" s="28"/>
      <c r="AR4590" s="28"/>
      <c r="AS4590" s="28"/>
      <c r="AT4590" s="28"/>
      <c r="AU4590" s="28"/>
      <c r="AV4590" s="28"/>
      <c r="AW4590" s="28"/>
      <c r="AX4590" s="28"/>
      <c r="AY4590" s="28"/>
      <c r="AZ4590" s="28"/>
      <c r="BA4590" s="28"/>
      <c r="BB4590" s="28"/>
      <c r="BC4590" s="28"/>
    </row>
    <row r="4591" spans="1:55" x14ac:dyDescent="0.35">
      <c r="A4591" s="28"/>
      <c r="B4591" s="28"/>
      <c r="D4591" s="28"/>
      <c r="E4591" s="28"/>
      <c r="Q4591" s="28"/>
      <c r="R4591" s="28"/>
      <c r="S4591" s="28"/>
      <c r="V4591" s="28"/>
      <c r="Z4591" s="28"/>
      <c r="AA4591" s="28"/>
      <c r="AC4591" s="28"/>
      <c r="AD4591" s="28"/>
      <c r="AE4591" s="28"/>
      <c r="AF4591" s="28"/>
      <c r="AI4591" s="29"/>
      <c r="AJ4591" s="28"/>
      <c r="AK4591" s="28"/>
      <c r="AL4591" s="28"/>
      <c r="AN4591" s="28"/>
      <c r="AO4591" s="28"/>
      <c r="AR4591" s="28"/>
      <c r="AS4591" s="28"/>
      <c r="AT4591" s="28"/>
      <c r="AU4591" s="28"/>
      <c r="AV4591" s="28"/>
      <c r="AW4591" s="28"/>
      <c r="AX4591" s="28"/>
      <c r="AY4591" s="28"/>
      <c r="AZ4591" s="28"/>
      <c r="BA4591" s="28"/>
      <c r="BB4591" s="28"/>
      <c r="BC4591" s="28"/>
    </row>
    <row r="4592" spans="1:55" x14ac:dyDescent="0.35">
      <c r="A4592" s="28"/>
      <c r="B4592" s="28"/>
      <c r="D4592" s="28"/>
      <c r="E4592" s="28"/>
      <c r="Q4592" s="28"/>
      <c r="R4592" s="28"/>
      <c r="S4592" s="28"/>
      <c r="V4592" s="28"/>
      <c r="Z4592" s="28"/>
      <c r="AA4592" s="28"/>
      <c r="AC4592" s="28"/>
      <c r="AD4592" s="28"/>
      <c r="AE4592" s="28"/>
      <c r="AF4592" s="28"/>
      <c r="AI4592" s="29"/>
      <c r="AJ4592" s="28"/>
      <c r="AK4592" s="28"/>
      <c r="AL4592" s="28"/>
      <c r="AN4592" s="28"/>
      <c r="AO4592" s="28"/>
      <c r="AR4592" s="28"/>
      <c r="AS4592" s="28"/>
      <c r="AT4592" s="28"/>
      <c r="AU4592" s="28"/>
      <c r="AV4592" s="28"/>
      <c r="AW4592" s="28"/>
      <c r="AX4592" s="28"/>
      <c r="AY4592" s="28"/>
      <c r="AZ4592" s="28"/>
      <c r="BA4592" s="28"/>
      <c r="BB4592" s="28"/>
      <c r="BC4592" s="28"/>
    </row>
    <row r="4593" spans="1:55" x14ac:dyDescent="0.35">
      <c r="A4593" s="28"/>
      <c r="B4593" s="28"/>
      <c r="D4593" s="28"/>
      <c r="E4593" s="28"/>
      <c r="Q4593" s="28"/>
      <c r="R4593" s="28"/>
      <c r="S4593" s="28"/>
      <c r="V4593" s="28"/>
      <c r="Z4593" s="28"/>
      <c r="AA4593" s="28"/>
      <c r="AC4593" s="28"/>
      <c r="AD4593" s="28"/>
      <c r="AE4593" s="28"/>
      <c r="AF4593" s="28"/>
      <c r="AI4593" s="29"/>
      <c r="AJ4593" s="28"/>
      <c r="AK4593" s="28"/>
      <c r="AL4593" s="28"/>
      <c r="AN4593" s="28"/>
      <c r="AO4593" s="28"/>
      <c r="AR4593" s="28"/>
      <c r="AS4593" s="28"/>
      <c r="AT4593" s="28"/>
      <c r="AU4593" s="28"/>
      <c r="AV4593" s="28"/>
      <c r="AW4593" s="28"/>
      <c r="AX4593" s="28"/>
      <c r="AY4593" s="28"/>
      <c r="AZ4593" s="28"/>
      <c r="BA4593" s="28"/>
      <c r="BB4593" s="28"/>
      <c r="BC4593" s="28"/>
    </row>
    <row r="4594" spans="1:55" x14ac:dyDescent="0.35">
      <c r="A4594" s="28"/>
      <c r="B4594" s="28"/>
      <c r="D4594" s="28"/>
      <c r="E4594" s="28"/>
      <c r="Q4594" s="28"/>
      <c r="R4594" s="28"/>
      <c r="S4594" s="28"/>
      <c r="V4594" s="28"/>
      <c r="Z4594" s="28"/>
      <c r="AA4594" s="28"/>
      <c r="AC4594" s="28"/>
      <c r="AD4594" s="28"/>
      <c r="AE4594" s="28"/>
      <c r="AF4594" s="28"/>
      <c r="AI4594" s="29"/>
      <c r="AJ4594" s="28"/>
      <c r="AK4594" s="28"/>
      <c r="AL4594" s="28"/>
      <c r="AN4594" s="28"/>
      <c r="AO4594" s="28"/>
      <c r="AR4594" s="28"/>
      <c r="AS4594" s="28"/>
      <c r="AT4594" s="28"/>
      <c r="AU4594" s="28"/>
      <c r="AV4594" s="28"/>
      <c r="AW4594" s="28"/>
      <c r="AX4594" s="28"/>
      <c r="AY4594" s="28"/>
      <c r="AZ4594" s="28"/>
      <c r="BA4594" s="28"/>
      <c r="BB4594" s="28"/>
      <c r="BC4594" s="28"/>
    </row>
    <row r="4595" spans="1:55" x14ac:dyDescent="0.35">
      <c r="A4595" s="28"/>
      <c r="B4595" s="28"/>
      <c r="D4595" s="28"/>
      <c r="E4595" s="28"/>
      <c r="Q4595" s="28"/>
      <c r="R4595" s="28"/>
      <c r="S4595" s="28"/>
      <c r="V4595" s="28"/>
      <c r="Z4595" s="28"/>
      <c r="AA4595" s="28"/>
      <c r="AC4595" s="28"/>
      <c r="AD4595" s="28"/>
      <c r="AE4595" s="28"/>
      <c r="AF4595" s="28"/>
      <c r="AI4595" s="29"/>
      <c r="AJ4595" s="28"/>
      <c r="AK4595" s="28"/>
      <c r="AL4595" s="28"/>
      <c r="AN4595" s="28"/>
      <c r="AO4595" s="28"/>
      <c r="AR4595" s="28"/>
      <c r="AS4595" s="28"/>
      <c r="AT4595" s="28"/>
      <c r="AU4595" s="28"/>
      <c r="AV4595" s="28"/>
      <c r="AW4595" s="28"/>
      <c r="AX4595" s="28"/>
      <c r="AY4595" s="28"/>
      <c r="AZ4595" s="28"/>
      <c r="BA4595" s="28"/>
      <c r="BB4595" s="28"/>
      <c r="BC4595" s="28"/>
    </row>
    <row r="4596" spans="1:55" x14ac:dyDescent="0.35">
      <c r="A4596" s="28"/>
      <c r="B4596" s="28"/>
      <c r="D4596" s="28"/>
      <c r="E4596" s="28"/>
      <c r="Q4596" s="28"/>
      <c r="R4596" s="28"/>
      <c r="S4596" s="28"/>
      <c r="V4596" s="28"/>
      <c r="Z4596" s="28"/>
      <c r="AA4596" s="28"/>
      <c r="AC4596" s="28"/>
      <c r="AD4596" s="28"/>
      <c r="AE4596" s="28"/>
      <c r="AF4596" s="28"/>
      <c r="AI4596" s="29"/>
      <c r="AJ4596" s="28"/>
      <c r="AK4596" s="28"/>
      <c r="AL4596" s="28"/>
      <c r="AN4596" s="28"/>
      <c r="AO4596" s="28"/>
      <c r="AR4596" s="28"/>
      <c r="AS4596" s="28"/>
      <c r="AT4596" s="28"/>
      <c r="AU4596" s="28"/>
      <c r="AV4596" s="28"/>
      <c r="AW4596" s="28"/>
      <c r="AX4596" s="28"/>
      <c r="AY4596" s="28"/>
      <c r="AZ4596" s="28"/>
      <c r="BA4596" s="28"/>
      <c r="BB4596" s="28"/>
      <c r="BC4596" s="28"/>
    </row>
    <row r="4597" spans="1:55" x14ac:dyDescent="0.35">
      <c r="A4597" s="28"/>
      <c r="B4597" s="28"/>
      <c r="D4597" s="28"/>
      <c r="E4597" s="28"/>
      <c r="Q4597" s="28"/>
      <c r="R4597" s="28"/>
      <c r="S4597" s="28"/>
      <c r="V4597" s="28"/>
      <c r="Z4597" s="28"/>
      <c r="AA4597" s="28"/>
      <c r="AC4597" s="28"/>
      <c r="AD4597" s="28"/>
      <c r="AE4597" s="28"/>
      <c r="AF4597" s="28"/>
      <c r="AI4597" s="29"/>
      <c r="AJ4597" s="28"/>
      <c r="AK4597" s="28"/>
      <c r="AL4597" s="28"/>
      <c r="AN4597" s="28"/>
      <c r="AO4597" s="28"/>
      <c r="AR4597" s="28"/>
      <c r="AS4597" s="28"/>
      <c r="AT4597" s="28"/>
      <c r="AU4597" s="28"/>
      <c r="AV4597" s="28"/>
      <c r="AW4597" s="28"/>
      <c r="AX4597" s="28"/>
      <c r="AY4597" s="28"/>
      <c r="AZ4597" s="28"/>
      <c r="BA4597" s="28"/>
      <c r="BB4597" s="28"/>
      <c r="BC4597" s="28"/>
    </row>
    <row r="4598" spans="1:55" x14ac:dyDescent="0.35">
      <c r="A4598" s="28"/>
      <c r="B4598" s="28"/>
      <c r="D4598" s="28"/>
      <c r="E4598" s="28"/>
      <c r="Q4598" s="28"/>
      <c r="R4598" s="28"/>
      <c r="S4598" s="28"/>
      <c r="V4598" s="28"/>
      <c r="Z4598" s="28"/>
      <c r="AA4598" s="28"/>
      <c r="AC4598" s="28"/>
      <c r="AD4598" s="28"/>
      <c r="AE4598" s="28"/>
      <c r="AF4598" s="28"/>
      <c r="AI4598" s="29"/>
      <c r="AJ4598" s="28"/>
      <c r="AK4598" s="28"/>
      <c r="AL4598" s="28"/>
      <c r="AN4598" s="28"/>
      <c r="AO4598" s="28"/>
      <c r="AR4598" s="28"/>
      <c r="AS4598" s="28"/>
      <c r="AT4598" s="28"/>
      <c r="AU4598" s="28"/>
      <c r="AV4598" s="28"/>
      <c r="AW4598" s="28"/>
      <c r="AX4598" s="28"/>
      <c r="AY4598" s="28"/>
      <c r="AZ4598" s="28"/>
      <c r="BA4598" s="28"/>
      <c r="BB4598" s="28"/>
      <c r="BC4598" s="28"/>
    </row>
    <row r="4599" spans="1:55" x14ac:dyDescent="0.35">
      <c r="A4599" s="28"/>
      <c r="B4599" s="28"/>
      <c r="D4599" s="28"/>
      <c r="E4599" s="28"/>
      <c r="Q4599" s="28"/>
      <c r="R4599" s="28"/>
      <c r="S4599" s="28"/>
      <c r="V4599" s="28"/>
      <c r="Z4599" s="28"/>
      <c r="AA4599" s="28"/>
      <c r="AC4599" s="28"/>
      <c r="AD4599" s="28"/>
      <c r="AE4599" s="28"/>
      <c r="AF4599" s="28"/>
      <c r="AI4599" s="29"/>
      <c r="AJ4599" s="28"/>
      <c r="AK4599" s="28"/>
      <c r="AL4599" s="28"/>
      <c r="AN4599" s="28"/>
      <c r="AO4599" s="28"/>
      <c r="AR4599" s="28"/>
      <c r="AS4599" s="28"/>
      <c r="AT4599" s="28"/>
      <c r="AU4599" s="28"/>
      <c r="AV4599" s="28"/>
      <c r="AW4599" s="28"/>
      <c r="AX4599" s="28"/>
      <c r="AY4599" s="28"/>
      <c r="AZ4599" s="28"/>
      <c r="BA4599" s="28"/>
      <c r="BB4599" s="28"/>
      <c r="BC4599" s="28"/>
    </row>
    <row r="4600" spans="1:55" x14ac:dyDescent="0.35">
      <c r="A4600" s="28"/>
      <c r="B4600" s="28"/>
      <c r="D4600" s="28"/>
      <c r="E4600" s="28"/>
      <c r="Q4600" s="28"/>
      <c r="R4600" s="28"/>
      <c r="S4600" s="28"/>
      <c r="V4600" s="28"/>
      <c r="Z4600" s="28"/>
      <c r="AA4600" s="28"/>
      <c r="AC4600" s="28"/>
      <c r="AD4600" s="28"/>
      <c r="AE4600" s="28"/>
      <c r="AF4600" s="28"/>
      <c r="AI4600" s="29"/>
      <c r="AJ4600" s="28"/>
      <c r="AK4600" s="28"/>
      <c r="AL4600" s="28"/>
      <c r="AN4600" s="28"/>
      <c r="AO4600" s="28"/>
      <c r="AR4600" s="28"/>
      <c r="AS4600" s="28"/>
      <c r="AT4600" s="28"/>
      <c r="AU4600" s="28"/>
      <c r="AV4600" s="28"/>
      <c r="AW4600" s="28"/>
      <c r="AX4600" s="28"/>
      <c r="AY4600" s="28"/>
      <c r="AZ4600" s="28"/>
      <c r="BA4600" s="28"/>
      <c r="BB4600" s="28"/>
      <c r="BC4600" s="28"/>
    </row>
    <row r="4601" spans="1:55" x14ac:dyDescent="0.35">
      <c r="A4601" s="28"/>
      <c r="B4601" s="28"/>
      <c r="D4601" s="28"/>
      <c r="E4601" s="28"/>
      <c r="Q4601" s="28"/>
      <c r="R4601" s="28"/>
      <c r="S4601" s="28"/>
      <c r="V4601" s="28"/>
      <c r="Z4601" s="28"/>
      <c r="AA4601" s="28"/>
      <c r="AC4601" s="28"/>
      <c r="AD4601" s="28"/>
      <c r="AE4601" s="28"/>
      <c r="AF4601" s="28"/>
      <c r="AI4601" s="29"/>
      <c r="AJ4601" s="28"/>
      <c r="AK4601" s="28"/>
      <c r="AL4601" s="28"/>
      <c r="AN4601" s="28"/>
      <c r="AO4601" s="28"/>
      <c r="AR4601" s="28"/>
      <c r="AS4601" s="28"/>
      <c r="AT4601" s="28"/>
      <c r="AU4601" s="28"/>
      <c r="AV4601" s="28"/>
      <c r="AW4601" s="28"/>
      <c r="AX4601" s="28"/>
      <c r="AY4601" s="28"/>
      <c r="AZ4601" s="28"/>
      <c r="BA4601" s="28"/>
      <c r="BB4601" s="28"/>
      <c r="BC4601" s="28"/>
    </row>
    <row r="4602" spans="1:55" x14ac:dyDescent="0.35">
      <c r="A4602" s="28"/>
      <c r="B4602" s="28"/>
      <c r="D4602" s="28"/>
      <c r="E4602" s="28"/>
      <c r="Q4602" s="28"/>
      <c r="R4602" s="28"/>
      <c r="S4602" s="28"/>
      <c r="V4602" s="28"/>
      <c r="Z4602" s="28"/>
      <c r="AA4602" s="28"/>
      <c r="AC4602" s="28"/>
      <c r="AD4602" s="28"/>
      <c r="AE4602" s="28"/>
      <c r="AF4602" s="28"/>
      <c r="AI4602" s="29"/>
      <c r="AJ4602" s="28"/>
      <c r="AK4602" s="28"/>
      <c r="AL4602" s="28"/>
      <c r="AN4602" s="28"/>
      <c r="AO4602" s="28"/>
      <c r="AR4602" s="28"/>
      <c r="AS4602" s="28"/>
      <c r="AT4602" s="28"/>
      <c r="AU4602" s="28"/>
      <c r="AV4602" s="28"/>
      <c r="AW4602" s="28"/>
      <c r="AX4602" s="28"/>
      <c r="AY4602" s="28"/>
      <c r="AZ4602" s="28"/>
      <c r="BA4602" s="28"/>
      <c r="BB4602" s="28"/>
      <c r="BC4602" s="28"/>
    </row>
    <row r="4603" spans="1:55" x14ac:dyDescent="0.35">
      <c r="A4603" s="28"/>
      <c r="B4603" s="28"/>
      <c r="D4603" s="28"/>
      <c r="E4603" s="28"/>
      <c r="Q4603" s="28"/>
      <c r="R4603" s="28"/>
      <c r="S4603" s="28"/>
      <c r="V4603" s="28"/>
      <c r="Z4603" s="28"/>
      <c r="AA4603" s="28"/>
      <c r="AC4603" s="28"/>
      <c r="AD4603" s="28"/>
      <c r="AE4603" s="28"/>
      <c r="AF4603" s="28"/>
      <c r="AI4603" s="29"/>
      <c r="AJ4603" s="28"/>
      <c r="AK4603" s="28"/>
      <c r="AL4603" s="28"/>
      <c r="AN4603" s="28"/>
      <c r="AO4603" s="28"/>
      <c r="AR4603" s="28"/>
      <c r="AS4603" s="28"/>
      <c r="AT4603" s="28"/>
      <c r="AU4603" s="28"/>
      <c r="AV4603" s="28"/>
      <c r="AW4603" s="28"/>
      <c r="AX4603" s="28"/>
      <c r="AY4603" s="28"/>
      <c r="AZ4603" s="28"/>
      <c r="BA4603" s="28"/>
      <c r="BB4603" s="28"/>
      <c r="BC4603" s="28"/>
    </row>
    <row r="4604" spans="1:55" x14ac:dyDescent="0.35">
      <c r="A4604" s="28"/>
      <c r="B4604" s="28"/>
      <c r="D4604" s="28"/>
      <c r="E4604" s="28"/>
      <c r="Q4604" s="28"/>
      <c r="R4604" s="28"/>
      <c r="S4604" s="28"/>
      <c r="V4604" s="28"/>
      <c r="Z4604" s="28"/>
      <c r="AA4604" s="28"/>
      <c r="AC4604" s="28"/>
      <c r="AD4604" s="28"/>
      <c r="AE4604" s="28"/>
      <c r="AF4604" s="28"/>
      <c r="AI4604" s="29"/>
      <c r="AJ4604" s="28"/>
      <c r="AK4604" s="28"/>
      <c r="AL4604" s="28"/>
      <c r="AN4604" s="28"/>
      <c r="AO4604" s="28"/>
      <c r="AR4604" s="28"/>
      <c r="AS4604" s="28"/>
      <c r="AT4604" s="28"/>
      <c r="AU4604" s="28"/>
      <c r="AV4604" s="28"/>
      <c r="AW4604" s="28"/>
      <c r="AX4604" s="28"/>
      <c r="AY4604" s="28"/>
      <c r="AZ4604" s="28"/>
      <c r="BA4604" s="28"/>
      <c r="BB4604" s="28"/>
      <c r="BC4604" s="28"/>
    </row>
    <row r="4605" spans="1:55" x14ac:dyDescent="0.35">
      <c r="A4605" s="28"/>
      <c r="B4605" s="28"/>
      <c r="D4605" s="28"/>
      <c r="E4605" s="28"/>
      <c r="Q4605" s="28"/>
      <c r="R4605" s="28"/>
      <c r="S4605" s="28"/>
      <c r="V4605" s="28"/>
      <c r="Z4605" s="28"/>
      <c r="AA4605" s="28"/>
      <c r="AC4605" s="28"/>
      <c r="AD4605" s="28"/>
      <c r="AE4605" s="28"/>
      <c r="AF4605" s="28"/>
      <c r="AI4605" s="29"/>
      <c r="AJ4605" s="28"/>
      <c r="AK4605" s="28"/>
      <c r="AL4605" s="28"/>
      <c r="AN4605" s="28"/>
      <c r="AO4605" s="28"/>
      <c r="AR4605" s="28"/>
      <c r="AS4605" s="28"/>
      <c r="AT4605" s="28"/>
      <c r="AU4605" s="28"/>
      <c r="AV4605" s="28"/>
      <c r="AW4605" s="28"/>
      <c r="AX4605" s="28"/>
      <c r="AY4605" s="28"/>
      <c r="AZ4605" s="28"/>
      <c r="BA4605" s="28"/>
      <c r="BB4605" s="28"/>
      <c r="BC4605" s="28"/>
    </row>
    <row r="4606" spans="1:55" x14ac:dyDescent="0.35">
      <c r="A4606" s="28"/>
      <c r="B4606" s="28"/>
      <c r="D4606" s="28"/>
      <c r="E4606" s="28"/>
      <c r="Q4606" s="28"/>
      <c r="R4606" s="28"/>
      <c r="S4606" s="28"/>
      <c r="V4606" s="28"/>
      <c r="Z4606" s="28"/>
      <c r="AA4606" s="28"/>
      <c r="AC4606" s="28"/>
      <c r="AD4606" s="28"/>
      <c r="AE4606" s="28"/>
      <c r="AF4606" s="28"/>
      <c r="AI4606" s="29"/>
      <c r="AJ4606" s="28"/>
      <c r="AK4606" s="28"/>
      <c r="AL4606" s="28"/>
      <c r="AN4606" s="28"/>
      <c r="AO4606" s="28"/>
      <c r="AR4606" s="28"/>
      <c r="AS4606" s="28"/>
      <c r="AT4606" s="28"/>
      <c r="AU4606" s="28"/>
      <c r="AV4606" s="28"/>
      <c r="AW4606" s="28"/>
      <c r="AX4606" s="28"/>
      <c r="AY4606" s="28"/>
      <c r="AZ4606" s="28"/>
      <c r="BA4606" s="28"/>
      <c r="BB4606" s="28"/>
      <c r="BC4606" s="28"/>
    </row>
    <row r="4607" spans="1:55" x14ac:dyDescent="0.35">
      <c r="A4607" s="28"/>
      <c r="B4607" s="28"/>
      <c r="D4607" s="28"/>
      <c r="E4607" s="28"/>
      <c r="Q4607" s="28"/>
      <c r="R4607" s="28"/>
      <c r="S4607" s="28"/>
      <c r="V4607" s="28"/>
      <c r="Z4607" s="28"/>
      <c r="AA4607" s="28"/>
      <c r="AC4607" s="28"/>
      <c r="AD4607" s="28"/>
      <c r="AE4607" s="28"/>
      <c r="AF4607" s="28"/>
      <c r="AI4607" s="29"/>
      <c r="AJ4607" s="28"/>
      <c r="AK4607" s="28"/>
      <c r="AL4607" s="28"/>
      <c r="AN4607" s="28"/>
      <c r="AO4607" s="28"/>
      <c r="AR4607" s="28"/>
      <c r="AS4607" s="28"/>
      <c r="AT4607" s="28"/>
      <c r="AU4607" s="28"/>
      <c r="AV4607" s="28"/>
      <c r="AW4607" s="28"/>
      <c r="AX4607" s="28"/>
      <c r="AY4607" s="28"/>
      <c r="AZ4607" s="28"/>
      <c r="BA4607" s="28"/>
      <c r="BB4607" s="28"/>
      <c r="BC4607" s="28"/>
    </row>
    <row r="4608" spans="1:55" x14ac:dyDescent="0.35">
      <c r="A4608" s="28"/>
      <c r="B4608" s="28"/>
      <c r="D4608" s="28"/>
      <c r="E4608" s="28"/>
      <c r="Q4608" s="28"/>
      <c r="R4608" s="28"/>
      <c r="S4608" s="28"/>
      <c r="V4608" s="28"/>
      <c r="Z4608" s="28"/>
      <c r="AA4608" s="28"/>
      <c r="AC4608" s="28"/>
      <c r="AD4608" s="28"/>
      <c r="AE4608" s="28"/>
      <c r="AF4608" s="28"/>
      <c r="AI4608" s="29"/>
      <c r="AJ4608" s="28"/>
      <c r="AK4608" s="28"/>
      <c r="AL4608" s="28"/>
      <c r="AN4608" s="28"/>
      <c r="AO4608" s="28"/>
      <c r="AR4608" s="28"/>
      <c r="AS4608" s="28"/>
      <c r="AT4608" s="28"/>
      <c r="AU4608" s="28"/>
      <c r="AV4608" s="28"/>
      <c r="AW4608" s="28"/>
      <c r="AX4608" s="28"/>
      <c r="AY4608" s="28"/>
      <c r="AZ4608" s="28"/>
      <c r="BA4608" s="28"/>
      <c r="BB4608" s="28"/>
      <c r="BC4608" s="28"/>
    </row>
    <row r="4609" spans="1:55" x14ac:dyDescent="0.35">
      <c r="A4609" s="28"/>
      <c r="B4609" s="28"/>
      <c r="D4609" s="28"/>
      <c r="E4609" s="28"/>
      <c r="Q4609" s="28"/>
      <c r="R4609" s="28"/>
      <c r="S4609" s="28"/>
      <c r="V4609" s="28"/>
      <c r="Z4609" s="28"/>
      <c r="AA4609" s="28"/>
      <c r="AC4609" s="28"/>
      <c r="AD4609" s="28"/>
      <c r="AE4609" s="28"/>
      <c r="AF4609" s="28"/>
      <c r="AI4609" s="29"/>
      <c r="AJ4609" s="28"/>
      <c r="AK4609" s="28"/>
      <c r="AL4609" s="28"/>
      <c r="AN4609" s="28"/>
      <c r="AO4609" s="28"/>
      <c r="AR4609" s="28"/>
      <c r="AS4609" s="28"/>
      <c r="AT4609" s="28"/>
      <c r="AU4609" s="28"/>
      <c r="AV4609" s="28"/>
      <c r="AW4609" s="28"/>
      <c r="AX4609" s="28"/>
      <c r="AY4609" s="28"/>
      <c r="AZ4609" s="28"/>
      <c r="BA4609" s="28"/>
      <c r="BB4609" s="28"/>
      <c r="BC4609" s="28"/>
    </row>
    <row r="4610" spans="1:55" x14ac:dyDescent="0.35">
      <c r="A4610" s="28"/>
      <c r="B4610" s="28"/>
      <c r="D4610" s="28"/>
      <c r="E4610" s="28"/>
      <c r="Q4610" s="28"/>
      <c r="R4610" s="28"/>
      <c r="S4610" s="28"/>
      <c r="V4610" s="28"/>
      <c r="Z4610" s="28"/>
      <c r="AA4610" s="28"/>
      <c r="AC4610" s="28"/>
      <c r="AD4610" s="28"/>
      <c r="AE4610" s="28"/>
      <c r="AF4610" s="28"/>
      <c r="AI4610" s="29"/>
      <c r="AJ4610" s="28"/>
      <c r="AK4610" s="28"/>
      <c r="AL4610" s="28"/>
      <c r="AN4610" s="28"/>
      <c r="AO4610" s="28"/>
      <c r="AR4610" s="28"/>
      <c r="AS4610" s="28"/>
      <c r="AT4610" s="28"/>
      <c r="AU4610" s="28"/>
      <c r="AV4610" s="28"/>
      <c r="AW4610" s="28"/>
      <c r="AX4610" s="28"/>
      <c r="AY4610" s="28"/>
      <c r="AZ4610" s="28"/>
      <c r="BA4610" s="28"/>
      <c r="BB4610" s="28"/>
      <c r="BC4610" s="28"/>
    </row>
    <row r="4611" spans="1:55" x14ac:dyDescent="0.35">
      <c r="A4611" s="28"/>
      <c r="B4611" s="28"/>
      <c r="D4611" s="28"/>
      <c r="E4611" s="28"/>
      <c r="Q4611" s="28"/>
      <c r="R4611" s="28"/>
      <c r="S4611" s="28"/>
      <c r="V4611" s="28"/>
      <c r="Z4611" s="28"/>
      <c r="AA4611" s="28"/>
      <c r="AC4611" s="28"/>
      <c r="AD4611" s="28"/>
      <c r="AE4611" s="28"/>
      <c r="AF4611" s="28"/>
      <c r="AI4611" s="29"/>
      <c r="AJ4611" s="28"/>
      <c r="AK4611" s="28"/>
      <c r="AL4611" s="28"/>
      <c r="AN4611" s="28"/>
      <c r="AO4611" s="28"/>
      <c r="AR4611" s="28"/>
      <c r="AS4611" s="28"/>
      <c r="AT4611" s="28"/>
      <c r="AU4611" s="28"/>
      <c r="AV4611" s="28"/>
      <c r="AW4611" s="28"/>
      <c r="AX4611" s="28"/>
      <c r="AY4611" s="28"/>
      <c r="AZ4611" s="28"/>
      <c r="BA4611" s="28"/>
      <c r="BB4611" s="28"/>
      <c r="BC4611" s="28"/>
    </row>
    <row r="4612" spans="1:55" x14ac:dyDescent="0.35">
      <c r="A4612" s="28"/>
      <c r="B4612" s="28"/>
      <c r="D4612" s="28"/>
      <c r="E4612" s="28"/>
      <c r="Q4612" s="28"/>
      <c r="R4612" s="28"/>
      <c r="S4612" s="28"/>
      <c r="V4612" s="28"/>
      <c r="Z4612" s="28"/>
      <c r="AA4612" s="28"/>
      <c r="AC4612" s="28"/>
      <c r="AD4612" s="28"/>
      <c r="AE4612" s="28"/>
      <c r="AF4612" s="28"/>
      <c r="AI4612" s="29"/>
      <c r="AJ4612" s="28"/>
      <c r="AK4612" s="28"/>
      <c r="AL4612" s="28"/>
      <c r="AN4612" s="28"/>
      <c r="AO4612" s="28"/>
      <c r="AR4612" s="28"/>
      <c r="AS4612" s="28"/>
      <c r="AT4612" s="28"/>
      <c r="AU4612" s="28"/>
      <c r="AV4612" s="28"/>
      <c r="AW4612" s="28"/>
      <c r="AX4612" s="28"/>
      <c r="AY4612" s="28"/>
      <c r="AZ4612" s="28"/>
      <c r="BA4612" s="28"/>
      <c r="BB4612" s="28"/>
      <c r="BC4612" s="28"/>
    </row>
    <row r="4613" spans="1:55" x14ac:dyDescent="0.35">
      <c r="A4613" s="28"/>
      <c r="B4613" s="28"/>
      <c r="D4613" s="28"/>
      <c r="E4613" s="28"/>
      <c r="Q4613" s="28"/>
      <c r="R4613" s="28"/>
      <c r="S4613" s="28"/>
      <c r="V4613" s="28"/>
      <c r="Z4613" s="28"/>
      <c r="AA4613" s="28"/>
      <c r="AC4613" s="28"/>
      <c r="AD4613" s="28"/>
      <c r="AE4613" s="28"/>
      <c r="AF4613" s="28"/>
      <c r="AI4613" s="29"/>
      <c r="AJ4613" s="28"/>
      <c r="AK4613" s="28"/>
      <c r="AL4613" s="28"/>
      <c r="AN4613" s="28"/>
      <c r="AO4613" s="28"/>
      <c r="AR4613" s="28"/>
      <c r="AS4613" s="28"/>
      <c r="AT4613" s="28"/>
      <c r="AU4613" s="28"/>
      <c r="AV4613" s="28"/>
      <c r="AW4613" s="28"/>
      <c r="AX4613" s="28"/>
      <c r="AY4613" s="28"/>
      <c r="AZ4613" s="28"/>
      <c r="BA4613" s="28"/>
      <c r="BB4613" s="28"/>
      <c r="BC4613" s="28"/>
    </row>
    <row r="4614" spans="1:55" x14ac:dyDescent="0.35">
      <c r="A4614" s="28"/>
      <c r="B4614" s="28"/>
      <c r="D4614" s="28"/>
      <c r="E4614" s="28"/>
      <c r="Q4614" s="28"/>
      <c r="R4614" s="28"/>
      <c r="S4614" s="28"/>
      <c r="V4614" s="28"/>
      <c r="Z4614" s="28"/>
      <c r="AA4614" s="28"/>
      <c r="AC4614" s="28"/>
      <c r="AD4614" s="28"/>
      <c r="AE4614" s="28"/>
      <c r="AF4614" s="28"/>
      <c r="AI4614" s="29"/>
      <c r="AJ4614" s="28"/>
      <c r="AK4614" s="28"/>
      <c r="AL4614" s="28"/>
      <c r="AN4614" s="28"/>
      <c r="AO4614" s="28"/>
      <c r="AR4614" s="28"/>
      <c r="AS4614" s="28"/>
      <c r="AT4614" s="28"/>
      <c r="AU4614" s="28"/>
      <c r="AV4614" s="28"/>
      <c r="AW4614" s="28"/>
      <c r="AX4614" s="28"/>
      <c r="AY4614" s="28"/>
      <c r="AZ4614" s="28"/>
      <c r="BA4614" s="28"/>
      <c r="BB4614" s="28"/>
      <c r="BC4614" s="28"/>
    </row>
    <row r="4615" spans="1:55" x14ac:dyDescent="0.35">
      <c r="A4615" s="28"/>
      <c r="B4615" s="28"/>
      <c r="D4615" s="28"/>
      <c r="E4615" s="28"/>
      <c r="Q4615" s="28"/>
      <c r="R4615" s="28"/>
      <c r="S4615" s="28"/>
      <c r="V4615" s="28"/>
      <c r="Z4615" s="28"/>
      <c r="AA4615" s="28"/>
      <c r="AC4615" s="28"/>
      <c r="AD4615" s="28"/>
      <c r="AE4615" s="28"/>
      <c r="AF4615" s="28"/>
      <c r="AI4615" s="29"/>
      <c r="AJ4615" s="28"/>
      <c r="AK4615" s="28"/>
      <c r="AL4615" s="28"/>
      <c r="AN4615" s="28"/>
      <c r="AO4615" s="28"/>
      <c r="AR4615" s="28"/>
      <c r="AS4615" s="28"/>
      <c r="AT4615" s="28"/>
      <c r="AU4615" s="28"/>
      <c r="AV4615" s="28"/>
      <c r="AW4615" s="28"/>
      <c r="AX4615" s="28"/>
      <c r="AY4615" s="28"/>
      <c r="AZ4615" s="28"/>
      <c r="BA4615" s="28"/>
      <c r="BB4615" s="28"/>
      <c r="BC4615" s="28"/>
    </row>
    <row r="4616" spans="1:55" x14ac:dyDescent="0.35">
      <c r="A4616" s="28"/>
      <c r="B4616" s="28"/>
      <c r="D4616" s="28"/>
      <c r="E4616" s="28"/>
      <c r="Q4616" s="28"/>
      <c r="R4616" s="28"/>
      <c r="S4616" s="28"/>
      <c r="V4616" s="28"/>
      <c r="Z4616" s="28"/>
      <c r="AA4616" s="28"/>
      <c r="AC4616" s="28"/>
      <c r="AD4616" s="28"/>
      <c r="AE4616" s="28"/>
      <c r="AF4616" s="28"/>
      <c r="AI4616" s="29"/>
      <c r="AJ4616" s="28"/>
      <c r="AK4616" s="28"/>
      <c r="AL4616" s="28"/>
      <c r="AN4616" s="28"/>
      <c r="AO4616" s="28"/>
      <c r="AR4616" s="28"/>
      <c r="AS4616" s="28"/>
      <c r="AT4616" s="28"/>
      <c r="AU4616" s="28"/>
      <c r="AV4616" s="28"/>
      <c r="AW4616" s="28"/>
      <c r="AX4616" s="28"/>
      <c r="AY4616" s="28"/>
      <c r="AZ4616" s="28"/>
      <c r="BA4616" s="28"/>
      <c r="BB4616" s="28"/>
      <c r="BC4616" s="28"/>
    </row>
    <row r="4617" spans="1:55" x14ac:dyDescent="0.35">
      <c r="A4617" s="28"/>
      <c r="B4617" s="28"/>
      <c r="D4617" s="28"/>
      <c r="E4617" s="28"/>
      <c r="Q4617" s="28"/>
      <c r="R4617" s="28"/>
      <c r="S4617" s="28"/>
      <c r="V4617" s="28"/>
      <c r="Z4617" s="28"/>
      <c r="AA4617" s="28"/>
      <c r="AC4617" s="28"/>
      <c r="AD4617" s="28"/>
      <c r="AE4617" s="28"/>
      <c r="AF4617" s="28"/>
      <c r="AI4617" s="29"/>
      <c r="AJ4617" s="28"/>
      <c r="AK4617" s="28"/>
      <c r="AL4617" s="28"/>
      <c r="AN4617" s="28"/>
      <c r="AO4617" s="28"/>
      <c r="AR4617" s="28"/>
      <c r="AS4617" s="28"/>
      <c r="AT4617" s="28"/>
      <c r="AU4617" s="28"/>
      <c r="AV4617" s="28"/>
      <c r="AW4617" s="28"/>
      <c r="AX4617" s="28"/>
      <c r="AY4617" s="28"/>
      <c r="AZ4617" s="28"/>
      <c r="BA4617" s="28"/>
      <c r="BB4617" s="28"/>
      <c r="BC4617" s="28"/>
    </row>
    <row r="4618" spans="1:55" x14ac:dyDescent="0.35">
      <c r="A4618" s="28"/>
      <c r="B4618" s="28"/>
      <c r="D4618" s="28"/>
      <c r="E4618" s="28"/>
      <c r="Q4618" s="28"/>
      <c r="R4618" s="28"/>
      <c r="S4618" s="28"/>
      <c r="V4618" s="28"/>
      <c r="Z4618" s="28"/>
      <c r="AA4618" s="28"/>
      <c r="AC4618" s="28"/>
      <c r="AD4618" s="28"/>
      <c r="AE4618" s="28"/>
      <c r="AF4618" s="28"/>
      <c r="AI4618" s="29"/>
      <c r="AJ4618" s="28"/>
      <c r="AK4618" s="28"/>
      <c r="AL4618" s="28"/>
      <c r="AN4618" s="28"/>
      <c r="AO4618" s="28"/>
      <c r="AR4618" s="28"/>
      <c r="AS4618" s="28"/>
      <c r="AT4618" s="28"/>
      <c r="AU4618" s="28"/>
      <c r="AV4618" s="28"/>
      <c r="AW4618" s="28"/>
      <c r="AX4618" s="28"/>
      <c r="AY4618" s="28"/>
      <c r="AZ4618" s="28"/>
      <c r="BA4618" s="28"/>
      <c r="BB4618" s="28"/>
      <c r="BC4618" s="28"/>
    </row>
    <row r="4619" spans="1:55" x14ac:dyDescent="0.35">
      <c r="A4619" s="28"/>
      <c r="B4619" s="28"/>
      <c r="D4619" s="28"/>
      <c r="E4619" s="28"/>
      <c r="Q4619" s="28"/>
      <c r="R4619" s="28"/>
      <c r="S4619" s="28"/>
      <c r="V4619" s="28"/>
      <c r="Z4619" s="28"/>
      <c r="AA4619" s="28"/>
      <c r="AC4619" s="28"/>
      <c r="AD4619" s="28"/>
      <c r="AE4619" s="28"/>
      <c r="AF4619" s="28"/>
      <c r="AI4619" s="29"/>
      <c r="AJ4619" s="28"/>
      <c r="AK4619" s="28"/>
      <c r="AL4619" s="28"/>
      <c r="AN4619" s="28"/>
      <c r="AO4619" s="28"/>
      <c r="AR4619" s="28"/>
      <c r="AS4619" s="28"/>
      <c r="AT4619" s="28"/>
      <c r="AU4619" s="28"/>
      <c r="AV4619" s="28"/>
      <c r="AW4619" s="28"/>
      <c r="AX4619" s="28"/>
      <c r="AY4619" s="28"/>
      <c r="AZ4619" s="28"/>
      <c r="BA4619" s="28"/>
      <c r="BB4619" s="28"/>
      <c r="BC4619" s="28"/>
    </row>
    <row r="4620" spans="1:55" x14ac:dyDescent="0.35">
      <c r="A4620" s="28"/>
      <c r="B4620" s="28"/>
      <c r="D4620" s="28"/>
      <c r="E4620" s="28"/>
      <c r="Q4620" s="28"/>
      <c r="R4620" s="28"/>
      <c r="S4620" s="28"/>
      <c r="V4620" s="28"/>
      <c r="Z4620" s="28"/>
      <c r="AA4620" s="28"/>
      <c r="AC4620" s="28"/>
      <c r="AD4620" s="28"/>
      <c r="AE4620" s="28"/>
      <c r="AF4620" s="28"/>
      <c r="AI4620" s="29"/>
      <c r="AJ4620" s="28"/>
      <c r="AK4620" s="28"/>
      <c r="AL4620" s="28"/>
      <c r="AN4620" s="28"/>
      <c r="AO4620" s="28"/>
      <c r="AR4620" s="28"/>
      <c r="AS4620" s="28"/>
      <c r="AT4620" s="28"/>
      <c r="AU4620" s="28"/>
      <c r="AV4620" s="28"/>
      <c r="AW4620" s="28"/>
      <c r="AX4620" s="28"/>
      <c r="AY4620" s="28"/>
      <c r="AZ4620" s="28"/>
      <c r="BA4620" s="28"/>
      <c r="BB4620" s="28"/>
      <c r="BC4620" s="28"/>
    </row>
    <row r="4621" spans="1:55" x14ac:dyDescent="0.35">
      <c r="A4621" s="28"/>
      <c r="B4621" s="28"/>
      <c r="D4621" s="28"/>
      <c r="E4621" s="28"/>
      <c r="Q4621" s="28"/>
      <c r="R4621" s="28"/>
      <c r="S4621" s="28"/>
      <c r="V4621" s="28"/>
      <c r="Z4621" s="28"/>
      <c r="AA4621" s="28"/>
      <c r="AC4621" s="28"/>
      <c r="AD4621" s="28"/>
      <c r="AE4621" s="28"/>
      <c r="AF4621" s="28"/>
      <c r="AI4621" s="29"/>
      <c r="AJ4621" s="28"/>
      <c r="AK4621" s="28"/>
      <c r="AL4621" s="28"/>
      <c r="AN4621" s="28"/>
      <c r="AO4621" s="28"/>
      <c r="AR4621" s="28"/>
      <c r="AS4621" s="28"/>
      <c r="AT4621" s="28"/>
      <c r="AU4621" s="28"/>
      <c r="AV4621" s="28"/>
      <c r="AW4621" s="28"/>
      <c r="AX4621" s="28"/>
      <c r="AY4621" s="28"/>
      <c r="AZ4621" s="28"/>
      <c r="BA4621" s="28"/>
      <c r="BB4621" s="28"/>
      <c r="BC4621" s="28"/>
    </row>
    <row r="4622" spans="1:55" x14ac:dyDescent="0.35">
      <c r="A4622" s="28"/>
      <c r="B4622" s="28"/>
      <c r="D4622" s="28"/>
      <c r="E4622" s="28"/>
      <c r="Q4622" s="28"/>
      <c r="R4622" s="28"/>
      <c r="S4622" s="28"/>
      <c r="V4622" s="28"/>
      <c r="Z4622" s="28"/>
      <c r="AA4622" s="28"/>
      <c r="AC4622" s="28"/>
      <c r="AD4622" s="28"/>
      <c r="AE4622" s="28"/>
      <c r="AF4622" s="28"/>
      <c r="AI4622" s="29"/>
      <c r="AJ4622" s="28"/>
      <c r="AK4622" s="28"/>
      <c r="AL4622" s="28"/>
      <c r="AN4622" s="28"/>
      <c r="AO4622" s="28"/>
      <c r="AR4622" s="28"/>
      <c r="AS4622" s="28"/>
      <c r="AT4622" s="28"/>
      <c r="AU4622" s="28"/>
      <c r="AV4622" s="28"/>
      <c r="AW4622" s="28"/>
      <c r="AX4622" s="28"/>
      <c r="AY4622" s="28"/>
      <c r="AZ4622" s="28"/>
      <c r="BA4622" s="28"/>
      <c r="BB4622" s="28"/>
      <c r="BC4622" s="28"/>
    </row>
    <row r="4623" spans="1:55" x14ac:dyDescent="0.35">
      <c r="A4623" s="28"/>
      <c r="B4623" s="28"/>
      <c r="D4623" s="28"/>
      <c r="E4623" s="28"/>
      <c r="Q4623" s="28"/>
      <c r="R4623" s="28"/>
      <c r="S4623" s="28"/>
      <c r="V4623" s="28"/>
      <c r="Z4623" s="28"/>
      <c r="AA4623" s="28"/>
      <c r="AC4623" s="28"/>
      <c r="AD4623" s="28"/>
      <c r="AE4623" s="28"/>
      <c r="AF4623" s="28"/>
      <c r="AI4623" s="29"/>
      <c r="AJ4623" s="28"/>
      <c r="AK4623" s="28"/>
      <c r="AL4623" s="28"/>
      <c r="AN4623" s="28"/>
      <c r="AO4623" s="28"/>
      <c r="AR4623" s="28"/>
      <c r="AS4623" s="28"/>
      <c r="AT4623" s="28"/>
      <c r="AU4623" s="28"/>
      <c r="AV4623" s="28"/>
      <c r="AW4623" s="28"/>
      <c r="AX4623" s="28"/>
      <c r="AY4623" s="28"/>
      <c r="AZ4623" s="28"/>
      <c r="BA4623" s="28"/>
      <c r="BB4623" s="28"/>
      <c r="BC4623" s="28"/>
    </row>
    <row r="4624" spans="1:55" x14ac:dyDescent="0.35">
      <c r="A4624" s="28"/>
      <c r="B4624" s="28"/>
      <c r="D4624" s="28"/>
      <c r="E4624" s="28"/>
      <c r="Q4624" s="28"/>
      <c r="R4624" s="28"/>
      <c r="S4624" s="28"/>
      <c r="V4624" s="28"/>
      <c r="Z4624" s="28"/>
      <c r="AA4624" s="28"/>
      <c r="AC4624" s="28"/>
      <c r="AD4624" s="28"/>
      <c r="AE4624" s="28"/>
      <c r="AF4624" s="28"/>
      <c r="AI4624" s="29"/>
      <c r="AJ4624" s="28"/>
      <c r="AK4624" s="28"/>
      <c r="AL4624" s="28"/>
      <c r="AN4624" s="28"/>
      <c r="AO4624" s="28"/>
      <c r="AR4624" s="28"/>
      <c r="AS4624" s="28"/>
      <c r="AT4624" s="28"/>
      <c r="AU4624" s="28"/>
      <c r="AV4624" s="28"/>
      <c r="AW4624" s="28"/>
      <c r="AX4624" s="28"/>
      <c r="AY4624" s="28"/>
      <c r="AZ4624" s="28"/>
      <c r="BA4624" s="28"/>
      <c r="BB4624" s="28"/>
      <c r="BC4624" s="28"/>
    </row>
    <row r="4625" spans="1:55" x14ac:dyDescent="0.35">
      <c r="A4625" s="28"/>
      <c r="B4625" s="28"/>
      <c r="D4625" s="28"/>
      <c r="E4625" s="28"/>
      <c r="Q4625" s="28"/>
      <c r="R4625" s="28"/>
      <c r="S4625" s="28"/>
      <c r="V4625" s="28"/>
      <c r="Z4625" s="28"/>
      <c r="AA4625" s="28"/>
      <c r="AC4625" s="28"/>
      <c r="AD4625" s="28"/>
      <c r="AE4625" s="28"/>
      <c r="AF4625" s="28"/>
      <c r="AI4625" s="29"/>
      <c r="AJ4625" s="28"/>
      <c r="AK4625" s="28"/>
      <c r="AL4625" s="28"/>
      <c r="AN4625" s="28"/>
      <c r="AO4625" s="28"/>
      <c r="AR4625" s="28"/>
      <c r="AS4625" s="28"/>
      <c r="AT4625" s="28"/>
      <c r="AU4625" s="28"/>
      <c r="AV4625" s="28"/>
      <c r="AW4625" s="28"/>
      <c r="AX4625" s="28"/>
      <c r="AY4625" s="28"/>
      <c r="AZ4625" s="28"/>
      <c r="BA4625" s="28"/>
      <c r="BB4625" s="28"/>
      <c r="BC4625" s="28"/>
    </row>
    <row r="4626" spans="1:55" x14ac:dyDescent="0.35">
      <c r="A4626" s="28"/>
      <c r="B4626" s="28"/>
      <c r="D4626" s="28"/>
      <c r="E4626" s="28"/>
      <c r="Q4626" s="28"/>
      <c r="R4626" s="28"/>
      <c r="S4626" s="28"/>
      <c r="V4626" s="28"/>
      <c r="Z4626" s="28"/>
      <c r="AA4626" s="28"/>
      <c r="AC4626" s="28"/>
      <c r="AD4626" s="28"/>
      <c r="AE4626" s="28"/>
      <c r="AF4626" s="28"/>
      <c r="AI4626" s="29"/>
      <c r="AJ4626" s="28"/>
      <c r="AK4626" s="28"/>
      <c r="AL4626" s="28"/>
      <c r="AN4626" s="28"/>
      <c r="AO4626" s="28"/>
      <c r="AR4626" s="28"/>
      <c r="AS4626" s="28"/>
      <c r="AT4626" s="28"/>
      <c r="AU4626" s="28"/>
      <c r="AV4626" s="28"/>
      <c r="AW4626" s="28"/>
      <c r="AX4626" s="28"/>
      <c r="AY4626" s="28"/>
      <c r="AZ4626" s="28"/>
      <c r="BA4626" s="28"/>
      <c r="BB4626" s="28"/>
      <c r="BC4626" s="28"/>
    </row>
    <row r="4627" spans="1:55" x14ac:dyDescent="0.35">
      <c r="A4627" s="28"/>
      <c r="B4627" s="28"/>
      <c r="D4627" s="28"/>
      <c r="E4627" s="28"/>
      <c r="Q4627" s="28"/>
      <c r="R4627" s="28"/>
      <c r="S4627" s="28"/>
      <c r="V4627" s="28"/>
      <c r="Z4627" s="28"/>
      <c r="AA4627" s="28"/>
      <c r="AC4627" s="28"/>
      <c r="AD4627" s="28"/>
      <c r="AE4627" s="28"/>
      <c r="AF4627" s="28"/>
      <c r="AI4627" s="29"/>
      <c r="AJ4627" s="28"/>
      <c r="AK4627" s="28"/>
      <c r="AL4627" s="28"/>
      <c r="AN4627" s="28"/>
      <c r="AO4627" s="28"/>
      <c r="AR4627" s="28"/>
      <c r="AS4627" s="28"/>
      <c r="AT4627" s="28"/>
      <c r="AU4627" s="28"/>
      <c r="AV4627" s="28"/>
      <c r="AW4627" s="28"/>
      <c r="AX4627" s="28"/>
      <c r="AY4627" s="28"/>
      <c r="AZ4627" s="28"/>
      <c r="BA4627" s="28"/>
      <c r="BB4627" s="28"/>
      <c r="BC4627" s="28"/>
    </row>
    <row r="4628" spans="1:55" x14ac:dyDescent="0.35">
      <c r="A4628" s="28"/>
      <c r="B4628" s="28"/>
      <c r="D4628" s="28"/>
      <c r="E4628" s="28"/>
      <c r="Q4628" s="28"/>
      <c r="R4628" s="28"/>
      <c r="S4628" s="28"/>
      <c r="V4628" s="28"/>
      <c r="Z4628" s="28"/>
      <c r="AA4628" s="28"/>
      <c r="AC4628" s="28"/>
      <c r="AD4628" s="28"/>
      <c r="AE4628" s="28"/>
      <c r="AF4628" s="28"/>
      <c r="AI4628" s="29"/>
      <c r="AJ4628" s="28"/>
      <c r="AK4628" s="28"/>
      <c r="AL4628" s="28"/>
      <c r="AN4628" s="28"/>
      <c r="AO4628" s="28"/>
      <c r="AR4628" s="28"/>
      <c r="AS4628" s="28"/>
      <c r="AT4628" s="28"/>
      <c r="AU4628" s="28"/>
      <c r="AV4628" s="28"/>
      <c r="AW4628" s="28"/>
      <c r="AX4628" s="28"/>
      <c r="AY4628" s="28"/>
      <c r="AZ4628" s="28"/>
      <c r="BA4628" s="28"/>
      <c r="BB4628" s="28"/>
      <c r="BC4628" s="28"/>
    </row>
    <row r="4629" spans="1:55" x14ac:dyDescent="0.35">
      <c r="A4629" s="28"/>
      <c r="B4629" s="28"/>
      <c r="D4629" s="28"/>
      <c r="E4629" s="28"/>
      <c r="Q4629" s="28"/>
      <c r="R4629" s="28"/>
      <c r="S4629" s="28"/>
      <c r="V4629" s="28"/>
      <c r="Z4629" s="28"/>
      <c r="AA4629" s="28"/>
      <c r="AC4629" s="28"/>
      <c r="AD4629" s="28"/>
      <c r="AE4629" s="28"/>
      <c r="AF4629" s="28"/>
      <c r="AI4629" s="29"/>
      <c r="AJ4629" s="28"/>
      <c r="AK4629" s="28"/>
      <c r="AL4629" s="28"/>
      <c r="AN4629" s="28"/>
      <c r="AO4629" s="28"/>
      <c r="AR4629" s="28"/>
      <c r="AS4629" s="28"/>
      <c r="AT4629" s="28"/>
      <c r="AU4629" s="28"/>
      <c r="AV4629" s="28"/>
      <c r="AW4629" s="28"/>
      <c r="AX4629" s="28"/>
      <c r="AY4629" s="28"/>
      <c r="AZ4629" s="28"/>
      <c r="BA4629" s="28"/>
      <c r="BB4629" s="28"/>
      <c r="BC4629" s="28"/>
    </row>
    <row r="4630" spans="1:55" x14ac:dyDescent="0.35">
      <c r="A4630" s="28"/>
      <c r="B4630" s="28"/>
      <c r="D4630" s="28"/>
      <c r="E4630" s="28"/>
      <c r="Q4630" s="28"/>
      <c r="R4630" s="28"/>
      <c r="S4630" s="28"/>
      <c r="V4630" s="28"/>
      <c r="Z4630" s="28"/>
      <c r="AA4630" s="28"/>
      <c r="AC4630" s="28"/>
      <c r="AD4630" s="28"/>
      <c r="AE4630" s="28"/>
      <c r="AF4630" s="28"/>
      <c r="AI4630" s="29"/>
      <c r="AJ4630" s="28"/>
      <c r="AK4630" s="28"/>
      <c r="AL4630" s="28"/>
      <c r="AN4630" s="28"/>
      <c r="AO4630" s="28"/>
      <c r="AR4630" s="28"/>
      <c r="AS4630" s="28"/>
      <c r="AT4630" s="28"/>
      <c r="AU4630" s="28"/>
      <c r="AV4630" s="28"/>
      <c r="AW4630" s="28"/>
      <c r="AX4630" s="28"/>
      <c r="AY4630" s="28"/>
      <c r="AZ4630" s="28"/>
      <c r="BA4630" s="28"/>
      <c r="BB4630" s="28"/>
      <c r="BC4630" s="28"/>
    </row>
    <row r="4631" spans="1:55" x14ac:dyDescent="0.35">
      <c r="A4631" s="28"/>
      <c r="B4631" s="28"/>
      <c r="D4631" s="28"/>
      <c r="E4631" s="28"/>
      <c r="Q4631" s="28"/>
      <c r="R4631" s="28"/>
      <c r="S4631" s="28"/>
      <c r="V4631" s="28"/>
      <c r="Z4631" s="28"/>
      <c r="AA4631" s="28"/>
      <c r="AC4631" s="28"/>
      <c r="AD4631" s="28"/>
      <c r="AE4631" s="28"/>
      <c r="AF4631" s="28"/>
      <c r="AI4631" s="29"/>
      <c r="AJ4631" s="28"/>
      <c r="AK4631" s="28"/>
      <c r="AL4631" s="28"/>
      <c r="AN4631" s="28"/>
      <c r="AO4631" s="28"/>
      <c r="AR4631" s="28"/>
      <c r="AS4631" s="28"/>
      <c r="AT4631" s="28"/>
      <c r="AU4631" s="28"/>
      <c r="AV4631" s="28"/>
      <c r="AW4631" s="28"/>
      <c r="AX4631" s="28"/>
      <c r="AY4631" s="28"/>
      <c r="AZ4631" s="28"/>
      <c r="BA4631" s="28"/>
      <c r="BB4631" s="28"/>
      <c r="BC4631" s="28"/>
    </row>
    <row r="4632" spans="1:55" x14ac:dyDescent="0.35">
      <c r="A4632" s="28"/>
      <c r="B4632" s="28"/>
      <c r="D4632" s="28"/>
      <c r="E4632" s="28"/>
      <c r="Q4632" s="28"/>
      <c r="R4632" s="28"/>
      <c r="S4632" s="28"/>
      <c r="V4632" s="28"/>
      <c r="Z4632" s="28"/>
      <c r="AA4632" s="28"/>
      <c r="AC4632" s="28"/>
      <c r="AD4632" s="28"/>
      <c r="AE4632" s="28"/>
      <c r="AF4632" s="28"/>
      <c r="AI4632" s="29"/>
      <c r="AJ4632" s="28"/>
      <c r="AK4632" s="28"/>
      <c r="AL4632" s="28"/>
      <c r="AN4632" s="28"/>
      <c r="AO4632" s="28"/>
      <c r="AR4632" s="28"/>
      <c r="AS4632" s="28"/>
      <c r="AT4632" s="28"/>
      <c r="AU4632" s="28"/>
      <c r="AV4632" s="28"/>
      <c r="AW4632" s="28"/>
      <c r="AX4632" s="28"/>
      <c r="AY4632" s="28"/>
      <c r="AZ4632" s="28"/>
      <c r="BA4632" s="28"/>
      <c r="BB4632" s="28"/>
      <c r="BC4632" s="28"/>
    </row>
    <row r="4633" spans="1:55" x14ac:dyDescent="0.35">
      <c r="A4633" s="28"/>
      <c r="B4633" s="28"/>
      <c r="D4633" s="28"/>
      <c r="E4633" s="28"/>
      <c r="Q4633" s="28"/>
      <c r="R4633" s="28"/>
      <c r="S4633" s="28"/>
      <c r="V4633" s="28"/>
      <c r="Z4633" s="28"/>
      <c r="AA4633" s="28"/>
      <c r="AC4633" s="28"/>
      <c r="AD4633" s="28"/>
      <c r="AE4633" s="28"/>
      <c r="AF4633" s="28"/>
      <c r="AI4633" s="29"/>
      <c r="AJ4633" s="28"/>
      <c r="AK4633" s="28"/>
      <c r="AL4633" s="28"/>
      <c r="AN4633" s="28"/>
      <c r="AO4633" s="28"/>
      <c r="AR4633" s="28"/>
      <c r="AS4633" s="28"/>
      <c r="AT4633" s="28"/>
      <c r="AU4633" s="28"/>
      <c r="AV4633" s="28"/>
      <c r="AW4633" s="28"/>
      <c r="AX4633" s="28"/>
      <c r="AY4633" s="28"/>
      <c r="AZ4633" s="28"/>
      <c r="BA4633" s="28"/>
      <c r="BB4633" s="28"/>
      <c r="BC4633" s="28"/>
    </row>
    <row r="4634" spans="1:55" x14ac:dyDescent="0.35">
      <c r="A4634" s="28"/>
      <c r="B4634" s="28"/>
      <c r="D4634" s="28"/>
      <c r="E4634" s="28"/>
      <c r="Q4634" s="28"/>
      <c r="R4634" s="28"/>
      <c r="S4634" s="28"/>
      <c r="V4634" s="28"/>
      <c r="Z4634" s="28"/>
      <c r="AA4634" s="28"/>
      <c r="AC4634" s="28"/>
      <c r="AD4634" s="28"/>
      <c r="AE4634" s="28"/>
      <c r="AF4634" s="28"/>
      <c r="AI4634" s="29"/>
      <c r="AJ4634" s="28"/>
      <c r="AK4634" s="28"/>
      <c r="AL4634" s="28"/>
      <c r="AN4634" s="28"/>
      <c r="AO4634" s="28"/>
      <c r="AR4634" s="28"/>
      <c r="AS4634" s="28"/>
      <c r="AT4634" s="28"/>
      <c r="AU4634" s="28"/>
      <c r="AV4634" s="28"/>
      <c r="AW4634" s="28"/>
      <c r="AX4634" s="28"/>
      <c r="AY4634" s="28"/>
      <c r="AZ4634" s="28"/>
      <c r="BA4634" s="28"/>
      <c r="BB4634" s="28"/>
      <c r="BC4634" s="28"/>
    </row>
    <row r="4635" spans="1:55" x14ac:dyDescent="0.35">
      <c r="A4635" s="28"/>
      <c r="B4635" s="28"/>
      <c r="D4635" s="28"/>
      <c r="E4635" s="28"/>
      <c r="Q4635" s="28"/>
      <c r="R4635" s="28"/>
      <c r="S4635" s="28"/>
      <c r="V4635" s="28"/>
      <c r="Z4635" s="28"/>
      <c r="AA4635" s="28"/>
      <c r="AC4635" s="28"/>
      <c r="AD4635" s="28"/>
      <c r="AE4635" s="28"/>
      <c r="AF4635" s="28"/>
      <c r="AI4635" s="29"/>
      <c r="AJ4635" s="28"/>
      <c r="AK4635" s="28"/>
      <c r="AL4635" s="28"/>
      <c r="AN4635" s="28"/>
      <c r="AO4635" s="28"/>
      <c r="AR4635" s="28"/>
      <c r="AS4635" s="28"/>
      <c r="AT4635" s="28"/>
      <c r="AU4635" s="28"/>
      <c r="AV4635" s="28"/>
      <c r="AW4635" s="28"/>
      <c r="AX4635" s="28"/>
      <c r="AY4635" s="28"/>
      <c r="AZ4635" s="28"/>
      <c r="BA4635" s="28"/>
      <c r="BB4635" s="28"/>
      <c r="BC4635" s="28"/>
    </row>
    <row r="4636" spans="1:55" x14ac:dyDescent="0.35">
      <c r="A4636" s="28"/>
      <c r="B4636" s="28"/>
      <c r="D4636" s="28"/>
      <c r="E4636" s="28"/>
      <c r="Q4636" s="28"/>
      <c r="R4636" s="28"/>
      <c r="S4636" s="28"/>
      <c r="V4636" s="28"/>
      <c r="Z4636" s="28"/>
      <c r="AA4636" s="28"/>
      <c r="AC4636" s="28"/>
      <c r="AD4636" s="28"/>
      <c r="AE4636" s="28"/>
      <c r="AF4636" s="28"/>
      <c r="AI4636" s="29"/>
      <c r="AJ4636" s="28"/>
      <c r="AK4636" s="28"/>
      <c r="AL4636" s="28"/>
      <c r="AN4636" s="28"/>
      <c r="AO4636" s="28"/>
      <c r="AR4636" s="28"/>
      <c r="AS4636" s="28"/>
      <c r="AT4636" s="28"/>
      <c r="AU4636" s="28"/>
      <c r="AV4636" s="28"/>
      <c r="AW4636" s="28"/>
      <c r="AX4636" s="28"/>
      <c r="AY4636" s="28"/>
      <c r="AZ4636" s="28"/>
      <c r="BA4636" s="28"/>
      <c r="BB4636" s="28"/>
      <c r="BC4636" s="28"/>
    </row>
    <row r="4637" spans="1:55" x14ac:dyDescent="0.35">
      <c r="A4637" s="28"/>
      <c r="B4637" s="28"/>
      <c r="D4637" s="28"/>
      <c r="E4637" s="28"/>
      <c r="Q4637" s="28"/>
      <c r="R4637" s="28"/>
      <c r="S4637" s="28"/>
      <c r="V4637" s="28"/>
      <c r="Z4637" s="28"/>
      <c r="AA4637" s="28"/>
      <c r="AC4637" s="28"/>
      <c r="AD4637" s="28"/>
      <c r="AE4637" s="28"/>
      <c r="AF4637" s="28"/>
      <c r="AI4637" s="29"/>
      <c r="AJ4637" s="28"/>
      <c r="AK4637" s="28"/>
      <c r="AL4637" s="28"/>
      <c r="AN4637" s="28"/>
      <c r="AO4637" s="28"/>
      <c r="AR4637" s="28"/>
      <c r="AS4637" s="28"/>
      <c r="AT4637" s="28"/>
      <c r="AU4637" s="28"/>
      <c r="AV4637" s="28"/>
      <c r="AW4637" s="28"/>
      <c r="AX4637" s="28"/>
      <c r="AY4637" s="28"/>
      <c r="AZ4637" s="28"/>
      <c r="BA4637" s="28"/>
      <c r="BB4637" s="28"/>
      <c r="BC4637" s="28"/>
    </row>
    <row r="4638" spans="1:55" x14ac:dyDescent="0.35">
      <c r="A4638" s="28"/>
      <c r="B4638" s="28"/>
      <c r="D4638" s="28"/>
      <c r="E4638" s="28"/>
      <c r="Q4638" s="28"/>
      <c r="R4638" s="28"/>
      <c r="S4638" s="28"/>
      <c r="V4638" s="28"/>
      <c r="Z4638" s="28"/>
      <c r="AA4638" s="28"/>
      <c r="AC4638" s="28"/>
      <c r="AD4638" s="28"/>
      <c r="AE4638" s="28"/>
      <c r="AF4638" s="28"/>
      <c r="AI4638" s="29"/>
      <c r="AJ4638" s="28"/>
      <c r="AK4638" s="28"/>
      <c r="AL4638" s="28"/>
      <c r="AN4638" s="28"/>
      <c r="AO4638" s="28"/>
      <c r="AR4638" s="28"/>
      <c r="AS4638" s="28"/>
      <c r="AT4638" s="28"/>
      <c r="AU4638" s="28"/>
      <c r="AV4638" s="28"/>
      <c r="AW4638" s="28"/>
      <c r="AX4638" s="28"/>
      <c r="AY4638" s="28"/>
      <c r="AZ4638" s="28"/>
      <c r="BA4638" s="28"/>
      <c r="BB4638" s="28"/>
      <c r="BC4638" s="28"/>
    </row>
    <row r="4639" spans="1:55" x14ac:dyDescent="0.35">
      <c r="A4639" s="28"/>
      <c r="B4639" s="28"/>
      <c r="D4639" s="28"/>
      <c r="E4639" s="28"/>
      <c r="Q4639" s="28"/>
      <c r="R4639" s="28"/>
      <c r="S4639" s="28"/>
      <c r="V4639" s="28"/>
      <c r="Z4639" s="28"/>
      <c r="AA4639" s="28"/>
      <c r="AC4639" s="28"/>
      <c r="AD4639" s="28"/>
      <c r="AE4639" s="28"/>
      <c r="AF4639" s="28"/>
      <c r="AI4639" s="29"/>
      <c r="AJ4639" s="28"/>
      <c r="AK4639" s="28"/>
      <c r="AL4639" s="28"/>
      <c r="AN4639" s="28"/>
      <c r="AO4639" s="28"/>
      <c r="AR4639" s="28"/>
      <c r="AS4639" s="28"/>
      <c r="AT4639" s="28"/>
      <c r="AU4639" s="28"/>
      <c r="AV4639" s="28"/>
      <c r="AW4639" s="28"/>
      <c r="AX4639" s="28"/>
      <c r="AY4639" s="28"/>
      <c r="AZ4639" s="28"/>
      <c r="BA4639" s="28"/>
      <c r="BB4639" s="28"/>
      <c r="BC4639" s="28"/>
    </row>
    <row r="4640" spans="1:55" x14ac:dyDescent="0.35">
      <c r="A4640" s="28"/>
      <c r="B4640" s="28"/>
      <c r="D4640" s="28"/>
      <c r="E4640" s="28"/>
      <c r="Q4640" s="28"/>
      <c r="R4640" s="28"/>
      <c r="S4640" s="28"/>
      <c r="V4640" s="28"/>
      <c r="Z4640" s="28"/>
      <c r="AA4640" s="28"/>
      <c r="AC4640" s="28"/>
      <c r="AD4640" s="28"/>
      <c r="AE4640" s="28"/>
      <c r="AF4640" s="28"/>
      <c r="AI4640" s="29"/>
      <c r="AJ4640" s="28"/>
      <c r="AK4640" s="28"/>
      <c r="AL4640" s="28"/>
      <c r="AN4640" s="28"/>
      <c r="AO4640" s="28"/>
      <c r="AR4640" s="28"/>
      <c r="AS4640" s="28"/>
      <c r="AT4640" s="28"/>
      <c r="AU4640" s="28"/>
      <c r="AV4640" s="28"/>
      <c r="AW4640" s="28"/>
      <c r="AX4640" s="28"/>
      <c r="AY4640" s="28"/>
      <c r="AZ4640" s="28"/>
      <c r="BA4640" s="28"/>
      <c r="BB4640" s="28"/>
      <c r="BC4640" s="28"/>
    </row>
    <row r="4641" spans="1:55" x14ac:dyDescent="0.35">
      <c r="A4641" s="28"/>
      <c r="B4641" s="28"/>
      <c r="D4641" s="28"/>
      <c r="E4641" s="28"/>
      <c r="Q4641" s="28"/>
      <c r="R4641" s="28"/>
      <c r="S4641" s="28"/>
      <c r="V4641" s="28"/>
      <c r="Z4641" s="28"/>
      <c r="AA4641" s="28"/>
      <c r="AC4641" s="28"/>
      <c r="AD4641" s="28"/>
      <c r="AE4641" s="28"/>
      <c r="AF4641" s="28"/>
      <c r="AI4641" s="29"/>
      <c r="AJ4641" s="28"/>
      <c r="AK4641" s="28"/>
      <c r="AL4641" s="28"/>
      <c r="AN4641" s="28"/>
      <c r="AO4641" s="28"/>
      <c r="AR4641" s="28"/>
      <c r="AS4641" s="28"/>
      <c r="AT4641" s="28"/>
      <c r="AU4641" s="28"/>
      <c r="AV4641" s="28"/>
      <c r="AW4641" s="28"/>
      <c r="AX4641" s="28"/>
      <c r="AY4641" s="28"/>
      <c r="AZ4641" s="28"/>
      <c r="BA4641" s="28"/>
      <c r="BB4641" s="28"/>
      <c r="BC4641" s="28"/>
    </row>
    <row r="4642" spans="1:55" x14ac:dyDescent="0.35">
      <c r="A4642" s="28"/>
      <c r="B4642" s="28"/>
      <c r="D4642" s="28"/>
      <c r="E4642" s="28"/>
      <c r="Q4642" s="28"/>
      <c r="R4642" s="28"/>
      <c r="S4642" s="28"/>
      <c r="V4642" s="28"/>
      <c r="Z4642" s="28"/>
      <c r="AA4642" s="28"/>
      <c r="AC4642" s="28"/>
      <c r="AD4642" s="28"/>
      <c r="AE4642" s="28"/>
      <c r="AF4642" s="28"/>
      <c r="AI4642" s="29"/>
      <c r="AJ4642" s="28"/>
      <c r="AK4642" s="28"/>
      <c r="AL4642" s="28"/>
      <c r="AN4642" s="28"/>
      <c r="AO4642" s="28"/>
      <c r="AR4642" s="28"/>
      <c r="AS4642" s="28"/>
      <c r="AT4642" s="28"/>
      <c r="AU4642" s="28"/>
      <c r="AV4642" s="28"/>
      <c r="AW4642" s="28"/>
      <c r="AX4642" s="28"/>
      <c r="AY4642" s="28"/>
      <c r="AZ4642" s="28"/>
      <c r="BA4642" s="28"/>
      <c r="BB4642" s="28"/>
      <c r="BC4642" s="28"/>
    </row>
    <row r="4643" spans="1:55" x14ac:dyDescent="0.35">
      <c r="A4643" s="28"/>
      <c r="B4643" s="28"/>
      <c r="D4643" s="28"/>
      <c r="E4643" s="28"/>
      <c r="Q4643" s="28"/>
      <c r="R4643" s="28"/>
      <c r="S4643" s="28"/>
      <c r="V4643" s="28"/>
      <c r="Z4643" s="28"/>
      <c r="AA4643" s="28"/>
      <c r="AC4643" s="28"/>
      <c r="AD4643" s="28"/>
      <c r="AE4643" s="28"/>
      <c r="AF4643" s="28"/>
      <c r="AI4643" s="29"/>
      <c r="AJ4643" s="28"/>
      <c r="AK4643" s="28"/>
      <c r="AL4643" s="28"/>
      <c r="AN4643" s="28"/>
      <c r="AO4643" s="28"/>
      <c r="AR4643" s="28"/>
      <c r="AS4643" s="28"/>
      <c r="AT4643" s="28"/>
      <c r="AU4643" s="28"/>
      <c r="AV4643" s="28"/>
      <c r="AW4643" s="28"/>
      <c r="AX4643" s="28"/>
      <c r="AY4643" s="28"/>
      <c r="AZ4643" s="28"/>
      <c r="BA4643" s="28"/>
      <c r="BB4643" s="28"/>
      <c r="BC4643" s="28"/>
    </row>
    <row r="4644" spans="1:55" x14ac:dyDescent="0.35">
      <c r="A4644" s="28"/>
      <c r="B4644" s="28"/>
      <c r="D4644" s="28"/>
      <c r="E4644" s="28"/>
      <c r="Q4644" s="28"/>
      <c r="R4644" s="28"/>
      <c r="S4644" s="28"/>
      <c r="V4644" s="28"/>
      <c r="Z4644" s="28"/>
      <c r="AA4644" s="28"/>
      <c r="AC4644" s="28"/>
      <c r="AD4644" s="28"/>
      <c r="AE4644" s="28"/>
      <c r="AF4644" s="28"/>
      <c r="AI4644" s="29"/>
      <c r="AJ4644" s="28"/>
      <c r="AK4644" s="28"/>
      <c r="AL4644" s="28"/>
      <c r="AN4644" s="28"/>
      <c r="AO4644" s="28"/>
      <c r="AR4644" s="28"/>
      <c r="AS4644" s="28"/>
      <c r="AT4644" s="28"/>
      <c r="AU4644" s="28"/>
      <c r="AV4644" s="28"/>
      <c r="AW4644" s="28"/>
      <c r="AX4644" s="28"/>
      <c r="AY4644" s="28"/>
      <c r="AZ4644" s="28"/>
      <c r="BA4644" s="28"/>
      <c r="BB4644" s="28"/>
      <c r="BC4644" s="28"/>
    </row>
    <row r="4645" spans="1:55" x14ac:dyDescent="0.35">
      <c r="A4645" s="28"/>
      <c r="B4645" s="28"/>
      <c r="D4645" s="28"/>
      <c r="E4645" s="28"/>
      <c r="Q4645" s="28"/>
      <c r="R4645" s="28"/>
      <c r="S4645" s="28"/>
      <c r="V4645" s="28"/>
      <c r="Z4645" s="28"/>
      <c r="AA4645" s="28"/>
      <c r="AC4645" s="28"/>
      <c r="AD4645" s="28"/>
      <c r="AE4645" s="28"/>
      <c r="AF4645" s="28"/>
      <c r="AI4645" s="29"/>
      <c r="AJ4645" s="28"/>
      <c r="AK4645" s="28"/>
      <c r="AL4645" s="28"/>
      <c r="AN4645" s="28"/>
      <c r="AO4645" s="28"/>
      <c r="AR4645" s="28"/>
      <c r="AS4645" s="28"/>
      <c r="AT4645" s="28"/>
      <c r="AU4645" s="28"/>
      <c r="AV4645" s="28"/>
      <c r="AW4645" s="28"/>
      <c r="AX4645" s="28"/>
      <c r="AY4645" s="28"/>
      <c r="AZ4645" s="28"/>
      <c r="BA4645" s="28"/>
      <c r="BB4645" s="28"/>
      <c r="BC4645" s="28"/>
    </row>
    <row r="4646" spans="1:55" x14ac:dyDescent="0.35">
      <c r="A4646" s="28"/>
      <c r="B4646" s="28"/>
      <c r="D4646" s="28"/>
      <c r="E4646" s="28"/>
      <c r="Q4646" s="28"/>
      <c r="R4646" s="28"/>
      <c r="S4646" s="28"/>
      <c r="V4646" s="28"/>
      <c r="Z4646" s="28"/>
      <c r="AA4646" s="28"/>
      <c r="AC4646" s="28"/>
      <c r="AD4646" s="28"/>
      <c r="AE4646" s="28"/>
      <c r="AF4646" s="28"/>
      <c r="AI4646" s="29"/>
      <c r="AJ4646" s="28"/>
      <c r="AK4646" s="28"/>
      <c r="AL4646" s="28"/>
      <c r="AN4646" s="28"/>
      <c r="AO4646" s="28"/>
      <c r="AR4646" s="28"/>
      <c r="AS4646" s="28"/>
      <c r="AT4646" s="28"/>
      <c r="AU4646" s="28"/>
      <c r="AV4646" s="28"/>
      <c r="AW4646" s="28"/>
      <c r="AX4646" s="28"/>
      <c r="AY4646" s="28"/>
      <c r="AZ4646" s="28"/>
      <c r="BA4646" s="28"/>
      <c r="BB4646" s="28"/>
      <c r="BC4646" s="28"/>
    </row>
    <row r="4647" spans="1:55" x14ac:dyDescent="0.35">
      <c r="A4647" s="28"/>
      <c r="B4647" s="28"/>
      <c r="D4647" s="28"/>
      <c r="E4647" s="28"/>
      <c r="Q4647" s="28"/>
      <c r="R4647" s="28"/>
      <c r="S4647" s="28"/>
      <c r="V4647" s="28"/>
      <c r="Z4647" s="28"/>
      <c r="AA4647" s="28"/>
      <c r="AC4647" s="28"/>
      <c r="AD4647" s="28"/>
      <c r="AE4647" s="28"/>
      <c r="AF4647" s="28"/>
      <c r="AI4647" s="29"/>
      <c r="AJ4647" s="28"/>
      <c r="AK4647" s="28"/>
      <c r="AL4647" s="28"/>
      <c r="AN4647" s="28"/>
      <c r="AO4647" s="28"/>
      <c r="AR4647" s="28"/>
      <c r="AS4647" s="28"/>
      <c r="AT4647" s="28"/>
      <c r="AU4647" s="28"/>
      <c r="AV4647" s="28"/>
      <c r="AW4647" s="28"/>
      <c r="AX4647" s="28"/>
      <c r="AY4647" s="28"/>
      <c r="AZ4647" s="28"/>
      <c r="BA4647" s="28"/>
      <c r="BB4647" s="28"/>
      <c r="BC4647" s="28"/>
    </row>
    <row r="4648" spans="1:55" x14ac:dyDescent="0.35">
      <c r="A4648" s="28"/>
      <c r="B4648" s="28"/>
      <c r="D4648" s="28"/>
      <c r="E4648" s="28"/>
      <c r="Q4648" s="28"/>
      <c r="R4648" s="28"/>
      <c r="S4648" s="28"/>
      <c r="V4648" s="28"/>
      <c r="Z4648" s="28"/>
      <c r="AA4648" s="28"/>
      <c r="AC4648" s="28"/>
      <c r="AD4648" s="28"/>
      <c r="AE4648" s="28"/>
      <c r="AF4648" s="28"/>
      <c r="AI4648" s="29"/>
      <c r="AJ4648" s="28"/>
      <c r="AK4648" s="28"/>
      <c r="AL4648" s="28"/>
      <c r="AN4648" s="28"/>
      <c r="AO4648" s="28"/>
      <c r="AR4648" s="28"/>
      <c r="AS4648" s="28"/>
      <c r="AT4648" s="28"/>
      <c r="AU4648" s="28"/>
      <c r="AV4648" s="28"/>
      <c r="AW4648" s="28"/>
      <c r="AX4648" s="28"/>
      <c r="AY4648" s="28"/>
      <c r="AZ4648" s="28"/>
      <c r="BA4648" s="28"/>
      <c r="BB4648" s="28"/>
      <c r="BC4648" s="28"/>
    </row>
    <row r="4649" spans="1:55" x14ac:dyDescent="0.35">
      <c r="A4649" s="28"/>
      <c r="B4649" s="28"/>
      <c r="D4649" s="28"/>
      <c r="E4649" s="28"/>
      <c r="Q4649" s="28"/>
      <c r="R4649" s="28"/>
      <c r="S4649" s="28"/>
      <c r="V4649" s="28"/>
      <c r="Z4649" s="28"/>
      <c r="AA4649" s="28"/>
      <c r="AC4649" s="28"/>
      <c r="AD4649" s="28"/>
      <c r="AE4649" s="28"/>
      <c r="AF4649" s="28"/>
      <c r="AI4649" s="29"/>
      <c r="AJ4649" s="28"/>
      <c r="AK4649" s="28"/>
      <c r="AL4649" s="28"/>
      <c r="AN4649" s="28"/>
      <c r="AO4649" s="28"/>
      <c r="AR4649" s="28"/>
      <c r="AS4649" s="28"/>
      <c r="AT4649" s="28"/>
      <c r="AU4649" s="28"/>
      <c r="AV4649" s="28"/>
      <c r="AW4649" s="28"/>
      <c r="AX4649" s="28"/>
      <c r="AY4649" s="28"/>
      <c r="AZ4649" s="28"/>
      <c r="BA4649" s="28"/>
      <c r="BB4649" s="28"/>
      <c r="BC4649" s="28"/>
    </row>
    <row r="4650" spans="1:55" x14ac:dyDescent="0.35">
      <c r="A4650" s="28"/>
      <c r="B4650" s="28"/>
      <c r="D4650" s="28"/>
      <c r="E4650" s="28"/>
      <c r="Q4650" s="28"/>
      <c r="R4650" s="28"/>
      <c r="S4650" s="28"/>
      <c r="V4650" s="28"/>
      <c r="Z4650" s="28"/>
      <c r="AA4650" s="28"/>
      <c r="AC4650" s="28"/>
      <c r="AD4650" s="28"/>
      <c r="AE4650" s="28"/>
      <c r="AF4650" s="28"/>
      <c r="AI4650" s="29"/>
      <c r="AJ4650" s="28"/>
      <c r="AK4650" s="28"/>
      <c r="AL4650" s="28"/>
      <c r="AN4650" s="28"/>
      <c r="AO4650" s="28"/>
      <c r="AR4650" s="28"/>
      <c r="AS4650" s="28"/>
      <c r="AT4650" s="28"/>
      <c r="AU4650" s="28"/>
      <c r="AV4650" s="28"/>
      <c r="AW4650" s="28"/>
      <c r="AX4650" s="28"/>
      <c r="AY4650" s="28"/>
      <c r="AZ4650" s="28"/>
      <c r="BA4650" s="28"/>
      <c r="BB4650" s="28"/>
      <c r="BC4650" s="28"/>
    </row>
    <row r="4651" spans="1:55" x14ac:dyDescent="0.35">
      <c r="A4651" s="28"/>
      <c r="B4651" s="28"/>
      <c r="D4651" s="28"/>
      <c r="E4651" s="28"/>
      <c r="Q4651" s="28"/>
      <c r="R4651" s="28"/>
      <c r="S4651" s="28"/>
      <c r="V4651" s="28"/>
      <c r="Z4651" s="28"/>
      <c r="AA4651" s="28"/>
      <c r="AC4651" s="28"/>
      <c r="AD4651" s="28"/>
      <c r="AE4651" s="28"/>
      <c r="AF4651" s="28"/>
      <c r="AI4651" s="29"/>
      <c r="AJ4651" s="28"/>
      <c r="AK4651" s="28"/>
      <c r="AL4651" s="28"/>
      <c r="AN4651" s="28"/>
      <c r="AO4651" s="28"/>
      <c r="AR4651" s="28"/>
      <c r="AS4651" s="28"/>
      <c r="AT4651" s="28"/>
      <c r="AU4651" s="28"/>
      <c r="AV4651" s="28"/>
      <c r="AW4651" s="28"/>
      <c r="AX4651" s="28"/>
      <c r="AY4651" s="28"/>
      <c r="AZ4651" s="28"/>
      <c r="BA4651" s="28"/>
      <c r="BB4651" s="28"/>
      <c r="BC4651" s="28"/>
    </row>
    <row r="4652" spans="1:55" x14ac:dyDescent="0.35">
      <c r="A4652" s="28"/>
      <c r="B4652" s="28"/>
      <c r="D4652" s="28"/>
      <c r="E4652" s="28"/>
      <c r="Q4652" s="28"/>
      <c r="R4652" s="28"/>
      <c r="S4652" s="28"/>
      <c r="V4652" s="28"/>
      <c r="Z4652" s="28"/>
      <c r="AA4652" s="28"/>
      <c r="AC4652" s="28"/>
      <c r="AD4652" s="28"/>
      <c r="AE4652" s="28"/>
      <c r="AF4652" s="28"/>
      <c r="AI4652" s="29"/>
      <c r="AJ4652" s="28"/>
      <c r="AK4652" s="28"/>
      <c r="AL4652" s="28"/>
      <c r="AN4652" s="28"/>
      <c r="AO4652" s="28"/>
      <c r="AR4652" s="28"/>
      <c r="AS4652" s="28"/>
      <c r="AT4652" s="28"/>
      <c r="AU4652" s="28"/>
      <c r="AV4652" s="28"/>
      <c r="AW4652" s="28"/>
      <c r="AX4652" s="28"/>
      <c r="AY4652" s="28"/>
      <c r="AZ4652" s="28"/>
      <c r="BA4652" s="28"/>
      <c r="BB4652" s="28"/>
      <c r="BC4652" s="28"/>
    </row>
    <row r="4653" spans="1:55" x14ac:dyDescent="0.35">
      <c r="A4653" s="28"/>
      <c r="B4653" s="28"/>
      <c r="D4653" s="28"/>
      <c r="E4653" s="28"/>
      <c r="Q4653" s="28"/>
      <c r="R4653" s="28"/>
      <c r="S4653" s="28"/>
      <c r="V4653" s="28"/>
      <c r="Z4653" s="28"/>
      <c r="AA4653" s="28"/>
      <c r="AC4653" s="28"/>
      <c r="AD4653" s="28"/>
      <c r="AE4653" s="28"/>
      <c r="AF4653" s="28"/>
      <c r="AI4653" s="29"/>
      <c r="AJ4653" s="28"/>
      <c r="AK4653" s="28"/>
      <c r="AL4653" s="28"/>
      <c r="AN4653" s="28"/>
      <c r="AO4653" s="28"/>
      <c r="AR4653" s="28"/>
      <c r="AS4653" s="28"/>
      <c r="AT4653" s="28"/>
      <c r="AU4653" s="28"/>
      <c r="AV4653" s="28"/>
      <c r="AW4653" s="28"/>
      <c r="AX4653" s="28"/>
      <c r="AY4653" s="28"/>
      <c r="AZ4653" s="28"/>
      <c r="BA4653" s="28"/>
      <c r="BB4653" s="28"/>
      <c r="BC4653" s="28"/>
    </row>
    <row r="4654" spans="1:55" x14ac:dyDescent="0.35">
      <c r="A4654" s="28"/>
      <c r="B4654" s="28"/>
      <c r="D4654" s="28"/>
      <c r="E4654" s="28"/>
      <c r="Q4654" s="28"/>
      <c r="R4654" s="28"/>
      <c r="S4654" s="28"/>
      <c r="V4654" s="28"/>
      <c r="Z4654" s="28"/>
      <c r="AA4654" s="28"/>
      <c r="AC4654" s="28"/>
      <c r="AD4654" s="28"/>
      <c r="AE4654" s="28"/>
      <c r="AF4654" s="28"/>
      <c r="AI4654" s="29"/>
      <c r="AJ4654" s="28"/>
      <c r="AK4654" s="28"/>
      <c r="AL4654" s="28"/>
      <c r="AN4654" s="28"/>
      <c r="AO4654" s="28"/>
      <c r="AR4654" s="28"/>
      <c r="AS4654" s="28"/>
      <c r="AT4654" s="28"/>
      <c r="AU4654" s="28"/>
      <c r="AV4654" s="28"/>
      <c r="AW4654" s="28"/>
      <c r="AX4654" s="28"/>
      <c r="AY4654" s="28"/>
      <c r="AZ4654" s="28"/>
      <c r="BA4654" s="28"/>
      <c r="BB4654" s="28"/>
      <c r="BC4654" s="28"/>
    </row>
    <row r="4655" spans="1:55" x14ac:dyDescent="0.35">
      <c r="A4655" s="28"/>
      <c r="B4655" s="28"/>
      <c r="D4655" s="28"/>
      <c r="E4655" s="28"/>
      <c r="Q4655" s="28"/>
      <c r="R4655" s="28"/>
      <c r="S4655" s="28"/>
      <c r="V4655" s="28"/>
      <c r="Z4655" s="28"/>
      <c r="AA4655" s="28"/>
      <c r="AC4655" s="28"/>
      <c r="AD4655" s="28"/>
      <c r="AE4655" s="28"/>
      <c r="AF4655" s="28"/>
      <c r="AI4655" s="29"/>
      <c r="AJ4655" s="28"/>
      <c r="AK4655" s="28"/>
      <c r="AL4655" s="28"/>
      <c r="AN4655" s="28"/>
      <c r="AO4655" s="28"/>
      <c r="AR4655" s="28"/>
      <c r="AS4655" s="28"/>
      <c r="AT4655" s="28"/>
      <c r="AU4655" s="28"/>
      <c r="AV4655" s="28"/>
      <c r="AW4655" s="28"/>
      <c r="AX4655" s="28"/>
      <c r="AY4655" s="28"/>
      <c r="AZ4655" s="28"/>
      <c r="BA4655" s="28"/>
      <c r="BB4655" s="28"/>
      <c r="BC4655" s="28"/>
    </row>
    <row r="4656" spans="1:55" x14ac:dyDescent="0.35">
      <c r="A4656" s="28"/>
      <c r="B4656" s="28"/>
      <c r="D4656" s="28"/>
      <c r="E4656" s="28"/>
      <c r="Q4656" s="28"/>
      <c r="R4656" s="28"/>
      <c r="S4656" s="28"/>
      <c r="V4656" s="28"/>
      <c r="Z4656" s="28"/>
      <c r="AA4656" s="28"/>
      <c r="AC4656" s="28"/>
      <c r="AD4656" s="28"/>
      <c r="AE4656" s="28"/>
      <c r="AF4656" s="28"/>
      <c r="AI4656" s="29"/>
      <c r="AJ4656" s="28"/>
      <c r="AK4656" s="28"/>
      <c r="AL4656" s="28"/>
      <c r="AN4656" s="28"/>
      <c r="AO4656" s="28"/>
      <c r="AR4656" s="28"/>
      <c r="AS4656" s="28"/>
      <c r="AT4656" s="28"/>
      <c r="AU4656" s="28"/>
      <c r="AV4656" s="28"/>
      <c r="AW4656" s="28"/>
      <c r="AX4656" s="28"/>
      <c r="AY4656" s="28"/>
      <c r="AZ4656" s="28"/>
      <c r="BA4656" s="28"/>
      <c r="BB4656" s="28"/>
      <c r="BC4656" s="28"/>
    </row>
    <row r="4657" spans="1:55" x14ac:dyDescent="0.35">
      <c r="A4657" s="28"/>
      <c r="B4657" s="28"/>
      <c r="D4657" s="28"/>
      <c r="E4657" s="28"/>
      <c r="Q4657" s="28"/>
      <c r="R4657" s="28"/>
      <c r="S4657" s="28"/>
      <c r="V4657" s="28"/>
      <c r="Z4657" s="28"/>
      <c r="AA4657" s="28"/>
      <c r="AC4657" s="28"/>
      <c r="AD4657" s="28"/>
      <c r="AE4657" s="28"/>
      <c r="AF4657" s="28"/>
      <c r="AI4657" s="29"/>
      <c r="AJ4657" s="28"/>
      <c r="AK4657" s="28"/>
      <c r="AL4657" s="28"/>
      <c r="AN4657" s="28"/>
      <c r="AO4657" s="28"/>
      <c r="AR4657" s="28"/>
      <c r="AS4657" s="28"/>
      <c r="AT4657" s="28"/>
      <c r="AU4657" s="28"/>
      <c r="AV4657" s="28"/>
      <c r="AW4657" s="28"/>
      <c r="AX4657" s="28"/>
      <c r="AY4657" s="28"/>
      <c r="AZ4657" s="28"/>
      <c r="BA4657" s="28"/>
      <c r="BB4657" s="28"/>
      <c r="BC4657" s="28"/>
    </row>
    <row r="4658" spans="1:55" x14ac:dyDescent="0.35">
      <c r="A4658" s="28"/>
      <c r="B4658" s="28"/>
      <c r="D4658" s="28"/>
      <c r="E4658" s="28"/>
      <c r="Q4658" s="28"/>
      <c r="R4658" s="28"/>
      <c r="S4658" s="28"/>
      <c r="V4658" s="28"/>
      <c r="Z4658" s="28"/>
      <c r="AA4658" s="28"/>
      <c r="AC4658" s="28"/>
      <c r="AD4658" s="28"/>
      <c r="AE4658" s="28"/>
      <c r="AF4658" s="28"/>
      <c r="AI4658" s="29"/>
      <c r="AJ4658" s="28"/>
      <c r="AK4658" s="28"/>
      <c r="AL4658" s="28"/>
      <c r="AN4658" s="28"/>
      <c r="AO4658" s="28"/>
      <c r="AR4658" s="28"/>
      <c r="AS4658" s="28"/>
      <c r="AT4658" s="28"/>
      <c r="AU4658" s="28"/>
      <c r="AV4658" s="28"/>
      <c r="AW4658" s="28"/>
      <c r="AX4658" s="28"/>
      <c r="AY4658" s="28"/>
      <c r="AZ4658" s="28"/>
      <c r="BA4658" s="28"/>
      <c r="BB4658" s="28"/>
      <c r="BC4658" s="28"/>
    </row>
    <row r="4659" spans="1:55" x14ac:dyDescent="0.35">
      <c r="A4659" s="28"/>
      <c r="B4659" s="28"/>
      <c r="D4659" s="28"/>
      <c r="E4659" s="28"/>
      <c r="Q4659" s="28"/>
      <c r="R4659" s="28"/>
      <c r="S4659" s="28"/>
      <c r="V4659" s="28"/>
      <c r="Z4659" s="28"/>
      <c r="AA4659" s="28"/>
      <c r="AC4659" s="28"/>
      <c r="AD4659" s="28"/>
      <c r="AE4659" s="28"/>
      <c r="AF4659" s="28"/>
      <c r="AI4659" s="29"/>
      <c r="AJ4659" s="28"/>
      <c r="AK4659" s="28"/>
      <c r="AL4659" s="28"/>
      <c r="AN4659" s="28"/>
      <c r="AO4659" s="28"/>
      <c r="AR4659" s="28"/>
      <c r="AS4659" s="28"/>
      <c r="AT4659" s="28"/>
      <c r="AU4659" s="28"/>
      <c r="AV4659" s="28"/>
      <c r="AW4659" s="28"/>
      <c r="AX4659" s="28"/>
      <c r="AY4659" s="28"/>
      <c r="AZ4659" s="28"/>
      <c r="BA4659" s="28"/>
      <c r="BB4659" s="28"/>
      <c r="BC4659" s="28"/>
    </row>
    <row r="4660" spans="1:55" x14ac:dyDescent="0.35">
      <c r="A4660" s="28"/>
      <c r="B4660" s="28"/>
      <c r="D4660" s="28"/>
      <c r="E4660" s="28"/>
      <c r="Q4660" s="28"/>
      <c r="R4660" s="28"/>
      <c r="S4660" s="28"/>
      <c r="V4660" s="28"/>
      <c r="Z4660" s="28"/>
      <c r="AA4660" s="28"/>
      <c r="AC4660" s="28"/>
      <c r="AD4660" s="28"/>
      <c r="AE4660" s="28"/>
      <c r="AF4660" s="28"/>
      <c r="AI4660" s="29"/>
      <c r="AJ4660" s="28"/>
      <c r="AK4660" s="28"/>
      <c r="AL4660" s="28"/>
      <c r="AN4660" s="28"/>
      <c r="AO4660" s="28"/>
      <c r="AR4660" s="28"/>
      <c r="AS4660" s="28"/>
      <c r="AT4660" s="28"/>
      <c r="AU4660" s="28"/>
      <c r="AV4660" s="28"/>
      <c r="AW4660" s="28"/>
      <c r="AX4660" s="28"/>
      <c r="AY4660" s="28"/>
      <c r="AZ4660" s="28"/>
      <c r="BA4660" s="28"/>
      <c r="BB4660" s="28"/>
      <c r="BC4660" s="28"/>
    </row>
    <row r="4661" spans="1:55" x14ac:dyDescent="0.35">
      <c r="A4661" s="28"/>
      <c r="B4661" s="28"/>
      <c r="D4661" s="28"/>
      <c r="E4661" s="28"/>
      <c r="Q4661" s="28"/>
      <c r="R4661" s="28"/>
      <c r="S4661" s="28"/>
      <c r="V4661" s="28"/>
      <c r="Z4661" s="28"/>
      <c r="AA4661" s="28"/>
      <c r="AC4661" s="28"/>
      <c r="AD4661" s="28"/>
      <c r="AE4661" s="28"/>
      <c r="AF4661" s="28"/>
      <c r="AI4661" s="29"/>
      <c r="AJ4661" s="28"/>
      <c r="AK4661" s="28"/>
      <c r="AL4661" s="28"/>
      <c r="AN4661" s="28"/>
      <c r="AO4661" s="28"/>
      <c r="AR4661" s="28"/>
      <c r="AS4661" s="28"/>
      <c r="AT4661" s="28"/>
      <c r="AU4661" s="28"/>
      <c r="AV4661" s="28"/>
      <c r="AW4661" s="28"/>
      <c r="AX4661" s="28"/>
      <c r="AY4661" s="28"/>
      <c r="AZ4661" s="28"/>
      <c r="BA4661" s="28"/>
      <c r="BB4661" s="28"/>
      <c r="BC4661" s="28"/>
    </row>
    <row r="4662" spans="1:55" x14ac:dyDescent="0.35">
      <c r="A4662" s="28"/>
      <c r="B4662" s="28"/>
      <c r="D4662" s="28"/>
      <c r="E4662" s="28"/>
      <c r="Q4662" s="28"/>
      <c r="R4662" s="28"/>
      <c r="S4662" s="28"/>
      <c r="V4662" s="28"/>
      <c r="Z4662" s="28"/>
      <c r="AA4662" s="28"/>
      <c r="AC4662" s="28"/>
      <c r="AD4662" s="28"/>
      <c r="AE4662" s="28"/>
      <c r="AF4662" s="28"/>
      <c r="AI4662" s="29"/>
      <c r="AJ4662" s="28"/>
      <c r="AK4662" s="28"/>
      <c r="AL4662" s="28"/>
      <c r="AN4662" s="28"/>
      <c r="AO4662" s="28"/>
      <c r="AR4662" s="28"/>
      <c r="AS4662" s="28"/>
      <c r="AT4662" s="28"/>
      <c r="AU4662" s="28"/>
      <c r="AV4662" s="28"/>
      <c r="AW4662" s="28"/>
      <c r="AX4662" s="28"/>
      <c r="AY4662" s="28"/>
      <c r="AZ4662" s="28"/>
      <c r="BA4662" s="28"/>
      <c r="BB4662" s="28"/>
      <c r="BC4662" s="28"/>
    </row>
    <row r="4663" spans="1:55" x14ac:dyDescent="0.35">
      <c r="A4663" s="28"/>
      <c r="B4663" s="28"/>
      <c r="D4663" s="28"/>
      <c r="E4663" s="28"/>
      <c r="Q4663" s="28"/>
      <c r="R4663" s="28"/>
      <c r="S4663" s="28"/>
      <c r="V4663" s="28"/>
      <c r="Z4663" s="28"/>
      <c r="AA4663" s="28"/>
      <c r="AC4663" s="28"/>
      <c r="AD4663" s="28"/>
      <c r="AE4663" s="28"/>
      <c r="AF4663" s="28"/>
      <c r="AI4663" s="29"/>
      <c r="AJ4663" s="28"/>
      <c r="AK4663" s="28"/>
      <c r="AL4663" s="28"/>
      <c r="AN4663" s="28"/>
      <c r="AO4663" s="28"/>
      <c r="AR4663" s="28"/>
      <c r="AS4663" s="28"/>
      <c r="AT4663" s="28"/>
      <c r="AU4663" s="28"/>
      <c r="AV4663" s="28"/>
      <c r="AW4663" s="28"/>
      <c r="AX4663" s="28"/>
      <c r="AY4663" s="28"/>
      <c r="AZ4663" s="28"/>
      <c r="BA4663" s="28"/>
      <c r="BB4663" s="28"/>
      <c r="BC4663" s="28"/>
    </row>
    <row r="4664" spans="1:55" x14ac:dyDescent="0.35">
      <c r="A4664" s="28"/>
      <c r="B4664" s="28"/>
      <c r="D4664" s="28"/>
      <c r="E4664" s="28"/>
      <c r="Q4664" s="28"/>
      <c r="R4664" s="28"/>
      <c r="S4664" s="28"/>
      <c r="V4664" s="28"/>
      <c r="Z4664" s="28"/>
      <c r="AA4664" s="28"/>
      <c r="AC4664" s="28"/>
      <c r="AD4664" s="28"/>
      <c r="AE4664" s="28"/>
      <c r="AF4664" s="28"/>
      <c r="AI4664" s="29"/>
      <c r="AJ4664" s="28"/>
      <c r="AK4664" s="28"/>
      <c r="AL4664" s="28"/>
      <c r="AN4664" s="28"/>
      <c r="AO4664" s="28"/>
      <c r="AR4664" s="28"/>
      <c r="AS4664" s="28"/>
      <c r="AT4664" s="28"/>
      <c r="AU4664" s="28"/>
      <c r="AV4664" s="28"/>
      <c r="AW4664" s="28"/>
      <c r="AX4664" s="28"/>
      <c r="AY4664" s="28"/>
      <c r="AZ4664" s="28"/>
      <c r="BA4664" s="28"/>
      <c r="BB4664" s="28"/>
      <c r="BC4664" s="28"/>
    </row>
    <row r="4665" spans="1:55" x14ac:dyDescent="0.35">
      <c r="A4665" s="28"/>
      <c r="B4665" s="28"/>
      <c r="D4665" s="28"/>
      <c r="E4665" s="28"/>
      <c r="Q4665" s="28"/>
      <c r="R4665" s="28"/>
      <c r="S4665" s="28"/>
      <c r="V4665" s="28"/>
      <c r="Z4665" s="28"/>
      <c r="AA4665" s="28"/>
      <c r="AC4665" s="28"/>
      <c r="AD4665" s="28"/>
      <c r="AE4665" s="28"/>
      <c r="AF4665" s="28"/>
      <c r="AI4665" s="29"/>
      <c r="AJ4665" s="28"/>
      <c r="AK4665" s="28"/>
      <c r="AL4665" s="28"/>
      <c r="AN4665" s="28"/>
      <c r="AO4665" s="28"/>
      <c r="AR4665" s="28"/>
      <c r="AS4665" s="28"/>
      <c r="AT4665" s="28"/>
      <c r="AU4665" s="28"/>
      <c r="AV4665" s="28"/>
      <c r="AW4665" s="28"/>
      <c r="AX4665" s="28"/>
      <c r="AY4665" s="28"/>
      <c r="AZ4665" s="28"/>
      <c r="BA4665" s="28"/>
      <c r="BB4665" s="28"/>
      <c r="BC4665" s="28"/>
    </row>
    <row r="4666" spans="1:55" x14ac:dyDescent="0.35">
      <c r="A4666" s="28"/>
      <c r="B4666" s="28"/>
      <c r="D4666" s="28"/>
      <c r="E4666" s="28"/>
      <c r="Q4666" s="28"/>
      <c r="R4666" s="28"/>
      <c r="S4666" s="28"/>
      <c r="V4666" s="28"/>
      <c r="Z4666" s="28"/>
      <c r="AA4666" s="28"/>
      <c r="AC4666" s="28"/>
      <c r="AD4666" s="28"/>
      <c r="AE4666" s="28"/>
      <c r="AF4666" s="28"/>
      <c r="AI4666" s="29"/>
      <c r="AJ4666" s="28"/>
      <c r="AK4666" s="28"/>
      <c r="AL4666" s="28"/>
      <c r="AN4666" s="28"/>
      <c r="AO4666" s="28"/>
      <c r="AR4666" s="28"/>
      <c r="AS4666" s="28"/>
      <c r="AT4666" s="28"/>
      <c r="AU4666" s="28"/>
      <c r="AV4666" s="28"/>
      <c r="AW4666" s="28"/>
      <c r="AX4666" s="28"/>
      <c r="AY4666" s="28"/>
      <c r="AZ4666" s="28"/>
      <c r="BA4666" s="28"/>
      <c r="BB4666" s="28"/>
      <c r="BC4666" s="28"/>
    </row>
    <row r="4667" spans="1:55" x14ac:dyDescent="0.35">
      <c r="A4667" s="28"/>
      <c r="B4667" s="28"/>
      <c r="D4667" s="28"/>
      <c r="E4667" s="28"/>
      <c r="Q4667" s="28"/>
      <c r="R4667" s="28"/>
      <c r="S4667" s="28"/>
      <c r="V4667" s="28"/>
      <c r="Z4667" s="28"/>
      <c r="AA4667" s="28"/>
      <c r="AC4667" s="28"/>
      <c r="AD4667" s="28"/>
      <c r="AE4667" s="28"/>
      <c r="AF4667" s="28"/>
      <c r="AI4667" s="29"/>
      <c r="AJ4667" s="28"/>
      <c r="AK4667" s="28"/>
      <c r="AL4667" s="28"/>
      <c r="AN4667" s="28"/>
      <c r="AO4667" s="28"/>
      <c r="AR4667" s="28"/>
      <c r="AS4667" s="28"/>
      <c r="AT4667" s="28"/>
      <c r="AU4667" s="28"/>
      <c r="AV4667" s="28"/>
      <c r="AW4667" s="28"/>
      <c r="AX4667" s="28"/>
      <c r="AY4667" s="28"/>
      <c r="AZ4667" s="28"/>
      <c r="BA4667" s="28"/>
      <c r="BB4667" s="28"/>
      <c r="BC4667" s="28"/>
    </row>
    <row r="4668" spans="1:55" x14ac:dyDescent="0.35">
      <c r="A4668" s="28"/>
      <c r="B4668" s="28"/>
      <c r="D4668" s="28"/>
      <c r="E4668" s="28"/>
      <c r="Q4668" s="28"/>
      <c r="R4668" s="28"/>
      <c r="S4668" s="28"/>
      <c r="V4668" s="28"/>
      <c r="Z4668" s="28"/>
      <c r="AA4668" s="28"/>
      <c r="AC4668" s="28"/>
      <c r="AD4668" s="28"/>
      <c r="AE4668" s="28"/>
      <c r="AF4668" s="28"/>
      <c r="AI4668" s="29"/>
      <c r="AJ4668" s="28"/>
      <c r="AK4668" s="28"/>
      <c r="AL4668" s="28"/>
      <c r="AN4668" s="28"/>
      <c r="AO4668" s="28"/>
      <c r="AR4668" s="28"/>
      <c r="AS4668" s="28"/>
      <c r="AT4668" s="28"/>
      <c r="AU4668" s="28"/>
      <c r="AV4668" s="28"/>
      <c r="AW4668" s="28"/>
      <c r="AX4668" s="28"/>
      <c r="AY4668" s="28"/>
      <c r="AZ4668" s="28"/>
      <c r="BA4668" s="28"/>
      <c r="BB4668" s="28"/>
      <c r="BC4668" s="28"/>
    </row>
    <row r="4669" spans="1:55" x14ac:dyDescent="0.35">
      <c r="A4669" s="28"/>
      <c r="B4669" s="28"/>
      <c r="D4669" s="28"/>
      <c r="E4669" s="28"/>
      <c r="Q4669" s="28"/>
      <c r="R4669" s="28"/>
      <c r="S4669" s="28"/>
      <c r="V4669" s="28"/>
      <c r="Z4669" s="28"/>
      <c r="AA4669" s="28"/>
      <c r="AC4669" s="28"/>
      <c r="AD4669" s="28"/>
      <c r="AE4669" s="28"/>
      <c r="AF4669" s="28"/>
      <c r="AI4669" s="29"/>
      <c r="AJ4669" s="28"/>
      <c r="AK4669" s="28"/>
      <c r="AL4669" s="28"/>
      <c r="AN4669" s="28"/>
      <c r="AO4669" s="28"/>
      <c r="AR4669" s="28"/>
      <c r="AS4669" s="28"/>
      <c r="AT4669" s="28"/>
      <c r="AU4669" s="28"/>
      <c r="AV4669" s="28"/>
      <c r="AW4669" s="28"/>
      <c r="AX4669" s="28"/>
      <c r="AY4669" s="28"/>
      <c r="AZ4669" s="28"/>
      <c r="BA4669" s="28"/>
      <c r="BB4669" s="28"/>
      <c r="BC4669" s="28"/>
    </row>
    <row r="4670" spans="1:55" x14ac:dyDescent="0.35">
      <c r="A4670" s="28"/>
      <c r="B4670" s="28"/>
      <c r="D4670" s="28"/>
      <c r="E4670" s="28"/>
      <c r="Q4670" s="28"/>
      <c r="R4670" s="28"/>
      <c r="S4670" s="28"/>
      <c r="V4670" s="28"/>
      <c r="Z4670" s="28"/>
      <c r="AA4670" s="28"/>
      <c r="AC4670" s="28"/>
      <c r="AD4670" s="28"/>
      <c r="AE4670" s="28"/>
      <c r="AF4670" s="28"/>
      <c r="AI4670" s="29"/>
      <c r="AJ4670" s="28"/>
      <c r="AK4670" s="28"/>
      <c r="AL4670" s="28"/>
      <c r="AN4670" s="28"/>
      <c r="AO4670" s="28"/>
      <c r="AR4670" s="28"/>
      <c r="AS4670" s="28"/>
      <c r="AT4670" s="28"/>
      <c r="AU4670" s="28"/>
      <c r="AV4670" s="28"/>
      <c r="AW4670" s="28"/>
      <c r="AX4670" s="28"/>
      <c r="AY4670" s="28"/>
      <c r="AZ4670" s="28"/>
      <c r="BA4670" s="28"/>
      <c r="BB4670" s="28"/>
      <c r="BC4670" s="28"/>
    </row>
    <row r="4671" spans="1:55" x14ac:dyDescent="0.35">
      <c r="A4671" s="28"/>
      <c r="B4671" s="28"/>
      <c r="D4671" s="28"/>
      <c r="E4671" s="28"/>
      <c r="Q4671" s="28"/>
      <c r="R4671" s="28"/>
      <c r="S4671" s="28"/>
      <c r="V4671" s="28"/>
      <c r="Z4671" s="28"/>
      <c r="AA4671" s="28"/>
      <c r="AC4671" s="28"/>
      <c r="AD4671" s="28"/>
      <c r="AE4671" s="28"/>
      <c r="AF4671" s="28"/>
      <c r="AI4671" s="29"/>
      <c r="AJ4671" s="28"/>
      <c r="AK4671" s="28"/>
      <c r="AL4671" s="28"/>
      <c r="AN4671" s="28"/>
      <c r="AO4671" s="28"/>
      <c r="AR4671" s="28"/>
      <c r="AS4671" s="28"/>
      <c r="AT4671" s="28"/>
      <c r="AU4671" s="28"/>
      <c r="AV4671" s="28"/>
      <c r="AW4671" s="28"/>
      <c r="AX4671" s="28"/>
      <c r="AY4671" s="28"/>
      <c r="AZ4671" s="28"/>
      <c r="BA4671" s="28"/>
      <c r="BB4671" s="28"/>
      <c r="BC4671" s="28"/>
    </row>
    <row r="4672" spans="1:55" x14ac:dyDescent="0.35">
      <c r="A4672" s="28"/>
      <c r="B4672" s="28"/>
      <c r="D4672" s="28"/>
      <c r="E4672" s="28"/>
      <c r="Q4672" s="28"/>
      <c r="R4672" s="28"/>
      <c r="S4672" s="28"/>
      <c r="V4672" s="28"/>
      <c r="Z4672" s="28"/>
      <c r="AA4672" s="28"/>
      <c r="AC4672" s="28"/>
      <c r="AD4672" s="28"/>
      <c r="AE4672" s="28"/>
      <c r="AF4672" s="28"/>
      <c r="AI4672" s="29"/>
      <c r="AJ4672" s="28"/>
      <c r="AK4672" s="28"/>
      <c r="AL4672" s="28"/>
      <c r="AN4672" s="28"/>
      <c r="AO4672" s="28"/>
      <c r="AR4672" s="28"/>
      <c r="AS4672" s="28"/>
      <c r="AT4672" s="28"/>
      <c r="AU4672" s="28"/>
      <c r="AV4672" s="28"/>
      <c r="AW4672" s="28"/>
      <c r="AX4672" s="28"/>
      <c r="AY4672" s="28"/>
      <c r="AZ4672" s="28"/>
      <c r="BA4672" s="28"/>
      <c r="BB4672" s="28"/>
      <c r="BC4672" s="28"/>
    </row>
    <row r="4673" spans="1:55" x14ac:dyDescent="0.35">
      <c r="A4673" s="28"/>
      <c r="B4673" s="28"/>
      <c r="D4673" s="28"/>
      <c r="E4673" s="28"/>
      <c r="Q4673" s="28"/>
      <c r="R4673" s="28"/>
      <c r="S4673" s="28"/>
      <c r="V4673" s="28"/>
      <c r="Z4673" s="28"/>
      <c r="AA4673" s="28"/>
      <c r="AC4673" s="28"/>
      <c r="AD4673" s="28"/>
      <c r="AE4673" s="28"/>
      <c r="AF4673" s="28"/>
      <c r="AI4673" s="29"/>
      <c r="AJ4673" s="28"/>
      <c r="AK4673" s="28"/>
      <c r="AL4673" s="28"/>
      <c r="AN4673" s="28"/>
      <c r="AO4673" s="28"/>
      <c r="AR4673" s="28"/>
      <c r="AS4673" s="28"/>
      <c r="AT4673" s="28"/>
      <c r="AU4673" s="28"/>
      <c r="AV4673" s="28"/>
      <c r="AW4673" s="28"/>
      <c r="AX4673" s="28"/>
      <c r="AY4673" s="28"/>
      <c r="AZ4673" s="28"/>
      <c r="BA4673" s="28"/>
      <c r="BB4673" s="28"/>
      <c r="BC4673" s="28"/>
    </row>
    <row r="4674" spans="1:55" x14ac:dyDescent="0.35">
      <c r="A4674" s="28"/>
      <c r="B4674" s="28"/>
      <c r="D4674" s="28"/>
      <c r="E4674" s="28"/>
      <c r="Q4674" s="28"/>
      <c r="R4674" s="28"/>
      <c r="S4674" s="28"/>
      <c r="V4674" s="28"/>
      <c r="Z4674" s="28"/>
      <c r="AA4674" s="28"/>
      <c r="AC4674" s="28"/>
      <c r="AD4674" s="28"/>
      <c r="AE4674" s="28"/>
      <c r="AF4674" s="28"/>
      <c r="AI4674" s="29"/>
      <c r="AJ4674" s="28"/>
      <c r="AK4674" s="28"/>
      <c r="AL4674" s="28"/>
      <c r="AN4674" s="28"/>
      <c r="AO4674" s="28"/>
      <c r="AR4674" s="28"/>
      <c r="AS4674" s="28"/>
      <c r="AT4674" s="28"/>
      <c r="AU4674" s="28"/>
      <c r="AV4674" s="28"/>
      <c r="AW4674" s="28"/>
      <c r="AX4674" s="28"/>
      <c r="AY4674" s="28"/>
      <c r="AZ4674" s="28"/>
      <c r="BA4674" s="28"/>
      <c r="BB4674" s="28"/>
      <c r="BC4674" s="28"/>
    </row>
    <row r="4675" spans="1:55" x14ac:dyDescent="0.35">
      <c r="A4675" s="28"/>
      <c r="B4675" s="28"/>
      <c r="D4675" s="28"/>
      <c r="E4675" s="28"/>
      <c r="Q4675" s="28"/>
      <c r="R4675" s="28"/>
      <c r="S4675" s="28"/>
      <c r="V4675" s="28"/>
      <c r="Z4675" s="28"/>
      <c r="AA4675" s="28"/>
      <c r="AC4675" s="28"/>
      <c r="AD4675" s="28"/>
      <c r="AE4675" s="28"/>
      <c r="AF4675" s="28"/>
      <c r="AI4675" s="29"/>
      <c r="AJ4675" s="28"/>
      <c r="AK4675" s="28"/>
      <c r="AL4675" s="28"/>
      <c r="AN4675" s="28"/>
      <c r="AO4675" s="28"/>
      <c r="AR4675" s="28"/>
      <c r="AS4675" s="28"/>
      <c r="AT4675" s="28"/>
      <c r="AU4675" s="28"/>
      <c r="AV4675" s="28"/>
      <c r="AW4675" s="28"/>
      <c r="AX4675" s="28"/>
      <c r="AY4675" s="28"/>
      <c r="AZ4675" s="28"/>
      <c r="BA4675" s="28"/>
      <c r="BB4675" s="28"/>
      <c r="BC4675" s="28"/>
    </row>
    <row r="4676" spans="1:55" x14ac:dyDescent="0.35">
      <c r="A4676" s="28"/>
      <c r="B4676" s="28"/>
      <c r="D4676" s="28"/>
      <c r="E4676" s="28"/>
      <c r="Q4676" s="28"/>
      <c r="R4676" s="28"/>
      <c r="S4676" s="28"/>
      <c r="V4676" s="28"/>
      <c r="Z4676" s="28"/>
      <c r="AA4676" s="28"/>
      <c r="AC4676" s="28"/>
      <c r="AD4676" s="28"/>
      <c r="AE4676" s="28"/>
      <c r="AF4676" s="28"/>
      <c r="AI4676" s="29"/>
      <c r="AJ4676" s="28"/>
      <c r="AK4676" s="28"/>
      <c r="AL4676" s="28"/>
      <c r="AN4676" s="28"/>
      <c r="AO4676" s="28"/>
      <c r="AR4676" s="28"/>
      <c r="AS4676" s="28"/>
      <c r="AT4676" s="28"/>
      <c r="AU4676" s="28"/>
      <c r="AV4676" s="28"/>
      <c r="AW4676" s="28"/>
      <c r="AX4676" s="28"/>
      <c r="AY4676" s="28"/>
      <c r="AZ4676" s="28"/>
      <c r="BA4676" s="28"/>
      <c r="BB4676" s="28"/>
      <c r="BC4676" s="28"/>
    </row>
    <row r="4677" spans="1:55" x14ac:dyDescent="0.35">
      <c r="A4677" s="28"/>
      <c r="B4677" s="28"/>
      <c r="D4677" s="28"/>
      <c r="E4677" s="28"/>
      <c r="Q4677" s="28"/>
      <c r="R4677" s="28"/>
      <c r="S4677" s="28"/>
      <c r="V4677" s="28"/>
      <c r="Z4677" s="28"/>
      <c r="AA4677" s="28"/>
      <c r="AC4677" s="28"/>
      <c r="AD4677" s="28"/>
      <c r="AE4677" s="28"/>
      <c r="AF4677" s="28"/>
      <c r="AI4677" s="29"/>
      <c r="AJ4677" s="28"/>
      <c r="AK4677" s="28"/>
      <c r="AL4677" s="28"/>
      <c r="AN4677" s="28"/>
      <c r="AO4677" s="28"/>
      <c r="AR4677" s="28"/>
      <c r="AS4677" s="28"/>
      <c r="AT4677" s="28"/>
      <c r="AU4677" s="28"/>
      <c r="AV4677" s="28"/>
      <c r="AW4677" s="28"/>
      <c r="AX4677" s="28"/>
      <c r="AY4677" s="28"/>
      <c r="AZ4677" s="28"/>
      <c r="BA4677" s="28"/>
      <c r="BB4677" s="28"/>
      <c r="BC4677" s="28"/>
    </row>
    <row r="4678" spans="1:55" x14ac:dyDescent="0.35">
      <c r="A4678" s="28"/>
      <c r="B4678" s="28"/>
      <c r="D4678" s="28"/>
      <c r="E4678" s="28"/>
      <c r="Q4678" s="28"/>
      <c r="R4678" s="28"/>
      <c r="S4678" s="28"/>
      <c r="V4678" s="28"/>
      <c r="Z4678" s="28"/>
      <c r="AA4678" s="28"/>
      <c r="AC4678" s="28"/>
      <c r="AD4678" s="28"/>
      <c r="AE4678" s="28"/>
      <c r="AF4678" s="28"/>
      <c r="AI4678" s="29"/>
      <c r="AJ4678" s="28"/>
      <c r="AK4678" s="28"/>
      <c r="AL4678" s="28"/>
      <c r="AN4678" s="28"/>
      <c r="AO4678" s="28"/>
      <c r="AR4678" s="28"/>
      <c r="AS4678" s="28"/>
      <c r="AT4678" s="28"/>
      <c r="AU4678" s="28"/>
      <c r="AV4678" s="28"/>
      <c r="AW4678" s="28"/>
      <c r="AX4678" s="28"/>
      <c r="AY4678" s="28"/>
      <c r="AZ4678" s="28"/>
      <c r="BA4678" s="28"/>
      <c r="BB4678" s="28"/>
      <c r="BC4678" s="28"/>
    </row>
    <row r="4679" spans="1:55" x14ac:dyDescent="0.35">
      <c r="A4679" s="28"/>
      <c r="B4679" s="28"/>
      <c r="D4679" s="28"/>
      <c r="E4679" s="28"/>
      <c r="Q4679" s="28"/>
      <c r="R4679" s="28"/>
      <c r="S4679" s="28"/>
      <c r="V4679" s="28"/>
      <c r="Z4679" s="28"/>
      <c r="AA4679" s="28"/>
      <c r="AC4679" s="28"/>
      <c r="AD4679" s="28"/>
      <c r="AE4679" s="28"/>
      <c r="AF4679" s="28"/>
      <c r="AI4679" s="29"/>
      <c r="AJ4679" s="28"/>
      <c r="AK4679" s="28"/>
      <c r="AL4679" s="28"/>
      <c r="AN4679" s="28"/>
      <c r="AO4679" s="28"/>
      <c r="AR4679" s="28"/>
      <c r="AS4679" s="28"/>
      <c r="AT4679" s="28"/>
      <c r="AU4679" s="28"/>
      <c r="AV4679" s="28"/>
      <c r="AW4679" s="28"/>
      <c r="AX4679" s="28"/>
      <c r="AY4679" s="28"/>
      <c r="AZ4679" s="28"/>
      <c r="BA4679" s="28"/>
      <c r="BB4679" s="28"/>
      <c r="BC4679" s="28"/>
    </row>
    <row r="4680" spans="1:55" x14ac:dyDescent="0.35">
      <c r="A4680" s="28"/>
      <c r="B4680" s="28"/>
      <c r="D4680" s="28"/>
      <c r="E4680" s="28"/>
      <c r="Q4680" s="28"/>
      <c r="R4680" s="28"/>
      <c r="S4680" s="28"/>
      <c r="V4680" s="28"/>
      <c r="Z4680" s="28"/>
      <c r="AA4680" s="28"/>
      <c r="AC4680" s="28"/>
      <c r="AD4680" s="28"/>
      <c r="AE4680" s="28"/>
      <c r="AF4680" s="28"/>
      <c r="AI4680" s="29"/>
      <c r="AJ4680" s="28"/>
      <c r="AK4680" s="28"/>
      <c r="AL4680" s="28"/>
      <c r="AN4680" s="28"/>
      <c r="AO4680" s="28"/>
      <c r="AR4680" s="28"/>
      <c r="AS4680" s="28"/>
      <c r="AT4680" s="28"/>
      <c r="AU4680" s="28"/>
      <c r="AV4680" s="28"/>
      <c r="AW4680" s="28"/>
      <c r="AX4680" s="28"/>
      <c r="AY4680" s="28"/>
      <c r="AZ4680" s="28"/>
      <c r="BA4680" s="28"/>
      <c r="BB4680" s="28"/>
      <c r="BC4680" s="28"/>
    </row>
    <row r="4681" spans="1:55" x14ac:dyDescent="0.35">
      <c r="A4681" s="28"/>
      <c r="B4681" s="28"/>
      <c r="D4681" s="28"/>
      <c r="E4681" s="28"/>
      <c r="Q4681" s="28"/>
      <c r="R4681" s="28"/>
      <c r="S4681" s="28"/>
      <c r="V4681" s="28"/>
      <c r="Z4681" s="28"/>
      <c r="AA4681" s="28"/>
      <c r="AC4681" s="28"/>
      <c r="AD4681" s="28"/>
      <c r="AE4681" s="28"/>
      <c r="AF4681" s="28"/>
      <c r="AI4681" s="29"/>
      <c r="AJ4681" s="28"/>
      <c r="AK4681" s="28"/>
      <c r="AL4681" s="28"/>
      <c r="AN4681" s="28"/>
      <c r="AO4681" s="28"/>
      <c r="AR4681" s="28"/>
      <c r="AS4681" s="28"/>
      <c r="AT4681" s="28"/>
      <c r="AU4681" s="28"/>
      <c r="AV4681" s="28"/>
      <c r="AW4681" s="28"/>
      <c r="AX4681" s="28"/>
      <c r="AY4681" s="28"/>
      <c r="AZ4681" s="28"/>
      <c r="BA4681" s="28"/>
      <c r="BB4681" s="28"/>
      <c r="BC4681" s="28"/>
    </row>
    <row r="4682" spans="1:55" x14ac:dyDescent="0.35">
      <c r="A4682" s="28"/>
      <c r="B4682" s="28"/>
      <c r="D4682" s="28"/>
      <c r="E4682" s="28"/>
      <c r="Q4682" s="28"/>
      <c r="R4682" s="28"/>
      <c r="S4682" s="28"/>
      <c r="V4682" s="28"/>
      <c r="Z4682" s="28"/>
      <c r="AA4682" s="28"/>
      <c r="AC4682" s="28"/>
      <c r="AD4682" s="28"/>
      <c r="AE4682" s="28"/>
      <c r="AF4682" s="28"/>
      <c r="AI4682" s="29"/>
      <c r="AJ4682" s="28"/>
      <c r="AK4682" s="28"/>
      <c r="AL4682" s="28"/>
      <c r="AN4682" s="28"/>
      <c r="AO4682" s="28"/>
      <c r="AR4682" s="28"/>
      <c r="AS4682" s="28"/>
      <c r="AT4682" s="28"/>
      <c r="AU4682" s="28"/>
      <c r="AV4682" s="28"/>
      <c r="AW4682" s="28"/>
      <c r="AX4682" s="28"/>
      <c r="AY4682" s="28"/>
      <c r="AZ4682" s="28"/>
      <c r="BA4682" s="28"/>
      <c r="BB4682" s="28"/>
      <c r="BC4682" s="28"/>
    </row>
    <row r="4683" spans="1:55" x14ac:dyDescent="0.35">
      <c r="A4683" s="28"/>
      <c r="B4683" s="28"/>
      <c r="D4683" s="28"/>
      <c r="E4683" s="28"/>
      <c r="Q4683" s="28"/>
      <c r="R4683" s="28"/>
      <c r="S4683" s="28"/>
      <c r="V4683" s="28"/>
      <c r="Z4683" s="28"/>
      <c r="AA4683" s="28"/>
      <c r="AC4683" s="28"/>
      <c r="AD4683" s="28"/>
      <c r="AE4683" s="28"/>
      <c r="AF4683" s="28"/>
      <c r="AI4683" s="29"/>
      <c r="AJ4683" s="28"/>
      <c r="AK4683" s="28"/>
      <c r="AL4683" s="28"/>
      <c r="AN4683" s="28"/>
      <c r="AO4683" s="28"/>
      <c r="AR4683" s="28"/>
      <c r="AS4683" s="28"/>
      <c r="AT4683" s="28"/>
      <c r="AU4683" s="28"/>
      <c r="AV4683" s="28"/>
      <c r="AW4683" s="28"/>
      <c r="AX4683" s="28"/>
      <c r="AY4683" s="28"/>
      <c r="AZ4683" s="28"/>
      <c r="BA4683" s="28"/>
      <c r="BB4683" s="28"/>
      <c r="BC4683" s="28"/>
    </row>
    <row r="4684" spans="1:55" x14ac:dyDescent="0.35">
      <c r="A4684" s="28"/>
      <c r="B4684" s="28"/>
      <c r="D4684" s="28"/>
      <c r="E4684" s="28"/>
      <c r="Q4684" s="28"/>
      <c r="R4684" s="28"/>
      <c r="S4684" s="28"/>
      <c r="V4684" s="28"/>
      <c r="Z4684" s="28"/>
      <c r="AA4684" s="28"/>
      <c r="AC4684" s="28"/>
      <c r="AD4684" s="28"/>
      <c r="AE4684" s="28"/>
      <c r="AF4684" s="28"/>
      <c r="AI4684" s="29"/>
      <c r="AJ4684" s="28"/>
      <c r="AK4684" s="28"/>
      <c r="AL4684" s="28"/>
      <c r="AN4684" s="28"/>
      <c r="AO4684" s="28"/>
      <c r="AR4684" s="28"/>
      <c r="AS4684" s="28"/>
      <c r="AT4684" s="28"/>
      <c r="AU4684" s="28"/>
      <c r="AV4684" s="28"/>
      <c r="AW4684" s="28"/>
      <c r="AX4684" s="28"/>
      <c r="AY4684" s="28"/>
      <c r="AZ4684" s="28"/>
      <c r="BA4684" s="28"/>
      <c r="BB4684" s="28"/>
      <c r="BC4684" s="28"/>
    </row>
    <row r="4685" spans="1:55" x14ac:dyDescent="0.35">
      <c r="A4685" s="28"/>
      <c r="B4685" s="28"/>
      <c r="D4685" s="28"/>
      <c r="E4685" s="28"/>
      <c r="Q4685" s="28"/>
      <c r="R4685" s="28"/>
      <c r="S4685" s="28"/>
      <c r="V4685" s="28"/>
      <c r="Z4685" s="28"/>
      <c r="AA4685" s="28"/>
      <c r="AC4685" s="28"/>
      <c r="AD4685" s="28"/>
      <c r="AE4685" s="28"/>
      <c r="AF4685" s="28"/>
      <c r="AI4685" s="29"/>
      <c r="AJ4685" s="28"/>
      <c r="AK4685" s="28"/>
      <c r="AL4685" s="28"/>
      <c r="AN4685" s="28"/>
      <c r="AO4685" s="28"/>
      <c r="AR4685" s="28"/>
      <c r="AS4685" s="28"/>
      <c r="AT4685" s="28"/>
      <c r="AU4685" s="28"/>
      <c r="AV4685" s="28"/>
      <c r="AW4685" s="28"/>
      <c r="AX4685" s="28"/>
      <c r="AY4685" s="28"/>
      <c r="AZ4685" s="28"/>
      <c r="BA4685" s="28"/>
      <c r="BB4685" s="28"/>
      <c r="BC4685" s="28"/>
    </row>
    <row r="4686" spans="1:55" x14ac:dyDescent="0.35">
      <c r="A4686" s="28"/>
      <c r="B4686" s="28"/>
      <c r="D4686" s="28"/>
      <c r="E4686" s="28"/>
      <c r="Q4686" s="28"/>
      <c r="R4686" s="28"/>
      <c r="S4686" s="28"/>
      <c r="V4686" s="28"/>
      <c r="Z4686" s="28"/>
      <c r="AA4686" s="28"/>
      <c r="AC4686" s="28"/>
      <c r="AD4686" s="28"/>
      <c r="AE4686" s="28"/>
      <c r="AF4686" s="28"/>
      <c r="AI4686" s="29"/>
      <c r="AJ4686" s="28"/>
      <c r="AK4686" s="28"/>
      <c r="AL4686" s="28"/>
      <c r="AN4686" s="28"/>
      <c r="AO4686" s="28"/>
      <c r="AR4686" s="28"/>
      <c r="AS4686" s="28"/>
      <c r="AT4686" s="28"/>
      <c r="AU4686" s="28"/>
      <c r="AV4686" s="28"/>
      <c r="AW4686" s="28"/>
      <c r="AX4686" s="28"/>
      <c r="AY4686" s="28"/>
      <c r="AZ4686" s="28"/>
      <c r="BA4686" s="28"/>
      <c r="BB4686" s="28"/>
      <c r="BC4686" s="28"/>
    </row>
    <row r="4687" spans="1:55" x14ac:dyDescent="0.35">
      <c r="A4687" s="28"/>
      <c r="B4687" s="28"/>
      <c r="D4687" s="28"/>
      <c r="E4687" s="28"/>
      <c r="Q4687" s="28"/>
      <c r="R4687" s="28"/>
      <c r="S4687" s="28"/>
      <c r="V4687" s="28"/>
      <c r="Z4687" s="28"/>
      <c r="AA4687" s="28"/>
      <c r="AC4687" s="28"/>
      <c r="AD4687" s="28"/>
      <c r="AE4687" s="28"/>
      <c r="AF4687" s="28"/>
      <c r="AI4687" s="29"/>
      <c r="AJ4687" s="28"/>
      <c r="AK4687" s="28"/>
      <c r="AL4687" s="28"/>
      <c r="AN4687" s="28"/>
      <c r="AO4687" s="28"/>
      <c r="AR4687" s="28"/>
      <c r="AS4687" s="28"/>
      <c r="AT4687" s="28"/>
      <c r="AU4687" s="28"/>
      <c r="AV4687" s="28"/>
      <c r="AW4687" s="28"/>
      <c r="AX4687" s="28"/>
      <c r="AY4687" s="28"/>
      <c r="AZ4687" s="28"/>
      <c r="BA4687" s="28"/>
      <c r="BB4687" s="28"/>
      <c r="BC4687" s="28"/>
    </row>
    <row r="4688" spans="1:55" x14ac:dyDescent="0.35">
      <c r="A4688" s="28"/>
      <c r="B4688" s="28"/>
      <c r="D4688" s="28"/>
      <c r="E4688" s="28"/>
      <c r="Q4688" s="28"/>
      <c r="R4688" s="28"/>
      <c r="S4688" s="28"/>
      <c r="V4688" s="28"/>
      <c r="Z4688" s="28"/>
      <c r="AA4688" s="28"/>
      <c r="AC4688" s="28"/>
      <c r="AD4688" s="28"/>
      <c r="AE4688" s="28"/>
      <c r="AF4688" s="28"/>
      <c r="AI4688" s="29"/>
      <c r="AJ4688" s="28"/>
      <c r="AK4688" s="28"/>
      <c r="AL4688" s="28"/>
      <c r="AN4688" s="28"/>
      <c r="AO4688" s="28"/>
      <c r="AR4688" s="28"/>
      <c r="AS4688" s="28"/>
      <c r="AT4688" s="28"/>
      <c r="AU4688" s="28"/>
      <c r="AV4688" s="28"/>
      <c r="AW4688" s="28"/>
      <c r="AX4688" s="28"/>
      <c r="AY4688" s="28"/>
      <c r="AZ4688" s="28"/>
      <c r="BA4688" s="28"/>
      <c r="BB4688" s="28"/>
      <c r="BC4688" s="28"/>
    </row>
    <row r="4689" spans="1:55" x14ac:dyDescent="0.35">
      <c r="A4689" s="28"/>
      <c r="B4689" s="28"/>
      <c r="D4689" s="28"/>
      <c r="E4689" s="28"/>
      <c r="Q4689" s="28"/>
      <c r="R4689" s="28"/>
      <c r="S4689" s="28"/>
      <c r="V4689" s="28"/>
      <c r="Z4689" s="28"/>
      <c r="AA4689" s="28"/>
      <c r="AC4689" s="28"/>
      <c r="AD4689" s="28"/>
      <c r="AE4689" s="28"/>
      <c r="AF4689" s="28"/>
      <c r="AI4689" s="29"/>
      <c r="AJ4689" s="28"/>
      <c r="AK4689" s="28"/>
      <c r="AL4689" s="28"/>
      <c r="AN4689" s="28"/>
      <c r="AO4689" s="28"/>
      <c r="AR4689" s="28"/>
      <c r="AS4689" s="28"/>
      <c r="AT4689" s="28"/>
      <c r="AU4689" s="28"/>
      <c r="AV4689" s="28"/>
      <c r="AW4689" s="28"/>
      <c r="AX4689" s="28"/>
      <c r="AY4689" s="28"/>
      <c r="AZ4689" s="28"/>
      <c r="BA4689" s="28"/>
      <c r="BB4689" s="28"/>
      <c r="BC4689" s="28"/>
    </row>
    <row r="4690" spans="1:55" x14ac:dyDescent="0.35">
      <c r="A4690" s="28"/>
      <c r="B4690" s="28"/>
      <c r="D4690" s="28"/>
      <c r="E4690" s="28"/>
      <c r="Q4690" s="28"/>
      <c r="R4690" s="28"/>
      <c r="S4690" s="28"/>
      <c r="V4690" s="28"/>
      <c r="Z4690" s="28"/>
      <c r="AA4690" s="28"/>
      <c r="AC4690" s="28"/>
      <c r="AD4690" s="28"/>
      <c r="AE4690" s="28"/>
      <c r="AF4690" s="28"/>
      <c r="AI4690" s="29"/>
      <c r="AJ4690" s="28"/>
      <c r="AK4690" s="28"/>
      <c r="AL4690" s="28"/>
      <c r="AN4690" s="28"/>
      <c r="AO4690" s="28"/>
      <c r="AR4690" s="28"/>
      <c r="AS4690" s="28"/>
      <c r="AT4690" s="28"/>
      <c r="AU4690" s="28"/>
      <c r="AV4690" s="28"/>
      <c r="AW4690" s="28"/>
      <c r="AX4690" s="28"/>
      <c r="AY4690" s="28"/>
      <c r="AZ4690" s="28"/>
      <c r="BA4690" s="28"/>
      <c r="BB4690" s="28"/>
      <c r="BC4690" s="28"/>
    </row>
    <row r="4691" spans="1:55" x14ac:dyDescent="0.35">
      <c r="A4691" s="28"/>
      <c r="B4691" s="28"/>
      <c r="D4691" s="28"/>
      <c r="E4691" s="28"/>
      <c r="Q4691" s="28"/>
      <c r="R4691" s="28"/>
      <c r="S4691" s="28"/>
      <c r="V4691" s="28"/>
      <c r="Z4691" s="28"/>
      <c r="AA4691" s="28"/>
      <c r="AC4691" s="28"/>
      <c r="AD4691" s="28"/>
      <c r="AE4691" s="28"/>
      <c r="AF4691" s="28"/>
      <c r="AI4691" s="29"/>
      <c r="AJ4691" s="28"/>
      <c r="AK4691" s="28"/>
      <c r="AL4691" s="28"/>
      <c r="AN4691" s="28"/>
      <c r="AO4691" s="28"/>
      <c r="AR4691" s="28"/>
      <c r="AS4691" s="28"/>
      <c r="AT4691" s="28"/>
      <c r="AU4691" s="28"/>
      <c r="AV4691" s="28"/>
      <c r="AW4691" s="28"/>
      <c r="AX4691" s="28"/>
      <c r="AY4691" s="28"/>
      <c r="AZ4691" s="28"/>
      <c r="BA4691" s="28"/>
      <c r="BB4691" s="28"/>
      <c r="BC4691" s="28"/>
    </row>
    <row r="4692" spans="1:55" x14ac:dyDescent="0.35">
      <c r="A4692" s="28"/>
      <c r="B4692" s="28"/>
      <c r="D4692" s="28"/>
      <c r="E4692" s="28"/>
      <c r="Q4692" s="28"/>
      <c r="R4692" s="28"/>
      <c r="S4692" s="28"/>
      <c r="V4692" s="28"/>
      <c r="Z4692" s="28"/>
      <c r="AA4692" s="28"/>
      <c r="AC4692" s="28"/>
      <c r="AD4692" s="28"/>
      <c r="AE4692" s="28"/>
      <c r="AF4692" s="28"/>
      <c r="AI4692" s="29"/>
      <c r="AJ4692" s="28"/>
      <c r="AK4692" s="28"/>
      <c r="AL4692" s="28"/>
      <c r="AN4692" s="28"/>
      <c r="AO4692" s="28"/>
      <c r="AR4692" s="28"/>
      <c r="AS4692" s="28"/>
      <c r="AT4692" s="28"/>
      <c r="AU4692" s="28"/>
      <c r="AV4692" s="28"/>
      <c r="AW4692" s="28"/>
      <c r="AX4692" s="28"/>
      <c r="AY4692" s="28"/>
      <c r="AZ4692" s="28"/>
      <c r="BA4692" s="28"/>
      <c r="BB4692" s="28"/>
      <c r="BC4692" s="28"/>
    </row>
    <row r="4693" spans="1:55" x14ac:dyDescent="0.35">
      <c r="A4693" s="28"/>
      <c r="B4693" s="28"/>
      <c r="D4693" s="28"/>
      <c r="E4693" s="28"/>
      <c r="Q4693" s="28"/>
      <c r="R4693" s="28"/>
      <c r="S4693" s="28"/>
      <c r="V4693" s="28"/>
      <c r="Z4693" s="28"/>
      <c r="AA4693" s="28"/>
      <c r="AC4693" s="28"/>
      <c r="AD4693" s="28"/>
      <c r="AE4693" s="28"/>
      <c r="AF4693" s="28"/>
      <c r="AI4693" s="29"/>
      <c r="AJ4693" s="28"/>
      <c r="AK4693" s="28"/>
      <c r="AL4693" s="28"/>
      <c r="AN4693" s="28"/>
      <c r="AO4693" s="28"/>
      <c r="AR4693" s="28"/>
      <c r="AS4693" s="28"/>
      <c r="AT4693" s="28"/>
      <c r="AU4693" s="28"/>
      <c r="AV4693" s="28"/>
      <c r="AW4693" s="28"/>
      <c r="AX4693" s="28"/>
      <c r="AY4693" s="28"/>
      <c r="AZ4693" s="28"/>
      <c r="BA4693" s="28"/>
      <c r="BB4693" s="28"/>
      <c r="BC4693" s="28"/>
    </row>
    <row r="4694" spans="1:55" x14ac:dyDescent="0.35">
      <c r="A4694" s="28"/>
      <c r="B4694" s="28"/>
      <c r="D4694" s="28"/>
      <c r="E4694" s="28"/>
      <c r="Q4694" s="28"/>
      <c r="R4694" s="28"/>
      <c r="S4694" s="28"/>
      <c r="V4694" s="28"/>
      <c r="Z4694" s="28"/>
      <c r="AA4694" s="28"/>
      <c r="AC4694" s="28"/>
      <c r="AD4694" s="28"/>
      <c r="AE4694" s="28"/>
      <c r="AF4694" s="28"/>
      <c r="AI4694" s="29"/>
      <c r="AJ4694" s="28"/>
      <c r="AK4694" s="28"/>
      <c r="AL4694" s="28"/>
      <c r="AN4694" s="28"/>
      <c r="AO4694" s="28"/>
      <c r="AR4694" s="28"/>
      <c r="AS4694" s="28"/>
      <c r="AT4694" s="28"/>
      <c r="AU4694" s="28"/>
      <c r="AV4694" s="28"/>
      <c r="AW4694" s="28"/>
      <c r="AX4694" s="28"/>
      <c r="AY4694" s="28"/>
      <c r="AZ4694" s="28"/>
      <c r="BA4694" s="28"/>
      <c r="BB4694" s="28"/>
      <c r="BC4694" s="28"/>
    </row>
    <row r="4695" spans="1:55" x14ac:dyDescent="0.35">
      <c r="A4695" s="28"/>
      <c r="B4695" s="28"/>
      <c r="D4695" s="28"/>
      <c r="E4695" s="28"/>
      <c r="Q4695" s="28"/>
      <c r="R4695" s="28"/>
      <c r="S4695" s="28"/>
      <c r="V4695" s="28"/>
      <c r="Z4695" s="28"/>
      <c r="AA4695" s="28"/>
      <c r="AC4695" s="28"/>
      <c r="AD4695" s="28"/>
      <c r="AE4695" s="28"/>
      <c r="AF4695" s="28"/>
      <c r="AI4695" s="29"/>
      <c r="AJ4695" s="28"/>
      <c r="AK4695" s="28"/>
      <c r="AL4695" s="28"/>
      <c r="AN4695" s="28"/>
      <c r="AO4695" s="28"/>
      <c r="AR4695" s="28"/>
      <c r="AS4695" s="28"/>
      <c r="AT4695" s="28"/>
      <c r="AU4695" s="28"/>
      <c r="AV4695" s="28"/>
      <c r="AW4695" s="28"/>
      <c r="AX4695" s="28"/>
      <c r="AY4695" s="28"/>
      <c r="AZ4695" s="28"/>
      <c r="BA4695" s="28"/>
      <c r="BB4695" s="28"/>
      <c r="BC4695" s="28"/>
    </row>
    <row r="4696" spans="1:55" x14ac:dyDescent="0.35">
      <c r="A4696" s="28"/>
      <c r="B4696" s="28"/>
      <c r="D4696" s="28"/>
      <c r="E4696" s="28"/>
      <c r="Q4696" s="28"/>
      <c r="R4696" s="28"/>
      <c r="S4696" s="28"/>
      <c r="V4696" s="28"/>
      <c r="Z4696" s="28"/>
      <c r="AA4696" s="28"/>
      <c r="AC4696" s="28"/>
      <c r="AD4696" s="28"/>
      <c r="AE4696" s="28"/>
      <c r="AF4696" s="28"/>
      <c r="AI4696" s="29"/>
      <c r="AJ4696" s="28"/>
      <c r="AK4696" s="28"/>
      <c r="AL4696" s="28"/>
      <c r="AN4696" s="28"/>
      <c r="AO4696" s="28"/>
      <c r="AR4696" s="28"/>
      <c r="AS4696" s="28"/>
      <c r="AT4696" s="28"/>
      <c r="AU4696" s="28"/>
      <c r="AV4696" s="28"/>
      <c r="AW4696" s="28"/>
      <c r="AX4696" s="28"/>
      <c r="AY4696" s="28"/>
      <c r="AZ4696" s="28"/>
      <c r="BA4696" s="28"/>
      <c r="BB4696" s="28"/>
      <c r="BC4696" s="28"/>
    </row>
    <row r="4697" spans="1:55" x14ac:dyDescent="0.35">
      <c r="A4697" s="28"/>
      <c r="B4697" s="28"/>
      <c r="D4697" s="28"/>
      <c r="E4697" s="28"/>
      <c r="Q4697" s="28"/>
      <c r="R4697" s="28"/>
      <c r="S4697" s="28"/>
      <c r="V4697" s="28"/>
      <c r="Z4697" s="28"/>
      <c r="AA4697" s="28"/>
      <c r="AC4697" s="28"/>
      <c r="AD4697" s="28"/>
      <c r="AE4697" s="28"/>
      <c r="AF4697" s="28"/>
      <c r="AI4697" s="29"/>
      <c r="AJ4697" s="28"/>
      <c r="AK4697" s="28"/>
      <c r="AL4697" s="28"/>
      <c r="AN4697" s="28"/>
      <c r="AO4697" s="28"/>
      <c r="AR4697" s="28"/>
      <c r="AS4697" s="28"/>
      <c r="AT4697" s="28"/>
      <c r="AU4697" s="28"/>
      <c r="AV4697" s="28"/>
      <c r="AW4697" s="28"/>
      <c r="AX4697" s="28"/>
      <c r="AY4697" s="28"/>
      <c r="AZ4697" s="28"/>
      <c r="BA4697" s="28"/>
      <c r="BB4697" s="28"/>
      <c r="BC4697" s="28"/>
    </row>
    <row r="4698" spans="1:55" x14ac:dyDescent="0.35">
      <c r="A4698" s="28"/>
      <c r="B4698" s="28"/>
      <c r="D4698" s="28"/>
      <c r="E4698" s="28"/>
      <c r="Q4698" s="28"/>
      <c r="R4698" s="28"/>
      <c r="S4698" s="28"/>
      <c r="V4698" s="28"/>
      <c r="Z4698" s="28"/>
      <c r="AA4698" s="28"/>
      <c r="AC4698" s="28"/>
      <c r="AD4698" s="28"/>
      <c r="AE4698" s="28"/>
      <c r="AF4698" s="28"/>
      <c r="AI4698" s="29"/>
      <c r="AJ4698" s="28"/>
      <c r="AK4698" s="28"/>
      <c r="AL4698" s="28"/>
      <c r="AN4698" s="28"/>
      <c r="AO4698" s="28"/>
      <c r="AR4698" s="28"/>
      <c r="AS4698" s="28"/>
      <c r="AT4698" s="28"/>
      <c r="AU4698" s="28"/>
      <c r="AV4698" s="28"/>
      <c r="AW4698" s="28"/>
      <c r="AX4698" s="28"/>
      <c r="AY4698" s="28"/>
      <c r="AZ4698" s="28"/>
      <c r="BA4698" s="28"/>
      <c r="BB4698" s="28"/>
      <c r="BC4698" s="28"/>
    </row>
    <row r="4699" spans="1:55" x14ac:dyDescent="0.35">
      <c r="A4699" s="28"/>
      <c r="B4699" s="28"/>
      <c r="D4699" s="28"/>
      <c r="E4699" s="28"/>
      <c r="Q4699" s="28"/>
      <c r="R4699" s="28"/>
      <c r="S4699" s="28"/>
      <c r="V4699" s="28"/>
      <c r="Z4699" s="28"/>
      <c r="AA4699" s="28"/>
      <c r="AC4699" s="28"/>
      <c r="AD4699" s="28"/>
      <c r="AE4699" s="28"/>
      <c r="AF4699" s="28"/>
      <c r="AI4699" s="29"/>
      <c r="AJ4699" s="28"/>
      <c r="AK4699" s="28"/>
      <c r="AL4699" s="28"/>
      <c r="AN4699" s="28"/>
      <c r="AO4699" s="28"/>
      <c r="AR4699" s="28"/>
      <c r="AS4699" s="28"/>
      <c r="AT4699" s="28"/>
      <c r="AU4699" s="28"/>
      <c r="AV4699" s="28"/>
      <c r="AW4699" s="28"/>
      <c r="AX4699" s="28"/>
      <c r="AY4699" s="28"/>
      <c r="AZ4699" s="28"/>
      <c r="BA4699" s="28"/>
      <c r="BB4699" s="28"/>
      <c r="BC4699" s="28"/>
    </row>
    <row r="4700" spans="1:55" x14ac:dyDescent="0.35">
      <c r="A4700" s="28"/>
      <c r="B4700" s="28"/>
      <c r="D4700" s="28"/>
      <c r="E4700" s="28"/>
      <c r="Q4700" s="28"/>
      <c r="R4700" s="28"/>
      <c r="S4700" s="28"/>
      <c r="V4700" s="28"/>
      <c r="Z4700" s="28"/>
      <c r="AA4700" s="28"/>
      <c r="AC4700" s="28"/>
      <c r="AD4700" s="28"/>
      <c r="AE4700" s="28"/>
      <c r="AF4700" s="28"/>
      <c r="AI4700" s="29"/>
      <c r="AJ4700" s="28"/>
      <c r="AK4700" s="28"/>
      <c r="AL4700" s="28"/>
      <c r="AN4700" s="28"/>
      <c r="AO4700" s="28"/>
      <c r="AR4700" s="28"/>
      <c r="AS4700" s="28"/>
      <c r="AT4700" s="28"/>
      <c r="AU4700" s="28"/>
      <c r="AV4700" s="28"/>
      <c r="AW4700" s="28"/>
      <c r="AX4700" s="28"/>
      <c r="AY4700" s="28"/>
      <c r="AZ4700" s="28"/>
      <c r="BA4700" s="28"/>
      <c r="BB4700" s="28"/>
      <c r="BC4700" s="28"/>
    </row>
    <row r="4701" spans="1:55" x14ac:dyDescent="0.35">
      <c r="A4701" s="28"/>
      <c r="B4701" s="28"/>
      <c r="D4701" s="28"/>
      <c r="E4701" s="28"/>
      <c r="Q4701" s="28"/>
      <c r="R4701" s="28"/>
      <c r="S4701" s="28"/>
      <c r="V4701" s="28"/>
      <c r="Z4701" s="28"/>
      <c r="AA4701" s="28"/>
      <c r="AC4701" s="28"/>
      <c r="AD4701" s="28"/>
      <c r="AE4701" s="28"/>
      <c r="AF4701" s="28"/>
      <c r="AI4701" s="29"/>
      <c r="AJ4701" s="28"/>
      <c r="AK4701" s="28"/>
      <c r="AL4701" s="28"/>
      <c r="AN4701" s="28"/>
      <c r="AO4701" s="28"/>
      <c r="AR4701" s="28"/>
      <c r="AS4701" s="28"/>
      <c r="AT4701" s="28"/>
      <c r="AU4701" s="28"/>
      <c r="AV4701" s="28"/>
      <c r="AW4701" s="28"/>
      <c r="AX4701" s="28"/>
      <c r="AY4701" s="28"/>
      <c r="AZ4701" s="28"/>
      <c r="BA4701" s="28"/>
      <c r="BB4701" s="28"/>
      <c r="BC4701" s="28"/>
    </row>
    <row r="4702" spans="1:55" x14ac:dyDescent="0.35">
      <c r="A4702" s="28"/>
      <c r="B4702" s="28"/>
      <c r="D4702" s="28"/>
      <c r="E4702" s="28"/>
      <c r="Q4702" s="28"/>
      <c r="R4702" s="28"/>
      <c r="S4702" s="28"/>
      <c r="V4702" s="28"/>
      <c r="Z4702" s="28"/>
      <c r="AA4702" s="28"/>
      <c r="AC4702" s="28"/>
      <c r="AD4702" s="28"/>
      <c r="AE4702" s="28"/>
      <c r="AF4702" s="28"/>
      <c r="AI4702" s="29"/>
      <c r="AJ4702" s="28"/>
      <c r="AK4702" s="28"/>
      <c r="AL4702" s="28"/>
      <c r="AN4702" s="28"/>
      <c r="AO4702" s="28"/>
      <c r="AR4702" s="28"/>
      <c r="AS4702" s="28"/>
      <c r="AT4702" s="28"/>
      <c r="AU4702" s="28"/>
      <c r="AV4702" s="28"/>
      <c r="AW4702" s="28"/>
      <c r="AX4702" s="28"/>
      <c r="AY4702" s="28"/>
      <c r="AZ4702" s="28"/>
      <c r="BA4702" s="28"/>
      <c r="BB4702" s="28"/>
      <c r="BC4702" s="28"/>
    </row>
    <row r="4703" spans="1:55" x14ac:dyDescent="0.35">
      <c r="A4703" s="28"/>
      <c r="B4703" s="28"/>
      <c r="D4703" s="28"/>
      <c r="E4703" s="28"/>
      <c r="Q4703" s="28"/>
      <c r="R4703" s="28"/>
      <c r="S4703" s="28"/>
      <c r="V4703" s="28"/>
      <c r="Z4703" s="28"/>
      <c r="AA4703" s="28"/>
      <c r="AC4703" s="28"/>
      <c r="AD4703" s="28"/>
      <c r="AE4703" s="28"/>
      <c r="AF4703" s="28"/>
      <c r="AI4703" s="29"/>
      <c r="AJ4703" s="28"/>
      <c r="AK4703" s="28"/>
      <c r="AL4703" s="28"/>
      <c r="AN4703" s="28"/>
      <c r="AO4703" s="28"/>
      <c r="AR4703" s="28"/>
      <c r="AS4703" s="28"/>
      <c r="AT4703" s="28"/>
      <c r="AU4703" s="28"/>
      <c r="AV4703" s="28"/>
      <c r="AW4703" s="28"/>
      <c r="AX4703" s="28"/>
      <c r="AY4703" s="28"/>
      <c r="AZ4703" s="28"/>
      <c r="BA4703" s="28"/>
      <c r="BB4703" s="28"/>
      <c r="BC4703" s="28"/>
    </row>
    <row r="4704" spans="1:55" x14ac:dyDescent="0.35">
      <c r="A4704" s="28"/>
      <c r="B4704" s="28"/>
      <c r="D4704" s="28"/>
      <c r="E4704" s="28"/>
      <c r="Q4704" s="28"/>
      <c r="R4704" s="28"/>
      <c r="S4704" s="28"/>
      <c r="V4704" s="28"/>
      <c r="Z4704" s="28"/>
      <c r="AA4704" s="28"/>
      <c r="AC4704" s="28"/>
      <c r="AD4704" s="28"/>
      <c r="AE4704" s="28"/>
      <c r="AF4704" s="28"/>
      <c r="AI4704" s="29"/>
      <c r="AJ4704" s="28"/>
      <c r="AK4704" s="28"/>
      <c r="AL4704" s="28"/>
      <c r="AN4704" s="28"/>
      <c r="AO4704" s="28"/>
      <c r="AR4704" s="28"/>
      <c r="AS4704" s="28"/>
      <c r="AT4704" s="28"/>
      <c r="AU4704" s="28"/>
      <c r="AV4704" s="28"/>
      <c r="AW4704" s="28"/>
      <c r="AX4704" s="28"/>
      <c r="AY4704" s="28"/>
      <c r="AZ4704" s="28"/>
      <c r="BA4704" s="28"/>
      <c r="BB4704" s="28"/>
      <c r="BC4704" s="28"/>
    </row>
    <row r="4705" spans="1:55" x14ac:dyDescent="0.35">
      <c r="A4705" s="28"/>
      <c r="B4705" s="28"/>
      <c r="D4705" s="28"/>
      <c r="E4705" s="28"/>
      <c r="Q4705" s="28"/>
      <c r="R4705" s="28"/>
      <c r="S4705" s="28"/>
      <c r="V4705" s="28"/>
      <c r="Z4705" s="28"/>
      <c r="AA4705" s="28"/>
      <c r="AC4705" s="28"/>
      <c r="AD4705" s="28"/>
      <c r="AE4705" s="28"/>
      <c r="AF4705" s="28"/>
      <c r="AI4705" s="29"/>
      <c r="AJ4705" s="28"/>
      <c r="AK4705" s="28"/>
      <c r="AL4705" s="28"/>
      <c r="AN4705" s="28"/>
      <c r="AO4705" s="28"/>
      <c r="AR4705" s="28"/>
      <c r="AS4705" s="28"/>
      <c r="AT4705" s="28"/>
      <c r="AU4705" s="28"/>
      <c r="AV4705" s="28"/>
      <c r="AW4705" s="28"/>
      <c r="AX4705" s="28"/>
      <c r="AY4705" s="28"/>
      <c r="AZ4705" s="28"/>
      <c r="BA4705" s="28"/>
      <c r="BB4705" s="28"/>
      <c r="BC4705" s="28"/>
    </row>
    <row r="4706" spans="1:55" x14ac:dyDescent="0.35">
      <c r="A4706" s="28"/>
      <c r="B4706" s="28"/>
      <c r="D4706" s="28"/>
      <c r="E4706" s="28"/>
      <c r="Q4706" s="28"/>
      <c r="R4706" s="28"/>
      <c r="S4706" s="28"/>
      <c r="V4706" s="28"/>
      <c r="Z4706" s="28"/>
      <c r="AA4706" s="28"/>
      <c r="AC4706" s="28"/>
      <c r="AD4706" s="28"/>
      <c r="AE4706" s="28"/>
      <c r="AF4706" s="28"/>
      <c r="AI4706" s="29"/>
      <c r="AJ4706" s="28"/>
      <c r="AK4706" s="28"/>
      <c r="AL4706" s="28"/>
      <c r="AN4706" s="28"/>
      <c r="AO4706" s="28"/>
      <c r="AR4706" s="28"/>
      <c r="AS4706" s="28"/>
      <c r="AT4706" s="28"/>
      <c r="AU4706" s="28"/>
      <c r="AV4706" s="28"/>
      <c r="AW4706" s="28"/>
      <c r="AX4706" s="28"/>
      <c r="AY4706" s="28"/>
      <c r="AZ4706" s="28"/>
      <c r="BA4706" s="28"/>
      <c r="BB4706" s="28"/>
      <c r="BC4706" s="28"/>
    </row>
    <row r="4707" spans="1:55" x14ac:dyDescent="0.35">
      <c r="A4707" s="28"/>
      <c r="B4707" s="28"/>
      <c r="D4707" s="28"/>
      <c r="E4707" s="28"/>
      <c r="Q4707" s="28"/>
      <c r="R4707" s="28"/>
      <c r="S4707" s="28"/>
      <c r="V4707" s="28"/>
      <c r="Z4707" s="28"/>
      <c r="AA4707" s="28"/>
      <c r="AC4707" s="28"/>
      <c r="AD4707" s="28"/>
      <c r="AE4707" s="28"/>
      <c r="AF4707" s="28"/>
      <c r="AI4707" s="29"/>
      <c r="AJ4707" s="28"/>
      <c r="AK4707" s="28"/>
      <c r="AL4707" s="28"/>
      <c r="AN4707" s="28"/>
      <c r="AO4707" s="28"/>
      <c r="AR4707" s="28"/>
      <c r="AS4707" s="28"/>
      <c r="AT4707" s="28"/>
      <c r="AU4707" s="28"/>
      <c r="AV4707" s="28"/>
      <c r="AW4707" s="28"/>
      <c r="AX4707" s="28"/>
      <c r="AY4707" s="28"/>
      <c r="AZ4707" s="28"/>
      <c r="BA4707" s="28"/>
      <c r="BB4707" s="28"/>
      <c r="BC4707" s="28"/>
    </row>
    <row r="4708" spans="1:55" x14ac:dyDescent="0.35">
      <c r="A4708" s="28"/>
      <c r="B4708" s="28"/>
      <c r="D4708" s="28"/>
      <c r="E4708" s="28"/>
      <c r="Q4708" s="28"/>
      <c r="R4708" s="28"/>
      <c r="S4708" s="28"/>
      <c r="V4708" s="28"/>
      <c r="Z4708" s="28"/>
      <c r="AA4708" s="28"/>
      <c r="AC4708" s="28"/>
      <c r="AD4708" s="28"/>
      <c r="AE4708" s="28"/>
      <c r="AF4708" s="28"/>
      <c r="AI4708" s="29"/>
      <c r="AJ4708" s="28"/>
      <c r="AK4708" s="28"/>
      <c r="AL4708" s="28"/>
      <c r="AN4708" s="28"/>
      <c r="AO4708" s="28"/>
      <c r="AR4708" s="28"/>
      <c r="AS4708" s="28"/>
      <c r="AT4708" s="28"/>
      <c r="AU4708" s="28"/>
      <c r="AV4708" s="28"/>
      <c r="AW4708" s="28"/>
      <c r="AX4708" s="28"/>
      <c r="AY4708" s="28"/>
      <c r="AZ4708" s="28"/>
      <c r="BA4708" s="28"/>
      <c r="BB4708" s="28"/>
      <c r="BC4708" s="28"/>
    </row>
    <row r="4709" spans="1:55" x14ac:dyDescent="0.35">
      <c r="A4709" s="28"/>
      <c r="B4709" s="28"/>
      <c r="D4709" s="28"/>
      <c r="E4709" s="28"/>
      <c r="Q4709" s="28"/>
      <c r="R4709" s="28"/>
      <c r="S4709" s="28"/>
      <c r="V4709" s="28"/>
      <c r="Z4709" s="28"/>
      <c r="AA4709" s="28"/>
      <c r="AC4709" s="28"/>
      <c r="AD4709" s="28"/>
      <c r="AE4709" s="28"/>
      <c r="AF4709" s="28"/>
      <c r="AI4709" s="29"/>
      <c r="AJ4709" s="28"/>
      <c r="AK4709" s="28"/>
      <c r="AL4709" s="28"/>
      <c r="AN4709" s="28"/>
      <c r="AO4709" s="28"/>
      <c r="AR4709" s="28"/>
      <c r="AS4709" s="28"/>
      <c r="AT4709" s="28"/>
      <c r="AU4709" s="28"/>
      <c r="AV4709" s="28"/>
      <c r="AW4709" s="28"/>
      <c r="AX4709" s="28"/>
      <c r="AY4709" s="28"/>
      <c r="AZ4709" s="28"/>
      <c r="BA4709" s="28"/>
      <c r="BB4709" s="28"/>
      <c r="BC4709" s="28"/>
    </row>
    <row r="4710" spans="1:55" x14ac:dyDescent="0.35">
      <c r="A4710" s="28"/>
      <c r="B4710" s="28"/>
      <c r="D4710" s="28"/>
      <c r="E4710" s="28"/>
      <c r="Q4710" s="28"/>
      <c r="R4710" s="28"/>
      <c r="S4710" s="28"/>
      <c r="V4710" s="28"/>
      <c r="Z4710" s="28"/>
      <c r="AA4710" s="28"/>
      <c r="AC4710" s="28"/>
      <c r="AD4710" s="28"/>
      <c r="AE4710" s="28"/>
      <c r="AF4710" s="28"/>
      <c r="AI4710" s="29"/>
      <c r="AJ4710" s="28"/>
      <c r="AK4710" s="28"/>
      <c r="AL4710" s="28"/>
      <c r="AN4710" s="28"/>
      <c r="AO4710" s="28"/>
      <c r="AR4710" s="28"/>
      <c r="AS4710" s="28"/>
      <c r="AT4710" s="28"/>
      <c r="AU4710" s="28"/>
      <c r="AV4710" s="28"/>
      <c r="AW4710" s="28"/>
      <c r="AX4710" s="28"/>
      <c r="AY4710" s="28"/>
      <c r="AZ4710" s="28"/>
      <c r="BA4710" s="28"/>
      <c r="BB4710" s="28"/>
      <c r="BC4710" s="28"/>
    </row>
    <row r="4711" spans="1:55" x14ac:dyDescent="0.35">
      <c r="A4711" s="28"/>
      <c r="B4711" s="28"/>
      <c r="D4711" s="28"/>
      <c r="E4711" s="28"/>
      <c r="Q4711" s="28"/>
      <c r="R4711" s="28"/>
      <c r="S4711" s="28"/>
      <c r="V4711" s="28"/>
      <c r="Z4711" s="28"/>
      <c r="AA4711" s="28"/>
      <c r="AC4711" s="28"/>
      <c r="AD4711" s="28"/>
      <c r="AE4711" s="28"/>
      <c r="AF4711" s="28"/>
      <c r="AI4711" s="29"/>
      <c r="AJ4711" s="28"/>
      <c r="AK4711" s="28"/>
      <c r="AL4711" s="28"/>
      <c r="AN4711" s="28"/>
      <c r="AO4711" s="28"/>
      <c r="AR4711" s="28"/>
      <c r="AS4711" s="28"/>
      <c r="AT4711" s="28"/>
      <c r="AU4711" s="28"/>
      <c r="AV4711" s="28"/>
      <c r="AW4711" s="28"/>
      <c r="AX4711" s="28"/>
      <c r="AY4711" s="28"/>
      <c r="AZ4711" s="28"/>
      <c r="BA4711" s="28"/>
      <c r="BB4711" s="28"/>
      <c r="BC4711" s="28"/>
    </row>
    <row r="4712" spans="1:55" x14ac:dyDescent="0.35">
      <c r="A4712" s="28"/>
      <c r="B4712" s="28"/>
      <c r="D4712" s="28"/>
      <c r="E4712" s="28"/>
      <c r="Q4712" s="28"/>
      <c r="R4712" s="28"/>
      <c r="S4712" s="28"/>
      <c r="V4712" s="28"/>
      <c r="Z4712" s="28"/>
      <c r="AA4712" s="28"/>
      <c r="AC4712" s="28"/>
      <c r="AD4712" s="28"/>
      <c r="AE4712" s="28"/>
      <c r="AF4712" s="28"/>
      <c r="AI4712" s="29"/>
      <c r="AJ4712" s="28"/>
      <c r="AK4712" s="28"/>
      <c r="AL4712" s="28"/>
      <c r="AN4712" s="28"/>
      <c r="AO4712" s="28"/>
      <c r="AR4712" s="28"/>
      <c r="AS4712" s="28"/>
      <c r="AT4712" s="28"/>
      <c r="AU4712" s="28"/>
      <c r="AV4712" s="28"/>
      <c r="AW4712" s="28"/>
      <c r="AX4712" s="28"/>
      <c r="AY4712" s="28"/>
      <c r="AZ4712" s="28"/>
      <c r="BA4712" s="28"/>
      <c r="BB4712" s="28"/>
      <c r="BC4712" s="28"/>
    </row>
    <row r="4713" spans="1:55" x14ac:dyDescent="0.35">
      <c r="A4713" s="28"/>
      <c r="B4713" s="28"/>
      <c r="D4713" s="28"/>
      <c r="E4713" s="28"/>
      <c r="Q4713" s="28"/>
      <c r="R4713" s="28"/>
      <c r="S4713" s="28"/>
      <c r="V4713" s="28"/>
      <c r="Z4713" s="28"/>
      <c r="AA4713" s="28"/>
      <c r="AC4713" s="28"/>
      <c r="AD4713" s="28"/>
      <c r="AE4713" s="28"/>
      <c r="AF4713" s="28"/>
      <c r="AI4713" s="29"/>
      <c r="AJ4713" s="28"/>
      <c r="AK4713" s="28"/>
      <c r="AL4713" s="28"/>
      <c r="AN4713" s="28"/>
      <c r="AO4713" s="28"/>
      <c r="AR4713" s="28"/>
      <c r="AS4713" s="28"/>
      <c r="AT4713" s="28"/>
      <c r="AU4713" s="28"/>
      <c r="AV4713" s="28"/>
      <c r="AW4713" s="28"/>
      <c r="AX4713" s="28"/>
      <c r="AY4713" s="28"/>
      <c r="AZ4713" s="28"/>
      <c r="BA4713" s="28"/>
      <c r="BB4713" s="28"/>
      <c r="BC4713" s="28"/>
    </row>
    <row r="4714" spans="1:55" x14ac:dyDescent="0.35">
      <c r="A4714" s="28"/>
      <c r="B4714" s="28"/>
      <c r="D4714" s="28"/>
      <c r="E4714" s="28"/>
      <c r="Q4714" s="28"/>
      <c r="R4714" s="28"/>
      <c r="S4714" s="28"/>
      <c r="V4714" s="28"/>
      <c r="Z4714" s="28"/>
      <c r="AA4714" s="28"/>
      <c r="AC4714" s="28"/>
      <c r="AD4714" s="28"/>
      <c r="AE4714" s="28"/>
      <c r="AF4714" s="28"/>
      <c r="AI4714" s="29"/>
      <c r="AJ4714" s="28"/>
      <c r="AK4714" s="28"/>
      <c r="AL4714" s="28"/>
      <c r="AN4714" s="28"/>
      <c r="AO4714" s="28"/>
      <c r="AR4714" s="28"/>
      <c r="AS4714" s="28"/>
      <c r="AT4714" s="28"/>
      <c r="AU4714" s="28"/>
      <c r="AV4714" s="28"/>
      <c r="AW4714" s="28"/>
      <c r="AX4714" s="28"/>
      <c r="AY4714" s="28"/>
      <c r="AZ4714" s="28"/>
      <c r="BA4714" s="28"/>
      <c r="BB4714" s="28"/>
      <c r="BC4714" s="28"/>
    </row>
    <row r="4715" spans="1:55" x14ac:dyDescent="0.35">
      <c r="A4715" s="28"/>
      <c r="B4715" s="28"/>
      <c r="D4715" s="28"/>
      <c r="E4715" s="28"/>
      <c r="Q4715" s="28"/>
      <c r="R4715" s="28"/>
      <c r="S4715" s="28"/>
      <c r="V4715" s="28"/>
      <c r="Z4715" s="28"/>
      <c r="AA4715" s="28"/>
      <c r="AC4715" s="28"/>
      <c r="AD4715" s="28"/>
      <c r="AE4715" s="28"/>
      <c r="AF4715" s="28"/>
      <c r="AI4715" s="29"/>
      <c r="AJ4715" s="28"/>
      <c r="AK4715" s="28"/>
      <c r="AL4715" s="28"/>
      <c r="AN4715" s="28"/>
      <c r="AO4715" s="28"/>
      <c r="AR4715" s="28"/>
      <c r="AS4715" s="28"/>
      <c r="AT4715" s="28"/>
      <c r="AU4715" s="28"/>
      <c r="AV4715" s="28"/>
      <c r="AW4715" s="28"/>
      <c r="AX4715" s="28"/>
      <c r="AY4715" s="28"/>
      <c r="AZ4715" s="28"/>
      <c r="BA4715" s="28"/>
      <c r="BB4715" s="28"/>
      <c r="BC4715" s="28"/>
    </row>
    <row r="4716" spans="1:55" x14ac:dyDescent="0.35">
      <c r="A4716" s="28"/>
      <c r="B4716" s="28"/>
      <c r="D4716" s="28"/>
      <c r="E4716" s="28"/>
      <c r="Q4716" s="28"/>
      <c r="R4716" s="28"/>
      <c r="S4716" s="28"/>
      <c r="V4716" s="28"/>
      <c r="Z4716" s="28"/>
      <c r="AA4716" s="28"/>
      <c r="AC4716" s="28"/>
      <c r="AD4716" s="28"/>
      <c r="AE4716" s="28"/>
      <c r="AF4716" s="28"/>
      <c r="AI4716" s="29"/>
      <c r="AJ4716" s="28"/>
      <c r="AK4716" s="28"/>
      <c r="AL4716" s="28"/>
      <c r="AN4716" s="28"/>
      <c r="AO4716" s="28"/>
      <c r="AR4716" s="28"/>
      <c r="AS4716" s="28"/>
      <c r="AT4716" s="28"/>
      <c r="AU4716" s="28"/>
      <c r="AV4716" s="28"/>
      <c r="AW4716" s="28"/>
      <c r="AX4716" s="28"/>
      <c r="AY4716" s="28"/>
      <c r="AZ4716" s="28"/>
      <c r="BA4716" s="28"/>
      <c r="BB4716" s="28"/>
      <c r="BC4716" s="28"/>
    </row>
    <row r="4717" spans="1:55" x14ac:dyDescent="0.35">
      <c r="A4717" s="28"/>
      <c r="B4717" s="28"/>
      <c r="D4717" s="28"/>
      <c r="E4717" s="28"/>
      <c r="Q4717" s="28"/>
      <c r="R4717" s="28"/>
      <c r="S4717" s="28"/>
      <c r="V4717" s="28"/>
      <c r="Z4717" s="28"/>
      <c r="AA4717" s="28"/>
      <c r="AC4717" s="28"/>
      <c r="AD4717" s="28"/>
      <c r="AE4717" s="28"/>
      <c r="AF4717" s="28"/>
      <c r="AI4717" s="29"/>
      <c r="AJ4717" s="28"/>
      <c r="AK4717" s="28"/>
      <c r="AL4717" s="28"/>
      <c r="AN4717" s="28"/>
      <c r="AO4717" s="28"/>
      <c r="AR4717" s="28"/>
      <c r="AS4717" s="28"/>
      <c r="AT4717" s="28"/>
      <c r="AU4717" s="28"/>
      <c r="AV4717" s="28"/>
      <c r="AW4717" s="28"/>
      <c r="AX4717" s="28"/>
      <c r="AY4717" s="28"/>
      <c r="AZ4717" s="28"/>
      <c r="BA4717" s="28"/>
      <c r="BB4717" s="28"/>
      <c r="BC4717" s="28"/>
    </row>
    <row r="4718" spans="1:55" x14ac:dyDescent="0.35">
      <c r="A4718" s="28"/>
      <c r="B4718" s="28"/>
      <c r="D4718" s="28"/>
      <c r="E4718" s="28"/>
      <c r="Q4718" s="28"/>
      <c r="R4718" s="28"/>
      <c r="S4718" s="28"/>
      <c r="V4718" s="28"/>
      <c r="Z4718" s="28"/>
      <c r="AA4718" s="28"/>
      <c r="AC4718" s="28"/>
      <c r="AD4718" s="28"/>
      <c r="AE4718" s="28"/>
      <c r="AF4718" s="28"/>
      <c r="AI4718" s="29"/>
      <c r="AJ4718" s="28"/>
      <c r="AK4718" s="28"/>
      <c r="AL4718" s="28"/>
      <c r="AN4718" s="28"/>
      <c r="AO4718" s="28"/>
      <c r="AR4718" s="28"/>
      <c r="AS4718" s="28"/>
      <c r="AT4718" s="28"/>
      <c r="AU4718" s="28"/>
      <c r="AV4718" s="28"/>
      <c r="AW4718" s="28"/>
      <c r="AX4718" s="28"/>
      <c r="AY4718" s="28"/>
      <c r="AZ4718" s="28"/>
      <c r="BA4718" s="28"/>
      <c r="BB4718" s="28"/>
      <c r="BC4718" s="28"/>
    </row>
    <row r="4719" spans="1:55" x14ac:dyDescent="0.35">
      <c r="A4719" s="28"/>
      <c r="B4719" s="28"/>
      <c r="D4719" s="28"/>
      <c r="E4719" s="28"/>
      <c r="Q4719" s="28"/>
      <c r="R4719" s="28"/>
      <c r="S4719" s="28"/>
      <c r="V4719" s="28"/>
      <c r="Z4719" s="28"/>
      <c r="AA4719" s="28"/>
      <c r="AC4719" s="28"/>
      <c r="AD4719" s="28"/>
      <c r="AE4719" s="28"/>
      <c r="AF4719" s="28"/>
      <c r="AI4719" s="29"/>
      <c r="AJ4719" s="28"/>
      <c r="AK4719" s="28"/>
      <c r="AL4719" s="28"/>
      <c r="AN4719" s="28"/>
      <c r="AO4719" s="28"/>
      <c r="AR4719" s="28"/>
      <c r="AS4719" s="28"/>
      <c r="AT4719" s="28"/>
      <c r="AU4719" s="28"/>
      <c r="AV4719" s="28"/>
      <c r="AW4719" s="28"/>
      <c r="AX4719" s="28"/>
      <c r="AY4719" s="28"/>
      <c r="AZ4719" s="28"/>
      <c r="BA4719" s="28"/>
      <c r="BB4719" s="28"/>
      <c r="BC4719" s="28"/>
    </row>
    <row r="4720" spans="1:55" x14ac:dyDescent="0.35">
      <c r="A4720" s="28"/>
      <c r="B4720" s="28"/>
      <c r="D4720" s="28"/>
      <c r="E4720" s="28"/>
      <c r="Q4720" s="28"/>
      <c r="R4720" s="28"/>
      <c r="S4720" s="28"/>
      <c r="V4720" s="28"/>
      <c r="Z4720" s="28"/>
      <c r="AA4720" s="28"/>
      <c r="AC4720" s="28"/>
      <c r="AD4720" s="28"/>
      <c r="AE4720" s="28"/>
      <c r="AF4720" s="28"/>
      <c r="AI4720" s="29"/>
      <c r="AJ4720" s="28"/>
      <c r="AK4720" s="28"/>
      <c r="AL4720" s="28"/>
      <c r="AN4720" s="28"/>
      <c r="AO4720" s="28"/>
      <c r="AR4720" s="28"/>
      <c r="AS4720" s="28"/>
      <c r="AT4720" s="28"/>
      <c r="AU4720" s="28"/>
      <c r="AV4720" s="28"/>
      <c r="AW4720" s="28"/>
      <c r="AX4720" s="28"/>
      <c r="AY4720" s="28"/>
      <c r="AZ4720" s="28"/>
      <c r="BA4720" s="28"/>
      <c r="BB4720" s="28"/>
      <c r="BC4720" s="28"/>
    </row>
    <row r="4721" spans="1:55" x14ac:dyDescent="0.35">
      <c r="A4721" s="28"/>
      <c r="B4721" s="28"/>
      <c r="D4721" s="28"/>
      <c r="E4721" s="28"/>
      <c r="Q4721" s="28"/>
      <c r="R4721" s="28"/>
      <c r="S4721" s="28"/>
      <c r="V4721" s="28"/>
      <c r="Z4721" s="28"/>
      <c r="AA4721" s="28"/>
      <c r="AC4721" s="28"/>
      <c r="AD4721" s="28"/>
      <c r="AE4721" s="28"/>
      <c r="AF4721" s="28"/>
      <c r="AI4721" s="29"/>
      <c r="AJ4721" s="28"/>
      <c r="AK4721" s="28"/>
      <c r="AL4721" s="28"/>
      <c r="AN4721" s="28"/>
      <c r="AO4721" s="28"/>
      <c r="AR4721" s="28"/>
      <c r="AS4721" s="28"/>
      <c r="AT4721" s="28"/>
      <c r="AU4721" s="28"/>
      <c r="AV4721" s="28"/>
      <c r="AW4721" s="28"/>
      <c r="AX4721" s="28"/>
      <c r="AY4721" s="28"/>
      <c r="AZ4721" s="28"/>
      <c r="BA4721" s="28"/>
      <c r="BB4721" s="28"/>
      <c r="BC4721" s="28"/>
    </row>
    <row r="4722" spans="1:55" x14ac:dyDescent="0.35">
      <c r="A4722" s="28"/>
      <c r="B4722" s="28"/>
      <c r="D4722" s="28"/>
      <c r="E4722" s="28"/>
      <c r="Q4722" s="28"/>
      <c r="R4722" s="28"/>
      <c r="S4722" s="28"/>
      <c r="V4722" s="28"/>
      <c r="Z4722" s="28"/>
      <c r="AA4722" s="28"/>
      <c r="AC4722" s="28"/>
      <c r="AD4722" s="28"/>
      <c r="AE4722" s="28"/>
      <c r="AF4722" s="28"/>
      <c r="AI4722" s="29"/>
      <c r="AJ4722" s="28"/>
      <c r="AK4722" s="28"/>
      <c r="AL4722" s="28"/>
      <c r="AN4722" s="28"/>
      <c r="AO4722" s="28"/>
      <c r="AR4722" s="28"/>
      <c r="AS4722" s="28"/>
      <c r="AT4722" s="28"/>
      <c r="AU4722" s="28"/>
      <c r="AV4722" s="28"/>
      <c r="AW4722" s="28"/>
      <c r="AX4722" s="28"/>
      <c r="AY4722" s="28"/>
      <c r="AZ4722" s="28"/>
      <c r="BA4722" s="28"/>
      <c r="BB4722" s="28"/>
      <c r="BC4722" s="28"/>
    </row>
    <row r="4723" spans="1:55" x14ac:dyDescent="0.35">
      <c r="A4723" s="28"/>
      <c r="B4723" s="28"/>
      <c r="D4723" s="28"/>
      <c r="E4723" s="28"/>
      <c r="Q4723" s="28"/>
      <c r="R4723" s="28"/>
      <c r="S4723" s="28"/>
      <c r="V4723" s="28"/>
      <c r="Z4723" s="28"/>
      <c r="AA4723" s="28"/>
      <c r="AC4723" s="28"/>
      <c r="AD4723" s="28"/>
      <c r="AE4723" s="28"/>
      <c r="AF4723" s="28"/>
      <c r="AI4723" s="29"/>
      <c r="AJ4723" s="28"/>
      <c r="AK4723" s="28"/>
      <c r="AL4723" s="28"/>
      <c r="AN4723" s="28"/>
      <c r="AO4723" s="28"/>
      <c r="AR4723" s="28"/>
      <c r="AS4723" s="28"/>
      <c r="AT4723" s="28"/>
      <c r="AU4723" s="28"/>
      <c r="AV4723" s="28"/>
      <c r="AW4723" s="28"/>
      <c r="AX4723" s="28"/>
      <c r="AY4723" s="28"/>
      <c r="AZ4723" s="28"/>
      <c r="BA4723" s="28"/>
      <c r="BB4723" s="28"/>
      <c r="BC4723" s="28"/>
    </row>
    <row r="4724" spans="1:55" x14ac:dyDescent="0.35">
      <c r="A4724" s="28"/>
      <c r="B4724" s="28"/>
      <c r="D4724" s="28"/>
      <c r="E4724" s="28"/>
      <c r="Q4724" s="28"/>
      <c r="R4724" s="28"/>
      <c r="S4724" s="28"/>
      <c r="V4724" s="28"/>
      <c r="Z4724" s="28"/>
      <c r="AA4724" s="28"/>
      <c r="AC4724" s="28"/>
      <c r="AD4724" s="28"/>
      <c r="AE4724" s="28"/>
      <c r="AF4724" s="28"/>
      <c r="AI4724" s="29"/>
      <c r="AJ4724" s="28"/>
      <c r="AK4724" s="28"/>
      <c r="AL4724" s="28"/>
      <c r="AN4724" s="28"/>
      <c r="AO4724" s="28"/>
      <c r="AR4724" s="28"/>
      <c r="AS4724" s="28"/>
      <c r="AT4724" s="28"/>
      <c r="AU4724" s="28"/>
      <c r="AV4724" s="28"/>
      <c r="AW4724" s="28"/>
      <c r="AX4724" s="28"/>
      <c r="AY4724" s="28"/>
      <c r="AZ4724" s="28"/>
      <c r="BA4724" s="28"/>
      <c r="BB4724" s="28"/>
      <c r="BC4724" s="28"/>
    </row>
    <row r="4725" spans="1:55" x14ac:dyDescent="0.35">
      <c r="A4725" s="28"/>
      <c r="B4725" s="28"/>
      <c r="D4725" s="28"/>
      <c r="E4725" s="28"/>
      <c r="Q4725" s="28"/>
      <c r="R4725" s="28"/>
      <c r="S4725" s="28"/>
      <c r="V4725" s="28"/>
      <c r="Z4725" s="28"/>
      <c r="AA4725" s="28"/>
      <c r="AC4725" s="28"/>
      <c r="AD4725" s="28"/>
      <c r="AE4725" s="28"/>
      <c r="AF4725" s="28"/>
      <c r="AI4725" s="29"/>
      <c r="AJ4725" s="28"/>
      <c r="AK4725" s="28"/>
      <c r="AL4725" s="28"/>
      <c r="AN4725" s="28"/>
      <c r="AO4725" s="28"/>
      <c r="AR4725" s="28"/>
      <c r="AS4725" s="28"/>
      <c r="AT4725" s="28"/>
      <c r="AU4725" s="28"/>
      <c r="AV4725" s="28"/>
      <c r="AW4725" s="28"/>
      <c r="AX4725" s="28"/>
      <c r="AY4725" s="28"/>
      <c r="AZ4725" s="28"/>
      <c r="BA4725" s="28"/>
      <c r="BB4725" s="28"/>
      <c r="BC4725" s="28"/>
    </row>
    <row r="4726" spans="1:55" x14ac:dyDescent="0.35">
      <c r="A4726" s="28"/>
      <c r="B4726" s="28"/>
      <c r="D4726" s="28"/>
      <c r="E4726" s="28"/>
      <c r="Q4726" s="28"/>
      <c r="R4726" s="28"/>
      <c r="S4726" s="28"/>
      <c r="V4726" s="28"/>
      <c r="Z4726" s="28"/>
      <c r="AA4726" s="28"/>
      <c r="AC4726" s="28"/>
      <c r="AD4726" s="28"/>
      <c r="AE4726" s="28"/>
      <c r="AF4726" s="28"/>
      <c r="AI4726" s="29"/>
      <c r="AJ4726" s="28"/>
      <c r="AK4726" s="28"/>
      <c r="AL4726" s="28"/>
      <c r="AN4726" s="28"/>
      <c r="AO4726" s="28"/>
      <c r="AR4726" s="28"/>
      <c r="AS4726" s="28"/>
      <c r="AT4726" s="28"/>
      <c r="AU4726" s="28"/>
      <c r="AV4726" s="28"/>
      <c r="AW4726" s="28"/>
      <c r="AX4726" s="28"/>
      <c r="AY4726" s="28"/>
      <c r="AZ4726" s="28"/>
      <c r="BA4726" s="28"/>
      <c r="BB4726" s="28"/>
      <c r="BC4726" s="28"/>
    </row>
    <row r="4727" spans="1:55" x14ac:dyDescent="0.35">
      <c r="A4727" s="28"/>
      <c r="B4727" s="28"/>
      <c r="D4727" s="28"/>
      <c r="E4727" s="28"/>
      <c r="Q4727" s="28"/>
      <c r="R4727" s="28"/>
      <c r="S4727" s="28"/>
      <c r="V4727" s="28"/>
      <c r="Z4727" s="28"/>
      <c r="AA4727" s="28"/>
      <c r="AC4727" s="28"/>
      <c r="AD4727" s="28"/>
      <c r="AE4727" s="28"/>
      <c r="AF4727" s="28"/>
      <c r="AI4727" s="29"/>
      <c r="AJ4727" s="28"/>
      <c r="AK4727" s="28"/>
      <c r="AL4727" s="28"/>
      <c r="AN4727" s="28"/>
      <c r="AO4727" s="28"/>
      <c r="AR4727" s="28"/>
      <c r="AS4727" s="28"/>
      <c r="AT4727" s="28"/>
      <c r="AU4727" s="28"/>
      <c r="AV4727" s="28"/>
      <c r="AW4727" s="28"/>
      <c r="AX4727" s="28"/>
      <c r="AY4727" s="28"/>
      <c r="AZ4727" s="28"/>
      <c r="BA4727" s="28"/>
      <c r="BB4727" s="28"/>
      <c r="BC4727" s="28"/>
    </row>
    <row r="4728" spans="1:55" x14ac:dyDescent="0.35">
      <c r="A4728" s="28"/>
      <c r="B4728" s="28"/>
      <c r="D4728" s="28"/>
      <c r="E4728" s="28"/>
      <c r="Q4728" s="28"/>
      <c r="R4728" s="28"/>
      <c r="S4728" s="28"/>
      <c r="V4728" s="28"/>
      <c r="Z4728" s="28"/>
      <c r="AA4728" s="28"/>
      <c r="AC4728" s="28"/>
      <c r="AD4728" s="28"/>
      <c r="AE4728" s="28"/>
      <c r="AF4728" s="28"/>
      <c r="AI4728" s="29"/>
      <c r="AJ4728" s="28"/>
      <c r="AK4728" s="28"/>
      <c r="AL4728" s="28"/>
      <c r="AN4728" s="28"/>
      <c r="AO4728" s="28"/>
      <c r="AR4728" s="28"/>
      <c r="AS4728" s="28"/>
      <c r="AT4728" s="28"/>
      <c r="AU4728" s="28"/>
      <c r="AV4728" s="28"/>
      <c r="AW4728" s="28"/>
      <c r="AX4728" s="28"/>
      <c r="AY4728" s="28"/>
      <c r="AZ4728" s="28"/>
      <c r="BA4728" s="28"/>
      <c r="BB4728" s="28"/>
      <c r="BC4728" s="28"/>
    </row>
    <row r="4729" spans="1:55" x14ac:dyDescent="0.35">
      <c r="A4729" s="28"/>
      <c r="B4729" s="28"/>
      <c r="D4729" s="28"/>
      <c r="E4729" s="28"/>
      <c r="Q4729" s="28"/>
      <c r="R4729" s="28"/>
      <c r="S4729" s="28"/>
      <c r="V4729" s="28"/>
      <c r="Z4729" s="28"/>
      <c r="AA4729" s="28"/>
      <c r="AC4729" s="28"/>
      <c r="AD4729" s="28"/>
      <c r="AE4729" s="28"/>
      <c r="AF4729" s="28"/>
      <c r="AI4729" s="29"/>
      <c r="AJ4729" s="28"/>
      <c r="AK4729" s="28"/>
      <c r="AL4729" s="28"/>
      <c r="AN4729" s="28"/>
      <c r="AO4729" s="28"/>
      <c r="AR4729" s="28"/>
      <c r="AS4729" s="28"/>
      <c r="AT4729" s="28"/>
      <c r="AU4729" s="28"/>
      <c r="AV4729" s="28"/>
      <c r="AW4729" s="28"/>
      <c r="AX4729" s="28"/>
      <c r="AY4729" s="28"/>
      <c r="AZ4729" s="28"/>
      <c r="BA4729" s="28"/>
      <c r="BB4729" s="28"/>
      <c r="BC4729" s="28"/>
    </row>
    <row r="4730" spans="1:55" x14ac:dyDescent="0.35">
      <c r="A4730" s="28"/>
      <c r="B4730" s="28"/>
      <c r="D4730" s="28"/>
      <c r="E4730" s="28"/>
      <c r="Q4730" s="28"/>
      <c r="R4730" s="28"/>
      <c r="S4730" s="28"/>
      <c r="V4730" s="28"/>
      <c r="Z4730" s="28"/>
      <c r="AA4730" s="28"/>
      <c r="AC4730" s="28"/>
      <c r="AD4730" s="28"/>
      <c r="AE4730" s="28"/>
      <c r="AF4730" s="28"/>
      <c r="AI4730" s="29"/>
      <c r="AJ4730" s="28"/>
      <c r="AK4730" s="28"/>
      <c r="AL4730" s="28"/>
      <c r="AN4730" s="28"/>
      <c r="AO4730" s="28"/>
      <c r="AR4730" s="28"/>
      <c r="AS4730" s="28"/>
      <c r="AT4730" s="28"/>
      <c r="AU4730" s="28"/>
      <c r="AV4730" s="28"/>
      <c r="AW4730" s="28"/>
      <c r="AX4730" s="28"/>
      <c r="AY4730" s="28"/>
      <c r="AZ4730" s="28"/>
      <c r="BA4730" s="28"/>
      <c r="BB4730" s="28"/>
      <c r="BC4730" s="28"/>
    </row>
    <row r="4731" spans="1:55" x14ac:dyDescent="0.35">
      <c r="A4731" s="28"/>
      <c r="B4731" s="28"/>
      <c r="D4731" s="28"/>
      <c r="E4731" s="28"/>
      <c r="Q4731" s="28"/>
      <c r="R4731" s="28"/>
      <c r="S4731" s="28"/>
      <c r="V4731" s="28"/>
      <c r="Z4731" s="28"/>
      <c r="AA4731" s="28"/>
      <c r="AC4731" s="28"/>
      <c r="AD4731" s="28"/>
      <c r="AE4731" s="28"/>
      <c r="AF4731" s="28"/>
      <c r="AI4731" s="29"/>
      <c r="AJ4731" s="28"/>
      <c r="AK4731" s="28"/>
      <c r="AL4731" s="28"/>
      <c r="AN4731" s="28"/>
      <c r="AO4731" s="28"/>
      <c r="AR4731" s="28"/>
      <c r="AS4731" s="28"/>
      <c r="AT4731" s="28"/>
      <c r="AU4731" s="28"/>
      <c r="AV4731" s="28"/>
      <c r="AW4731" s="28"/>
      <c r="AX4731" s="28"/>
      <c r="AY4731" s="28"/>
      <c r="AZ4731" s="28"/>
      <c r="BA4731" s="28"/>
      <c r="BB4731" s="28"/>
      <c r="BC4731" s="28"/>
    </row>
    <row r="4732" spans="1:55" x14ac:dyDescent="0.35">
      <c r="A4732" s="28"/>
      <c r="B4732" s="28"/>
      <c r="D4732" s="28"/>
      <c r="E4732" s="28"/>
      <c r="Q4732" s="28"/>
      <c r="R4732" s="28"/>
      <c r="S4732" s="28"/>
      <c r="V4732" s="28"/>
      <c r="Z4732" s="28"/>
      <c r="AA4732" s="28"/>
      <c r="AC4732" s="28"/>
      <c r="AD4732" s="28"/>
      <c r="AE4732" s="28"/>
      <c r="AF4732" s="28"/>
      <c r="AI4732" s="29"/>
      <c r="AJ4732" s="28"/>
      <c r="AK4732" s="28"/>
      <c r="AL4732" s="28"/>
      <c r="AN4732" s="28"/>
      <c r="AO4732" s="28"/>
      <c r="AR4732" s="28"/>
      <c r="AS4732" s="28"/>
      <c r="AT4732" s="28"/>
      <c r="AU4732" s="28"/>
      <c r="AV4732" s="28"/>
      <c r="AW4732" s="28"/>
      <c r="AX4732" s="28"/>
      <c r="AY4732" s="28"/>
      <c r="AZ4732" s="28"/>
      <c r="BA4732" s="28"/>
      <c r="BB4732" s="28"/>
      <c r="BC4732" s="28"/>
    </row>
    <row r="4733" spans="1:55" x14ac:dyDescent="0.35">
      <c r="A4733" s="28"/>
      <c r="B4733" s="28"/>
      <c r="D4733" s="28"/>
      <c r="E4733" s="28"/>
      <c r="Q4733" s="28"/>
      <c r="R4733" s="28"/>
      <c r="S4733" s="28"/>
      <c r="V4733" s="28"/>
      <c r="Z4733" s="28"/>
      <c r="AA4733" s="28"/>
      <c r="AC4733" s="28"/>
      <c r="AD4733" s="28"/>
      <c r="AE4733" s="28"/>
      <c r="AF4733" s="28"/>
      <c r="AI4733" s="29"/>
      <c r="AJ4733" s="28"/>
      <c r="AK4733" s="28"/>
      <c r="AL4733" s="28"/>
      <c r="AN4733" s="28"/>
      <c r="AO4733" s="28"/>
      <c r="AR4733" s="28"/>
      <c r="AS4733" s="28"/>
      <c r="AT4733" s="28"/>
      <c r="AU4733" s="28"/>
      <c r="AV4733" s="28"/>
      <c r="AW4733" s="28"/>
      <c r="AX4733" s="28"/>
      <c r="AY4733" s="28"/>
      <c r="AZ4733" s="28"/>
      <c r="BA4733" s="28"/>
      <c r="BB4733" s="28"/>
      <c r="BC4733" s="28"/>
    </row>
    <row r="4734" spans="1:55" x14ac:dyDescent="0.35">
      <c r="A4734" s="28"/>
      <c r="B4734" s="28"/>
      <c r="D4734" s="28"/>
      <c r="E4734" s="28"/>
      <c r="Q4734" s="28"/>
      <c r="R4734" s="28"/>
      <c r="S4734" s="28"/>
      <c r="V4734" s="28"/>
      <c r="Z4734" s="28"/>
      <c r="AA4734" s="28"/>
      <c r="AC4734" s="28"/>
      <c r="AD4734" s="28"/>
      <c r="AE4734" s="28"/>
      <c r="AF4734" s="28"/>
      <c r="AI4734" s="29"/>
      <c r="AJ4734" s="28"/>
      <c r="AK4734" s="28"/>
      <c r="AL4734" s="28"/>
      <c r="AN4734" s="28"/>
      <c r="AO4734" s="28"/>
      <c r="AR4734" s="28"/>
      <c r="AS4734" s="28"/>
      <c r="AT4734" s="28"/>
      <c r="AU4734" s="28"/>
      <c r="AV4734" s="28"/>
      <c r="AW4734" s="28"/>
      <c r="AX4734" s="28"/>
      <c r="AY4734" s="28"/>
      <c r="AZ4734" s="28"/>
      <c r="BA4734" s="28"/>
      <c r="BB4734" s="28"/>
      <c r="BC4734" s="28"/>
    </row>
    <row r="4735" spans="1:55" x14ac:dyDescent="0.35">
      <c r="A4735" s="28"/>
      <c r="B4735" s="28"/>
      <c r="D4735" s="28"/>
      <c r="E4735" s="28"/>
      <c r="Q4735" s="28"/>
      <c r="R4735" s="28"/>
      <c r="S4735" s="28"/>
      <c r="V4735" s="28"/>
      <c r="Z4735" s="28"/>
      <c r="AA4735" s="28"/>
      <c r="AC4735" s="28"/>
      <c r="AD4735" s="28"/>
      <c r="AE4735" s="28"/>
      <c r="AF4735" s="28"/>
      <c r="AI4735" s="29"/>
      <c r="AJ4735" s="28"/>
      <c r="AK4735" s="28"/>
      <c r="AL4735" s="28"/>
      <c r="AN4735" s="28"/>
      <c r="AO4735" s="28"/>
      <c r="AR4735" s="28"/>
      <c r="AS4735" s="28"/>
      <c r="AT4735" s="28"/>
      <c r="AU4735" s="28"/>
      <c r="AV4735" s="28"/>
      <c r="AW4735" s="28"/>
      <c r="AX4735" s="28"/>
      <c r="AY4735" s="28"/>
      <c r="AZ4735" s="28"/>
      <c r="BA4735" s="28"/>
      <c r="BB4735" s="28"/>
      <c r="BC4735" s="28"/>
    </row>
    <row r="4736" spans="1:55" x14ac:dyDescent="0.35">
      <c r="A4736" s="28"/>
      <c r="B4736" s="28"/>
      <c r="D4736" s="28"/>
      <c r="E4736" s="28"/>
      <c r="Q4736" s="28"/>
      <c r="R4736" s="28"/>
      <c r="S4736" s="28"/>
      <c r="V4736" s="28"/>
      <c r="Z4736" s="28"/>
      <c r="AA4736" s="28"/>
      <c r="AC4736" s="28"/>
      <c r="AD4736" s="28"/>
      <c r="AE4736" s="28"/>
      <c r="AF4736" s="28"/>
      <c r="AI4736" s="29"/>
      <c r="AJ4736" s="28"/>
      <c r="AK4736" s="28"/>
      <c r="AL4736" s="28"/>
      <c r="AN4736" s="28"/>
      <c r="AO4736" s="28"/>
      <c r="AR4736" s="28"/>
      <c r="AS4736" s="28"/>
      <c r="AT4736" s="28"/>
      <c r="AU4736" s="28"/>
      <c r="AV4736" s="28"/>
      <c r="AW4736" s="28"/>
      <c r="AX4736" s="28"/>
      <c r="AY4736" s="28"/>
      <c r="AZ4736" s="28"/>
      <c r="BA4736" s="28"/>
      <c r="BB4736" s="28"/>
      <c r="BC4736" s="28"/>
    </row>
    <row r="4737" spans="1:55" x14ac:dyDescent="0.35">
      <c r="A4737" s="28"/>
      <c r="B4737" s="28"/>
      <c r="D4737" s="28"/>
      <c r="E4737" s="28"/>
      <c r="Q4737" s="28"/>
      <c r="R4737" s="28"/>
      <c r="S4737" s="28"/>
      <c r="V4737" s="28"/>
      <c r="Z4737" s="28"/>
      <c r="AA4737" s="28"/>
      <c r="AC4737" s="28"/>
      <c r="AD4737" s="28"/>
      <c r="AE4737" s="28"/>
      <c r="AF4737" s="28"/>
      <c r="AI4737" s="29"/>
      <c r="AJ4737" s="28"/>
      <c r="AK4737" s="28"/>
      <c r="AL4737" s="28"/>
      <c r="AN4737" s="28"/>
      <c r="AO4737" s="28"/>
      <c r="AR4737" s="28"/>
      <c r="AS4737" s="28"/>
      <c r="AT4737" s="28"/>
      <c r="AU4737" s="28"/>
      <c r="AV4737" s="28"/>
      <c r="AW4737" s="28"/>
      <c r="AX4737" s="28"/>
      <c r="AY4737" s="28"/>
      <c r="AZ4737" s="28"/>
      <c r="BA4737" s="28"/>
      <c r="BB4737" s="28"/>
      <c r="BC4737" s="28"/>
    </row>
    <row r="4738" spans="1:55" x14ac:dyDescent="0.35">
      <c r="A4738" s="28"/>
      <c r="B4738" s="28"/>
      <c r="D4738" s="28"/>
      <c r="E4738" s="28"/>
      <c r="Q4738" s="28"/>
      <c r="R4738" s="28"/>
      <c r="S4738" s="28"/>
      <c r="V4738" s="28"/>
      <c r="Z4738" s="28"/>
      <c r="AA4738" s="28"/>
      <c r="AC4738" s="28"/>
      <c r="AD4738" s="28"/>
      <c r="AE4738" s="28"/>
      <c r="AF4738" s="28"/>
      <c r="AI4738" s="29"/>
      <c r="AJ4738" s="28"/>
      <c r="AK4738" s="28"/>
      <c r="AL4738" s="28"/>
      <c r="AN4738" s="28"/>
      <c r="AO4738" s="28"/>
      <c r="AR4738" s="28"/>
      <c r="AS4738" s="28"/>
      <c r="AT4738" s="28"/>
      <c r="AU4738" s="28"/>
      <c r="AV4738" s="28"/>
      <c r="AW4738" s="28"/>
      <c r="AX4738" s="28"/>
      <c r="AY4738" s="28"/>
      <c r="AZ4738" s="28"/>
      <c r="BA4738" s="28"/>
      <c r="BB4738" s="28"/>
      <c r="BC4738" s="28"/>
    </row>
    <row r="4739" spans="1:55" x14ac:dyDescent="0.35">
      <c r="A4739" s="28"/>
      <c r="B4739" s="28"/>
      <c r="D4739" s="28"/>
      <c r="E4739" s="28"/>
      <c r="Q4739" s="28"/>
      <c r="R4739" s="28"/>
      <c r="S4739" s="28"/>
      <c r="V4739" s="28"/>
      <c r="Z4739" s="28"/>
      <c r="AA4739" s="28"/>
      <c r="AC4739" s="28"/>
      <c r="AD4739" s="28"/>
      <c r="AE4739" s="28"/>
      <c r="AF4739" s="28"/>
      <c r="AI4739" s="29"/>
      <c r="AJ4739" s="28"/>
      <c r="AK4739" s="28"/>
      <c r="AL4739" s="28"/>
      <c r="AN4739" s="28"/>
      <c r="AO4739" s="28"/>
      <c r="AR4739" s="28"/>
      <c r="AS4739" s="28"/>
      <c r="AT4739" s="28"/>
      <c r="AU4739" s="28"/>
      <c r="AV4739" s="28"/>
      <c r="AW4739" s="28"/>
      <c r="AX4739" s="28"/>
      <c r="AY4739" s="28"/>
      <c r="AZ4739" s="28"/>
      <c r="BA4739" s="28"/>
      <c r="BB4739" s="28"/>
      <c r="BC4739" s="28"/>
    </row>
    <row r="4740" spans="1:55" x14ac:dyDescent="0.35">
      <c r="A4740" s="28"/>
      <c r="B4740" s="28"/>
      <c r="D4740" s="28"/>
      <c r="E4740" s="28"/>
      <c r="Q4740" s="28"/>
      <c r="R4740" s="28"/>
      <c r="S4740" s="28"/>
      <c r="V4740" s="28"/>
      <c r="Z4740" s="28"/>
      <c r="AA4740" s="28"/>
      <c r="AC4740" s="28"/>
      <c r="AD4740" s="28"/>
      <c r="AE4740" s="28"/>
      <c r="AF4740" s="28"/>
      <c r="AI4740" s="29"/>
      <c r="AJ4740" s="28"/>
      <c r="AK4740" s="28"/>
      <c r="AL4740" s="28"/>
      <c r="AN4740" s="28"/>
      <c r="AO4740" s="28"/>
      <c r="AR4740" s="28"/>
      <c r="AS4740" s="28"/>
      <c r="AT4740" s="28"/>
      <c r="AU4740" s="28"/>
      <c r="AV4740" s="28"/>
      <c r="AW4740" s="28"/>
      <c r="AX4740" s="28"/>
      <c r="AY4740" s="28"/>
      <c r="AZ4740" s="28"/>
      <c r="BA4740" s="28"/>
      <c r="BB4740" s="28"/>
      <c r="BC4740" s="28"/>
    </row>
    <row r="4741" spans="1:55" x14ac:dyDescent="0.35">
      <c r="A4741" s="28"/>
      <c r="B4741" s="28"/>
      <c r="D4741" s="28"/>
      <c r="E4741" s="28"/>
      <c r="Q4741" s="28"/>
      <c r="R4741" s="28"/>
      <c r="S4741" s="28"/>
      <c r="V4741" s="28"/>
      <c r="Z4741" s="28"/>
      <c r="AA4741" s="28"/>
      <c r="AC4741" s="28"/>
      <c r="AD4741" s="28"/>
      <c r="AE4741" s="28"/>
      <c r="AF4741" s="28"/>
      <c r="AI4741" s="29"/>
      <c r="AJ4741" s="28"/>
      <c r="AK4741" s="28"/>
      <c r="AL4741" s="28"/>
      <c r="AN4741" s="28"/>
      <c r="AO4741" s="28"/>
      <c r="AR4741" s="28"/>
      <c r="AS4741" s="28"/>
      <c r="AT4741" s="28"/>
      <c r="AU4741" s="28"/>
      <c r="AV4741" s="28"/>
      <c r="AW4741" s="28"/>
      <c r="AX4741" s="28"/>
      <c r="AY4741" s="28"/>
      <c r="AZ4741" s="28"/>
      <c r="BA4741" s="28"/>
      <c r="BB4741" s="28"/>
      <c r="BC4741" s="28"/>
    </row>
    <row r="4742" spans="1:55" x14ac:dyDescent="0.35">
      <c r="A4742" s="28"/>
      <c r="B4742" s="28"/>
      <c r="D4742" s="28"/>
      <c r="E4742" s="28"/>
      <c r="Q4742" s="28"/>
      <c r="R4742" s="28"/>
      <c r="S4742" s="28"/>
      <c r="V4742" s="28"/>
      <c r="Z4742" s="28"/>
      <c r="AA4742" s="28"/>
      <c r="AC4742" s="28"/>
      <c r="AD4742" s="28"/>
      <c r="AE4742" s="28"/>
      <c r="AF4742" s="28"/>
      <c r="AI4742" s="29"/>
      <c r="AJ4742" s="28"/>
      <c r="AK4742" s="28"/>
      <c r="AL4742" s="28"/>
      <c r="AN4742" s="28"/>
      <c r="AO4742" s="28"/>
      <c r="AR4742" s="28"/>
      <c r="AS4742" s="28"/>
      <c r="AT4742" s="28"/>
      <c r="AU4742" s="28"/>
      <c r="AV4742" s="28"/>
      <c r="AW4742" s="28"/>
      <c r="AX4742" s="28"/>
      <c r="AY4742" s="28"/>
      <c r="AZ4742" s="28"/>
      <c r="BA4742" s="28"/>
      <c r="BB4742" s="28"/>
      <c r="BC4742" s="28"/>
    </row>
    <row r="4743" spans="1:55" x14ac:dyDescent="0.35">
      <c r="A4743" s="28"/>
      <c r="B4743" s="28"/>
      <c r="D4743" s="28"/>
      <c r="E4743" s="28"/>
      <c r="Q4743" s="28"/>
      <c r="R4743" s="28"/>
      <c r="S4743" s="28"/>
      <c r="V4743" s="28"/>
      <c r="Z4743" s="28"/>
      <c r="AA4743" s="28"/>
      <c r="AC4743" s="28"/>
      <c r="AD4743" s="28"/>
      <c r="AE4743" s="28"/>
      <c r="AF4743" s="28"/>
      <c r="AI4743" s="29"/>
      <c r="AJ4743" s="28"/>
      <c r="AK4743" s="28"/>
      <c r="AL4743" s="28"/>
      <c r="AN4743" s="28"/>
      <c r="AO4743" s="28"/>
      <c r="AR4743" s="28"/>
      <c r="AS4743" s="28"/>
      <c r="AT4743" s="28"/>
      <c r="AU4743" s="28"/>
      <c r="AV4743" s="28"/>
      <c r="AW4743" s="28"/>
      <c r="AX4743" s="28"/>
      <c r="AY4743" s="28"/>
      <c r="AZ4743" s="28"/>
      <c r="BA4743" s="28"/>
      <c r="BB4743" s="28"/>
      <c r="BC4743" s="28"/>
    </row>
    <row r="4744" spans="1:55" x14ac:dyDescent="0.35">
      <c r="A4744" s="28"/>
      <c r="B4744" s="28"/>
      <c r="D4744" s="28"/>
      <c r="E4744" s="28"/>
      <c r="Q4744" s="28"/>
      <c r="R4744" s="28"/>
      <c r="S4744" s="28"/>
      <c r="V4744" s="28"/>
      <c r="Z4744" s="28"/>
      <c r="AA4744" s="28"/>
      <c r="AC4744" s="28"/>
      <c r="AD4744" s="28"/>
      <c r="AE4744" s="28"/>
      <c r="AF4744" s="28"/>
      <c r="AI4744" s="29"/>
      <c r="AJ4744" s="28"/>
      <c r="AK4744" s="28"/>
      <c r="AL4744" s="28"/>
      <c r="AN4744" s="28"/>
      <c r="AO4744" s="28"/>
      <c r="AR4744" s="28"/>
      <c r="AS4744" s="28"/>
      <c r="AT4744" s="28"/>
      <c r="AU4744" s="28"/>
      <c r="AV4744" s="28"/>
      <c r="AW4744" s="28"/>
      <c r="AX4744" s="28"/>
      <c r="AY4744" s="28"/>
      <c r="AZ4744" s="28"/>
      <c r="BA4744" s="28"/>
      <c r="BB4744" s="28"/>
      <c r="BC4744" s="28"/>
    </row>
    <row r="4745" spans="1:55" x14ac:dyDescent="0.35">
      <c r="A4745" s="28"/>
      <c r="B4745" s="28"/>
      <c r="D4745" s="28"/>
      <c r="E4745" s="28"/>
      <c r="Q4745" s="28"/>
      <c r="R4745" s="28"/>
      <c r="S4745" s="28"/>
      <c r="V4745" s="28"/>
      <c r="Z4745" s="28"/>
      <c r="AA4745" s="28"/>
      <c r="AC4745" s="28"/>
      <c r="AD4745" s="28"/>
      <c r="AE4745" s="28"/>
      <c r="AF4745" s="28"/>
      <c r="AI4745" s="29"/>
      <c r="AJ4745" s="28"/>
      <c r="AK4745" s="28"/>
      <c r="AL4745" s="28"/>
      <c r="AN4745" s="28"/>
      <c r="AO4745" s="28"/>
      <c r="AR4745" s="28"/>
      <c r="AS4745" s="28"/>
      <c r="AT4745" s="28"/>
      <c r="AU4745" s="28"/>
      <c r="AV4745" s="28"/>
      <c r="AW4745" s="28"/>
      <c r="AX4745" s="28"/>
      <c r="AY4745" s="28"/>
      <c r="AZ4745" s="28"/>
      <c r="BA4745" s="28"/>
      <c r="BB4745" s="28"/>
      <c r="BC4745" s="28"/>
    </row>
    <row r="4746" spans="1:55" x14ac:dyDescent="0.35">
      <c r="A4746" s="28"/>
      <c r="B4746" s="28"/>
      <c r="D4746" s="28"/>
      <c r="E4746" s="28"/>
      <c r="Q4746" s="28"/>
      <c r="R4746" s="28"/>
      <c r="S4746" s="28"/>
      <c r="V4746" s="28"/>
      <c r="Z4746" s="28"/>
      <c r="AA4746" s="28"/>
      <c r="AC4746" s="28"/>
      <c r="AD4746" s="28"/>
      <c r="AE4746" s="28"/>
      <c r="AF4746" s="28"/>
      <c r="AI4746" s="29"/>
      <c r="AJ4746" s="28"/>
      <c r="AK4746" s="28"/>
      <c r="AL4746" s="28"/>
      <c r="AN4746" s="28"/>
      <c r="AO4746" s="28"/>
      <c r="AR4746" s="28"/>
      <c r="AS4746" s="28"/>
      <c r="AT4746" s="28"/>
      <c r="AU4746" s="28"/>
      <c r="AV4746" s="28"/>
      <c r="AW4746" s="28"/>
      <c r="AX4746" s="28"/>
      <c r="AY4746" s="28"/>
      <c r="AZ4746" s="28"/>
      <c r="BA4746" s="28"/>
      <c r="BB4746" s="28"/>
      <c r="BC4746" s="28"/>
    </row>
    <row r="4747" spans="1:55" x14ac:dyDescent="0.35">
      <c r="A4747" s="28"/>
      <c r="B4747" s="28"/>
      <c r="D4747" s="28"/>
      <c r="E4747" s="28"/>
      <c r="Q4747" s="28"/>
      <c r="R4747" s="28"/>
      <c r="S4747" s="28"/>
      <c r="V4747" s="28"/>
      <c r="Z4747" s="28"/>
      <c r="AA4747" s="28"/>
      <c r="AC4747" s="28"/>
      <c r="AD4747" s="28"/>
      <c r="AE4747" s="28"/>
      <c r="AF4747" s="28"/>
      <c r="AI4747" s="29"/>
      <c r="AJ4747" s="28"/>
      <c r="AK4747" s="28"/>
      <c r="AL4747" s="28"/>
      <c r="AN4747" s="28"/>
      <c r="AO4747" s="28"/>
      <c r="AR4747" s="28"/>
      <c r="AS4747" s="28"/>
      <c r="AT4747" s="28"/>
      <c r="AU4747" s="28"/>
      <c r="AV4747" s="28"/>
      <c r="AW4747" s="28"/>
      <c r="AX4747" s="28"/>
      <c r="AY4747" s="28"/>
      <c r="AZ4747" s="28"/>
      <c r="BA4747" s="28"/>
      <c r="BB4747" s="28"/>
      <c r="BC4747" s="28"/>
    </row>
    <row r="4748" spans="1:55" x14ac:dyDescent="0.35">
      <c r="A4748" s="28"/>
      <c r="B4748" s="28"/>
      <c r="D4748" s="28"/>
      <c r="E4748" s="28"/>
      <c r="Q4748" s="28"/>
      <c r="R4748" s="28"/>
      <c r="S4748" s="28"/>
      <c r="V4748" s="28"/>
      <c r="Z4748" s="28"/>
      <c r="AA4748" s="28"/>
      <c r="AC4748" s="28"/>
      <c r="AD4748" s="28"/>
      <c r="AE4748" s="28"/>
      <c r="AF4748" s="28"/>
      <c r="AI4748" s="29"/>
      <c r="AJ4748" s="28"/>
      <c r="AK4748" s="28"/>
      <c r="AL4748" s="28"/>
      <c r="AN4748" s="28"/>
      <c r="AO4748" s="28"/>
      <c r="AR4748" s="28"/>
      <c r="AS4748" s="28"/>
      <c r="AT4748" s="28"/>
      <c r="AU4748" s="28"/>
      <c r="AV4748" s="28"/>
      <c r="AW4748" s="28"/>
      <c r="AX4748" s="28"/>
      <c r="AY4748" s="28"/>
      <c r="AZ4748" s="28"/>
      <c r="BA4748" s="28"/>
      <c r="BB4748" s="28"/>
      <c r="BC4748" s="28"/>
    </row>
    <row r="4749" spans="1:55" x14ac:dyDescent="0.35">
      <c r="A4749" s="28"/>
      <c r="B4749" s="28"/>
      <c r="D4749" s="28"/>
      <c r="E4749" s="28"/>
      <c r="Q4749" s="28"/>
      <c r="R4749" s="28"/>
      <c r="S4749" s="28"/>
      <c r="V4749" s="28"/>
      <c r="Z4749" s="28"/>
      <c r="AA4749" s="28"/>
      <c r="AC4749" s="28"/>
      <c r="AD4749" s="28"/>
      <c r="AE4749" s="28"/>
      <c r="AF4749" s="28"/>
      <c r="AI4749" s="29"/>
      <c r="AJ4749" s="28"/>
      <c r="AK4749" s="28"/>
      <c r="AL4749" s="28"/>
      <c r="AN4749" s="28"/>
      <c r="AO4749" s="28"/>
      <c r="AR4749" s="28"/>
      <c r="AS4749" s="28"/>
      <c r="AT4749" s="28"/>
      <c r="AU4749" s="28"/>
      <c r="AV4749" s="28"/>
      <c r="AW4749" s="28"/>
      <c r="AX4749" s="28"/>
      <c r="AY4749" s="28"/>
      <c r="AZ4749" s="28"/>
      <c r="BA4749" s="28"/>
      <c r="BB4749" s="28"/>
      <c r="BC4749" s="28"/>
    </row>
    <row r="4750" spans="1:55" x14ac:dyDescent="0.35">
      <c r="A4750" s="28"/>
      <c r="B4750" s="28"/>
      <c r="D4750" s="28"/>
      <c r="E4750" s="28"/>
      <c r="Q4750" s="28"/>
      <c r="R4750" s="28"/>
      <c r="S4750" s="28"/>
      <c r="V4750" s="28"/>
      <c r="Z4750" s="28"/>
      <c r="AA4750" s="28"/>
      <c r="AC4750" s="28"/>
      <c r="AD4750" s="28"/>
      <c r="AE4750" s="28"/>
      <c r="AF4750" s="28"/>
      <c r="AI4750" s="29"/>
      <c r="AJ4750" s="28"/>
      <c r="AK4750" s="28"/>
      <c r="AL4750" s="28"/>
      <c r="AN4750" s="28"/>
      <c r="AO4750" s="28"/>
      <c r="AR4750" s="28"/>
      <c r="AS4750" s="28"/>
      <c r="AT4750" s="28"/>
      <c r="AU4750" s="28"/>
      <c r="AV4750" s="28"/>
      <c r="AW4750" s="28"/>
      <c r="AX4750" s="28"/>
      <c r="AY4750" s="28"/>
      <c r="AZ4750" s="28"/>
      <c r="BA4750" s="28"/>
      <c r="BB4750" s="28"/>
      <c r="BC4750" s="28"/>
    </row>
    <row r="4751" spans="1:55" x14ac:dyDescent="0.35">
      <c r="A4751" s="28"/>
      <c r="B4751" s="28"/>
      <c r="D4751" s="28"/>
      <c r="E4751" s="28"/>
      <c r="Q4751" s="28"/>
      <c r="R4751" s="28"/>
      <c r="S4751" s="28"/>
      <c r="V4751" s="28"/>
      <c r="Z4751" s="28"/>
      <c r="AA4751" s="28"/>
      <c r="AC4751" s="28"/>
      <c r="AD4751" s="28"/>
      <c r="AE4751" s="28"/>
      <c r="AF4751" s="28"/>
      <c r="AI4751" s="29"/>
      <c r="AJ4751" s="28"/>
      <c r="AK4751" s="28"/>
      <c r="AL4751" s="28"/>
      <c r="AN4751" s="28"/>
      <c r="AO4751" s="28"/>
      <c r="AR4751" s="28"/>
      <c r="AS4751" s="28"/>
      <c r="AT4751" s="28"/>
      <c r="AU4751" s="28"/>
      <c r="AV4751" s="28"/>
      <c r="AW4751" s="28"/>
      <c r="AX4751" s="28"/>
      <c r="AY4751" s="28"/>
      <c r="AZ4751" s="28"/>
      <c r="BA4751" s="28"/>
      <c r="BB4751" s="28"/>
      <c r="BC4751" s="28"/>
    </row>
    <row r="4752" spans="1:55" x14ac:dyDescent="0.35">
      <c r="A4752" s="28"/>
      <c r="B4752" s="28"/>
      <c r="D4752" s="28"/>
      <c r="E4752" s="28"/>
      <c r="Q4752" s="28"/>
      <c r="R4752" s="28"/>
      <c r="S4752" s="28"/>
      <c r="V4752" s="28"/>
      <c r="Z4752" s="28"/>
      <c r="AA4752" s="28"/>
      <c r="AC4752" s="28"/>
      <c r="AD4752" s="28"/>
      <c r="AE4752" s="28"/>
      <c r="AF4752" s="28"/>
      <c r="AI4752" s="29"/>
      <c r="AJ4752" s="28"/>
      <c r="AK4752" s="28"/>
      <c r="AL4752" s="28"/>
      <c r="AN4752" s="28"/>
      <c r="AO4752" s="28"/>
      <c r="AR4752" s="28"/>
      <c r="AS4752" s="28"/>
      <c r="AT4752" s="28"/>
      <c r="AU4752" s="28"/>
      <c r="AV4752" s="28"/>
      <c r="AW4752" s="28"/>
      <c r="AX4752" s="28"/>
      <c r="AY4752" s="28"/>
      <c r="AZ4752" s="28"/>
      <c r="BA4752" s="28"/>
      <c r="BB4752" s="28"/>
      <c r="BC4752" s="28"/>
    </row>
    <row r="4753" spans="1:55" x14ac:dyDescent="0.35">
      <c r="A4753" s="28"/>
      <c r="B4753" s="28"/>
      <c r="D4753" s="28"/>
      <c r="E4753" s="28"/>
      <c r="Q4753" s="28"/>
      <c r="R4753" s="28"/>
      <c r="S4753" s="28"/>
      <c r="V4753" s="28"/>
      <c r="Z4753" s="28"/>
      <c r="AA4753" s="28"/>
      <c r="AC4753" s="28"/>
      <c r="AD4753" s="28"/>
      <c r="AE4753" s="28"/>
      <c r="AF4753" s="28"/>
      <c r="AI4753" s="29"/>
      <c r="AJ4753" s="28"/>
      <c r="AK4753" s="28"/>
      <c r="AL4753" s="28"/>
      <c r="AN4753" s="28"/>
      <c r="AO4753" s="28"/>
      <c r="AR4753" s="28"/>
      <c r="AS4753" s="28"/>
      <c r="AT4753" s="28"/>
      <c r="AU4753" s="28"/>
      <c r="AV4753" s="28"/>
      <c r="AW4753" s="28"/>
      <c r="AX4753" s="28"/>
      <c r="AY4753" s="28"/>
      <c r="AZ4753" s="28"/>
      <c r="BA4753" s="28"/>
      <c r="BB4753" s="28"/>
      <c r="BC4753" s="28"/>
    </row>
    <row r="4754" spans="1:55" x14ac:dyDescent="0.35">
      <c r="A4754" s="28"/>
      <c r="B4754" s="28"/>
      <c r="D4754" s="28"/>
      <c r="E4754" s="28"/>
      <c r="Q4754" s="28"/>
      <c r="R4754" s="28"/>
      <c r="S4754" s="28"/>
      <c r="V4754" s="28"/>
      <c r="Z4754" s="28"/>
      <c r="AA4754" s="28"/>
      <c r="AC4754" s="28"/>
      <c r="AD4754" s="28"/>
      <c r="AE4754" s="28"/>
      <c r="AF4754" s="28"/>
      <c r="AI4754" s="29"/>
      <c r="AJ4754" s="28"/>
      <c r="AK4754" s="28"/>
      <c r="AL4754" s="28"/>
      <c r="AN4754" s="28"/>
      <c r="AO4754" s="28"/>
      <c r="AR4754" s="28"/>
      <c r="AS4754" s="28"/>
      <c r="AT4754" s="28"/>
      <c r="AU4754" s="28"/>
      <c r="AV4754" s="28"/>
      <c r="AW4754" s="28"/>
      <c r="AX4754" s="28"/>
      <c r="AY4754" s="28"/>
      <c r="AZ4754" s="28"/>
      <c r="BA4754" s="28"/>
      <c r="BB4754" s="28"/>
      <c r="BC4754" s="28"/>
    </row>
    <row r="4755" spans="1:55" x14ac:dyDescent="0.35">
      <c r="A4755" s="28"/>
      <c r="B4755" s="28"/>
      <c r="D4755" s="28"/>
      <c r="E4755" s="28"/>
      <c r="Q4755" s="28"/>
      <c r="R4755" s="28"/>
      <c r="S4755" s="28"/>
      <c r="V4755" s="28"/>
      <c r="Z4755" s="28"/>
      <c r="AA4755" s="28"/>
      <c r="AC4755" s="28"/>
      <c r="AD4755" s="28"/>
      <c r="AE4755" s="28"/>
      <c r="AF4755" s="28"/>
      <c r="AI4755" s="29"/>
      <c r="AJ4755" s="28"/>
      <c r="AK4755" s="28"/>
      <c r="AL4755" s="28"/>
      <c r="AN4755" s="28"/>
      <c r="AO4755" s="28"/>
      <c r="AR4755" s="28"/>
      <c r="AS4755" s="28"/>
      <c r="AT4755" s="28"/>
      <c r="AU4755" s="28"/>
      <c r="AV4755" s="28"/>
      <c r="AW4755" s="28"/>
      <c r="AX4755" s="28"/>
      <c r="AY4755" s="28"/>
      <c r="AZ4755" s="28"/>
      <c r="BA4755" s="28"/>
      <c r="BB4755" s="28"/>
      <c r="BC4755" s="28"/>
    </row>
    <row r="4756" spans="1:55" x14ac:dyDescent="0.35">
      <c r="A4756" s="28"/>
      <c r="B4756" s="28"/>
      <c r="D4756" s="28"/>
      <c r="E4756" s="28"/>
      <c r="Q4756" s="28"/>
      <c r="R4756" s="28"/>
      <c r="S4756" s="28"/>
      <c r="V4756" s="28"/>
      <c r="Z4756" s="28"/>
      <c r="AA4756" s="28"/>
      <c r="AC4756" s="28"/>
      <c r="AD4756" s="28"/>
      <c r="AE4756" s="28"/>
      <c r="AF4756" s="28"/>
      <c r="AI4756" s="29"/>
      <c r="AJ4756" s="28"/>
      <c r="AK4756" s="28"/>
      <c r="AL4756" s="28"/>
      <c r="AN4756" s="28"/>
      <c r="AO4756" s="28"/>
      <c r="AR4756" s="28"/>
      <c r="AS4756" s="28"/>
      <c r="AT4756" s="28"/>
      <c r="AU4756" s="28"/>
      <c r="AV4756" s="28"/>
      <c r="AW4756" s="28"/>
      <c r="AX4756" s="28"/>
      <c r="AY4756" s="28"/>
      <c r="AZ4756" s="28"/>
      <c r="BA4756" s="28"/>
      <c r="BB4756" s="28"/>
      <c r="BC4756" s="28"/>
    </row>
    <row r="4757" spans="1:55" x14ac:dyDescent="0.35">
      <c r="A4757" s="28"/>
      <c r="B4757" s="28"/>
      <c r="D4757" s="28"/>
      <c r="E4757" s="28"/>
      <c r="Q4757" s="28"/>
      <c r="R4757" s="28"/>
      <c r="S4757" s="28"/>
      <c r="V4757" s="28"/>
      <c r="Z4757" s="28"/>
      <c r="AA4757" s="28"/>
      <c r="AC4757" s="28"/>
      <c r="AD4757" s="28"/>
      <c r="AE4757" s="28"/>
      <c r="AF4757" s="28"/>
      <c r="AI4757" s="29"/>
      <c r="AJ4757" s="28"/>
      <c r="AK4757" s="28"/>
      <c r="AL4757" s="28"/>
      <c r="AN4757" s="28"/>
      <c r="AO4757" s="28"/>
      <c r="AR4757" s="28"/>
      <c r="AS4757" s="28"/>
      <c r="AT4757" s="28"/>
      <c r="AU4757" s="28"/>
      <c r="AV4757" s="28"/>
      <c r="AW4757" s="28"/>
      <c r="AX4757" s="28"/>
      <c r="AY4757" s="28"/>
      <c r="AZ4757" s="28"/>
      <c r="BA4757" s="28"/>
      <c r="BB4757" s="28"/>
      <c r="BC4757" s="28"/>
    </row>
    <row r="4758" spans="1:55" x14ac:dyDescent="0.35">
      <c r="A4758" s="28"/>
      <c r="B4758" s="28"/>
      <c r="D4758" s="28"/>
      <c r="E4758" s="28"/>
      <c r="Q4758" s="28"/>
      <c r="R4758" s="28"/>
      <c r="S4758" s="28"/>
      <c r="V4758" s="28"/>
      <c r="Z4758" s="28"/>
      <c r="AA4758" s="28"/>
      <c r="AC4758" s="28"/>
      <c r="AD4758" s="28"/>
      <c r="AE4758" s="28"/>
      <c r="AF4758" s="28"/>
      <c r="AI4758" s="29"/>
      <c r="AJ4758" s="28"/>
      <c r="AK4758" s="28"/>
      <c r="AL4758" s="28"/>
      <c r="AN4758" s="28"/>
      <c r="AO4758" s="28"/>
      <c r="AR4758" s="28"/>
      <c r="AS4758" s="28"/>
      <c r="AT4758" s="28"/>
      <c r="AU4758" s="28"/>
      <c r="AV4758" s="28"/>
      <c r="AW4758" s="28"/>
      <c r="AX4758" s="28"/>
      <c r="AY4758" s="28"/>
      <c r="AZ4758" s="28"/>
      <c r="BA4758" s="28"/>
      <c r="BB4758" s="28"/>
      <c r="BC4758" s="28"/>
    </row>
    <row r="4759" spans="1:55" x14ac:dyDescent="0.35">
      <c r="A4759" s="28"/>
      <c r="B4759" s="28"/>
      <c r="D4759" s="28"/>
      <c r="E4759" s="28"/>
      <c r="Q4759" s="28"/>
      <c r="R4759" s="28"/>
      <c r="S4759" s="28"/>
      <c r="V4759" s="28"/>
      <c r="Z4759" s="28"/>
      <c r="AA4759" s="28"/>
      <c r="AC4759" s="28"/>
      <c r="AD4759" s="28"/>
      <c r="AE4759" s="28"/>
      <c r="AF4759" s="28"/>
      <c r="AI4759" s="29"/>
      <c r="AJ4759" s="28"/>
      <c r="AK4759" s="28"/>
      <c r="AL4759" s="28"/>
      <c r="AN4759" s="28"/>
      <c r="AO4759" s="28"/>
      <c r="AR4759" s="28"/>
      <c r="AS4759" s="28"/>
      <c r="AT4759" s="28"/>
      <c r="AU4759" s="28"/>
      <c r="AV4759" s="28"/>
      <c r="AW4759" s="28"/>
      <c r="AX4759" s="28"/>
      <c r="AY4759" s="28"/>
      <c r="AZ4759" s="28"/>
      <c r="BA4759" s="28"/>
      <c r="BB4759" s="28"/>
      <c r="BC4759" s="28"/>
    </row>
    <row r="4760" spans="1:55" x14ac:dyDescent="0.35">
      <c r="A4760" s="28"/>
      <c r="B4760" s="28"/>
      <c r="D4760" s="28"/>
      <c r="E4760" s="28"/>
      <c r="Q4760" s="28"/>
      <c r="R4760" s="28"/>
      <c r="S4760" s="28"/>
      <c r="V4760" s="28"/>
      <c r="Z4760" s="28"/>
      <c r="AA4760" s="28"/>
      <c r="AC4760" s="28"/>
      <c r="AD4760" s="28"/>
      <c r="AE4760" s="28"/>
      <c r="AF4760" s="28"/>
      <c r="AI4760" s="29"/>
      <c r="AJ4760" s="28"/>
      <c r="AK4760" s="28"/>
      <c r="AL4760" s="28"/>
      <c r="AN4760" s="28"/>
      <c r="AO4760" s="28"/>
      <c r="AR4760" s="28"/>
      <c r="AS4760" s="28"/>
      <c r="AT4760" s="28"/>
      <c r="AU4760" s="28"/>
      <c r="AV4760" s="28"/>
      <c r="AW4760" s="28"/>
      <c r="AX4760" s="28"/>
      <c r="AY4760" s="28"/>
      <c r="AZ4760" s="28"/>
      <c r="BA4760" s="28"/>
      <c r="BB4760" s="28"/>
      <c r="BC4760" s="28"/>
    </row>
    <row r="4761" spans="1:55" x14ac:dyDescent="0.35">
      <c r="A4761" s="28"/>
      <c r="B4761" s="28"/>
      <c r="D4761" s="28"/>
      <c r="E4761" s="28"/>
      <c r="Q4761" s="28"/>
      <c r="R4761" s="28"/>
      <c r="S4761" s="28"/>
      <c r="V4761" s="28"/>
      <c r="Z4761" s="28"/>
      <c r="AA4761" s="28"/>
      <c r="AC4761" s="28"/>
      <c r="AD4761" s="28"/>
      <c r="AE4761" s="28"/>
      <c r="AF4761" s="28"/>
      <c r="AI4761" s="29"/>
      <c r="AJ4761" s="28"/>
      <c r="AK4761" s="28"/>
      <c r="AL4761" s="28"/>
      <c r="AN4761" s="28"/>
      <c r="AO4761" s="28"/>
      <c r="AR4761" s="28"/>
      <c r="AS4761" s="28"/>
      <c r="AT4761" s="28"/>
      <c r="AU4761" s="28"/>
      <c r="AV4761" s="28"/>
      <c r="AW4761" s="28"/>
      <c r="AX4761" s="28"/>
      <c r="AY4761" s="28"/>
      <c r="AZ4761" s="28"/>
      <c r="BA4761" s="28"/>
      <c r="BB4761" s="28"/>
      <c r="BC4761" s="28"/>
    </row>
    <row r="4762" spans="1:55" x14ac:dyDescent="0.35">
      <c r="A4762" s="28"/>
      <c r="B4762" s="28"/>
      <c r="D4762" s="28"/>
      <c r="E4762" s="28"/>
      <c r="Q4762" s="28"/>
      <c r="R4762" s="28"/>
      <c r="S4762" s="28"/>
      <c r="V4762" s="28"/>
      <c r="Z4762" s="28"/>
      <c r="AA4762" s="28"/>
      <c r="AC4762" s="28"/>
      <c r="AD4762" s="28"/>
      <c r="AE4762" s="28"/>
      <c r="AF4762" s="28"/>
      <c r="AI4762" s="29"/>
      <c r="AJ4762" s="28"/>
      <c r="AK4762" s="28"/>
      <c r="AL4762" s="28"/>
      <c r="AN4762" s="28"/>
      <c r="AO4762" s="28"/>
      <c r="AR4762" s="28"/>
      <c r="AS4762" s="28"/>
      <c r="AT4762" s="28"/>
      <c r="AU4762" s="28"/>
      <c r="AV4762" s="28"/>
      <c r="AW4762" s="28"/>
      <c r="AX4762" s="28"/>
      <c r="AY4762" s="28"/>
      <c r="AZ4762" s="28"/>
      <c r="BA4762" s="28"/>
      <c r="BB4762" s="28"/>
      <c r="BC4762" s="28"/>
    </row>
    <row r="4763" spans="1:55" x14ac:dyDescent="0.35">
      <c r="A4763" s="28"/>
      <c r="B4763" s="28"/>
      <c r="D4763" s="28"/>
      <c r="E4763" s="28"/>
      <c r="Q4763" s="28"/>
      <c r="R4763" s="28"/>
      <c r="S4763" s="28"/>
      <c r="V4763" s="28"/>
      <c r="Z4763" s="28"/>
      <c r="AA4763" s="28"/>
      <c r="AC4763" s="28"/>
      <c r="AD4763" s="28"/>
      <c r="AE4763" s="28"/>
      <c r="AF4763" s="28"/>
      <c r="AI4763" s="29"/>
      <c r="AJ4763" s="28"/>
      <c r="AK4763" s="28"/>
      <c r="AL4763" s="28"/>
      <c r="AN4763" s="28"/>
      <c r="AO4763" s="28"/>
      <c r="AR4763" s="28"/>
      <c r="AS4763" s="28"/>
      <c r="AT4763" s="28"/>
      <c r="AU4763" s="28"/>
      <c r="AV4763" s="28"/>
      <c r="AW4763" s="28"/>
      <c r="AX4763" s="28"/>
      <c r="AY4763" s="28"/>
      <c r="AZ4763" s="28"/>
      <c r="BA4763" s="28"/>
      <c r="BB4763" s="28"/>
      <c r="BC4763" s="28"/>
    </row>
    <row r="4764" spans="1:55" x14ac:dyDescent="0.35">
      <c r="A4764" s="28"/>
      <c r="B4764" s="28"/>
      <c r="D4764" s="28"/>
      <c r="E4764" s="28"/>
      <c r="Q4764" s="28"/>
      <c r="R4764" s="28"/>
      <c r="S4764" s="28"/>
      <c r="V4764" s="28"/>
      <c r="Z4764" s="28"/>
      <c r="AA4764" s="28"/>
      <c r="AC4764" s="28"/>
      <c r="AD4764" s="28"/>
      <c r="AE4764" s="28"/>
      <c r="AF4764" s="28"/>
      <c r="AI4764" s="29"/>
      <c r="AJ4764" s="28"/>
      <c r="AK4764" s="28"/>
      <c r="AL4764" s="28"/>
      <c r="AN4764" s="28"/>
      <c r="AO4764" s="28"/>
      <c r="AR4764" s="28"/>
      <c r="AS4764" s="28"/>
      <c r="AT4764" s="28"/>
      <c r="AU4764" s="28"/>
      <c r="AV4764" s="28"/>
      <c r="AW4764" s="28"/>
      <c r="AX4764" s="28"/>
      <c r="AY4764" s="28"/>
      <c r="AZ4764" s="28"/>
      <c r="BA4764" s="28"/>
      <c r="BB4764" s="28"/>
      <c r="BC4764" s="28"/>
    </row>
    <row r="4765" spans="1:55" x14ac:dyDescent="0.35">
      <c r="A4765" s="28"/>
      <c r="B4765" s="28"/>
      <c r="D4765" s="28"/>
      <c r="E4765" s="28"/>
      <c r="Q4765" s="28"/>
      <c r="R4765" s="28"/>
      <c r="S4765" s="28"/>
      <c r="V4765" s="28"/>
      <c r="Z4765" s="28"/>
      <c r="AA4765" s="28"/>
      <c r="AC4765" s="28"/>
      <c r="AD4765" s="28"/>
      <c r="AE4765" s="28"/>
      <c r="AF4765" s="28"/>
      <c r="AI4765" s="29"/>
      <c r="AJ4765" s="28"/>
      <c r="AK4765" s="28"/>
      <c r="AL4765" s="28"/>
      <c r="AN4765" s="28"/>
      <c r="AO4765" s="28"/>
      <c r="AR4765" s="28"/>
      <c r="AS4765" s="28"/>
      <c r="AT4765" s="28"/>
      <c r="AU4765" s="28"/>
      <c r="AV4765" s="28"/>
      <c r="AW4765" s="28"/>
      <c r="AX4765" s="28"/>
      <c r="AY4765" s="28"/>
      <c r="AZ4765" s="28"/>
      <c r="BA4765" s="28"/>
      <c r="BB4765" s="28"/>
      <c r="BC4765" s="28"/>
    </row>
    <row r="4766" spans="1:55" x14ac:dyDescent="0.35">
      <c r="A4766" s="28"/>
      <c r="B4766" s="28"/>
      <c r="D4766" s="28"/>
      <c r="E4766" s="28"/>
      <c r="Q4766" s="28"/>
      <c r="R4766" s="28"/>
      <c r="S4766" s="28"/>
      <c r="V4766" s="28"/>
      <c r="Z4766" s="28"/>
      <c r="AA4766" s="28"/>
      <c r="AC4766" s="28"/>
      <c r="AD4766" s="28"/>
      <c r="AE4766" s="28"/>
      <c r="AF4766" s="28"/>
      <c r="AI4766" s="29"/>
      <c r="AJ4766" s="28"/>
      <c r="AK4766" s="28"/>
      <c r="AL4766" s="28"/>
      <c r="AN4766" s="28"/>
      <c r="AO4766" s="28"/>
      <c r="AR4766" s="28"/>
      <c r="AS4766" s="28"/>
      <c r="AT4766" s="28"/>
      <c r="AU4766" s="28"/>
      <c r="AV4766" s="28"/>
      <c r="AW4766" s="28"/>
      <c r="AX4766" s="28"/>
      <c r="AY4766" s="28"/>
      <c r="AZ4766" s="28"/>
      <c r="BA4766" s="28"/>
      <c r="BB4766" s="28"/>
      <c r="BC4766" s="28"/>
    </row>
    <row r="4767" spans="1:55" x14ac:dyDescent="0.35">
      <c r="A4767" s="28"/>
      <c r="B4767" s="28"/>
      <c r="D4767" s="28"/>
      <c r="E4767" s="28"/>
      <c r="Q4767" s="28"/>
      <c r="R4767" s="28"/>
      <c r="S4767" s="28"/>
      <c r="V4767" s="28"/>
      <c r="Z4767" s="28"/>
      <c r="AA4767" s="28"/>
      <c r="AC4767" s="28"/>
      <c r="AD4767" s="28"/>
      <c r="AE4767" s="28"/>
      <c r="AF4767" s="28"/>
      <c r="AI4767" s="29"/>
      <c r="AJ4767" s="28"/>
      <c r="AK4767" s="28"/>
      <c r="AL4767" s="28"/>
      <c r="AN4767" s="28"/>
      <c r="AO4767" s="28"/>
      <c r="AR4767" s="28"/>
      <c r="AS4767" s="28"/>
      <c r="AT4767" s="28"/>
      <c r="AU4767" s="28"/>
      <c r="AV4767" s="28"/>
      <c r="AW4767" s="28"/>
      <c r="AX4767" s="28"/>
      <c r="AY4767" s="28"/>
      <c r="AZ4767" s="28"/>
      <c r="BA4767" s="28"/>
      <c r="BB4767" s="28"/>
      <c r="BC4767" s="28"/>
    </row>
    <row r="4768" spans="1:55" x14ac:dyDescent="0.35">
      <c r="A4768" s="28"/>
      <c r="B4768" s="28"/>
      <c r="D4768" s="28"/>
      <c r="E4768" s="28"/>
      <c r="Q4768" s="28"/>
      <c r="R4768" s="28"/>
      <c r="S4768" s="28"/>
      <c r="V4768" s="28"/>
      <c r="Z4768" s="28"/>
      <c r="AA4768" s="28"/>
      <c r="AC4768" s="28"/>
      <c r="AD4768" s="28"/>
      <c r="AE4768" s="28"/>
      <c r="AF4768" s="28"/>
      <c r="AI4768" s="29"/>
      <c r="AJ4768" s="28"/>
      <c r="AK4768" s="28"/>
      <c r="AL4768" s="28"/>
      <c r="AN4768" s="28"/>
      <c r="AO4768" s="28"/>
      <c r="AR4768" s="28"/>
      <c r="AS4768" s="28"/>
      <c r="AT4768" s="28"/>
      <c r="AU4768" s="28"/>
      <c r="AV4768" s="28"/>
      <c r="AW4768" s="28"/>
      <c r="AX4768" s="28"/>
      <c r="AY4768" s="28"/>
      <c r="AZ4768" s="28"/>
      <c r="BA4768" s="28"/>
      <c r="BB4768" s="28"/>
      <c r="BC4768" s="28"/>
    </row>
    <row r="4769" spans="1:55" x14ac:dyDescent="0.35">
      <c r="A4769" s="28"/>
      <c r="B4769" s="28"/>
      <c r="D4769" s="28"/>
      <c r="E4769" s="28"/>
      <c r="Q4769" s="28"/>
      <c r="R4769" s="28"/>
      <c r="S4769" s="28"/>
      <c r="V4769" s="28"/>
      <c r="Z4769" s="28"/>
      <c r="AA4769" s="28"/>
      <c r="AC4769" s="28"/>
      <c r="AD4769" s="28"/>
      <c r="AE4769" s="28"/>
      <c r="AF4769" s="28"/>
      <c r="AI4769" s="29"/>
      <c r="AJ4769" s="28"/>
      <c r="AK4769" s="28"/>
      <c r="AL4769" s="28"/>
      <c r="AN4769" s="28"/>
      <c r="AO4769" s="28"/>
      <c r="AR4769" s="28"/>
      <c r="AS4769" s="28"/>
      <c r="AT4769" s="28"/>
      <c r="AU4769" s="28"/>
      <c r="AV4769" s="28"/>
      <c r="AW4769" s="28"/>
      <c r="AX4769" s="28"/>
      <c r="AY4769" s="28"/>
      <c r="AZ4769" s="28"/>
      <c r="BA4769" s="28"/>
      <c r="BB4769" s="28"/>
      <c r="BC4769" s="28"/>
    </row>
    <row r="4770" spans="1:55" x14ac:dyDescent="0.35">
      <c r="A4770" s="28"/>
      <c r="B4770" s="28"/>
      <c r="D4770" s="28"/>
      <c r="E4770" s="28"/>
      <c r="Q4770" s="28"/>
      <c r="R4770" s="28"/>
      <c r="S4770" s="28"/>
      <c r="V4770" s="28"/>
      <c r="Z4770" s="28"/>
      <c r="AA4770" s="28"/>
      <c r="AC4770" s="28"/>
      <c r="AD4770" s="28"/>
      <c r="AE4770" s="28"/>
      <c r="AF4770" s="28"/>
      <c r="AI4770" s="29"/>
      <c r="AJ4770" s="28"/>
      <c r="AK4770" s="28"/>
      <c r="AL4770" s="28"/>
      <c r="AN4770" s="28"/>
      <c r="AO4770" s="28"/>
      <c r="AR4770" s="28"/>
      <c r="AS4770" s="28"/>
      <c r="AT4770" s="28"/>
      <c r="AU4770" s="28"/>
      <c r="AV4770" s="28"/>
      <c r="AW4770" s="28"/>
      <c r="AX4770" s="28"/>
      <c r="AY4770" s="28"/>
      <c r="AZ4770" s="28"/>
      <c r="BA4770" s="28"/>
      <c r="BB4770" s="28"/>
      <c r="BC4770" s="28"/>
    </row>
    <row r="4771" spans="1:55" x14ac:dyDescent="0.35">
      <c r="A4771" s="28"/>
      <c r="B4771" s="28"/>
      <c r="D4771" s="28"/>
      <c r="E4771" s="28"/>
      <c r="Q4771" s="28"/>
      <c r="R4771" s="28"/>
      <c r="S4771" s="28"/>
      <c r="V4771" s="28"/>
      <c r="Z4771" s="28"/>
      <c r="AA4771" s="28"/>
      <c r="AC4771" s="28"/>
      <c r="AD4771" s="28"/>
      <c r="AE4771" s="28"/>
      <c r="AF4771" s="28"/>
      <c r="AI4771" s="29"/>
      <c r="AJ4771" s="28"/>
      <c r="AK4771" s="28"/>
      <c r="AL4771" s="28"/>
      <c r="AN4771" s="28"/>
      <c r="AO4771" s="28"/>
      <c r="AR4771" s="28"/>
      <c r="AS4771" s="28"/>
      <c r="AT4771" s="28"/>
      <c r="AU4771" s="28"/>
      <c r="AV4771" s="28"/>
      <c r="AW4771" s="28"/>
      <c r="AX4771" s="28"/>
      <c r="AY4771" s="28"/>
      <c r="AZ4771" s="28"/>
      <c r="BA4771" s="28"/>
      <c r="BB4771" s="28"/>
      <c r="BC4771" s="28"/>
    </row>
    <row r="4772" spans="1:55" x14ac:dyDescent="0.35">
      <c r="A4772" s="28"/>
      <c r="B4772" s="28"/>
      <c r="D4772" s="28"/>
      <c r="E4772" s="28"/>
      <c r="Q4772" s="28"/>
      <c r="R4772" s="28"/>
      <c r="S4772" s="28"/>
      <c r="V4772" s="28"/>
      <c r="Z4772" s="28"/>
      <c r="AA4772" s="28"/>
      <c r="AC4772" s="28"/>
      <c r="AD4772" s="28"/>
      <c r="AE4772" s="28"/>
      <c r="AF4772" s="28"/>
      <c r="AI4772" s="29"/>
      <c r="AJ4772" s="28"/>
      <c r="AK4772" s="28"/>
      <c r="AL4772" s="28"/>
      <c r="AN4772" s="28"/>
      <c r="AO4772" s="28"/>
      <c r="AR4772" s="28"/>
      <c r="AS4772" s="28"/>
      <c r="AT4772" s="28"/>
      <c r="AU4772" s="28"/>
      <c r="AV4772" s="28"/>
      <c r="AW4772" s="28"/>
      <c r="AX4772" s="28"/>
      <c r="AY4772" s="28"/>
      <c r="AZ4772" s="28"/>
      <c r="BA4772" s="28"/>
      <c r="BB4772" s="28"/>
      <c r="BC4772" s="28"/>
    </row>
    <row r="4773" spans="1:55" x14ac:dyDescent="0.35">
      <c r="A4773" s="28"/>
      <c r="B4773" s="28"/>
      <c r="D4773" s="28"/>
      <c r="E4773" s="28"/>
      <c r="Q4773" s="28"/>
      <c r="R4773" s="28"/>
      <c r="S4773" s="28"/>
      <c r="V4773" s="28"/>
      <c r="Z4773" s="28"/>
      <c r="AA4773" s="28"/>
      <c r="AC4773" s="28"/>
      <c r="AD4773" s="28"/>
      <c r="AE4773" s="28"/>
      <c r="AF4773" s="28"/>
      <c r="AI4773" s="29"/>
      <c r="AJ4773" s="28"/>
      <c r="AK4773" s="28"/>
      <c r="AL4773" s="28"/>
      <c r="AN4773" s="28"/>
      <c r="AO4773" s="28"/>
      <c r="AR4773" s="28"/>
      <c r="AS4773" s="28"/>
      <c r="AT4773" s="28"/>
      <c r="AU4773" s="28"/>
      <c r="AV4773" s="28"/>
      <c r="AW4773" s="28"/>
      <c r="AX4773" s="28"/>
      <c r="AY4773" s="28"/>
      <c r="AZ4773" s="28"/>
      <c r="BA4773" s="28"/>
      <c r="BB4773" s="28"/>
      <c r="BC4773" s="28"/>
    </row>
    <row r="4774" spans="1:55" x14ac:dyDescent="0.35">
      <c r="A4774" s="28"/>
      <c r="B4774" s="28"/>
      <c r="D4774" s="28"/>
      <c r="E4774" s="28"/>
      <c r="Q4774" s="28"/>
      <c r="R4774" s="28"/>
      <c r="S4774" s="28"/>
      <c r="V4774" s="28"/>
      <c r="Z4774" s="28"/>
      <c r="AA4774" s="28"/>
      <c r="AC4774" s="28"/>
      <c r="AD4774" s="28"/>
      <c r="AE4774" s="28"/>
      <c r="AF4774" s="28"/>
      <c r="AI4774" s="29"/>
      <c r="AJ4774" s="28"/>
      <c r="AK4774" s="28"/>
      <c r="AL4774" s="28"/>
      <c r="AN4774" s="28"/>
      <c r="AO4774" s="28"/>
      <c r="AR4774" s="28"/>
      <c r="AS4774" s="28"/>
      <c r="AT4774" s="28"/>
      <c r="AU4774" s="28"/>
      <c r="AV4774" s="28"/>
      <c r="AW4774" s="28"/>
      <c r="AX4774" s="28"/>
      <c r="AY4774" s="28"/>
      <c r="AZ4774" s="28"/>
      <c r="BA4774" s="28"/>
      <c r="BB4774" s="28"/>
      <c r="BC4774" s="28"/>
    </row>
    <row r="4775" spans="1:55" x14ac:dyDescent="0.35">
      <c r="A4775" s="28"/>
      <c r="B4775" s="28"/>
      <c r="D4775" s="28"/>
      <c r="E4775" s="28"/>
      <c r="Q4775" s="28"/>
      <c r="R4775" s="28"/>
      <c r="S4775" s="28"/>
      <c r="V4775" s="28"/>
      <c r="Z4775" s="28"/>
      <c r="AA4775" s="28"/>
      <c r="AC4775" s="28"/>
      <c r="AD4775" s="28"/>
      <c r="AE4775" s="28"/>
      <c r="AF4775" s="28"/>
      <c r="AI4775" s="29"/>
      <c r="AJ4775" s="28"/>
      <c r="AK4775" s="28"/>
      <c r="AL4775" s="28"/>
      <c r="AN4775" s="28"/>
      <c r="AO4775" s="28"/>
      <c r="AR4775" s="28"/>
      <c r="AS4775" s="28"/>
      <c r="AT4775" s="28"/>
      <c r="AU4775" s="28"/>
      <c r="AV4775" s="28"/>
      <c r="AW4775" s="28"/>
      <c r="AX4775" s="28"/>
      <c r="AY4775" s="28"/>
      <c r="AZ4775" s="28"/>
      <c r="BA4775" s="28"/>
      <c r="BB4775" s="28"/>
      <c r="BC4775" s="28"/>
    </row>
    <row r="4776" spans="1:55" x14ac:dyDescent="0.35">
      <c r="A4776" s="28"/>
      <c r="B4776" s="28"/>
      <c r="D4776" s="28"/>
      <c r="E4776" s="28"/>
      <c r="Q4776" s="28"/>
      <c r="R4776" s="28"/>
      <c r="S4776" s="28"/>
      <c r="V4776" s="28"/>
      <c r="Z4776" s="28"/>
      <c r="AA4776" s="28"/>
      <c r="AC4776" s="28"/>
      <c r="AD4776" s="28"/>
      <c r="AE4776" s="28"/>
      <c r="AF4776" s="28"/>
      <c r="AI4776" s="29"/>
      <c r="AJ4776" s="28"/>
      <c r="AK4776" s="28"/>
      <c r="AL4776" s="28"/>
      <c r="AN4776" s="28"/>
      <c r="AO4776" s="28"/>
      <c r="AR4776" s="28"/>
      <c r="AS4776" s="28"/>
      <c r="AT4776" s="28"/>
      <c r="AU4776" s="28"/>
      <c r="AV4776" s="28"/>
      <c r="AW4776" s="28"/>
      <c r="AX4776" s="28"/>
      <c r="AY4776" s="28"/>
      <c r="AZ4776" s="28"/>
      <c r="BA4776" s="28"/>
      <c r="BB4776" s="28"/>
      <c r="BC4776" s="28"/>
    </row>
    <row r="4777" spans="1:55" x14ac:dyDescent="0.35">
      <c r="A4777" s="28"/>
      <c r="B4777" s="28"/>
      <c r="D4777" s="28"/>
      <c r="E4777" s="28"/>
      <c r="Q4777" s="28"/>
      <c r="R4777" s="28"/>
      <c r="S4777" s="28"/>
      <c r="V4777" s="28"/>
      <c r="Z4777" s="28"/>
      <c r="AA4777" s="28"/>
      <c r="AC4777" s="28"/>
      <c r="AD4777" s="28"/>
      <c r="AE4777" s="28"/>
      <c r="AF4777" s="28"/>
      <c r="AI4777" s="29"/>
      <c r="AJ4777" s="28"/>
      <c r="AK4777" s="28"/>
      <c r="AL4777" s="28"/>
      <c r="AN4777" s="28"/>
      <c r="AO4777" s="28"/>
      <c r="AR4777" s="28"/>
      <c r="AS4777" s="28"/>
      <c r="AT4777" s="28"/>
      <c r="AU4777" s="28"/>
      <c r="AV4777" s="28"/>
      <c r="AW4777" s="28"/>
      <c r="AX4777" s="28"/>
      <c r="AY4777" s="28"/>
      <c r="AZ4777" s="28"/>
      <c r="BA4777" s="28"/>
      <c r="BB4777" s="28"/>
      <c r="BC4777" s="28"/>
    </row>
    <row r="4778" spans="1:55" x14ac:dyDescent="0.35">
      <c r="A4778" s="28"/>
      <c r="B4778" s="28"/>
      <c r="D4778" s="28"/>
      <c r="E4778" s="28"/>
      <c r="Q4778" s="28"/>
      <c r="R4778" s="28"/>
      <c r="S4778" s="28"/>
      <c r="V4778" s="28"/>
      <c r="Z4778" s="28"/>
      <c r="AA4778" s="28"/>
      <c r="AC4778" s="28"/>
      <c r="AD4778" s="28"/>
      <c r="AE4778" s="28"/>
      <c r="AF4778" s="28"/>
      <c r="AI4778" s="29"/>
      <c r="AJ4778" s="28"/>
      <c r="AK4778" s="28"/>
      <c r="AL4778" s="28"/>
      <c r="AN4778" s="28"/>
      <c r="AO4778" s="28"/>
      <c r="AR4778" s="28"/>
      <c r="AS4778" s="28"/>
      <c r="AT4778" s="28"/>
      <c r="AU4778" s="28"/>
      <c r="AV4778" s="28"/>
      <c r="AW4778" s="28"/>
      <c r="AX4778" s="28"/>
      <c r="AY4778" s="28"/>
      <c r="AZ4778" s="28"/>
      <c r="BA4778" s="28"/>
      <c r="BB4778" s="28"/>
      <c r="BC4778" s="28"/>
    </row>
    <row r="4779" spans="1:55" x14ac:dyDescent="0.35">
      <c r="A4779" s="28"/>
      <c r="B4779" s="28"/>
      <c r="D4779" s="28"/>
      <c r="E4779" s="28"/>
      <c r="Q4779" s="28"/>
      <c r="R4779" s="28"/>
      <c r="S4779" s="28"/>
      <c r="V4779" s="28"/>
      <c r="Z4779" s="28"/>
      <c r="AA4779" s="28"/>
      <c r="AC4779" s="28"/>
      <c r="AD4779" s="28"/>
      <c r="AE4779" s="28"/>
      <c r="AF4779" s="28"/>
      <c r="AI4779" s="29"/>
      <c r="AJ4779" s="28"/>
      <c r="AK4779" s="28"/>
      <c r="AL4779" s="28"/>
      <c r="AN4779" s="28"/>
      <c r="AO4779" s="28"/>
      <c r="AR4779" s="28"/>
      <c r="AS4779" s="28"/>
      <c r="AT4779" s="28"/>
      <c r="AU4779" s="28"/>
      <c r="AV4779" s="28"/>
      <c r="AW4779" s="28"/>
      <c r="AX4779" s="28"/>
      <c r="AY4779" s="28"/>
      <c r="AZ4779" s="28"/>
      <c r="BA4779" s="28"/>
      <c r="BB4779" s="28"/>
      <c r="BC4779" s="28"/>
    </row>
    <row r="4780" spans="1:55" x14ac:dyDescent="0.35">
      <c r="A4780" s="28"/>
      <c r="B4780" s="28"/>
      <c r="D4780" s="28"/>
      <c r="E4780" s="28"/>
      <c r="Q4780" s="28"/>
      <c r="R4780" s="28"/>
      <c r="S4780" s="28"/>
      <c r="V4780" s="28"/>
      <c r="Z4780" s="28"/>
      <c r="AA4780" s="28"/>
      <c r="AC4780" s="28"/>
      <c r="AD4780" s="28"/>
      <c r="AE4780" s="28"/>
      <c r="AF4780" s="28"/>
      <c r="AI4780" s="29"/>
      <c r="AJ4780" s="28"/>
      <c r="AK4780" s="28"/>
      <c r="AL4780" s="28"/>
      <c r="AN4780" s="28"/>
      <c r="AO4780" s="28"/>
      <c r="AR4780" s="28"/>
      <c r="AS4780" s="28"/>
      <c r="AT4780" s="28"/>
      <c r="AU4780" s="28"/>
      <c r="AV4780" s="28"/>
      <c r="AW4780" s="28"/>
      <c r="AX4780" s="28"/>
      <c r="AY4780" s="28"/>
      <c r="AZ4780" s="28"/>
      <c r="BA4780" s="28"/>
      <c r="BB4780" s="28"/>
      <c r="BC4780" s="28"/>
    </row>
    <row r="4781" spans="1:55" x14ac:dyDescent="0.35">
      <c r="A4781" s="28"/>
      <c r="B4781" s="28"/>
      <c r="D4781" s="28"/>
      <c r="E4781" s="28"/>
      <c r="Q4781" s="28"/>
      <c r="R4781" s="28"/>
      <c r="S4781" s="28"/>
      <c r="V4781" s="28"/>
      <c r="Z4781" s="28"/>
      <c r="AA4781" s="28"/>
      <c r="AC4781" s="28"/>
      <c r="AD4781" s="28"/>
      <c r="AE4781" s="28"/>
      <c r="AF4781" s="28"/>
      <c r="AI4781" s="29"/>
      <c r="AJ4781" s="28"/>
      <c r="AK4781" s="28"/>
      <c r="AL4781" s="28"/>
      <c r="AN4781" s="28"/>
      <c r="AO4781" s="28"/>
      <c r="AR4781" s="28"/>
      <c r="AS4781" s="28"/>
      <c r="AT4781" s="28"/>
      <c r="AU4781" s="28"/>
      <c r="AV4781" s="28"/>
      <c r="AW4781" s="28"/>
      <c r="AX4781" s="28"/>
      <c r="AY4781" s="28"/>
      <c r="AZ4781" s="28"/>
      <c r="BA4781" s="28"/>
      <c r="BB4781" s="28"/>
      <c r="BC4781" s="28"/>
    </row>
    <row r="4782" spans="1:55" x14ac:dyDescent="0.35">
      <c r="A4782" s="28"/>
      <c r="B4782" s="28"/>
      <c r="D4782" s="28"/>
      <c r="E4782" s="28"/>
      <c r="Q4782" s="28"/>
      <c r="R4782" s="28"/>
      <c r="S4782" s="28"/>
      <c r="V4782" s="28"/>
      <c r="Z4782" s="28"/>
      <c r="AA4782" s="28"/>
      <c r="AC4782" s="28"/>
      <c r="AD4782" s="28"/>
      <c r="AE4782" s="28"/>
      <c r="AF4782" s="28"/>
      <c r="AI4782" s="29"/>
      <c r="AJ4782" s="28"/>
      <c r="AK4782" s="28"/>
      <c r="AL4782" s="28"/>
      <c r="AN4782" s="28"/>
      <c r="AO4782" s="28"/>
      <c r="AR4782" s="28"/>
      <c r="AS4782" s="28"/>
      <c r="AT4782" s="28"/>
      <c r="AU4782" s="28"/>
      <c r="AV4782" s="28"/>
      <c r="AW4782" s="28"/>
      <c r="AX4782" s="28"/>
      <c r="AY4782" s="28"/>
      <c r="AZ4782" s="28"/>
      <c r="BA4782" s="28"/>
      <c r="BB4782" s="28"/>
      <c r="BC4782" s="28"/>
    </row>
    <row r="4783" spans="1:55" x14ac:dyDescent="0.35">
      <c r="A4783" s="28"/>
      <c r="B4783" s="28"/>
      <c r="D4783" s="28"/>
      <c r="E4783" s="28"/>
      <c r="Q4783" s="28"/>
      <c r="R4783" s="28"/>
      <c r="S4783" s="28"/>
      <c r="V4783" s="28"/>
      <c r="Z4783" s="28"/>
      <c r="AA4783" s="28"/>
      <c r="AC4783" s="28"/>
      <c r="AD4783" s="28"/>
      <c r="AE4783" s="28"/>
      <c r="AF4783" s="28"/>
      <c r="AI4783" s="29"/>
      <c r="AJ4783" s="28"/>
      <c r="AK4783" s="28"/>
      <c r="AL4783" s="28"/>
      <c r="AN4783" s="28"/>
      <c r="AO4783" s="28"/>
      <c r="AR4783" s="28"/>
      <c r="AS4783" s="28"/>
      <c r="AT4783" s="28"/>
      <c r="AU4783" s="28"/>
      <c r="AV4783" s="28"/>
      <c r="AW4783" s="28"/>
      <c r="AX4783" s="28"/>
      <c r="AY4783" s="28"/>
      <c r="AZ4783" s="28"/>
      <c r="BA4783" s="28"/>
      <c r="BB4783" s="28"/>
      <c r="BC4783" s="28"/>
    </row>
    <row r="4784" spans="1:55" x14ac:dyDescent="0.35">
      <c r="A4784" s="28"/>
      <c r="B4784" s="28"/>
      <c r="D4784" s="28"/>
      <c r="E4784" s="28"/>
      <c r="Q4784" s="28"/>
      <c r="R4784" s="28"/>
      <c r="S4784" s="28"/>
      <c r="V4784" s="28"/>
      <c r="Z4784" s="28"/>
      <c r="AA4784" s="28"/>
      <c r="AC4784" s="28"/>
      <c r="AD4784" s="28"/>
      <c r="AE4784" s="28"/>
      <c r="AF4784" s="28"/>
      <c r="AI4784" s="29"/>
      <c r="AJ4784" s="28"/>
      <c r="AK4784" s="28"/>
      <c r="AL4784" s="28"/>
      <c r="AN4784" s="28"/>
      <c r="AO4784" s="28"/>
      <c r="AR4784" s="28"/>
      <c r="AS4784" s="28"/>
      <c r="AT4784" s="28"/>
      <c r="AU4784" s="28"/>
      <c r="AV4784" s="28"/>
      <c r="AW4784" s="28"/>
      <c r="AX4784" s="28"/>
      <c r="AY4784" s="28"/>
      <c r="AZ4784" s="28"/>
      <c r="BA4784" s="28"/>
      <c r="BB4784" s="28"/>
      <c r="BC4784" s="28"/>
    </row>
    <row r="4785" spans="1:55" x14ac:dyDescent="0.35">
      <c r="A4785" s="28"/>
      <c r="B4785" s="28"/>
      <c r="D4785" s="28"/>
      <c r="E4785" s="28"/>
      <c r="Q4785" s="28"/>
      <c r="R4785" s="28"/>
      <c r="S4785" s="28"/>
      <c r="V4785" s="28"/>
      <c r="Z4785" s="28"/>
      <c r="AA4785" s="28"/>
      <c r="AC4785" s="28"/>
      <c r="AD4785" s="28"/>
      <c r="AE4785" s="28"/>
      <c r="AF4785" s="28"/>
      <c r="AI4785" s="29"/>
      <c r="AJ4785" s="28"/>
      <c r="AK4785" s="28"/>
      <c r="AL4785" s="28"/>
      <c r="AN4785" s="28"/>
      <c r="AO4785" s="28"/>
      <c r="AR4785" s="28"/>
      <c r="AS4785" s="28"/>
      <c r="AT4785" s="28"/>
      <c r="AU4785" s="28"/>
      <c r="AV4785" s="28"/>
      <c r="AW4785" s="28"/>
      <c r="AX4785" s="28"/>
      <c r="AY4785" s="28"/>
      <c r="AZ4785" s="28"/>
      <c r="BA4785" s="28"/>
      <c r="BB4785" s="28"/>
      <c r="BC4785" s="28"/>
    </row>
    <row r="4786" spans="1:55" x14ac:dyDescent="0.35">
      <c r="A4786" s="28"/>
      <c r="B4786" s="28"/>
      <c r="D4786" s="28"/>
      <c r="E4786" s="28"/>
      <c r="Q4786" s="28"/>
      <c r="R4786" s="28"/>
      <c r="S4786" s="28"/>
      <c r="V4786" s="28"/>
      <c r="Z4786" s="28"/>
      <c r="AA4786" s="28"/>
      <c r="AC4786" s="28"/>
      <c r="AD4786" s="28"/>
      <c r="AE4786" s="28"/>
      <c r="AF4786" s="28"/>
      <c r="AI4786" s="29"/>
      <c r="AJ4786" s="28"/>
      <c r="AK4786" s="28"/>
      <c r="AL4786" s="28"/>
      <c r="AN4786" s="28"/>
      <c r="AO4786" s="28"/>
      <c r="AR4786" s="28"/>
      <c r="AS4786" s="28"/>
      <c r="AT4786" s="28"/>
      <c r="AU4786" s="28"/>
      <c r="AV4786" s="28"/>
      <c r="AW4786" s="28"/>
      <c r="AX4786" s="28"/>
      <c r="AY4786" s="28"/>
      <c r="AZ4786" s="28"/>
      <c r="BA4786" s="28"/>
      <c r="BB4786" s="28"/>
      <c r="BC4786" s="28"/>
    </row>
    <row r="4787" spans="1:55" x14ac:dyDescent="0.35">
      <c r="A4787" s="28"/>
      <c r="B4787" s="28"/>
      <c r="D4787" s="28"/>
      <c r="E4787" s="28"/>
      <c r="Q4787" s="28"/>
      <c r="R4787" s="28"/>
      <c r="S4787" s="28"/>
      <c r="V4787" s="28"/>
      <c r="Z4787" s="28"/>
      <c r="AA4787" s="28"/>
      <c r="AC4787" s="28"/>
      <c r="AD4787" s="28"/>
      <c r="AE4787" s="28"/>
      <c r="AF4787" s="28"/>
      <c r="AI4787" s="29"/>
      <c r="AJ4787" s="28"/>
      <c r="AK4787" s="28"/>
      <c r="AL4787" s="28"/>
      <c r="AN4787" s="28"/>
      <c r="AO4787" s="28"/>
      <c r="AR4787" s="28"/>
      <c r="AS4787" s="28"/>
      <c r="AT4787" s="28"/>
      <c r="AU4787" s="28"/>
      <c r="AV4787" s="28"/>
      <c r="AW4787" s="28"/>
      <c r="AX4787" s="28"/>
      <c r="AY4787" s="28"/>
      <c r="AZ4787" s="28"/>
      <c r="BA4787" s="28"/>
      <c r="BB4787" s="28"/>
      <c r="BC4787" s="28"/>
    </row>
    <row r="4788" spans="1:55" x14ac:dyDescent="0.35">
      <c r="A4788" s="28"/>
      <c r="B4788" s="28"/>
      <c r="D4788" s="28"/>
      <c r="E4788" s="28"/>
      <c r="Q4788" s="28"/>
      <c r="R4788" s="28"/>
      <c r="S4788" s="28"/>
      <c r="V4788" s="28"/>
      <c r="Z4788" s="28"/>
      <c r="AA4788" s="28"/>
      <c r="AC4788" s="28"/>
      <c r="AD4788" s="28"/>
      <c r="AE4788" s="28"/>
      <c r="AF4788" s="28"/>
      <c r="AI4788" s="29"/>
      <c r="AJ4788" s="28"/>
      <c r="AK4788" s="28"/>
      <c r="AL4788" s="28"/>
      <c r="AN4788" s="28"/>
      <c r="AO4788" s="28"/>
      <c r="AR4788" s="28"/>
      <c r="AS4788" s="28"/>
      <c r="AT4788" s="28"/>
      <c r="AU4788" s="28"/>
      <c r="AV4788" s="28"/>
      <c r="AW4788" s="28"/>
      <c r="AX4788" s="28"/>
      <c r="AY4788" s="28"/>
      <c r="AZ4788" s="28"/>
      <c r="BA4788" s="28"/>
      <c r="BB4788" s="28"/>
      <c r="BC4788" s="28"/>
    </row>
    <row r="4789" spans="1:55" x14ac:dyDescent="0.35">
      <c r="A4789" s="28"/>
      <c r="B4789" s="28"/>
      <c r="D4789" s="28"/>
      <c r="E4789" s="28"/>
      <c r="Q4789" s="28"/>
      <c r="R4789" s="28"/>
      <c r="S4789" s="28"/>
      <c r="V4789" s="28"/>
      <c r="Z4789" s="28"/>
      <c r="AA4789" s="28"/>
      <c r="AC4789" s="28"/>
      <c r="AD4789" s="28"/>
      <c r="AE4789" s="28"/>
      <c r="AF4789" s="28"/>
      <c r="AI4789" s="29"/>
      <c r="AJ4789" s="28"/>
      <c r="AK4789" s="28"/>
      <c r="AL4789" s="28"/>
      <c r="AN4789" s="28"/>
      <c r="AO4789" s="28"/>
      <c r="AR4789" s="28"/>
      <c r="AS4789" s="28"/>
      <c r="AT4789" s="28"/>
      <c r="AU4789" s="28"/>
      <c r="AV4789" s="28"/>
      <c r="AW4789" s="28"/>
      <c r="AX4789" s="28"/>
      <c r="AY4789" s="28"/>
      <c r="AZ4789" s="28"/>
      <c r="BA4789" s="28"/>
      <c r="BB4789" s="28"/>
      <c r="BC4789" s="28"/>
    </row>
    <row r="4790" spans="1:55" x14ac:dyDescent="0.35">
      <c r="A4790" s="28"/>
      <c r="B4790" s="28"/>
      <c r="D4790" s="28"/>
      <c r="E4790" s="28"/>
      <c r="Q4790" s="28"/>
      <c r="R4790" s="28"/>
      <c r="S4790" s="28"/>
      <c r="V4790" s="28"/>
      <c r="Z4790" s="28"/>
      <c r="AA4790" s="28"/>
      <c r="AC4790" s="28"/>
      <c r="AD4790" s="28"/>
      <c r="AE4790" s="28"/>
      <c r="AF4790" s="28"/>
      <c r="AI4790" s="29"/>
      <c r="AJ4790" s="28"/>
      <c r="AK4790" s="28"/>
      <c r="AL4790" s="28"/>
      <c r="AN4790" s="28"/>
      <c r="AO4790" s="28"/>
      <c r="AR4790" s="28"/>
      <c r="AS4790" s="28"/>
      <c r="AT4790" s="28"/>
      <c r="AU4790" s="28"/>
      <c r="AV4790" s="28"/>
      <c r="AW4790" s="28"/>
      <c r="AX4790" s="28"/>
      <c r="AY4790" s="28"/>
      <c r="AZ4790" s="28"/>
      <c r="BA4790" s="28"/>
      <c r="BB4790" s="28"/>
      <c r="BC4790" s="28"/>
    </row>
    <row r="4791" spans="1:55" x14ac:dyDescent="0.35">
      <c r="A4791" s="28"/>
      <c r="B4791" s="28"/>
      <c r="D4791" s="28"/>
      <c r="E4791" s="28"/>
      <c r="Q4791" s="28"/>
      <c r="R4791" s="28"/>
      <c r="S4791" s="28"/>
      <c r="V4791" s="28"/>
      <c r="Z4791" s="28"/>
      <c r="AA4791" s="28"/>
      <c r="AC4791" s="28"/>
      <c r="AD4791" s="28"/>
      <c r="AE4791" s="28"/>
      <c r="AF4791" s="28"/>
      <c r="AI4791" s="29"/>
      <c r="AJ4791" s="28"/>
      <c r="AK4791" s="28"/>
      <c r="AL4791" s="28"/>
      <c r="AN4791" s="28"/>
      <c r="AO4791" s="28"/>
      <c r="AR4791" s="28"/>
      <c r="AS4791" s="28"/>
      <c r="AT4791" s="28"/>
      <c r="AU4791" s="28"/>
      <c r="AV4791" s="28"/>
      <c r="AW4791" s="28"/>
      <c r="AX4791" s="28"/>
      <c r="AY4791" s="28"/>
      <c r="AZ4791" s="28"/>
      <c r="BA4791" s="28"/>
      <c r="BB4791" s="28"/>
      <c r="BC4791" s="28"/>
    </row>
    <row r="4792" spans="1:55" x14ac:dyDescent="0.35">
      <c r="A4792" s="28"/>
      <c r="B4792" s="28"/>
      <c r="D4792" s="28"/>
      <c r="E4792" s="28"/>
      <c r="Q4792" s="28"/>
      <c r="R4792" s="28"/>
      <c r="S4792" s="28"/>
      <c r="V4792" s="28"/>
      <c r="Z4792" s="28"/>
      <c r="AA4792" s="28"/>
      <c r="AC4792" s="28"/>
      <c r="AD4792" s="28"/>
      <c r="AE4792" s="28"/>
      <c r="AF4792" s="28"/>
      <c r="AI4792" s="29"/>
      <c r="AJ4792" s="28"/>
      <c r="AK4792" s="28"/>
      <c r="AL4792" s="28"/>
      <c r="AN4792" s="28"/>
      <c r="AO4792" s="28"/>
      <c r="AR4792" s="28"/>
      <c r="AS4792" s="28"/>
      <c r="AT4792" s="28"/>
      <c r="AU4792" s="28"/>
      <c r="AV4792" s="28"/>
      <c r="AW4792" s="28"/>
      <c r="AX4792" s="28"/>
      <c r="AY4792" s="28"/>
      <c r="AZ4792" s="28"/>
      <c r="BA4792" s="28"/>
      <c r="BB4792" s="28"/>
      <c r="BC4792" s="28"/>
    </row>
    <row r="4793" spans="1:55" x14ac:dyDescent="0.35">
      <c r="A4793" s="28"/>
      <c r="B4793" s="28"/>
      <c r="D4793" s="28"/>
      <c r="E4793" s="28"/>
      <c r="Q4793" s="28"/>
      <c r="R4793" s="28"/>
      <c r="S4793" s="28"/>
      <c r="V4793" s="28"/>
      <c r="Z4793" s="28"/>
      <c r="AA4793" s="28"/>
      <c r="AC4793" s="28"/>
      <c r="AD4793" s="28"/>
      <c r="AE4793" s="28"/>
      <c r="AF4793" s="28"/>
      <c r="AI4793" s="29"/>
      <c r="AJ4793" s="28"/>
      <c r="AK4793" s="28"/>
      <c r="AL4793" s="28"/>
      <c r="AN4793" s="28"/>
      <c r="AO4793" s="28"/>
      <c r="AR4793" s="28"/>
      <c r="AS4793" s="28"/>
      <c r="AT4793" s="28"/>
      <c r="AU4793" s="28"/>
      <c r="AV4793" s="28"/>
      <c r="AW4793" s="28"/>
      <c r="AX4793" s="28"/>
      <c r="AY4793" s="28"/>
      <c r="AZ4793" s="28"/>
      <c r="BA4793" s="28"/>
      <c r="BB4793" s="28"/>
      <c r="BC4793" s="28"/>
    </row>
    <row r="4794" spans="1:55" x14ac:dyDescent="0.35">
      <c r="A4794" s="28"/>
      <c r="B4794" s="28"/>
      <c r="D4794" s="28"/>
      <c r="E4794" s="28"/>
      <c r="Q4794" s="28"/>
      <c r="R4794" s="28"/>
      <c r="S4794" s="28"/>
      <c r="V4794" s="28"/>
      <c r="Z4794" s="28"/>
      <c r="AA4794" s="28"/>
      <c r="AC4794" s="28"/>
      <c r="AD4794" s="28"/>
      <c r="AE4794" s="28"/>
      <c r="AF4794" s="28"/>
      <c r="AI4794" s="29"/>
      <c r="AJ4794" s="28"/>
      <c r="AK4794" s="28"/>
      <c r="AL4794" s="28"/>
      <c r="AN4794" s="28"/>
      <c r="AO4794" s="28"/>
      <c r="AR4794" s="28"/>
      <c r="AS4794" s="28"/>
      <c r="AT4794" s="28"/>
      <c r="AU4794" s="28"/>
      <c r="AV4794" s="28"/>
      <c r="AW4794" s="28"/>
      <c r="AX4794" s="28"/>
      <c r="AY4794" s="28"/>
      <c r="AZ4794" s="28"/>
      <c r="BA4794" s="28"/>
      <c r="BB4794" s="28"/>
      <c r="BC4794" s="28"/>
    </row>
    <row r="4795" spans="1:55" x14ac:dyDescent="0.35">
      <c r="A4795" s="28"/>
      <c r="B4795" s="28"/>
      <c r="D4795" s="28"/>
      <c r="E4795" s="28"/>
      <c r="Q4795" s="28"/>
      <c r="R4795" s="28"/>
      <c r="S4795" s="28"/>
      <c r="V4795" s="28"/>
      <c r="Z4795" s="28"/>
      <c r="AA4795" s="28"/>
      <c r="AC4795" s="28"/>
      <c r="AD4795" s="28"/>
      <c r="AE4795" s="28"/>
      <c r="AF4795" s="28"/>
      <c r="AI4795" s="29"/>
      <c r="AJ4795" s="28"/>
      <c r="AK4795" s="28"/>
      <c r="AL4795" s="28"/>
      <c r="AN4795" s="28"/>
      <c r="AO4795" s="28"/>
      <c r="AR4795" s="28"/>
      <c r="AS4795" s="28"/>
      <c r="AT4795" s="28"/>
      <c r="AU4795" s="28"/>
      <c r="AV4795" s="28"/>
      <c r="AW4795" s="28"/>
      <c r="AX4795" s="28"/>
      <c r="AY4795" s="28"/>
      <c r="AZ4795" s="28"/>
      <c r="BA4795" s="28"/>
      <c r="BB4795" s="28"/>
      <c r="BC4795" s="28"/>
    </row>
    <row r="4796" spans="1:55" x14ac:dyDescent="0.35">
      <c r="A4796" s="28"/>
      <c r="B4796" s="28"/>
      <c r="D4796" s="28"/>
      <c r="E4796" s="28"/>
      <c r="Q4796" s="28"/>
      <c r="R4796" s="28"/>
      <c r="S4796" s="28"/>
      <c r="V4796" s="28"/>
      <c r="Z4796" s="28"/>
      <c r="AA4796" s="28"/>
      <c r="AC4796" s="28"/>
      <c r="AD4796" s="28"/>
      <c r="AE4796" s="28"/>
      <c r="AF4796" s="28"/>
      <c r="AI4796" s="29"/>
      <c r="AJ4796" s="28"/>
      <c r="AK4796" s="28"/>
      <c r="AL4796" s="28"/>
      <c r="AN4796" s="28"/>
      <c r="AO4796" s="28"/>
      <c r="AR4796" s="28"/>
      <c r="AS4796" s="28"/>
      <c r="AT4796" s="28"/>
      <c r="AU4796" s="28"/>
      <c r="AV4796" s="28"/>
      <c r="AW4796" s="28"/>
      <c r="AX4796" s="28"/>
      <c r="AY4796" s="28"/>
      <c r="AZ4796" s="28"/>
      <c r="BA4796" s="28"/>
      <c r="BB4796" s="28"/>
      <c r="BC4796" s="28"/>
    </row>
    <row r="4797" spans="1:55" x14ac:dyDescent="0.35">
      <c r="A4797" s="28"/>
      <c r="B4797" s="28"/>
      <c r="D4797" s="28"/>
      <c r="E4797" s="28"/>
      <c r="Q4797" s="28"/>
      <c r="R4797" s="28"/>
      <c r="S4797" s="28"/>
      <c r="V4797" s="28"/>
      <c r="Z4797" s="28"/>
      <c r="AA4797" s="28"/>
      <c r="AC4797" s="28"/>
      <c r="AD4797" s="28"/>
      <c r="AE4797" s="28"/>
      <c r="AF4797" s="28"/>
      <c r="AI4797" s="29"/>
      <c r="AJ4797" s="28"/>
      <c r="AK4797" s="28"/>
      <c r="AL4797" s="28"/>
      <c r="AN4797" s="28"/>
      <c r="AO4797" s="28"/>
      <c r="AR4797" s="28"/>
      <c r="AS4797" s="28"/>
      <c r="AT4797" s="28"/>
      <c r="AU4797" s="28"/>
      <c r="AV4797" s="28"/>
      <c r="AW4797" s="28"/>
      <c r="AX4797" s="28"/>
      <c r="AY4797" s="28"/>
      <c r="AZ4797" s="28"/>
      <c r="BA4797" s="28"/>
      <c r="BB4797" s="28"/>
      <c r="BC4797" s="28"/>
    </row>
    <row r="4798" spans="1:55" x14ac:dyDescent="0.35">
      <c r="A4798" s="28"/>
      <c r="B4798" s="28"/>
      <c r="D4798" s="28"/>
      <c r="E4798" s="28"/>
      <c r="Q4798" s="28"/>
      <c r="R4798" s="28"/>
      <c r="S4798" s="28"/>
      <c r="V4798" s="28"/>
      <c r="Z4798" s="28"/>
      <c r="AA4798" s="28"/>
      <c r="AC4798" s="28"/>
      <c r="AD4798" s="28"/>
      <c r="AE4798" s="28"/>
      <c r="AF4798" s="28"/>
      <c r="AI4798" s="29"/>
      <c r="AJ4798" s="28"/>
      <c r="AK4798" s="28"/>
      <c r="AL4798" s="28"/>
      <c r="AN4798" s="28"/>
      <c r="AO4798" s="28"/>
      <c r="AR4798" s="28"/>
      <c r="AS4798" s="28"/>
      <c r="AT4798" s="28"/>
      <c r="AU4798" s="28"/>
      <c r="AV4798" s="28"/>
      <c r="AW4798" s="28"/>
      <c r="AX4798" s="28"/>
      <c r="AY4798" s="28"/>
      <c r="AZ4798" s="28"/>
      <c r="BA4798" s="28"/>
      <c r="BB4798" s="28"/>
      <c r="BC4798" s="28"/>
    </row>
    <row r="4799" spans="1:55" x14ac:dyDescent="0.35">
      <c r="A4799" s="28"/>
      <c r="B4799" s="28"/>
      <c r="D4799" s="28"/>
      <c r="E4799" s="28"/>
      <c r="Q4799" s="28"/>
      <c r="R4799" s="28"/>
      <c r="S4799" s="28"/>
      <c r="V4799" s="28"/>
      <c r="Z4799" s="28"/>
      <c r="AA4799" s="28"/>
      <c r="AC4799" s="28"/>
      <c r="AD4799" s="28"/>
      <c r="AE4799" s="28"/>
      <c r="AF4799" s="28"/>
      <c r="AI4799" s="29"/>
      <c r="AJ4799" s="28"/>
      <c r="AK4799" s="28"/>
      <c r="AL4799" s="28"/>
      <c r="AN4799" s="28"/>
      <c r="AO4799" s="28"/>
      <c r="AR4799" s="28"/>
      <c r="AS4799" s="28"/>
      <c r="AT4799" s="28"/>
      <c r="AU4799" s="28"/>
      <c r="AV4799" s="28"/>
      <c r="AW4799" s="28"/>
      <c r="AX4799" s="28"/>
      <c r="AY4799" s="28"/>
      <c r="AZ4799" s="28"/>
      <c r="BA4799" s="28"/>
      <c r="BB4799" s="28"/>
      <c r="BC4799" s="28"/>
    </row>
    <row r="4800" spans="1:55" x14ac:dyDescent="0.35">
      <c r="A4800" s="28"/>
      <c r="B4800" s="28"/>
      <c r="D4800" s="28"/>
      <c r="E4800" s="28"/>
      <c r="Q4800" s="28"/>
      <c r="R4800" s="28"/>
      <c r="S4800" s="28"/>
      <c r="V4800" s="28"/>
      <c r="Z4800" s="28"/>
      <c r="AA4800" s="28"/>
      <c r="AC4800" s="28"/>
      <c r="AD4800" s="28"/>
      <c r="AE4800" s="28"/>
      <c r="AF4800" s="28"/>
      <c r="AI4800" s="29"/>
      <c r="AJ4800" s="28"/>
      <c r="AK4800" s="28"/>
      <c r="AL4800" s="28"/>
      <c r="AN4800" s="28"/>
      <c r="AO4800" s="28"/>
      <c r="AR4800" s="28"/>
      <c r="AS4800" s="28"/>
      <c r="AT4800" s="28"/>
      <c r="AU4800" s="28"/>
      <c r="AV4800" s="28"/>
      <c r="AW4800" s="28"/>
      <c r="AX4800" s="28"/>
      <c r="AY4800" s="28"/>
      <c r="AZ4800" s="28"/>
      <c r="BA4800" s="28"/>
      <c r="BB4800" s="28"/>
      <c r="BC4800" s="28"/>
    </row>
    <row r="4801" spans="1:55" x14ac:dyDescent="0.35">
      <c r="A4801" s="28"/>
      <c r="B4801" s="28"/>
      <c r="D4801" s="28"/>
      <c r="E4801" s="28"/>
      <c r="Q4801" s="28"/>
      <c r="R4801" s="28"/>
      <c r="S4801" s="28"/>
      <c r="V4801" s="28"/>
      <c r="Z4801" s="28"/>
      <c r="AA4801" s="28"/>
      <c r="AC4801" s="28"/>
      <c r="AD4801" s="28"/>
      <c r="AE4801" s="28"/>
      <c r="AF4801" s="28"/>
      <c r="AI4801" s="29"/>
      <c r="AJ4801" s="28"/>
      <c r="AK4801" s="28"/>
      <c r="AL4801" s="28"/>
      <c r="AN4801" s="28"/>
      <c r="AO4801" s="28"/>
      <c r="AR4801" s="28"/>
      <c r="AS4801" s="28"/>
      <c r="AT4801" s="28"/>
      <c r="AU4801" s="28"/>
      <c r="AV4801" s="28"/>
      <c r="AW4801" s="28"/>
      <c r="AX4801" s="28"/>
      <c r="AY4801" s="28"/>
      <c r="AZ4801" s="28"/>
      <c r="BA4801" s="28"/>
      <c r="BB4801" s="28"/>
      <c r="BC4801" s="28"/>
    </row>
    <row r="4802" spans="1:55" x14ac:dyDescent="0.35">
      <c r="A4802" s="28"/>
      <c r="B4802" s="28"/>
      <c r="D4802" s="28"/>
      <c r="E4802" s="28"/>
      <c r="Q4802" s="28"/>
      <c r="R4802" s="28"/>
      <c r="S4802" s="28"/>
      <c r="V4802" s="28"/>
      <c r="Z4802" s="28"/>
      <c r="AA4802" s="28"/>
      <c r="AC4802" s="28"/>
      <c r="AD4802" s="28"/>
      <c r="AE4802" s="28"/>
      <c r="AF4802" s="28"/>
      <c r="AI4802" s="29"/>
      <c r="AJ4802" s="28"/>
      <c r="AK4802" s="28"/>
      <c r="AL4802" s="28"/>
      <c r="AN4802" s="28"/>
      <c r="AO4802" s="28"/>
      <c r="AR4802" s="28"/>
      <c r="AS4802" s="28"/>
      <c r="AT4802" s="28"/>
      <c r="AU4802" s="28"/>
      <c r="AV4802" s="28"/>
      <c r="AW4802" s="28"/>
      <c r="AX4802" s="28"/>
      <c r="AY4802" s="28"/>
      <c r="AZ4802" s="28"/>
      <c r="BA4802" s="28"/>
      <c r="BB4802" s="28"/>
      <c r="BC4802" s="28"/>
    </row>
    <row r="4803" spans="1:55" x14ac:dyDescent="0.35">
      <c r="A4803" s="28"/>
      <c r="B4803" s="28"/>
      <c r="D4803" s="28"/>
      <c r="E4803" s="28"/>
      <c r="Q4803" s="28"/>
      <c r="R4803" s="28"/>
      <c r="S4803" s="28"/>
      <c r="V4803" s="28"/>
      <c r="Z4803" s="28"/>
      <c r="AA4803" s="28"/>
      <c r="AC4803" s="28"/>
      <c r="AD4803" s="28"/>
      <c r="AE4803" s="28"/>
      <c r="AF4803" s="28"/>
      <c r="AI4803" s="29"/>
      <c r="AJ4803" s="28"/>
      <c r="AK4803" s="28"/>
      <c r="AL4803" s="28"/>
      <c r="AN4803" s="28"/>
      <c r="AO4803" s="28"/>
      <c r="AR4803" s="28"/>
      <c r="AS4803" s="28"/>
      <c r="AT4803" s="28"/>
      <c r="AU4803" s="28"/>
      <c r="AV4803" s="28"/>
      <c r="AW4803" s="28"/>
      <c r="AX4803" s="28"/>
      <c r="AY4803" s="28"/>
      <c r="AZ4803" s="28"/>
      <c r="BA4803" s="28"/>
      <c r="BB4803" s="28"/>
      <c r="BC4803" s="28"/>
    </row>
    <row r="4804" spans="1:55" x14ac:dyDescent="0.35">
      <c r="A4804" s="28"/>
      <c r="B4804" s="28"/>
      <c r="D4804" s="28"/>
      <c r="E4804" s="28"/>
      <c r="Q4804" s="28"/>
      <c r="R4804" s="28"/>
      <c r="S4804" s="28"/>
      <c r="V4804" s="28"/>
      <c r="Z4804" s="28"/>
      <c r="AA4804" s="28"/>
      <c r="AC4804" s="28"/>
      <c r="AD4804" s="28"/>
      <c r="AE4804" s="28"/>
      <c r="AF4804" s="28"/>
      <c r="AI4804" s="29"/>
      <c r="AJ4804" s="28"/>
      <c r="AK4804" s="28"/>
      <c r="AL4804" s="28"/>
      <c r="AN4804" s="28"/>
      <c r="AO4804" s="28"/>
      <c r="AR4804" s="28"/>
      <c r="AS4804" s="28"/>
      <c r="AT4804" s="28"/>
      <c r="AU4804" s="28"/>
      <c r="AV4804" s="28"/>
      <c r="AW4804" s="28"/>
      <c r="AX4804" s="28"/>
      <c r="AY4804" s="28"/>
      <c r="AZ4804" s="28"/>
      <c r="BA4804" s="28"/>
      <c r="BB4804" s="28"/>
      <c r="BC4804" s="28"/>
    </row>
    <row r="4805" spans="1:55" x14ac:dyDescent="0.35">
      <c r="A4805" s="28"/>
      <c r="B4805" s="28"/>
      <c r="D4805" s="28"/>
      <c r="E4805" s="28"/>
      <c r="Q4805" s="28"/>
      <c r="R4805" s="28"/>
      <c r="S4805" s="28"/>
      <c r="V4805" s="28"/>
      <c r="Z4805" s="28"/>
      <c r="AA4805" s="28"/>
      <c r="AC4805" s="28"/>
      <c r="AD4805" s="28"/>
      <c r="AE4805" s="28"/>
      <c r="AF4805" s="28"/>
      <c r="AI4805" s="29"/>
      <c r="AJ4805" s="28"/>
      <c r="AK4805" s="28"/>
      <c r="AL4805" s="28"/>
      <c r="AN4805" s="28"/>
      <c r="AO4805" s="28"/>
      <c r="AR4805" s="28"/>
      <c r="AS4805" s="28"/>
      <c r="AT4805" s="28"/>
      <c r="AU4805" s="28"/>
      <c r="AV4805" s="28"/>
      <c r="AW4805" s="28"/>
      <c r="AX4805" s="28"/>
      <c r="AY4805" s="28"/>
      <c r="AZ4805" s="28"/>
      <c r="BA4805" s="28"/>
      <c r="BB4805" s="28"/>
      <c r="BC4805" s="28"/>
    </row>
    <row r="4806" spans="1:55" x14ac:dyDescent="0.35">
      <c r="A4806" s="28"/>
      <c r="B4806" s="28"/>
      <c r="D4806" s="28"/>
      <c r="E4806" s="28"/>
      <c r="Q4806" s="28"/>
      <c r="R4806" s="28"/>
      <c r="S4806" s="28"/>
      <c r="V4806" s="28"/>
      <c r="Z4806" s="28"/>
      <c r="AA4806" s="28"/>
      <c r="AC4806" s="28"/>
      <c r="AD4806" s="28"/>
      <c r="AE4806" s="28"/>
      <c r="AF4806" s="28"/>
      <c r="AI4806" s="29"/>
      <c r="AJ4806" s="28"/>
      <c r="AK4806" s="28"/>
      <c r="AL4806" s="28"/>
      <c r="AN4806" s="28"/>
      <c r="AO4806" s="28"/>
      <c r="AR4806" s="28"/>
      <c r="AS4806" s="28"/>
      <c r="AT4806" s="28"/>
      <c r="AU4806" s="28"/>
      <c r="AV4806" s="28"/>
      <c r="AW4806" s="28"/>
      <c r="AX4806" s="28"/>
      <c r="AY4806" s="28"/>
      <c r="AZ4806" s="28"/>
      <c r="BA4806" s="28"/>
      <c r="BB4806" s="28"/>
      <c r="BC4806" s="28"/>
    </row>
    <row r="4807" spans="1:55" x14ac:dyDescent="0.35">
      <c r="A4807" s="28"/>
      <c r="B4807" s="28"/>
      <c r="D4807" s="28"/>
      <c r="E4807" s="28"/>
      <c r="Q4807" s="28"/>
      <c r="R4807" s="28"/>
      <c r="S4807" s="28"/>
      <c r="V4807" s="28"/>
      <c r="Z4807" s="28"/>
      <c r="AA4807" s="28"/>
      <c r="AC4807" s="28"/>
      <c r="AD4807" s="28"/>
      <c r="AE4807" s="28"/>
      <c r="AF4807" s="28"/>
      <c r="AI4807" s="29"/>
      <c r="AJ4807" s="28"/>
      <c r="AK4807" s="28"/>
      <c r="AL4807" s="28"/>
      <c r="AN4807" s="28"/>
      <c r="AO4807" s="28"/>
      <c r="AR4807" s="28"/>
      <c r="AS4807" s="28"/>
      <c r="AT4807" s="28"/>
      <c r="AU4807" s="28"/>
      <c r="AV4807" s="28"/>
      <c r="AW4807" s="28"/>
      <c r="AX4807" s="28"/>
      <c r="AY4807" s="28"/>
      <c r="AZ4807" s="28"/>
      <c r="BA4807" s="28"/>
      <c r="BB4807" s="28"/>
      <c r="BC4807" s="28"/>
    </row>
    <row r="4808" spans="1:55" x14ac:dyDescent="0.35">
      <c r="A4808" s="28"/>
      <c r="B4808" s="28"/>
      <c r="D4808" s="28"/>
      <c r="E4808" s="28"/>
      <c r="Q4808" s="28"/>
      <c r="R4808" s="28"/>
      <c r="S4808" s="28"/>
      <c r="V4808" s="28"/>
      <c r="Z4808" s="28"/>
      <c r="AA4808" s="28"/>
      <c r="AC4808" s="28"/>
      <c r="AD4808" s="28"/>
      <c r="AE4808" s="28"/>
      <c r="AF4808" s="28"/>
      <c r="AI4808" s="29"/>
      <c r="AJ4808" s="28"/>
      <c r="AK4808" s="28"/>
      <c r="AL4808" s="28"/>
      <c r="AN4808" s="28"/>
      <c r="AO4808" s="28"/>
      <c r="AR4808" s="28"/>
      <c r="AS4808" s="28"/>
      <c r="AT4808" s="28"/>
      <c r="AU4808" s="28"/>
      <c r="AV4808" s="28"/>
      <c r="AW4808" s="28"/>
      <c r="AX4808" s="28"/>
      <c r="AY4808" s="28"/>
      <c r="AZ4808" s="28"/>
      <c r="BA4808" s="28"/>
      <c r="BB4808" s="28"/>
      <c r="BC4808" s="28"/>
    </row>
    <row r="4809" spans="1:55" x14ac:dyDescent="0.35">
      <c r="A4809" s="28"/>
      <c r="B4809" s="28"/>
      <c r="D4809" s="28"/>
      <c r="E4809" s="28"/>
      <c r="Q4809" s="28"/>
      <c r="R4809" s="28"/>
      <c r="S4809" s="28"/>
      <c r="V4809" s="28"/>
      <c r="Z4809" s="28"/>
      <c r="AA4809" s="28"/>
      <c r="AC4809" s="28"/>
      <c r="AD4809" s="28"/>
      <c r="AE4809" s="28"/>
      <c r="AF4809" s="28"/>
      <c r="AI4809" s="29"/>
      <c r="AJ4809" s="28"/>
      <c r="AK4809" s="28"/>
      <c r="AL4809" s="28"/>
      <c r="AN4809" s="28"/>
      <c r="AO4809" s="28"/>
      <c r="AR4809" s="28"/>
      <c r="AS4809" s="28"/>
      <c r="AT4809" s="28"/>
      <c r="AU4809" s="28"/>
      <c r="AV4809" s="28"/>
      <c r="AW4809" s="28"/>
      <c r="AX4809" s="28"/>
      <c r="AY4809" s="28"/>
      <c r="AZ4809" s="28"/>
      <c r="BA4809" s="28"/>
      <c r="BB4809" s="28"/>
      <c r="BC4809" s="28"/>
    </row>
    <row r="4810" spans="1:55" x14ac:dyDescent="0.35">
      <c r="A4810" s="28"/>
      <c r="B4810" s="28"/>
      <c r="D4810" s="28"/>
      <c r="E4810" s="28"/>
      <c r="Q4810" s="28"/>
      <c r="R4810" s="28"/>
      <c r="S4810" s="28"/>
      <c r="V4810" s="28"/>
      <c r="Z4810" s="28"/>
      <c r="AA4810" s="28"/>
      <c r="AC4810" s="28"/>
      <c r="AD4810" s="28"/>
      <c r="AE4810" s="28"/>
      <c r="AF4810" s="28"/>
      <c r="AI4810" s="29"/>
      <c r="AJ4810" s="28"/>
      <c r="AK4810" s="28"/>
      <c r="AL4810" s="28"/>
      <c r="AN4810" s="28"/>
      <c r="AO4810" s="28"/>
      <c r="AR4810" s="28"/>
      <c r="AS4810" s="28"/>
      <c r="AT4810" s="28"/>
      <c r="AU4810" s="28"/>
      <c r="AV4810" s="28"/>
      <c r="AW4810" s="28"/>
      <c r="AX4810" s="28"/>
      <c r="AY4810" s="28"/>
      <c r="AZ4810" s="28"/>
      <c r="BA4810" s="28"/>
      <c r="BB4810" s="28"/>
      <c r="BC4810" s="28"/>
    </row>
    <row r="4811" spans="1:55" x14ac:dyDescent="0.35">
      <c r="A4811" s="28"/>
      <c r="B4811" s="28"/>
      <c r="D4811" s="28"/>
      <c r="E4811" s="28"/>
      <c r="Q4811" s="28"/>
      <c r="R4811" s="28"/>
      <c r="S4811" s="28"/>
      <c r="V4811" s="28"/>
      <c r="Z4811" s="28"/>
      <c r="AA4811" s="28"/>
      <c r="AC4811" s="28"/>
      <c r="AD4811" s="28"/>
      <c r="AE4811" s="28"/>
      <c r="AF4811" s="28"/>
      <c r="AI4811" s="29"/>
      <c r="AJ4811" s="28"/>
      <c r="AK4811" s="28"/>
      <c r="AL4811" s="28"/>
      <c r="AN4811" s="28"/>
      <c r="AO4811" s="28"/>
      <c r="AR4811" s="28"/>
      <c r="AS4811" s="28"/>
      <c r="AT4811" s="28"/>
      <c r="AU4811" s="28"/>
      <c r="AV4811" s="28"/>
      <c r="AW4811" s="28"/>
      <c r="AX4811" s="28"/>
      <c r="AY4811" s="28"/>
      <c r="AZ4811" s="28"/>
      <c r="BA4811" s="28"/>
      <c r="BB4811" s="28"/>
      <c r="BC4811" s="28"/>
    </row>
    <row r="4812" spans="1:55" x14ac:dyDescent="0.35">
      <c r="A4812" s="28"/>
      <c r="B4812" s="28"/>
      <c r="D4812" s="28"/>
      <c r="E4812" s="28"/>
      <c r="Q4812" s="28"/>
      <c r="R4812" s="28"/>
      <c r="S4812" s="28"/>
      <c r="V4812" s="28"/>
      <c r="Z4812" s="28"/>
      <c r="AA4812" s="28"/>
      <c r="AC4812" s="28"/>
      <c r="AD4812" s="28"/>
      <c r="AE4812" s="28"/>
      <c r="AF4812" s="28"/>
      <c r="AI4812" s="29"/>
      <c r="AJ4812" s="28"/>
      <c r="AK4812" s="28"/>
      <c r="AL4812" s="28"/>
      <c r="AN4812" s="28"/>
      <c r="AO4812" s="28"/>
      <c r="AR4812" s="28"/>
      <c r="AS4812" s="28"/>
      <c r="AT4812" s="28"/>
      <c r="AU4812" s="28"/>
      <c r="AV4812" s="28"/>
      <c r="AW4812" s="28"/>
      <c r="AX4812" s="28"/>
      <c r="AY4812" s="28"/>
      <c r="AZ4812" s="28"/>
      <c r="BA4812" s="28"/>
      <c r="BB4812" s="28"/>
      <c r="BC4812" s="28"/>
    </row>
    <row r="4813" spans="1:55" x14ac:dyDescent="0.35">
      <c r="A4813" s="28"/>
      <c r="B4813" s="28"/>
      <c r="D4813" s="28"/>
      <c r="E4813" s="28"/>
      <c r="Q4813" s="28"/>
      <c r="R4813" s="28"/>
      <c r="S4813" s="28"/>
      <c r="V4813" s="28"/>
      <c r="Z4813" s="28"/>
      <c r="AA4813" s="28"/>
      <c r="AC4813" s="28"/>
      <c r="AD4813" s="28"/>
      <c r="AE4813" s="28"/>
      <c r="AF4813" s="28"/>
      <c r="AI4813" s="29"/>
      <c r="AJ4813" s="28"/>
      <c r="AK4813" s="28"/>
      <c r="AL4813" s="28"/>
      <c r="AN4813" s="28"/>
      <c r="AO4813" s="28"/>
      <c r="AR4813" s="28"/>
      <c r="AS4813" s="28"/>
      <c r="AT4813" s="28"/>
      <c r="AU4813" s="28"/>
      <c r="AV4813" s="28"/>
      <c r="AW4813" s="28"/>
      <c r="AX4813" s="28"/>
      <c r="AY4813" s="28"/>
      <c r="AZ4813" s="28"/>
      <c r="BA4813" s="28"/>
      <c r="BB4813" s="28"/>
      <c r="BC4813" s="28"/>
    </row>
    <row r="4814" spans="1:55" x14ac:dyDescent="0.35">
      <c r="A4814" s="28"/>
      <c r="B4814" s="28"/>
      <c r="D4814" s="28"/>
      <c r="E4814" s="28"/>
      <c r="Q4814" s="28"/>
      <c r="R4814" s="28"/>
      <c r="S4814" s="28"/>
      <c r="V4814" s="28"/>
      <c r="Z4814" s="28"/>
      <c r="AA4814" s="28"/>
      <c r="AC4814" s="28"/>
      <c r="AD4814" s="28"/>
      <c r="AE4814" s="28"/>
      <c r="AF4814" s="28"/>
      <c r="AI4814" s="29"/>
      <c r="AJ4814" s="28"/>
      <c r="AK4814" s="28"/>
      <c r="AL4814" s="28"/>
      <c r="AN4814" s="28"/>
      <c r="AO4814" s="28"/>
      <c r="AR4814" s="28"/>
      <c r="AS4814" s="28"/>
      <c r="AT4814" s="28"/>
      <c r="AU4814" s="28"/>
      <c r="AV4814" s="28"/>
      <c r="AW4814" s="28"/>
      <c r="AX4814" s="28"/>
      <c r="AY4814" s="28"/>
      <c r="AZ4814" s="28"/>
      <c r="BA4814" s="28"/>
      <c r="BB4814" s="28"/>
      <c r="BC4814" s="28"/>
    </row>
    <row r="4815" spans="1:55" x14ac:dyDescent="0.35">
      <c r="A4815" s="28"/>
      <c r="B4815" s="28"/>
      <c r="D4815" s="28"/>
      <c r="E4815" s="28"/>
      <c r="Q4815" s="28"/>
      <c r="R4815" s="28"/>
      <c r="S4815" s="28"/>
      <c r="V4815" s="28"/>
      <c r="Z4815" s="28"/>
      <c r="AA4815" s="28"/>
      <c r="AC4815" s="28"/>
      <c r="AD4815" s="28"/>
      <c r="AE4815" s="28"/>
      <c r="AF4815" s="28"/>
      <c r="AI4815" s="29"/>
      <c r="AJ4815" s="28"/>
      <c r="AK4815" s="28"/>
      <c r="AL4815" s="28"/>
      <c r="AN4815" s="28"/>
      <c r="AO4815" s="28"/>
      <c r="AR4815" s="28"/>
      <c r="AS4815" s="28"/>
      <c r="AT4815" s="28"/>
      <c r="AU4815" s="28"/>
      <c r="AV4815" s="28"/>
      <c r="AW4815" s="28"/>
      <c r="AX4815" s="28"/>
      <c r="AY4815" s="28"/>
      <c r="AZ4815" s="28"/>
      <c r="BA4815" s="28"/>
      <c r="BB4815" s="28"/>
      <c r="BC4815" s="28"/>
    </row>
    <row r="4816" spans="1:55" x14ac:dyDescent="0.35">
      <c r="A4816" s="28"/>
      <c r="B4816" s="28"/>
      <c r="D4816" s="28"/>
      <c r="E4816" s="28"/>
      <c r="Q4816" s="28"/>
      <c r="R4816" s="28"/>
      <c r="S4816" s="28"/>
      <c r="V4816" s="28"/>
      <c r="Z4816" s="28"/>
      <c r="AA4816" s="28"/>
      <c r="AC4816" s="28"/>
      <c r="AD4816" s="28"/>
      <c r="AE4816" s="28"/>
      <c r="AF4816" s="28"/>
      <c r="AI4816" s="29"/>
      <c r="AJ4816" s="28"/>
      <c r="AK4816" s="28"/>
      <c r="AL4816" s="28"/>
      <c r="AN4816" s="28"/>
      <c r="AO4816" s="28"/>
      <c r="AR4816" s="28"/>
      <c r="AS4816" s="28"/>
      <c r="AT4816" s="28"/>
      <c r="AU4816" s="28"/>
      <c r="AV4816" s="28"/>
      <c r="AW4816" s="28"/>
      <c r="AX4816" s="28"/>
      <c r="AY4816" s="28"/>
      <c r="AZ4816" s="28"/>
      <c r="BA4816" s="28"/>
      <c r="BB4816" s="28"/>
      <c r="BC4816" s="28"/>
    </row>
    <row r="4817" spans="1:55" x14ac:dyDescent="0.35">
      <c r="A4817" s="28"/>
      <c r="B4817" s="28"/>
      <c r="D4817" s="28"/>
      <c r="E4817" s="28"/>
      <c r="Q4817" s="28"/>
      <c r="R4817" s="28"/>
      <c r="S4817" s="28"/>
      <c r="V4817" s="28"/>
      <c r="Z4817" s="28"/>
      <c r="AA4817" s="28"/>
      <c r="AC4817" s="28"/>
      <c r="AD4817" s="28"/>
      <c r="AE4817" s="28"/>
      <c r="AF4817" s="28"/>
      <c r="AI4817" s="29"/>
      <c r="AJ4817" s="28"/>
      <c r="AK4817" s="28"/>
      <c r="AL4817" s="28"/>
      <c r="AN4817" s="28"/>
      <c r="AO4817" s="28"/>
      <c r="AR4817" s="28"/>
      <c r="AS4817" s="28"/>
      <c r="AT4817" s="28"/>
      <c r="AU4817" s="28"/>
      <c r="AV4817" s="28"/>
      <c r="AW4817" s="28"/>
      <c r="AX4817" s="28"/>
      <c r="AY4817" s="28"/>
      <c r="AZ4817" s="28"/>
      <c r="BA4817" s="28"/>
      <c r="BB4817" s="28"/>
      <c r="BC4817" s="28"/>
    </row>
    <row r="4818" spans="1:55" x14ac:dyDescent="0.35">
      <c r="A4818" s="28"/>
      <c r="B4818" s="28"/>
      <c r="D4818" s="28"/>
      <c r="E4818" s="28"/>
      <c r="Q4818" s="28"/>
      <c r="R4818" s="28"/>
      <c r="S4818" s="28"/>
      <c r="V4818" s="28"/>
      <c r="Z4818" s="28"/>
      <c r="AA4818" s="28"/>
      <c r="AC4818" s="28"/>
      <c r="AD4818" s="28"/>
      <c r="AE4818" s="28"/>
      <c r="AF4818" s="28"/>
      <c r="AI4818" s="29"/>
      <c r="AJ4818" s="28"/>
      <c r="AK4818" s="28"/>
      <c r="AL4818" s="28"/>
      <c r="AN4818" s="28"/>
      <c r="AO4818" s="28"/>
      <c r="AR4818" s="28"/>
      <c r="AS4818" s="28"/>
      <c r="AT4818" s="28"/>
      <c r="AU4818" s="28"/>
      <c r="AV4818" s="28"/>
      <c r="AW4818" s="28"/>
      <c r="AX4818" s="28"/>
      <c r="AY4818" s="28"/>
      <c r="AZ4818" s="28"/>
      <c r="BA4818" s="28"/>
      <c r="BB4818" s="28"/>
      <c r="BC4818" s="28"/>
    </row>
    <row r="4819" spans="1:55" x14ac:dyDescent="0.35">
      <c r="A4819" s="28"/>
      <c r="B4819" s="28"/>
      <c r="D4819" s="28"/>
      <c r="E4819" s="28"/>
      <c r="Q4819" s="28"/>
      <c r="R4819" s="28"/>
      <c r="S4819" s="28"/>
      <c r="V4819" s="28"/>
      <c r="Z4819" s="28"/>
      <c r="AA4819" s="28"/>
      <c r="AC4819" s="28"/>
      <c r="AD4819" s="28"/>
      <c r="AE4819" s="28"/>
      <c r="AF4819" s="28"/>
      <c r="AI4819" s="29"/>
      <c r="AJ4819" s="28"/>
      <c r="AK4819" s="28"/>
      <c r="AL4819" s="28"/>
      <c r="AN4819" s="28"/>
      <c r="AO4819" s="28"/>
      <c r="AR4819" s="28"/>
      <c r="AS4819" s="28"/>
      <c r="AT4819" s="28"/>
      <c r="AU4819" s="28"/>
      <c r="AV4819" s="28"/>
      <c r="AW4819" s="28"/>
      <c r="AX4819" s="28"/>
      <c r="AY4819" s="28"/>
      <c r="AZ4819" s="28"/>
      <c r="BA4819" s="28"/>
      <c r="BB4819" s="28"/>
      <c r="BC4819" s="28"/>
    </row>
    <row r="4820" spans="1:55" x14ac:dyDescent="0.35">
      <c r="A4820" s="28"/>
      <c r="B4820" s="28"/>
      <c r="D4820" s="28"/>
      <c r="E4820" s="28"/>
      <c r="Q4820" s="28"/>
      <c r="R4820" s="28"/>
      <c r="S4820" s="28"/>
      <c r="V4820" s="28"/>
      <c r="Z4820" s="28"/>
      <c r="AA4820" s="28"/>
      <c r="AC4820" s="28"/>
      <c r="AD4820" s="28"/>
      <c r="AE4820" s="28"/>
      <c r="AF4820" s="28"/>
      <c r="AI4820" s="29"/>
      <c r="AJ4820" s="28"/>
      <c r="AK4820" s="28"/>
      <c r="AL4820" s="28"/>
      <c r="AN4820" s="28"/>
      <c r="AO4820" s="28"/>
      <c r="AR4820" s="28"/>
      <c r="AS4820" s="28"/>
      <c r="AT4820" s="28"/>
      <c r="AU4820" s="28"/>
      <c r="AV4820" s="28"/>
      <c r="AW4820" s="28"/>
      <c r="AX4820" s="28"/>
      <c r="AY4820" s="28"/>
      <c r="AZ4820" s="28"/>
      <c r="BA4820" s="28"/>
      <c r="BB4820" s="28"/>
      <c r="BC4820" s="28"/>
    </row>
    <row r="4821" spans="1:55" x14ac:dyDescent="0.35">
      <c r="A4821" s="28"/>
      <c r="B4821" s="28"/>
      <c r="D4821" s="28"/>
      <c r="E4821" s="28"/>
      <c r="Q4821" s="28"/>
      <c r="R4821" s="28"/>
      <c r="S4821" s="28"/>
      <c r="V4821" s="28"/>
      <c r="Z4821" s="28"/>
      <c r="AA4821" s="28"/>
      <c r="AC4821" s="28"/>
      <c r="AD4821" s="28"/>
      <c r="AE4821" s="28"/>
      <c r="AF4821" s="28"/>
      <c r="AI4821" s="29"/>
      <c r="AJ4821" s="28"/>
      <c r="AK4821" s="28"/>
      <c r="AL4821" s="28"/>
      <c r="AN4821" s="28"/>
      <c r="AO4821" s="28"/>
      <c r="AR4821" s="28"/>
      <c r="AS4821" s="28"/>
      <c r="AT4821" s="28"/>
      <c r="AU4821" s="28"/>
      <c r="AV4821" s="28"/>
      <c r="AW4821" s="28"/>
      <c r="AX4821" s="28"/>
      <c r="AY4821" s="28"/>
      <c r="AZ4821" s="28"/>
      <c r="BA4821" s="28"/>
      <c r="BB4821" s="28"/>
      <c r="BC4821" s="28"/>
    </row>
    <row r="4822" spans="1:55" x14ac:dyDescent="0.35">
      <c r="A4822" s="28"/>
      <c r="B4822" s="28"/>
      <c r="D4822" s="28"/>
      <c r="E4822" s="28"/>
      <c r="Q4822" s="28"/>
      <c r="R4822" s="28"/>
      <c r="S4822" s="28"/>
      <c r="V4822" s="28"/>
      <c r="Z4822" s="28"/>
      <c r="AA4822" s="28"/>
      <c r="AC4822" s="28"/>
      <c r="AD4822" s="28"/>
      <c r="AE4822" s="28"/>
      <c r="AF4822" s="28"/>
      <c r="AI4822" s="29"/>
      <c r="AJ4822" s="28"/>
      <c r="AK4822" s="28"/>
      <c r="AL4822" s="28"/>
      <c r="AN4822" s="28"/>
      <c r="AO4822" s="28"/>
      <c r="AR4822" s="28"/>
      <c r="AS4822" s="28"/>
      <c r="AT4822" s="28"/>
      <c r="AU4822" s="28"/>
      <c r="AV4822" s="28"/>
      <c r="AW4822" s="28"/>
      <c r="AX4822" s="28"/>
      <c r="AY4822" s="28"/>
      <c r="AZ4822" s="28"/>
      <c r="BA4822" s="28"/>
      <c r="BB4822" s="28"/>
      <c r="BC4822" s="28"/>
    </row>
    <row r="4823" spans="1:55" x14ac:dyDescent="0.35">
      <c r="A4823" s="28"/>
      <c r="B4823" s="28"/>
      <c r="D4823" s="28"/>
      <c r="E4823" s="28"/>
      <c r="Q4823" s="28"/>
      <c r="R4823" s="28"/>
      <c r="S4823" s="28"/>
      <c r="V4823" s="28"/>
      <c r="Z4823" s="28"/>
      <c r="AA4823" s="28"/>
      <c r="AC4823" s="28"/>
      <c r="AD4823" s="28"/>
      <c r="AE4823" s="28"/>
      <c r="AF4823" s="28"/>
      <c r="AI4823" s="29"/>
      <c r="AJ4823" s="28"/>
      <c r="AK4823" s="28"/>
      <c r="AL4823" s="28"/>
      <c r="AN4823" s="28"/>
      <c r="AO4823" s="28"/>
      <c r="AR4823" s="28"/>
      <c r="AS4823" s="28"/>
      <c r="AT4823" s="28"/>
      <c r="AU4823" s="28"/>
      <c r="AV4823" s="28"/>
      <c r="AW4823" s="28"/>
      <c r="AX4823" s="28"/>
      <c r="AY4823" s="28"/>
      <c r="AZ4823" s="28"/>
      <c r="BA4823" s="28"/>
      <c r="BB4823" s="28"/>
      <c r="BC4823" s="28"/>
    </row>
    <row r="4824" spans="1:55" x14ac:dyDescent="0.35">
      <c r="A4824" s="28"/>
      <c r="B4824" s="28"/>
      <c r="D4824" s="28"/>
      <c r="E4824" s="28"/>
      <c r="Q4824" s="28"/>
      <c r="R4824" s="28"/>
      <c r="S4824" s="28"/>
      <c r="V4824" s="28"/>
      <c r="Z4824" s="28"/>
      <c r="AA4824" s="28"/>
      <c r="AC4824" s="28"/>
      <c r="AD4824" s="28"/>
      <c r="AE4824" s="28"/>
      <c r="AF4824" s="28"/>
      <c r="AI4824" s="29"/>
      <c r="AJ4824" s="28"/>
      <c r="AK4824" s="28"/>
      <c r="AL4824" s="28"/>
      <c r="AN4824" s="28"/>
      <c r="AO4824" s="28"/>
      <c r="AR4824" s="28"/>
      <c r="AS4824" s="28"/>
      <c r="AT4824" s="28"/>
      <c r="AU4824" s="28"/>
      <c r="AV4824" s="28"/>
      <c r="AW4824" s="28"/>
      <c r="AX4824" s="28"/>
      <c r="AY4824" s="28"/>
      <c r="AZ4824" s="28"/>
      <c r="BA4824" s="28"/>
      <c r="BB4824" s="28"/>
      <c r="BC4824" s="28"/>
    </row>
    <row r="4825" spans="1:55" x14ac:dyDescent="0.35">
      <c r="A4825" s="28"/>
      <c r="B4825" s="28"/>
      <c r="D4825" s="28"/>
      <c r="E4825" s="28"/>
      <c r="Q4825" s="28"/>
      <c r="R4825" s="28"/>
      <c r="S4825" s="28"/>
      <c r="V4825" s="28"/>
      <c r="Z4825" s="28"/>
      <c r="AA4825" s="28"/>
      <c r="AC4825" s="28"/>
      <c r="AD4825" s="28"/>
      <c r="AE4825" s="28"/>
      <c r="AF4825" s="28"/>
      <c r="AI4825" s="29"/>
      <c r="AJ4825" s="28"/>
      <c r="AK4825" s="28"/>
      <c r="AL4825" s="28"/>
      <c r="AN4825" s="28"/>
      <c r="AO4825" s="28"/>
      <c r="AR4825" s="28"/>
      <c r="AS4825" s="28"/>
      <c r="AT4825" s="28"/>
      <c r="AU4825" s="28"/>
      <c r="AV4825" s="28"/>
      <c r="AW4825" s="28"/>
      <c r="AX4825" s="28"/>
      <c r="AY4825" s="28"/>
      <c r="AZ4825" s="28"/>
      <c r="BA4825" s="28"/>
      <c r="BB4825" s="28"/>
      <c r="BC4825" s="28"/>
    </row>
    <row r="4826" spans="1:55" x14ac:dyDescent="0.35">
      <c r="A4826" s="28"/>
      <c r="B4826" s="28"/>
      <c r="D4826" s="28"/>
      <c r="E4826" s="28"/>
      <c r="Q4826" s="28"/>
      <c r="R4826" s="28"/>
      <c r="S4826" s="28"/>
      <c r="V4826" s="28"/>
      <c r="Z4826" s="28"/>
      <c r="AA4826" s="28"/>
      <c r="AC4826" s="28"/>
      <c r="AD4826" s="28"/>
      <c r="AE4826" s="28"/>
      <c r="AF4826" s="28"/>
      <c r="AI4826" s="29"/>
      <c r="AJ4826" s="28"/>
      <c r="AK4826" s="28"/>
      <c r="AL4826" s="28"/>
      <c r="AN4826" s="28"/>
      <c r="AO4826" s="28"/>
      <c r="AR4826" s="28"/>
      <c r="AS4826" s="28"/>
      <c r="AT4826" s="28"/>
      <c r="AU4826" s="28"/>
      <c r="AV4826" s="28"/>
      <c r="AW4826" s="28"/>
      <c r="AX4826" s="28"/>
      <c r="AY4826" s="28"/>
      <c r="AZ4826" s="28"/>
      <c r="BA4826" s="28"/>
      <c r="BB4826" s="28"/>
      <c r="BC4826" s="28"/>
    </row>
    <row r="4827" spans="1:55" x14ac:dyDescent="0.35">
      <c r="A4827" s="28"/>
      <c r="B4827" s="28"/>
      <c r="D4827" s="28"/>
      <c r="E4827" s="28"/>
      <c r="Q4827" s="28"/>
      <c r="R4827" s="28"/>
      <c r="S4827" s="28"/>
      <c r="V4827" s="28"/>
      <c r="Z4827" s="28"/>
      <c r="AA4827" s="28"/>
      <c r="AC4827" s="28"/>
      <c r="AD4827" s="28"/>
      <c r="AE4827" s="28"/>
      <c r="AF4827" s="28"/>
      <c r="AI4827" s="29"/>
      <c r="AJ4827" s="28"/>
      <c r="AK4827" s="28"/>
      <c r="AL4827" s="28"/>
      <c r="AN4827" s="28"/>
      <c r="AO4827" s="28"/>
      <c r="AR4827" s="28"/>
      <c r="AS4827" s="28"/>
      <c r="AT4827" s="28"/>
      <c r="AU4827" s="28"/>
      <c r="AV4827" s="28"/>
      <c r="AW4827" s="28"/>
      <c r="AX4827" s="28"/>
      <c r="AY4827" s="28"/>
      <c r="AZ4827" s="28"/>
      <c r="BA4827" s="28"/>
      <c r="BB4827" s="28"/>
      <c r="BC4827" s="28"/>
    </row>
    <row r="4828" spans="1:55" x14ac:dyDescent="0.35">
      <c r="A4828" s="28"/>
      <c r="B4828" s="28"/>
      <c r="D4828" s="28"/>
      <c r="E4828" s="28"/>
      <c r="Q4828" s="28"/>
      <c r="R4828" s="28"/>
      <c r="S4828" s="28"/>
      <c r="V4828" s="28"/>
      <c r="Z4828" s="28"/>
      <c r="AA4828" s="28"/>
      <c r="AC4828" s="28"/>
      <c r="AD4828" s="28"/>
      <c r="AE4828" s="28"/>
      <c r="AF4828" s="28"/>
      <c r="AI4828" s="29"/>
      <c r="AJ4828" s="28"/>
      <c r="AK4828" s="28"/>
      <c r="AL4828" s="28"/>
      <c r="AN4828" s="28"/>
      <c r="AO4828" s="28"/>
      <c r="AR4828" s="28"/>
      <c r="AS4828" s="28"/>
      <c r="AT4828" s="28"/>
      <c r="AU4828" s="28"/>
      <c r="AV4828" s="28"/>
      <c r="AW4828" s="28"/>
      <c r="AX4828" s="28"/>
      <c r="AY4828" s="28"/>
      <c r="AZ4828" s="28"/>
      <c r="BA4828" s="28"/>
      <c r="BB4828" s="28"/>
      <c r="BC4828" s="28"/>
    </row>
    <row r="4829" spans="1:55" x14ac:dyDescent="0.35">
      <c r="A4829" s="28"/>
      <c r="B4829" s="28"/>
      <c r="D4829" s="28"/>
      <c r="E4829" s="28"/>
      <c r="Q4829" s="28"/>
      <c r="R4829" s="28"/>
      <c r="S4829" s="28"/>
      <c r="V4829" s="28"/>
      <c r="Z4829" s="28"/>
      <c r="AA4829" s="28"/>
      <c r="AC4829" s="28"/>
      <c r="AD4829" s="28"/>
      <c r="AE4829" s="28"/>
      <c r="AF4829" s="28"/>
      <c r="AI4829" s="29"/>
      <c r="AJ4829" s="28"/>
      <c r="AK4829" s="28"/>
      <c r="AL4829" s="28"/>
      <c r="AN4829" s="28"/>
      <c r="AO4829" s="28"/>
      <c r="AR4829" s="28"/>
      <c r="AS4829" s="28"/>
      <c r="AT4829" s="28"/>
      <c r="AU4829" s="28"/>
      <c r="AV4829" s="28"/>
      <c r="AW4829" s="28"/>
      <c r="AX4829" s="28"/>
      <c r="AY4829" s="28"/>
      <c r="AZ4829" s="28"/>
      <c r="BA4829" s="28"/>
      <c r="BB4829" s="28"/>
      <c r="BC4829" s="28"/>
    </row>
    <row r="4830" spans="1:55" x14ac:dyDescent="0.35">
      <c r="A4830" s="28"/>
      <c r="B4830" s="28"/>
      <c r="D4830" s="28"/>
      <c r="E4830" s="28"/>
      <c r="Q4830" s="28"/>
      <c r="R4830" s="28"/>
      <c r="S4830" s="28"/>
      <c r="V4830" s="28"/>
      <c r="Z4830" s="28"/>
      <c r="AA4830" s="28"/>
      <c r="AC4830" s="28"/>
      <c r="AD4830" s="28"/>
      <c r="AE4830" s="28"/>
      <c r="AF4830" s="28"/>
      <c r="AI4830" s="29"/>
      <c r="AJ4830" s="28"/>
      <c r="AK4830" s="28"/>
      <c r="AL4830" s="28"/>
      <c r="AN4830" s="28"/>
      <c r="AO4830" s="28"/>
      <c r="AR4830" s="28"/>
      <c r="AS4830" s="28"/>
      <c r="AT4830" s="28"/>
      <c r="AU4830" s="28"/>
      <c r="AV4830" s="28"/>
      <c r="AW4830" s="28"/>
      <c r="AX4830" s="28"/>
      <c r="AY4830" s="28"/>
      <c r="AZ4830" s="28"/>
      <c r="BA4830" s="28"/>
      <c r="BB4830" s="28"/>
      <c r="BC4830" s="28"/>
    </row>
    <row r="4831" spans="1:55" x14ac:dyDescent="0.35">
      <c r="A4831" s="28"/>
      <c r="B4831" s="28"/>
      <c r="D4831" s="28"/>
      <c r="E4831" s="28"/>
      <c r="Q4831" s="28"/>
      <c r="R4831" s="28"/>
      <c r="S4831" s="28"/>
      <c r="V4831" s="28"/>
      <c r="Z4831" s="28"/>
      <c r="AA4831" s="28"/>
      <c r="AC4831" s="28"/>
      <c r="AD4831" s="28"/>
      <c r="AE4831" s="28"/>
      <c r="AF4831" s="28"/>
      <c r="AI4831" s="29"/>
      <c r="AJ4831" s="28"/>
      <c r="AK4831" s="28"/>
      <c r="AL4831" s="28"/>
      <c r="AN4831" s="28"/>
      <c r="AO4831" s="28"/>
      <c r="AR4831" s="28"/>
      <c r="AS4831" s="28"/>
      <c r="AT4831" s="28"/>
      <c r="AU4831" s="28"/>
      <c r="AV4831" s="28"/>
      <c r="AW4831" s="28"/>
      <c r="AX4831" s="28"/>
      <c r="AY4831" s="28"/>
      <c r="AZ4831" s="28"/>
      <c r="BA4831" s="28"/>
      <c r="BB4831" s="28"/>
      <c r="BC4831" s="28"/>
    </row>
    <row r="4832" spans="1:55" x14ac:dyDescent="0.35">
      <c r="A4832" s="28"/>
      <c r="B4832" s="28"/>
      <c r="D4832" s="28"/>
      <c r="E4832" s="28"/>
      <c r="Q4832" s="28"/>
      <c r="R4832" s="28"/>
      <c r="S4832" s="28"/>
      <c r="V4832" s="28"/>
      <c r="Z4832" s="28"/>
      <c r="AA4832" s="28"/>
      <c r="AC4832" s="28"/>
      <c r="AD4832" s="28"/>
      <c r="AE4832" s="28"/>
      <c r="AF4832" s="28"/>
      <c r="AI4832" s="29"/>
      <c r="AJ4832" s="28"/>
      <c r="AK4832" s="28"/>
      <c r="AL4832" s="28"/>
      <c r="AN4832" s="28"/>
      <c r="AO4832" s="28"/>
      <c r="AR4832" s="28"/>
      <c r="AS4832" s="28"/>
      <c r="AT4832" s="28"/>
      <c r="AU4832" s="28"/>
      <c r="AV4832" s="28"/>
      <c r="AW4832" s="28"/>
      <c r="AX4832" s="28"/>
      <c r="AY4832" s="28"/>
      <c r="AZ4832" s="28"/>
      <c r="BA4832" s="28"/>
      <c r="BB4832" s="28"/>
      <c r="BC4832" s="28"/>
    </row>
    <row r="4833" spans="1:55" x14ac:dyDescent="0.35">
      <c r="A4833" s="28"/>
      <c r="B4833" s="28"/>
      <c r="D4833" s="28"/>
      <c r="E4833" s="28"/>
      <c r="Q4833" s="28"/>
      <c r="R4833" s="28"/>
      <c r="S4833" s="28"/>
      <c r="V4833" s="28"/>
      <c r="Z4833" s="28"/>
      <c r="AA4833" s="28"/>
      <c r="AC4833" s="28"/>
      <c r="AD4833" s="28"/>
      <c r="AE4833" s="28"/>
      <c r="AF4833" s="28"/>
      <c r="AI4833" s="29"/>
      <c r="AJ4833" s="28"/>
      <c r="AK4833" s="28"/>
      <c r="AL4833" s="28"/>
      <c r="AN4833" s="28"/>
      <c r="AO4833" s="28"/>
      <c r="AR4833" s="28"/>
      <c r="AS4833" s="28"/>
      <c r="AT4833" s="28"/>
      <c r="AU4833" s="28"/>
      <c r="AV4833" s="28"/>
      <c r="AW4833" s="28"/>
      <c r="AX4833" s="28"/>
      <c r="AY4833" s="28"/>
      <c r="AZ4833" s="28"/>
      <c r="BA4833" s="28"/>
      <c r="BB4833" s="28"/>
      <c r="BC4833" s="28"/>
    </row>
    <row r="4834" spans="1:55" x14ac:dyDescent="0.35">
      <c r="A4834" s="28"/>
      <c r="B4834" s="28"/>
      <c r="D4834" s="28"/>
      <c r="E4834" s="28"/>
      <c r="Q4834" s="28"/>
      <c r="R4834" s="28"/>
      <c r="S4834" s="28"/>
      <c r="V4834" s="28"/>
      <c r="Z4834" s="28"/>
      <c r="AA4834" s="28"/>
      <c r="AC4834" s="28"/>
      <c r="AD4834" s="28"/>
      <c r="AE4834" s="28"/>
      <c r="AF4834" s="28"/>
      <c r="AI4834" s="29"/>
      <c r="AJ4834" s="28"/>
      <c r="AK4834" s="28"/>
      <c r="AL4834" s="28"/>
      <c r="AN4834" s="28"/>
      <c r="AO4834" s="28"/>
      <c r="AR4834" s="28"/>
      <c r="AS4834" s="28"/>
      <c r="AT4834" s="28"/>
      <c r="AU4834" s="28"/>
      <c r="AV4834" s="28"/>
      <c r="AW4834" s="28"/>
      <c r="AX4834" s="28"/>
      <c r="AY4834" s="28"/>
      <c r="AZ4834" s="28"/>
      <c r="BA4834" s="28"/>
      <c r="BB4834" s="28"/>
      <c r="BC4834" s="28"/>
    </row>
    <row r="4835" spans="1:55" x14ac:dyDescent="0.35">
      <c r="A4835" s="28"/>
      <c r="B4835" s="28"/>
      <c r="D4835" s="28"/>
      <c r="E4835" s="28"/>
      <c r="Q4835" s="28"/>
      <c r="R4835" s="28"/>
      <c r="S4835" s="28"/>
      <c r="V4835" s="28"/>
      <c r="Z4835" s="28"/>
      <c r="AA4835" s="28"/>
      <c r="AC4835" s="28"/>
      <c r="AD4835" s="28"/>
      <c r="AE4835" s="28"/>
      <c r="AF4835" s="28"/>
      <c r="AI4835" s="29"/>
      <c r="AJ4835" s="28"/>
      <c r="AK4835" s="28"/>
      <c r="AL4835" s="28"/>
      <c r="AN4835" s="28"/>
      <c r="AO4835" s="28"/>
      <c r="AR4835" s="28"/>
      <c r="AS4835" s="28"/>
      <c r="AT4835" s="28"/>
      <c r="AU4835" s="28"/>
      <c r="AV4835" s="28"/>
      <c r="AW4835" s="28"/>
      <c r="AX4835" s="28"/>
      <c r="AY4835" s="28"/>
      <c r="AZ4835" s="28"/>
      <c r="BA4835" s="28"/>
      <c r="BB4835" s="28"/>
      <c r="BC4835" s="28"/>
    </row>
    <row r="4836" spans="1:55" x14ac:dyDescent="0.35">
      <c r="A4836" s="28"/>
      <c r="B4836" s="28"/>
      <c r="D4836" s="28"/>
      <c r="E4836" s="28"/>
      <c r="Q4836" s="28"/>
      <c r="R4836" s="28"/>
      <c r="S4836" s="28"/>
      <c r="V4836" s="28"/>
      <c r="Z4836" s="28"/>
      <c r="AA4836" s="28"/>
      <c r="AC4836" s="28"/>
      <c r="AD4836" s="28"/>
      <c r="AE4836" s="28"/>
      <c r="AF4836" s="28"/>
      <c r="AI4836" s="29"/>
      <c r="AJ4836" s="28"/>
      <c r="AK4836" s="28"/>
      <c r="AL4836" s="28"/>
      <c r="AN4836" s="28"/>
      <c r="AO4836" s="28"/>
      <c r="AR4836" s="28"/>
      <c r="AS4836" s="28"/>
      <c r="AT4836" s="28"/>
      <c r="AU4836" s="28"/>
      <c r="AV4836" s="28"/>
      <c r="AW4836" s="28"/>
      <c r="AX4836" s="28"/>
      <c r="AY4836" s="28"/>
      <c r="AZ4836" s="28"/>
      <c r="BA4836" s="28"/>
      <c r="BB4836" s="28"/>
      <c r="BC4836" s="28"/>
    </row>
    <row r="4837" spans="1:55" x14ac:dyDescent="0.35">
      <c r="A4837" s="28"/>
      <c r="B4837" s="28"/>
      <c r="D4837" s="28"/>
      <c r="E4837" s="28"/>
      <c r="Q4837" s="28"/>
      <c r="R4837" s="28"/>
      <c r="S4837" s="28"/>
      <c r="V4837" s="28"/>
      <c r="Z4837" s="28"/>
      <c r="AA4837" s="28"/>
      <c r="AC4837" s="28"/>
      <c r="AD4837" s="28"/>
      <c r="AE4837" s="28"/>
      <c r="AF4837" s="28"/>
      <c r="AI4837" s="29"/>
      <c r="AJ4837" s="28"/>
      <c r="AK4837" s="28"/>
      <c r="AL4837" s="28"/>
      <c r="AN4837" s="28"/>
      <c r="AO4837" s="28"/>
      <c r="AR4837" s="28"/>
      <c r="AS4837" s="28"/>
      <c r="AT4837" s="28"/>
      <c r="AU4837" s="28"/>
      <c r="AV4837" s="28"/>
      <c r="AW4837" s="28"/>
      <c r="AX4837" s="28"/>
      <c r="AY4837" s="28"/>
      <c r="AZ4837" s="28"/>
      <c r="BA4837" s="28"/>
      <c r="BB4837" s="28"/>
      <c r="BC4837" s="28"/>
    </row>
    <row r="4838" spans="1:55" x14ac:dyDescent="0.35">
      <c r="A4838" s="28"/>
      <c r="B4838" s="28"/>
      <c r="D4838" s="28"/>
      <c r="E4838" s="28"/>
      <c r="Q4838" s="28"/>
      <c r="R4838" s="28"/>
      <c r="S4838" s="28"/>
      <c r="V4838" s="28"/>
      <c r="Z4838" s="28"/>
      <c r="AA4838" s="28"/>
      <c r="AC4838" s="28"/>
      <c r="AD4838" s="28"/>
      <c r="AE4838" s="28"/>
      <c r="AF4838" s="28"/>
      <c r="AI4838" s="29"/>
      <c r="AJ4838" s="28"/>
      <c r="AK4838" s="28"/>
      <c r="AL4838" s="28"/>
      <c r="AN4838" s="28"/>
      <c r="AO4838" s="28"/>
      <c r="AR4838" s="28"/>
      <c r="AS4838" s="28"/>
      <c r="AT4838" s="28"/>
      <c r="AU4838" s="28"/>
      <c r="AV4838" s="28"/>
      <c r="AW4838" s="28"/>
      <c r="AX4838" s="28"/>
      <c r="AY4838" s="28"/>
      <c r="AZ4838" s="28"/>
      <c r="BA4838" s="28"/>
      <c r="BB4838" s="28"/>
      <c r="BC4838" s="28"/>
    </row>
    <row r="4839" spans="1:55" x14ac:dyDescent="0.35">
      <c r="A4839" s="28"/>
      <c r="B4839" s="28"/>
      <c r="D4839" s="28"/>
      <c r="E4839" s="28"/>
      <c r="Q4839" s="28"/>
      <c r="R4839" s="28"/>
      <c r="S4839" s="28"/>
      <c r="V4839" s="28"/>
      <c r="Z4839" s="28"/>
      <c r="AA4839" s="28"/>
      <c r="AC4839" s="28"/>
      <c r="AD4839" s="28"/>
      <c r="AE4839" s="28"/>
      <c r="AF4839" s="28"/>
      <c r="AI4839" s="29"/>
      <c r="AJ4839" s="28"/>
      <c r="AK4839" s="28"/>
      <c r="AL4839" s="28"/>
      <c r="AN4839" s="28"/>
      <c r="AO4839" s="28"/>
      <c r="AR4839" s="28"/>
      <c r="AS4839" s="28"/>
      <c r="AT4839" s="28"/>
      <c r="AU4839" s="28"/>
      <c r="AV4839" s="28"/>
      <c r="AW4839" s="28"/>
      <c r="AX4839" s="28"/>
      <c r="AY4839" s="28"/>
      <c r="AZ4839" s="28"/>
      <c r="BA4839" s="28"/>
      <c r="BB4839" s="28"/>
      <c r="BC4839" s="28"/>
    </row>
    <row r="4840" spans="1:55" x14ac:dyDescent="0.35">
      <c r="A4840" s="28"/>
      <c r="B4840" s="28"/>
      <c r="D4840" s="28"/>
      <c r="E4840" s="28"/>
      <c r="Q4840" s="28"/>
      <c r="R4840" s="28"/>
      <c r="S4840" s="28"/>
      <c r="V4840" s="28"/>
      <c r="Z4840" s="28"/>
      <c r="AA4840" s="28"/>
      <c r="AC4840" s="28"/>
      <c r="AD4840" s="28"/>
      <c r="AE4840" s="28"/>
      <c r="AF4840" s="28"/>
      <c r="AI4840" s="29"/>
      <c r="AJ4840" s="28"/>
      <c r="AK4840" s="28"/>
      <c r="AL4840" s="28"/>
      <c r="AN4840" s="28"/>
      <c r="AO4840" s="28"/>
      <c r="AR4840" s="28"/>
      <c r="AS4840" s="28"/>
      <c r="AT4840" s="28"/>
      <c r="AU4840" s="28"/>
      <c r="AV4840" s="28"/>
      <c r="AW4840" s="28"/>
      <c r="AX4840" s="28"/>
      <c r="AY4840" s="28"/>
      <c r="AZ4840" s="28"/>
      <c r="BA4840" s="28"/>
      <c r="BB4840" s="28"/>
      <c r="BC4840" s="28"/>
    </row>
    <row r="4841" spans="1:55" x14ac:dyDescent="0.35">
      <c r="A4841" s="28"/>
      <c r="B4841" s="28"/>
      <c r="D4841" s="28"/>
      <c r="E4841" s="28"/>
      <c r="Q4841" s="28"/>
      <c r="R4841" s="28"/>
      <c r="S4841" s="28"/>
      <c r="V4841" s="28"/>
      <c r="Z4841" s="28"/>
      <c r="AA4841" s="28"/>
      <c r="AC4841" s="28"/>
      <c r="AD4841" s="28"/>
      <c r="AE4841" s="28"/>
      <c r="AF4841" s="28"/>
      <c r="AI4841" s="29"/>
      <c r="AJ4841" s="28"/>
      <c r="AK4841" s="28"/>
      <c r="AL4841" s="28"/>
      <c r="AN4841" s="28"/>
      <c r="AO4841" s="28"/>
      <c r="AR4841" s="28"/>
      <c r="AS4841" s="28"/>
      <c r="AT4841" s="28"/>
      <c r="AU4841" s="28"/>
      <c r="AV4841" s="28"/>
      <c r="AW4841" s="28"/>
      <c r="AX4841" s="28"/>
      <c r="AY4841" s="28"/>
      <c r="AZ4841" s="28"/>
      <c r="BA4841" s="28"/>
      <c r="BB4841" s="28"/>
      <c r="BC4841" s="28"/>
    </row>
    <row r="4842" spans="1:55" x14ac:dyDescent="0.35">
      <c r="A4842" s="28"/>
      <c r="B4842" s="28"/>
      <c r="D4842" s="28"/>
      <c r="E4842" s="28"/>
      <c r="Q4842" s="28"/>
      <c r="R4842" s="28"/>
      <c r="S4842" s="28"/>
      <c r="V4842" s="28"/>
      <c r="Z4842" s="28"/>
      <c r="AA4842" s="28"/>
      <c r="AC4842" s="28"/>
      <c r="AD4842" s="28"/>
      <c r="AE4842" s="28"/>
      <c r="AF4842" s="28"/>
      <c r="AI4842" s="29"/>
      <c r="AJ4842" s="28"/>
      <c r="AK4842" s="28"/>
      <c r="AL4842" s="28"/>
      <c r="AN4842" s="28"/>
      <c r="AO4842" s="28"/>
      <c r="AR4842" s="28"/>
      <c r="AS4842" s="28"/>
      <c r="AT4842" s="28"/>
      <c r="AU4842" s="28"/>
      <c r="AV4842" s="28"/>
      <c r="AW4842" s="28"/>
      <c r="AX4842" s="28"/>
      <c r="AY4842" s="28"/>
      <c r="AZ4842" s="28"/>
      <c r="BA4842" s="28"/>
      <c r="BB4842" s="28"/>
      <c r="BC4842" s="28"/>
    </row>
    <row r="4843" spans="1:55" x14ac:dyDescent="0.35">
      <c r="A4843" s="28"/>
      <c r="B4843" s="28"/>
      <c r="D4843" s="28"/>
      <c r="E4843" s="28"/>
      <c r="Q4843" s="28"/>
      <c r="R4843" s="28"/>
      <c r="S4843" s="28"/>
      <c r="V4843" s="28"/>
      <c r="Z4843" s="28"/>
      <c r="AA4843" s="28"/>
      <c r="AC4843" s="28"/>
      <c r="AD4843" s="28"/>
      <c r="AE4843" s="28"/>
      <c r="AF4843" s="28"/>
      <c r="AI4843" s="29"/>
      <c r="AJ4843" s="28"/>
      <c r="AK4843" s="28"/>
      <c r="AL4843" s="28"/>
      <c r="AN4843" s="28"/>
      <c r="AO4843" s="28"/>
      <c r="AR4843" s="28"/>
      <c r="AS4843" s="28"/>
      <c r="AT4843" s="28"/>
      <c r="AU4843" s="28"/>
      <c r="AV4843" s="28"/>
      <c r="AW4843" s="28"/>
      <c r="AX4843" s="28"/>
      <c r="AY4843" s="28"/>
      <c r="AZ4843" s="28"/>
      <c r="BA4843" s="28"/>
      <c r="BB4843" s="28"/>
      <c r="BC4843" s="28"/>
    </row>
    <row r="4844" spans="1:55" x14ac:dyDescent="0.35">
      <c r="A4844" s="28"/>
      <c r="B4844" s="28"/>
      <c r="D4844" s="28"/>
      <c r="E4844" s="28"/>
      <c r="Q4844" s="28"/>
      <c r="R4844" s="28"/>
      <c r="S4844" s="28"/>
      <c r="V4844" s="28"/>
      <c r="Z4844" s="28"/>
      <c r="AA4844" s="28"/>
      <c r="AC4844" s="28"/>
      <c r="AD4844" s="28"/>
      <c r="AE4844" s="28"/>
      <c r="AF4844" s="28"/>
      <c r="AI4844" s="29"/>
      <c r="AJ4844" s="28"/>
      <c r="AK4844" s="28"/>
      <c r="AL4844" s="28"/>
      <c r="AN4844" s="28"/>
      <c r="AO4844" s="28"/>
      <c r="AR4844" s="28"/>
      <c r="AS4844" s="28"/>
      <c r="AT4844" s="28"/>
      <c r="AU4844" s="28"/>
      <c r="AV4844" s="28"/>
      <c r="AW4844" s="28"/>
      <c r="AX4844" s="28"/>
      <c r="AY4844" s="28"/>
      <c r="AZ4844" s="28"/>
      <c r="BA4844" s="28"/>
      <c r="BB4844" s="28"/>
      <c r="BC4844" s="28"/>
    </row>
    <row r="4845" spans="1:55" x14ac:dyDescent="0.35">
      <c r="A4845" s="28"/>
      <c r="B4845" s="28"/>
      <c r="D4845" s="28"/>
      <c r="E4845" s="28"/>
      <c r="Q4845" s="28"/>
      <c r="R4845" s="28"/>
      <c r="S4845" s="28"/>
      <c r="V4845" s="28"/>
      <c r="Z4845" s="28"/>
      <c r="AA4845" s="28"/>
      <c r="AC4845" s="28"/>
      <c r="AD4845" s="28"/>
      <c r="AE4845" s="28"/>
      <c r="AF4845" s="28"/>
      <c r="AI4845" s="29"/>
      <c r="AJ4845" s="28"/>
      <c r="AK4845" s="28"/>
      <c r="AL4845" s="28"/>
      <c r="AN4845" s="28"/>
      <c r="AO4845" s="28"/>
      <c r="AR4845" s="28"/>
      <c r="AS4845" s="28"/>
      <c r="AT4845" s="28"/>
      <c r="AU4845" s="28"/>
      <c r="AV4845" s="28"/>
      <c r="AW4845" s="28"/>
      <c r="AX4845" s="28"/>
      <c r="AY4845" s="28"/>
      <c r="AZ4845" s="28"/>
      <c r="BA4845" s="28"/>
      <c r="BB4845" s="28"/>
      <c r="BC4845" s="28"/>
    </row>
    <row r="4846" spans="1:55" x14ac:dyDescent="0.35">
      <c r="A4846" s="28"/>
      <c r="B4846" s="28"/>
      <c r="D4846" s="28"/>
      <c r="E4846" s="28"/>
      <c r="Q4846" s="28"/>
      <c r="R4846" s="28"/>
      <c r="S4846" s="28"/>
      <c r="V4846" s="28"/>
      <c r="Z4846" s="28"/>
      <c r="AA4846" s="28"/>
      <c r="AC4846" s="28"/>
      <c r="AD4846" s="28"/>
      <c r="AE4846" s="28"/>
      <c r="AF4846" s="28"/>
      <c r="AI4846" s="29"/>
      <c r="AJ4846" s="28"/>
      <c r="AK4846" s="28"/>
      <c r="AL4846" s="28"/>
      <c r="AN4846" s="28"/>
      <c r="AO4846" s="28"/>
      <c r="AR4846" s="28"/>
      <c r="AS4846" s="28"/>
      <c r="AT4846" s="28"/>
      <c r="AU4846" s="28"/>
      <c r="AV4846" s="28"/>
      <c r="AW4846" s="28"/>
      <c r="AX4846" s="28"/>
      <c r="AY4846" s="28"/>
      <c r="AZ4846" s="28"/>
      <c r="BA4846" s="28"/>
      <c r="BB4846" s="28"/>
      <c r="BC4846" s="28"/>
    </row>
    <row r="4847" spans="1:55" x14ac:dyDescent="0.35">
      <c r="A4847" s="28"/>
      <c r="B4847" s="28"/>
      <c r="D4847" s="28"/>
      <c r="E4847" s="28"/>
      <c r="Q4847" s="28"/>
      <c r="R4847" s="28"/>
      <c r="S4847" s="28"/>
      <c r="V4847" s="28"/>
      <c r="Z4847" s="28"/>
      <c r="AA4847" s="28"/>
      <c r="AC4847" s="28"/>
      <c r="AD4847" s="28"/>
      <c r="AE4847" s="28"/>
      <c r="AF4847" s="28"/>
      <c r="AI4847" s="29"/>
      <c r="AJ4847" s="28"/>
      <c r="AK4847" s="28"/>
      <c r="AL4847" s="28"/>
      <c r="AN4847" s="28"/>
      <c r="AO4847" s="28"/>
      <c r="AR4847" s="28"/>
      <c r="AS4847" s="28"/>
      <c r="AT4847" s="28"/>
      <c r="AU4847" s="28"/>
      <c r="AV4847" s="28"/>
      <c r="AW4847" s="28"/>
      <c r="AX4847" s="28"/>
      <c r="AY4847" s="28"/>
      <c r="AZ4847" s="28"/>
      <c r="BA4847" s="28"/>
      <c r="BB4847" s="28"/>
      <c r="BC4847" s="28"/>
    </row>
    <row r="4848" spans="1:55" x14ac:dyDescent="0.35">
      <c r="A4848" s="28"/>
      <c r="B4848" s="28"/>
      <c r="D4848" s="28"/>
      <c r="E4848" s="28"/>
      <c r="Q4848" s="28"/>
      <c r="R4848" s="28"/>
      <c r="S4848" s="28"/>
      <c r="V4848" s="28"/>
      <c r="Z4848" s="28"/>
      <c r="AA4848" s="28"/>
      <c r="AC4848" s="28"/>
      <c r="AD4848" s="28"/>
      <c r="AE4848" s="28"/>
      <c r="AF4848" s="28"/>
      <c r="AI4848" s="29"/>
      <c r="AJ4848" s="28"/>
      <c r="AK4848" s="28"/>
      <c r="AL4848" s="28"/>
      <c r="AN4848" s="28"/>
      <c r="AO4848" s="28"/>
      <c r="AR4848" s="28"/>
      <c r="AS4848" s="28"/>
      <c r="AT4848" s="28"/>
      <c r="AU4848" s="28"/>
      <c r="AV4848" s="28"/>
      <c r="AW4848" s="28"/>
      <c r="AX4848" s="28"/>
      <c r="AY4848" s="28"/>
      <c r="AZ4848" s="28"/>
      <c r="BA4848" s="28"/>
      <c r="BB4848" s="28"/>
      <c r="BC4848" s="28"/>
    </row>
    <row r="4849" spans="1:55" x14ac:dyDescent="0.35">
      <c r="A4849" s="28"/>
      <c r="B4849" s="28"/>
      <c r="D4849" s="28"/>
      <c r="E4849" s="28"/>
      <c r="Q4849" s="28"/>
      <c r="R4849" s="28"/>
      <c r="S4849" s="28"/>
      <c r="V4849" s="28"/>
      <c r="Z4849" s="28"/>
      <c r="AA4849" s="28"/>
      <c r="AC4849" s="28"/>
      <c r="AD4849" s="28"/>
      <c r="AE4849" s="28"/>
      <c r="AF4849" s="28"/>
      <c r="AI4849" s="29"/>
      <c r="AJ4849" s="28"/>
      <c r="AK4849" s="28"/>
      <c r="AL4849" s="28"/>
      <c r="AN4849" s="28"/>
      <c r="AO4849" s="28"/>
      <c r="AR4849" s="28"/>
      <c r="AS4849" s="28"/>
      <c r="AT4849" s="28"/>
      <c r="AU4849" s="28"/>
      <c r="AV4849" s="28"/>
      <c r="AW4849" s="28"/>
      <c r="AX4849" s="28"/>
      <c r="AY4849" s="28"/>
      <c r="AZ4849" s="28"/>
      <c r="BA4849" s="28"/>
      <c r="BB4849" s="28"/>
      <c r="BC4849" s="28"/>
    </row>
    <row r="4850" spans="1:55" x14ac:dyDescent="0.35">
      <c r="A4850" s="28"/>
      <c r="B4850" s="28"/>
      <c r="D4850" s="28"/>
      <c r="E4850" s="28"/>
      <c r="Q4850" s="28"/>
      <c r="R4850" s="28"/>
      <c r="S4850" s="28"/>
      <c r="V4850" s="28"/>
      <c r="Z4850" s="28"/>
      <c r="AA4850" s="28"/>
      <c r="AC4850" s="28"/>
      <c r="AD4850" s="28"/>
      <c r="AE4850" s="28"/>
      <c r="AF4850" s="28"/>
      <c r="AI4850" s="29"/>
      <c r="AJ4850" s="28"/>
      <c r="AK4850" s="28"/>
      <c r="AL4850" s="28"/>
      <c r="AN4850" s="28"/>
      <c r="AO4850" s="28"/>
      <c r="AR4850" s="28"/>
      <c r="AS4850" s="28"/>
      <c r="AT4850" s="28"/>
      <c r="AU4850" s="28"/>
      <c r="AV4850" s="28"/>
      <c r="AW4850" s="28"/>
      <c r="AX4850" s="28"/>
      <c r="AY4850" s="28"/>
      <c r="AZ4850" s="28"/>
      <c r="BA4850" s="28"/>
      <c r="BB4850" s="28"/>
      <c r="BC4850" s="28"/>
    </row>
    <row r="4851" spans="1:55" x14ac:dyDescent="0.35">
      <c r="A4851" s="28"/>
      <c r="B4851" s="28"/>
      <c r="D4851" s="28"/>
      <c r="E4851" s="28"/>
      <c r="Q4851" s="28"/>
      <c r="R4851" s="28"/>
      <c r="S4851" s="28"/>
      <c r="V4851" s="28"/>
      <c r="Z4851" s="28"/>
      <c r="AA4851" s="28"/>
      <c r="AC4851" s="28"/>
      <c r="AD4851" s="28"/>
      <c r="AE4851" s="28"/>
      <c r="AF4851" s="28"/>
      <c r="AI4851" s="29"/>
      <c r="AJ4851" s="28"/>
      <c r="AK4851" s="28"/>
      <c r="AL4851" s="28"/>
      <c r="AN4851" s="28"/>
      <c r="AO4851" s="28"/>
      <c r="AR4851" s="28"/>
      <c r="AS4851" s="28"/>
      <c r="AT4851" s="28"/>
      <c r="AU4851" s="28"/>
      <c r="AV4851" s="28"/>
      <c r="AW4851" s="28"/>
      <c r="AX4851" s="28"/>
      <c r="AY4851" s="28"/>
      <c r="AZ4851" s="28"/>
      <c r="BA4851" s="28"/>
      <c r="BB4851" s="28"/>
      <c r="BC4851" s="28"/>
    </row>
    <row r="4852" spans="1:55" x14ac:dyDescent="0.35">
      <c r="A4852" s="28"/>
      <c r="B4852" s="28"/>
      <c r="D4852" s="28"/>
      <c r="E4852" s="28"/>
      <c r="Q4852" s="28"/>
      <c r="R4852" s="28"/>
      <c r="S4852" s="28"/>
      <c r="V4852" s="28"/>
      <c r="Z4852" s="28"/>
      <c r="AA4852" s="28"/>
      <c r="AC4852" s="28"/>
      <c r="AD4852" s="28"/>
      <c r="AE4852" s="28"/>
      <c r="AF4852" s="28"/>
      <c r="AI4852" s="29"/>
      <c r="AJ4852" s="28"/>
      <c r="AK4852" s="28"/>
      <c r="AL4852" s="28"/>
      <c r="AN4852" s="28"/>
      <c r="AO4852" s="28"/>
      <c r="AR4852" s="28"/>
      <c r="AS4852" s="28"/>
      <c r="AT4852" s="28"/>
      <c r="AU4852" s="28"/>
      <c r="AV4852" s="28"/>
      <c r="AW4852" s="28"/>
      <c r="AX4852" s="28"/>
      <c r="AY4852" s="28"/>
      <c r="AZ4852" s="28"/>
      <c r="BA4852" s="28"/>
      <c r="BB4852" s="28"/>
      <c r="BC4852" s="28"/>
    </row>
    <row r="4853" spans="1:55" x14ac:dyDescent="0.35">
      <c r="A4853" s="28"/>
      <c r="B4853" s="28"/>
      <c r="D4853" s="28"/>
      <c r="E4853" s="28"/>
      <c r="Q4853" s="28"/>
      <c r="R4853" s="28"/>
      <c r="S4853" s="28"/>
      <c r="V4853" s="28"/>
      <c r="Z4853" s="28"/>
      <c r="AA4853" s="28"/>
      <c r="AC4853" s="28"/>
      <c r="AD4853" s="28"/>
      <c r="AE4853" s="28"/>
      <c r="AF4853" s="28"/>
      <c r="AI4853" s="29"/>
      <c r="AJ4853" s="28"/>
      <c r="AK4853" s="28"/>
      <c r="AL4853" s="28"/>
      <c r="AN4853" s="28"/>
      <c r="AO4853" s="28"/>
      <c r="AR4853" s="28"/>
      <c r="AS4853" s="28"/>
      <c r="AT4853" s="28"/>
      <c r="AU4853" s="28"/>
      <c r="AV4853" s="28"/>
      <c r="AW4853" s="28"/>
      <c r="AX4853" s="28"/>
      <c r="AY4853" s="28"/>
      <c r="AZ4853" s="28"/>
      <c r="BA4853" s="28"/>
      <c r="BB4853" s="28"/>
      <c r="BC4853" s="28"/>
    </row>
    <row r="4854" spans="1:55" x14ac:dyDescent="0.35">
      <c r="A4854" s="28"/>
      <c r="B4854" s="28"/>
      <c r="D4854" s="28"/>
      <c r="E4854" s="28"/>
      <c r="Q4854" s="28"/>
      <c r="R4854" s="28"/>
      <c r="S4854" s="28"/>
      <c r="V4854" s="28"/>
      <c r="Z4854" s="28"/>
      <c r="AA4854" s="28"/>
      <c r="AC4854" s="28"/>
      <c r="AD4854" s="28"/>
      <c r="AE4854" s="28"/>
      <c r="AF4854" s="28"/>
      <c r="AI4854" s="29"/>
      <c r="AJ4854" s="28"/>
      <c r="AK4854" s="28"/>
      <c r="AL4854" s="28"/>
      <c r="AN4854" s="28"/>
      <c r="AO4854" s="28"/>
      <c r="AR4854" s="28"/>
      <c r="AS4854" s="28"/>
      <c r="AT4854" s="28"/>
      <c r="AU4854" s="28"/>
      <c r="AV4854" s="28"/>
      <c r="AW4854" s="28"/>
      <c r="AX4854" s="28"/>
      <c r="AY4854" s="28"/>
      <c r="AZ4854" s="28"/>
      <c r="BA4854" s="28"/>
      <c r="BB4854" s="28"/>
      <c r="BC4854" s="28"/>
    </row>
    <row r="4855" spans="1:55" x14ac:dyDescent="0.35">
      <c r="A4855" s="28"/>
      <c r="B4855" s="28"/>
      <c r="D4855" s="28"/>
      <c r="E4855" s="28"/>
      <c r="Q4855" s="28"/>
      <c r="R4855" s="28"/>
      <c r="S4855" s="28"/>
      <c r="V4855" s="28"/>
      <c r="Z4855" s="28"/>
      <c r="AA4855" s="28"/>
      <c r="AC4855" s="28"/>
      <c r="AD4855" s="28"/>
      <c r="AE4855" s="28"/>
      <c r="AF4855" s="28"/>
      <c r="AI4855" s="29"/>
      <c r="AJ4855" s="28"/>
      <c r="AK4855" s="28"/>
      <c r="AL4855" s="28"/>
      <c r="AN4855" s="28"/>
      <c r="AO4855" s="28"/>
      <c r="AR4855" s="28"/>
      <c r="AS4855" s="28"/>
      <c r="AT4855" s="28"/>
      <c r="AU4855" s="28"/>
      <c r="AV4855" s="28"/>
      <c r="AW4855" s="28"/>
      <c r="AX4855" s="28"/>
      <c r="AY4855" s="28"/>
      <c r="AZ4855" s="28"/>
      <c r="BA4855" s="28"/>
      <c r="BB4855" s="28"/>
      <c r="BC4855" s="28"/>
    </row>
    <row r="4856" spans="1:55" x14ac:dyDescent="0.35">
      <c r="A4856" s="28"/>
      <c r="B4856" s="28"/>
      <c r="D4856" s="28"/>
      <c r="E4856" s="28"/>
      <c r="Q4856" s="28"/>
      <c r="R4856" s="28"/>
      <c r="S4856" s="28"/>
      <c r="V4856" s="28"/>
      <c r="Z4856" s="28"/>
      <c r="AA4856" s="28"/>
      <c r="AC4856" s="28"/>
      <c r="AD4856" s="28"/>
      <c r="AE4856" s="28"/>
      <c r="AF4856" s="28"/>
      <c r="AI4856" s="29"/>
      <c r="AJ4856" s="28"/>
      <c r="AK4856" s="28"/>
      <c r="AL4856" s="28"/>
      <c r="AN4856" s="28"/>
      <c r="AO4856" s="28"/>
      <c r="AR4856" s="28"/>
      <c r="AS4856" s="28"/>
      <c r="AT4856" s="28"/>
      <c r="AU4856" s="28"/>
      <c r="AV4856" s="28"/>
      <c r="AW4856" s="28"/>
      <c r="AX4856" s="28"/>
      <c r="AY4856" s="28"/>
      <c r="AZ4856" s="28"/>
      <c r="BA4856" s="28"/>
      <c r="BB4856" s="28"/>
      <c r="BC4856" s="28"/>
    </row>
    <row r="4857" spans="1:55" x14ac:dyDescent="0.35">
      <c r="A4857" s="28"/>
      <c r="B4857" s="28"/>
      <c r="D4857" s="28"/>
      <c r="E4857" s="28"/>
      <c r="Q4857" s="28"/>
      <c r="R4857" s="28"/>
      <c r="S4857" s="28"/>
      <c r="V4857" s="28"/>
      <c r="Z4857" s="28"/>
      <c r="AA4857" s="28"/>
      <c r="AC4857" s="28"/>
      <c r="AD4857" s="28"/>
      <c r="AE4857" s="28"/>
      <c r="AF4857" s="28"/>
      <c r="AI4857" s="29"/>
      <c r="AJ4857" s="28"/>
      <c r="AK4857" s="28"/>
      <c r="AL4857" s="28"/>
      <c r="AN4857" s="28"/>
      <c r="AO4857" s="28"/>
      <c r="AR4857" s="28"/>
      <c r="AS4857" s="28"/>
      <c r="AT4857" s="28"/>
      <c r="AU4857" s="28"/>
      <c r="AV4857" s="28"/>
      <c r="AW4857" s="28"/>
      <c r="AX4857" s="28"/>
      <c r="AY4857" s="28"/>
      <c r="AZ4857" s="28"/>
      <c r="BA4857" s="28"/>
      <c r="BB4857" s="28"/>
      <c r="BC4857" s="28"/>
    </row>
    <row r="4858" spans="1:55" x14ac:dyDescent="0.35">
      <c r="A4858" s="28"/>
      <c r="B4858" s="28"/>
      <c r="D4858" s="28"/>
      <c r="E4858" s="28"/>
      <c r="Q4858" s="28"/>
      <c r="R4858" s="28"/>
      <c r="S4858" s="28"/>
      <c r="V4858" s="28"/>
      <c r="Z4858" s="28"/>
      <c r="AA4858" s="28"/>
      <c r="AC4858" s="28"/>
      <c r="AD4858" s="28"/>
      <c r="AE4858" s="28"/>
      <c r="AF4858" s="28"/>
      <c r="AI4858" s="29"/>
      <c r="AJ4858" s="28"/>
      <c r="AK4858" s="28"/>
      <c r="AL4858" s="28"/>
      <c r="AN4858" s="28"/>
      <c r="AO4858" s="28"/>
      <c r="AR4858" s="28"/>
      <c r="AS4858" s="28"/>
      <c r="AT4858" s="28"/>
      <c r="AU4858" s="28"/>
      <c r="AV4858" s="28"/>
      <c r="AW4858" s="28"/>
      <c r="AX4858" s="28"/>
      <c r="AY4858" s="28"/>
      <c r="AZ4858" s="28"/>
      <c r="BA4858" s="28"/>
      <c r="BB4858" s="28"/>
      <c r="BC4858" s="28"/>
    </row>
    <row r="4859" spans="1:55" x14ac:dyDescent="0.35">
      <c r="A4859" s="28"/>
      <c r="B4859" s="28"/>
      <c r="D4859" s="28"/>
      <c r="E4859" s="28"/>
      <c r="Q4859" s="28"/>
      <c r="R4859" s="28"/>
      <c r="S4859" s="28"/>
      <c r="V4859" s="28"/>
      <c r="Z4859" s="28"/>
      <c r="AA4859" s="28"/>
      <c r="AC4859" s="28"/>
      <c r="AD4859" s="28"/>
      <c r="AE4859" s="28"/>
      <c r="AF4859" s="28"/>
      <c r="AI4859" s="29"/>
      <c r="AJ4859" s="28"/>
      <c r="AK4859" s="28"/>
      <c r="AL4859" s="28"/>
      <c r="AN4859" s="28"/>
      <c r="AO4859" s="28"/>
      <c r="AR4859" s="28"/>
      <c r="AS4859" s="28"/>
      <c r="AT4859" s="28"/>
      <c r="AU4859" s="28"/>
      <c r="AV4859" s="28"/>
      <c r="AW4859" s="28"/>
      <c r="AX4859" s="28"/>
      <c r="AY4859" s="28"/>
      <c r="AZ4859" s="28"/>
      <c r="BA4859" s="28"/>
      <c r="BB4859" s="28"/>
      <c r="BC4859" s="28"/>
    </row>
    <row r="4860" spans="1:55" x14ac:dyDescent="0.35">
      <c r="A4860" s="28"/>
      <c r="B4860" s="28"/>
      <c r="D4860" s="28"/>
      <c r="E4860" s="28"/>
      <c r="Q4860" s="28"/>
      <c r="R4860" s="28"/>
      <c r="S4860" s="28"/>
      <c r="V4860" s="28"/>
      <c r="Z4860" s="28"/>
      <c r="AA4860" s="28"/>
      <c r="AC4860" s="28"/>
      <c r="AD4860" s="28"/>
      <c r="AE4860" s="28"/>
      <c r="AF4860" s="28"/>
      <c r="AI4860" s="29"/>
      <c r="AJ4860" s="28"/>
      <c r="AK4860" s="28"/>
      <c r="AL4860" s="28"/>
      <c r="AN4860" s="28"/>
      <c r="AO4860" s="28"/>
      <c r="AR4860" s="28"/>
      <c r="AS4860" s="28"/>
      <c r="AT4860" s="28"/>
      <c r="AU4860" s="28"/>
      <c r="AV4860" s="28"/>
      <c r="AW4860" s="28"/>
      <c r="AX4860" s="28"/>
      <c r="AY4860" s="28"/>
      <c r="AZ4860" s="28"/>
      <c r="BA4860" s="28"/>
      <c r="BB4860" s="28"/>
      <c r="BC4860" s="28"/>
    </row>
    <row r="4861" spans="1:55" x14ac:dyDescent="0.35">
      <c r="A4861" s="28"/>
      <c r="B4861" s="28"/>
      <c r="D4861" s="28"/>
      <c r="E4861" s="28"/>
      <c r="Q4861" s="28"/>
      <c r="R4861" s="28"/>
      <c r="S4861" s="28"/>
      <c r="V4861" s="28"/>
      <c r="Z4861" s="28"/>
      <c r="AA4861" s="28"/>
      <c r="AC4861" s="28"/>
      <c r="AD4861" s="28"/>
      <c r="AE4861" s="28"/>
      <c r="AF4861" s="28"/>
      <c r="AI4861" s="29"/>
      <c r="AJ4861" s="28"/>
      <c r="AK4861" s="28"/>
      <c r="AL4861" s="28"/>
      <c r="AN4861" s="28"/>
      <c r="AO4861" s="28"/>
      <c r="AR4861" s="28"/>
      <c r="AS4861" s="28"/>
      <c r="AT4861" s="28"/>
      <c r="AU4861" s="28"/>
      <c r="AV4861" s="28"/>
      <c r="AW4861" s="28"/>
      <c r="AX4861" s="28"/>
      <c r="AY4861" s="28"/>
      <c r="AZ4861" s="28"/>
      <c r="BA4861" s="28"/>
      <c r="BB4861" s="28"/>
      <c r="BC4861" s="28"/>
    </row>
    <row r="4862" spans="1:55" x14ac:dyDescent="0.35">
      <c r="A4862" s="28"/>
      <c r="B4862" s="28"/>
      <c r="D4862" s="28"/>
      <c r="E4862" s="28"/>
      <c r="Q4862" s="28"/>
      <c r="R4862" s="28"/>
      <c r="S4862" s="28"/>
      <c r="V4862" s="28"/>
      <c r="Z4862" s="28"/>
      <c r="AA4862" s="28"/>
      <c r="AC4862" s="28"/>
      <c r="AD4862" s="28"/>
      <c r="AE4862" s="28"/>
      <c r="AF4862" s="28"/>
      <c r="AI4862" s="29"/>
      <c r="AJ4862" s="28"/>
      <c r="AK4862" s="28"/>
      <c r="AL4862" s="28"/>
      <c r="AN4862" s="28"/>
      <c r="AO4862" s="28"/>
      <c r="AR4862" s="28"/>
      <c r="AS4862" s="28"/>
      <c r="AT4862" s="28"/>
      <c r="AU4862" s="28"/>
      <c r="AV4862" s="28"/>
      <c r="AW4862" s="28"/>
      <c r="AX4862" s="28"/>
      <c r="AY4862" s="28"/>
      <c r="AZ4862" s="28"/>
      <c r="BA4862" s="28"/>
      <c r="BB4862" s="28"/>
      <c r="BC4862" s="28"/>
    </row>
    <row r="4863" spans="1:55" x14ac:dyDescent="0.35">
      <c r="A4863" s="28"/>
      <c r="B4863" s="28"/>
      <c r="D4863" s="28"/>
      <c r="E4863" s="28"/>
      <c r="Q4863" s="28"/>
      <c r="R4863" s="28"/>
      <c r="S4863" s="28"/>
      <c r="V4863" s="28"/>
      <c r="Z4863" s="28"/>
      <c r="AA4863" s="28"/>
      <c r="AC4863" s="28"/>
      <c r="AD4863" s="28"/>
      <c r="AE4863" s="28"/>
      <c r="AF4863" s="28"/>
      <c r="AI4863" s="29"/>
      <c r="AJ4863" s="28"/>
      <c r="AK4863" s="28"/>
      <c r="AL4863" s="28"/>
      <c r="AN4863" s="28"/>
      <c r="AO4863" s="28"/>
      <c r="AR4863" s="28"/>
      <c r="AS4863" s="28"/>
      <c r="AT4863" s="28"/>
      <c r="AU4863" s="28"/>
      <c r="AV4863" s="28"/>
      <c r="AW4863" s="28"/>
      <c r="AX4863" s="28"/>
      <c r="AY4863" s="28"/>
      <c r="AZ4863" s="28"/>
      <c r="BA4863" s="28"/>
      <c r="BB4863" s="28"/>
      <c r="BC4863" s="28"/>
    </row>
    <row r="4864" spans="1:55" x14ac:dyDescent="0.35">
      <c r="A4864" s="28"/>
      <c r="B4864" s="28"/>
      <c r="D4864" s="28"/>
      <c r="E4864" s="28"/>
      <c r="Q4864" s="28"/>
      <c r="R4864" s="28"/>
      <c r="S4864" s="28"/>
      <c r="V4864" s="28"/>
      <c r="Z4864" s="28"/>
      <c r="AA4864" s="28"/>
      <c r="AC4864" s="28"/>
      <c r="AD4864" s="28"/>
      <c r="AE4864" s="28"/>
      <c r="AF4864" s="28"/>
      <c r="AI4864" s="29"/>
      <c r="AJ4864" s="28"/>
      <c r="AK4864" s="28"/>
      <c r="AL4864" s="28"/>
      <c r="AN4864" s="28"/>
      <c r="AO4864" s="28"/>
      <c r="AR4864" s="28"/>
      <c r="AS4864" s="28"/>
      <c r="AT4864" s="28"/>
      <c r="AU4864" s="28"/>
      <c r="AV4864" s="28"/>
      <c r="AW4864" s="28"/>
      <c r="AX4864" s="28"/>
      <c r="AY4864" s="28"/>
      <c r="AZ4864" s="28"/>
      <c r="BA4864" s="28"/>
      <c r="BB4864" s="28"/>
      <c r="BC4864" s="28"/>
    </row>
    <row r="4865" spans="1:55" x14ac:dyDescent="0.35">
      <c r="A4865" s="28"/>
      <c r="B4865" s="28"/>
      <c r="D4865" s="28"/>
      <c r="E4865" s="28"/>
      <c r="Q4865" s="28"/>
      <c r="R4865" s="28"/>
      <c r="S4865" s="28"/>
      <c r="V4865" s="28"/>
      <c r="Z4865" s="28"/>
      <c r="AA4865" s="28"/>
      <c r="AC4865" s="28"/>
      <c r="AD4865" s="28"/>
      <c r="AE4865" s="28"/>
      <c r="AF4865" s="28"/>
      <c r="AI4865" s="29"/>
      <c r="AJ4865" s="28"/>
      <c r="AK4865" s="28"/>
      <c r="AL4865" s="28"/>
      <c r="AN4865" s="28"/>
      <c r="AO4865" s="28"/>
      <c r="AR4865" s="28"/>
      <c r="AS4865" s="28"/>
      <c r="AT4865" s="28"/>
      <c r="AU4865" s="28"/>
      <c r="AV4865" s="28"/>
      <c r="AW4865" s="28"/>
      <c r="AX4865" s="28"/>
      <c r="AY4865" s="28"/>
      <c r="AZ4865" s="28"/>
      <c r="BA4865" s="28"/>
      <c r="BB4865" s="28"/>
      <c r="BC4865" s="28"/>
    </row>
    <row r="4866" spans="1:55" x14ac:dyDescent="0.35">
      <c r="A4866" s="28"/>
      <c r="B4866" s="28"/>
      <c r="D4866" s="28"/>
      <c r="E4866" s="28"/>
      <c r="Q4866" s="28"/>
      <c r="R4866" s="28"/>
      <c r="S4866" s="28"/>
      <c r="V4866" s="28"/>
      <c r="Z4866" s="28"/>
      <c r="AA4866" s="28"/>
      <c r="AC4866" s="28"/>
      <c r="AD4866" s="28"/>
      <c r="AE4866" s="28"/>
      <c r="AF4866" s="28"/>
      <c r="AI4866" s="29"/>
      <c r="AJ4866" s="28"/>
      <c r="AK4866" s="28"/>
      <c r="AL4866" s="28"/>
      <c r="AN4866" s="28"/>
      <c r="AO4866" s="28"/>
      <c r="AR4866" s="28"/>
      <c r="AS4866" s="28"/>
      <c r="AT4866" s="28"/>
      <c r="AU4866" s="28"/>
      <c r="AV4866" s="28"/>
      <c r="AW4866" s="28"/>
      <c r="AX4866" s="28"/>
      <c r="AY4866" s="28"/>
      <c r="AZ4866" s="28"/>
      <c r="BA4866" s="28"/>
      <c r="BB4866" s="28"/>
      <c r="BC4866" s="28"/>
    </row>
    <row r="4867" spans="1:55" x14ac:dyDescent="0.35">
      <c r="A4867" s="28"/>
      <c r="B4867" s="28"/>
      <c r="D4867" s="28"/>
      <c r="E4867" s="28"/>
      <c r="Q4867" s="28"/>
      <c r="R4867" s="28"/>
      <c r="S4867" s="28"/>
      <c r="V4867" s="28"/>
      <c r="Z4867" s="28"/>
      <c r="AA4867" s="28"/>
      <c r="AC4867" s="28"/>
      <c r="AD4867" s="28"/>
      <c r="AE4867" s="28"/>
      <c r="AF4867" s="28"/>
      <c r="AI4867" s="29"/>
      <c r="AJ4867" s="28"/>
      <c r="AK4867" s="28"/>
      <c r="AL4867" s="28"/>
      <c r="AN4867" s="28"/>
      <c r="AO4867" s="28"/>
      <c r="AR4867" s="28"/>
      <c r="AS4867" s="28"/>
      <c r="AT4867" s="28"/>
      <c r="AU4867" s="28"/>
      <c r="AV4867" s="28"/>
      <c r="AW4867" s="28"/>
      <c r="AX4867" s="28"/>
      <c r="AY4867" s="28"/>
      <c r="AZ4867" s="28"/>
      <c r="BA4867" s="28"/>
      <c r="BB4867" s="28"/>
      <c r="BC4867" s="28"/>
    </row>
    <row r="4868" spans="1:55" x14ac:dyDescent="0.35">
      <c r="A4868" s="28"/>
      <c r="B4868" s="28"/>
      <c r="D4868" s="28"/>
      <c r="E4868" s="28"/>
      <c r="Q4868" s="28"/>
      <c r="R4868" s="28"/>
      <c r="S4868" s="28"/>
      <c r="V4868" s="28"/>
      <c r="Z4868" s="28"/>
      <c r="AA4868" s="28"/>
      <c r="AC4868" s="28"/>
      <c r="AD4868" s="28"/>
      <c r="AE4868" s="28"/>
      <c r="AF4868" s="28"/>
      <c r="AI4868" s="29"/>
      <c r="AJ4868" s="28"/>
      <c r="AK4868" s="28"/>
      <c r="AL4868" s="28"/>
      <c r="AN4868" s="28"/>
      <c r="AO4868" s="28"/>
      <c r="AR4868" s="28"/>
      <c r="AS4868" s="28"/>
      <c r="AT4868" s="28"/>
      <c r="AU4868" s="28"/>
      <c r="AV4868" s="28"/>
      <c r="AW4868" s="28"/>
      <c r="AX4868" s="28"/>
      <c r="AY4868" s="28"/>
      <c r="AZ4868" s="28"/>
      <c r="BA4868" s="28"/>
      <c r="BB4868" s="28"/>
      <c r="BC4868" s="28"/>
    </row>
    <row r="4869" spans="1:55" x14ac:dyDescent="0.35">
      <c r="A4869" s="28"/>
      <c r="B4869" s="28"/>
      <c r="D4869" s="28"/>
      <c r="E4869" s="28"/>
      <c r="Q4869" s="28"/>
      <c r="R4869" s="28"/>
      <c r="S4869" s="28"/>
      <c r="V4869" s="28"/>
      <c r="Z4869" s="28"/>
      <c r="AA4869" s="28"/>
      <c r="AC4869" s="28"/>
      <c r="AD4869" s="28"/>
      <c r="AE4869" s="28"/>
      <c r="AF4869" s="28"/>
      <c r="AI4869" s="29"/>
      <c r="AJ4869" s="28"/>
      <c r="AK4869" s="28"/>
      <c r="AL4869" s="28"/>
      <c r="AN4869" s="28"/>
      <c r="AO4869" s="28"/>
      <c r="AR4869" s="28"/>
      <c r="AS4869" s="28"/>
      <c r="AT4869" s="28"/>
      <c r="AU4869" s="28"/>
      <c r="AV4869" s="28"/>
      <c r="AW4869" s="28"/>
      <c r="AX4869" s="28"/>
      <c r="AY4869" s="28"/>
      <c r="AZ4869" s="28"/>
      <c r="BA4869" s="28"/>
      <c r="BB4869" s="28"/>
      <c r="BC4869" s="28"/>
    </row>
    <row r="4870" spans="1:55" x14ac:dyDescent="0.35">
      <c r="A4870" s="28"/>
      <c r="B4870" s="28"/>
      <c r="D4870" s="28"/>
      <c r="E4870" s="28"/>
      <c r="Q4870" s="28"/>
      <c r="R4870" s="28"/>
      <c r="S4870" s="28"/>
      <c r="V4870" s="28"/>
      <c r="Z4870" s="28"/>
      <c r="AA4870" s="28"/>
      <c r="AC4870" s="28"/>
      <c r="AD4870" s="28"/>
      <c r="AE4870" s="28"/>
      <c r="AF4870" s="28"/>
      <c r="AI4870" s="29"/>
      <c r="AJ4870" s="28"/>
      <c r="AK4870" s="28"/>
      <c r="AL4870" s="28"/>
      <c r="AN4870" s="28"/>
      <c r="AO4870" s="28"/>
      <c r="AR4870" s="28"/>
      <c r="AS4870" s="28"/>
      <c r="AT4870" s="28"/>
      <c r="AU4870" s="28"/>
      <c r="AV4870" s="28"/>
      <c r="AW4870" s="28"/>
      <c r="AX4870" s="28"/>
      <c r="AY4870" s="28"/>
      <c r="AZ4870" s="28"/>
      <c r="BA4870" s="28"/>
      <c r="BB4870" s="28"/>
      <c r="BC4870" s="28"/>
    </row>
    <row r="4871" spans="1:55" x14ac:dyDescent="0.35">
      <c r="A4871" s="28"/>
      <c r="B4871" s="28"/>
      <c r="D4871" s="28"/>
      <c r="E4871" s="28"/>
      <c r="Q4871" s="28"/>
      <c r="R4871" s="28"/>
      <c r="S4871" s="28"/>
      <c r="V4871" s="28"/>
      <c r="Z4871" s="28"/>
      <c r="AA4871" s="28"/>
      <c r="AC4871" s="28"/>
      <c r="AD4871" s="28"/>
      <c r="AE4871" s="28"/>
      <c r="AF4871" s="28"/>
      <c r="AI4871" s="29"/>
      <c r="AJ4871" s="28"/>
      <c r="AK4871" s="28"/>
      <c r="AL4871" s="28"/>
      <c r="AN4871" s="28"/>
      <c r="AO4871" s="28"/>
      <c r="AR4871" s="28"/>
      <c r="AS4871" s="28"/>
      <c r="AT4871" s="28"/>
      <c r="AU4871" s="28"/>
      <c r="AV4871" s="28"/>
      <c r="AW4871" s="28"/>
      <c r="AX4871" s="28"/>
      <c r="AY4871" s="28"/>
      <c r="AZ4871" s="28"/>
      <c r="BA4871" s="28"/>
      <c r="BB4871" s="28"/>
      <c r="BC4871" s="28"/>
    </row>
    <row r="4872" spans="1:55" x14ac:dyDescent="0.35">
      <c r="A4872" s="28"/>
      <c r="B4872" s="28"/>
      <c r="D4872" s="28"/>
      <c r="E4872" s="28"/>
      <c r="Q4872" s="28"/>
      <c r="R4872" s="28"/>
      <c r="S4872" s="28"/>
      <c r="V4872" s="28"/>
      <c r="Z4872" s="28"/>
      <c r="AA4872" s="28"/>
      <c r="AC4872" s="28"/>
      <c r="AD4872" s="28"/>
      <c r="AE4872" s="28"/>
      <c r="AF4872" s="28"/>
      <c r="AI4872" s="29"/>
      <c r="AJ4872" s="28"/>
      <c r="AK4872" s="28"/>
      <c r="AL4872" s="28"/>
      <c r="AN4872" s="28"/>
      <c r="AO4872" s="28"/>
      <c r="AR4872" s="28"/>
      <c r="AS4872" s="28"/>
      <c r="AT4872" s="28"/>
      <c r="AU4872" s="28"/>
      <c r="AV4872" s="28"/>
      <c r="AW4872" s="28"/>
      <c r="AX4872" s="28"/>
      <c r="AY4872" s="28"/>
      <c r="AZ4872" s="28"/>
      <c r="BA4872" s="28"/>
      <c r="BB4872" s="28"/>
      <c r="BC4872" s="28"/>
    </row>
    <row r="4873" spans="1:55" x14ac:dyDescent="0.35">
      <c r="A4873" s="28"/>
      <c r="B4873" s="28"/>
      <c r="D4873" s="28"/>
      <c r="E4873" s="28"/>
      <c r="Q4873" s="28"/>
      <c r="R4873" s="28"/>
      <c r="S4873" s="28"/>
      <c r="V4873" s="28"/>
      <c r="Z4873" s="28"/>
      <c r="AA4873" s="28"/>
      <c r="AC4873" s="28"/>
      <c r="AD4873" s="28"/>
      <c r="AE4873" s="28"/>
      <c r="AF4873" s="28"/>
      <c r="AI4873" s="29"/>
      <c r="AJ4873" s="28"/>
      <c r="AK4873" s="28"/>
      <c r="AL4873" s="28"/>
      <c r="AN4873" s="28"/>
      <c r="AO4873" s="28"/>
      <c r="AR4873" s="28"/>
      <c r="AS4873" s="28"/>
      <c r="AT4873" s="28"/>
      <c r="AU4873" s="28"/>
      <c r="AV4873" s="28"/>
      <c r="AW4873" s="28"/>
      <c r="AX4873" s="28"/>
      <c r="AY4873" s="28"/>
      <c r="AZ4873" s="28"/>
      <c r="BA4873" s="28"/>
      <c r="BB4873" s="28"/>
      <c r="BC4873" s="28"/>
    </row>
    <row r="4874" spans="1:55" x14ac:dyDescent="0.35">
      <c r="A4874" s="28"/>
      <c r="B4874" s="28"/>
      <c r="D4874" s="28"/>
      <c r="E4874" s="28"/>
      <c r="Q4874" s="28"/>
      <c r="R4874" s="28"/>
      <c r="S4874" s="28"/>
      <c r="V4874" s="28"/>
      <c r="Z4874" s="28"/>
      <c r="AA4874" s="28"/>
      <c r="AC4874" s="28"/>
      <c r="AD4874" s="28"/>
      <c r="AE4874" s="28"/>
      <c r="AF4874" s="28"/>
      <c r="AI4874" s="29"/>
      <c r="AJ4874" s="28"/>
      <c r="AK4874" s="28"/>
      <c r="AL4874" s="28"/>
      <c r="AN4874" s="28"/>
      <c r="AO4874" s="28"/>
      <c r="AR4874" s="28"/>
      <c r="AS4874" s="28"/>
      <c r="AT4874" s="28"/>
      <c r="AU4874" s="28"/>
      <c r="AV4874" s="28"/>
      <c r="AW4874" s="28"/>
      <c r="AX4874" s="28"/>
      <c r="AY4874" s="28"/>
      <c r="AZ4874" s="28"/>
      <c r="BA4874" s="28"/>
      <c r="BB4874" s="28"/>
      <c r="BC4874" s="28"/>
    </row>
    <row r="4875" spans="1:55" x14ac:dyDescent="0.35">
      <c r="A4875" s="28"/>
      <c r="B4875" s="28"/>
      <c r="D4875" s="28"/>
      <c r="E4875" s="28"/>
      <c r="Q4875" s="28"/>
      <c r="R4875" s="28"/>
      <c r="S4875" s="28"/>
      <c r="V4875" s="28"/>
      <c r="Z4875" s="28"/>
      <c r="AA4875" s="28"/>
      <c r="AC4875" s="28"/>
      <c r="AD4875" s="28"/>
      <c r="AE4875" s="28"/>
      <c r="AF4875" s="28"/>
      <c r="AI4875" s="29"/>
      <c r="AJ4875" s="28"/>
      <c r="AK4875" s="28"/>
      <c r="AL4875" s="28"/>
      <c r="AN4875" s="28"/>
      <c r="AO4875" s="28"/>
      <c r="AR4875" s="28"/>
      <c r="AS4875" s="28"/>
      <c r="AT4875" s="28"/>
      <c r="AU4875" s="28"/>
      <c r="AV4875" s="28"/>
      <c r="AW4875" s="28"/>
      <c r="AX4875" s="28"/>
      <c r="AY4875" s="28"/>
      <c r="AZ4875" s="28"/>
      <c r="BA4875" s="28"/>
      <c r="BB4875" s="28"/>
      <c r="BC4875" s="28"/>
    </row>
    <row r="4876" spans="1:55" x14ac:dyDescent="0.35">
      <c r="A4876" s="28"/>
      <c r="B4876" s="28"/>
      <c r="D4876" s="28"/>
      <c r="E4876" s="28"/>
      <c r="Q4876" s="28"/>
      <c r="R4876" s="28"/>
      <c r="S4876" s="28"/>
      <c r="V4876" s="28"/>
      <c r="Z4876" s="28"/>
      <c r="AA4876" s="28"/>
      <c r="AC4876" s="28"/>
      <c r="AD4876" s="28"/>
      <c r="AE4876" s="28"/>
      <c r="AF4876" s="28"/>
      <c r="AI4876" s="29"/>
      <c r="AJ4876" s="28"/>
      <c r="AK4876" s="28"/>
      <c r="AL4876" s="28"/>
      <c r="AN4876" s="28"/>
      <c r="AO4876" s="28"/>
      <c r="AR4876" s="28"/>
      <c r="AS4876" s="28"/>
      <c r="AT4876" s="28"/>
      <c r="AU4876" s="28"/>
      <c r="AV4876" s="28"/>
      <c r="AW4876" s="28"/>
      <c r="AX4876" s="28"/>
      <c r="AY4876" s="28"/>
      <c r="AZ4876" s="28"/>
      <c r="BA4876" s="28"/>
      <c r="BB4876" s="28"/>
      <c r="BC4876" s="28"/>
    </row>
    <row r="4877" spans="1:55" x14ac:dyDescent="0.35">
      <c r="A4877" s="28"/>
      <c r="B4877" s="28"/>
      <c r="D4877" s="28"/>
      <c r="E4877" s="28"/>
      <c r="Q4877" s="28"/>
      <c r="R4877" s="28"/>
      <c r="S4877" s="28"/>
      <c r="V4877" s="28"/>
      <c r="Z4877" s="28"/>
      <c r="AA4877" s="28"/>
      <c r="AC4877" s="28"/>
      <c r="AD4877" s="28"/>
      <c r="AE4877" s="28"/>
      <c r="AF4877" s="28"/>
      <c r="AI4877" s="29"/>
      <c r="AJ4877" s="28"/>
      <c r="AK4877" s="28"/>
      <c r="AL4877" s="28"/>
      <c r="AN4877" s="28"/>
      <c r="AO4877" s="28"/>
      <c r="AR4877" s="28"/>
      <c r="AS4877" s="28"/>
      <c r="AT4877" s="28"/>
      <c r="AU4877" s="28"/>
      <c r="AV4877" s="28"/>
      <c r="AW4877" s="28"/>
      <c r="AX4877" s="28"/>
      <c r="AY4877" s="28"/>
      <c r="AZ4877" s="28"/>
      <c r="BA4877" s="28"/>
      <c r="BB4877" s="28"/>
      <c r="BC4877" s="28"/>
    </row>
    <row r="4878" spans="1:55" x14ac:dyDescent="0.35">
      <c r="A4878" s="28"/>
      <c r="B4878" s="28"/>
      <c r="D4878" s="28"/>
      <c r="E4878" s="28"/>
      <c r="Q4878" s="28"/>
      <c r="R4878" s="28"/>
      <c r="S4878" s="28"/>
      <c r="V4878" s="28"/>
      <c r="Z4878" s="28"/>
      <c r="AA4878" s="28"/>
      <c r="AC4878" s="28"/>
      <c r="AD4878" s="28"/>
      <c r="AE4878" s="28"/>
      <c r="AF4878" s="28"/>
      <c r="AI4878" s="29"/>
      <c r="AJ4878" s="28"/>
      <c r="AK4878" s="28"/>
      <c r="AL4878" s="28"/>
      <c r="AN4878" s="28"/>
      <c r="AO4878" s="28"/>
      <c r="AR4878" s="28"/>
      <c r="AS4878" s="28"/>
      <c r="AT4878" s="28"/>
      <c r="AU4878" s="28"/>
      <c r="AV4878" s="28"/>
      <c r="AW4878" s="28"/>
      <c r="AX4878" s="28"/>
      <c r="AY4878" s="28"/>
      <c r="AZ4878" s="28"/>
      <c r="BA4878" s="28"/>
      <c r="BB4878" s="28"/>
      <c r="BC4878" s="28"/>
    </row>
    <row r="4879" spans="1:55" x14ac:dyDescent="0.35">
      <c r="A4879" s="28"/>
      <c r="B4879" s="28"/>
      <c r="D4879" s="28"/>
      <c r="E4879" s="28"/>
      <c r="Q4879" s="28"/>
      <c r="R4879" s="28"/>
      <c r="S4879" s="28"/>
      <c r="V4879" s="28"/>
      <c r="Z4879" s="28"/>
      <c r="AA4879" s="28"/>
      <c r="AC4879" s="28"/>
      <c r="AD4879" s="28"/>
      <c r="AE4879" s="28"/>
      <c r="AF4879" s="28"/>
      <c r="AI4879" s="29"/>
      <c r="AJ4879" s="28"/>
      <c r="AK4879" s="28"/>
      <c r="AL4879" s="28"/>
      <c r="AN4879" s="28"/>
      <c r="AO4879" s="28"/>
      <c r="AR4879" s="28"/>
      <c r="AS4879" s="28"/>
      <c r="AT4879" s="28"/>
      <c r="AU4879" s="28"/>
      <c r="AV4879" s="28"/>
      <c r="AW4879" s="28"/>
      <c r="AX4879" s="28"/>
      <c r="AY4879" s="28"/>
      <c r="AZ4879" s="28"/>
      <c r="BA4879" s="28"/>
      <c r="BB4879" s="28"/>
      <c r="BC4879" s="28"/>
    </row>
    <row r="4880" spans="1:55" x14ac:dyDescent="0.35">
      <c r="A4880" s="28"/>
      <c r="B4880" s="28"/>
      <c r="D4880" s="28"/>
      <c r="E4880" s="28"/>
      <c r="Q4880" s="28"/>
      <c r="R4880" s="28"/>
      <c r="S4880" s="28"/>
      <c r="V4880" s="28"/>
      <c r="Z4880" s="28"/>
      <c r="AA4880" s="28"/>
      <c r="AC4880" s="28"/>
      <c r="AD4880" s="28"/>
      <c r="AE4880" s="28"/>
      <c r="AF4880" s="28"/>
      <c r="AI4880" s="29"/>
      <c r="AJ4880" s="28"/>
      <c r="AK4880" s="28"/>
      <c r="AL4880" s="28"/>
      <c r="AN4880" s="28"/>
      <c r="AO4880" s="28"/>
      <c r="AR4880" s="28"/>
      <c r="AS4880" s="28"/>
      <c r="AT4880" s="28"/>
      <c r="AU4880" s="28"/>
      <c r="AV4880" s="28"/>
      <c r="AW4880" s="28"/>
      <c r="AX4880" s="28"/>
      <c r="AY4880" s="28"/>
      <c r="AZ4880" s="28"/>
      <c r="BA4880" s="28"/>
      <c r="BB4880" s="28"/>
      <c r="BC4880" s="28"/>
    </row>
    <row r="4881" spans="1:55" x14ac:dyDescent="0.35">
      <c r="A4881" s="28"/>
      <c r="B4881" s="28"/>
      <c r="D4881" s="28"/>
      <c r="E4881" s="28"/>
      <c r="Q4881" s="28"/>
      <c r="R4881" s="28"/>
      <c r="S4881" s="28"/>
      <c r="V4881" s="28"/>
      <c r="Z4881" s="28"/>
      <c r="AA4881" s="28"/>
      <c r="AC4881" s="28"/>
      <c r="AD4881" s="28"/>
      <c r="AE4881" s="28"/>
      <c r="AF4881" s="28"/>
      <c r="AI4881" s="29"/>
      <c r="AJ4881" s="28"/>
      <c r="AK4881" s="28"/>
      <c r="AL4881" s="28"/>
      <c r="AN4881" s="28"/>
      <c r="AO4881" s="28"/>
      <c r="AR4881" s="28"/>
      <c r="AS4881" s="28"/>
      <c r="AT4881" s="28"/>
      <c r="AU4881" s="28"/>
      <c r="AV4881" s="28"/>
      <c r="AW4881" s="28"/>
      <c r="AX4881" s="28"/>
      <c r="AY4881" s="28"/>
      <c r="AZ4881" s="28"/>
      <c r="BA4881" s="28"/>
      <c r="BB4881" s="28"/>
      <c r="BC4881" s="28"/>
    </row>
    <row r="4882" spans="1:55" x14ac:dyDescent="0.35">
      <c r="A4882" s="28"/>
      <c r="B4882" s="28"/>
      <c r="D4882" s="28"/>
      <c r="E4882" s="28"/>
      <c r="Q4882" s="28"/>
      <c r="R4882" s="28"/>
      <c r="S4882" s="28"/>
      <c r="V4882" s="28"/>
      <c r="Z4882" s="28"/>
      <c r="AA4882" s="28"/>
      <c r="AC4882" s="28"/>
      <c r="AD4882" s="28"/>
      <c r="AE4882" s="28"/>
      <c r="AF4882" s="28"/>
      <c r="AI4882" s="29"/>
      <c r="AJ4882" s="28"/>
      <c r="AK4882" s="28"/>
      <c r="AL4882" s="28"/>
      <c r="AN4882" s="28"/>
      <c r="AO4882" s="28"/>
      <c r="AR4882" s="28"/>
      <c r="AS4882" s="28"/>
      <c r="AT4882" s="28"/>
      <c r="AU4882" s="28"/>
      <c r="AV4882" s="28"/>
      <c r="AW4882" s="28"/>
      <c r="AX4882" s="28"/>
      <c r="AY4882" s="28"/>
      <c r="AZ4882" s="28"/>
      <c r="BA4882" s="28"/>
      <c r="BB4882" s="28"/>
      <c r="BC4882" s="28"/>
    </row>
    <row r="4883" spans="1:55" x14ac:dyDescent="0.35">
      <c r="A4883" s="28"/>
      <c r="B4883" s="28"/>
      <c r="D4883" s="28"/>
      <c r="E4883" s="28"/>
      <c r="Q4883" s="28"/>
      <c r="R4883" s="28"/>
      <c r="S4883" s="28"/>
      <c r="V4883" s="28"/>
      <c r="Z4883" s="28"/>
      <c r="AA4883" s="28"/>
      <c r="AC4883" s="28"/>
      <c r="AD4883" s="28"/>
      <c r="AE4883" s="28"/>
      <c r="AF4883" s="28"/>
      <c r="AI4883" s="29"/>
      <c r="AJ4883" s="28"/>
      <c r="AK4883" s="28"/>
      <c r="AL4883" s="28"/>
      <c r="AN4883" s="28"/>
      <c r="AO4883" s="28"/>
      <c r="AR4883" s="28"/>
      <c r="AS4883" s="28"/>
      <c r="AT4883" s="28"/>
      <c r="AU4883" s="28"/>
      <c r="AV4883" s="28"/>
      <c r="AW4883" s="28"/>
      <c r="AX4883" s="28"/>
      <c r="AY4883" s="28"/>
      <c r="AZ4883" s="28"/>
      <c r="BA4883" s="28"/>
      <c r="BB4883" s="28"/>
      <c r="BC4883" s="28"/>
    </row>
    <row r="4884" spans="1:55" x14ac:dyDescent="0.35">
      <c r="A4884" s="28"/>
      <c r="B4884" s="28"/>
      <c r="D4884" s="28"/>
      <c r="E4884" s="28"/>
      <c r="Q4884" s="28"/>
      <c r="R4884" s="28"/>
      <c r="S4884" s="28"/>
      <c r="V4884" s="28"/>
      <c r="Z4884" s="28"/>
      <c r="AA4884" s="28"/>
      <c r="AC4884" s="28"/>
      <c r="AD4884" s="28"/>
      <c r="AE4884" s="28"/>
      <c r="AF4884" s="28"/>
      <c r="AI4884" s="29"/>
      <c r="AJ4884" s="28"/>
      <c r="AK4884" s="28"/>
      <c r="AL4884" s="28"/>
      <c r="AN4884" s="28"/>
      <c r="AO4884" s="28"/>
      <c r="AR4884" s="28"/>
      <c r="AS4884" s="28"/>
      <c r="AT4884" s="28"/>
      <c r="AU4884" s="28"/>
      <c r="AV4884" s="28"/>
      <c r="AW4884" s="28"/>
      <c r="AX4884" s="28"/>
      <c r="AY4884" s="28"/>
      <c r="AZ4884" s="28"/>
      <c r="BA4884" s="28"/>
      <c r="BB4884" s="28"/>
      <c r="BC4884" s="28"/>
    </row>
    <row r="4885" spans="1:55" x14ac:dyDescent="0.35">
      <c r="A4885" s="28"/>
      <c r="B4885" s="28"/>
      <c r="D4885" s="28"/>
      <c r="E4885" s="28"/>
      <c r="Q4885" s="28"/>
      <c r="R4885" s="28"/>
      <c r="S4885" s="28"/>
      <c r="V4885" s="28"/>
      <c r="Z4885" s="28"/>
      <c r="AA4885" s="28"/>
      <c r="AC4885" s="28"/>
      <c r="AD4885" s="28"/>
      <c r="AE4885" s="28"/>
      <c r="AF4885" s="28"/>
      <c r="AI4885" s="29"/>
      <c r="AJ4885" s="28"/>
      <c r="AK4885" s="28"/>
      <c r="AL4885" s="28"/>
      <c r="AN4885" s="28"/>
      <c r="AO4885" s="28"/>
      <c r="AR4885" s="28"/>
      <c r="AS4885" s="28"/>
      <c r="AT4885" s="28"/>
      <c r="AU4885" s="28"/>
      <c r="AV4885" s="28"/>
      <c r="AW4885" s="28"/>
      <c r="AX4885" s="28"/>
      <c r="AY4885" s="28"/>
      <c r="AZ4885" s="28"/>
      <c r="BA4885" s="28"/>
      <c r="BB4885" s="28"/>
      <c r="BC4885" s="28"/>
    </row>
    <row r="4886" spans="1:55" x14ac:dyDescent="0.35">
      <c r="A4886" s="28"/>
      <c r="B4886" s="28"/>
      <c r="D4886" s="28"/>
      <c r="E4886" s="28"/>
      <c r="Q4886" s="28"/>
      <c r="R4886" s="28"/>
      <c r="S4886" s="28"/>
      <c r="V4886" s="28"/>
      <c r="Z4886" s="28"/>
      <c r="AA4886" s="28"/>
      <c r="AC4886" s="28"/>
      <c r="AD4886" s="28"/>
      <c r="AE4886" s="28"/>
      <c r="AF4886" s="28"/>
      <c r="AI4886" s="29"/>
      <c r="AJ4886" s="28"/>
      <c r="AK4886" s="28"/>
      <c r="AL4886" s="28"/>
      <c r="AN4886" s="28"/>
      <c r="AO4886" s="28"/>
      <c r="AR4886" s="28"/>
      <c r="AS4886" s="28"/>
      <c r="AT4886" s="28"/>
      <c r="AU4886" s="28"/>
      <c r="AV4886" s="28"/>
      <c r="AW4886" s="28"/>
      <c r="AX4886" s="28"/>
      <c r="AY4886" s="28"/>
      <c r="AZ4886" s="28"/>
      <c r="BA4886" s="28"/>
      <c r="BB4886" s="28"/>
      <c r="BC4886" s="28"/>
    </row>
    <row r="4887" spans="1:55" x14ac:dyDescent="0.35">
      <c r="A4887" s="28"/>
      <c r="B4887" s="28"/>
      <c r="D4887" s="28"/>
      <c r="E4887" s="28"/>
      <c r="Q4887" s="28"/>
      <c r="R4887" s="28"/>
      <c r="S4887" s="28"/>
      <c r="V4887" s="28"/>
      <c r="Z4887" s="28"/>
      <c r="AA4887" s="28"/>
      <c r="AC4887" s="28"/>
      <c r="AD4887" s="28"/>
      <c r="AE4887" s="28"/>
      <c r="AF4887" s="28"/>
      <c r="AI4887" s="29"/>
      <c r="AJ4887" s="28"/>
      <c r="AK4887" s="28"/>
      <c r="AL4887" s="28"/>
      <c r="AN4887" s="28"/>
      <c r="AO4887" s="28"/>
      <c r="AR4887" s="28"/>
      <c r="AS4887" s="28"/>
      <c r="AT4887" s="28"/>
      <c r="AU4887" s="28"/>
      <c r="AV4887" s="28"/>
      <c r="AW4887" s="28"/>
      <c r="AX4887" s="28"/>
      <c r="AY4887" s="28"/>
      <c r="AZ4887" s="28"/>
      <c r="BA4887" s="28"/>
      <c r="BB4887" s="28"/>
      <c r="BC4887" s="28"/>
    </row>
    <row r="4888" spans="1:55" x14ac:dyDescent="0.35">
      <c r="A4888" s="28"/>
      <c r="B4888" s="28"/>
      <c r="D4888" s="28"/>
      <c r="E4888" s="28"/>
      <c r="Q4888" s="28"/>
      <c r="R4888" s="28"/>
      <c r="S4888" s="28"/>
      <c r="V4888" s="28"/>
      <c r="Z4888" s="28"/>
      <c r="AA4888" s="28"/>
      <c r="AC4888" s="28"/>
      <c r="AD4888" s="28"/>
      <c r="AE4888" s="28"/>
      <c r="AF4888" s="28"/>
      <c r="AI4888" s="29"/>
      <c r="AJ4888" s="28"/>
      <c r="AK4888" s="28"/>
      <c r="AL4888" s="28"/>
      <c r="AN4888" s="28"/>
      <c r="AO4888" s="28"/>
      <c r="AR4888" s="28"/>
      <c r="AS4888" s="28"/>
      <c r="AT4888" s="28"/>
      <c r="AU4888" s="28"/>
      <c r="AV4888" s="28"/>
      <c r="AW4888" s="28"/>
      <c r="AX4888" s="28"/>
      <c r="AY4888" s="28"/>
      <c r="AZ4888" s="28"/>
      <c r="BA4888" s="28"/>
      <c r="BB4888" s="28"/>
      <c r="BC4888" s="28"/>
    </row>
    <row r="4889" spans="1:55" x14ac:dyDescent="0.35">
      <c r="A4889" s="28"/>
      <c r="B4889" s="28"/>
      <c r="D4889" s="28"/>
      <c r="E4889" s="28"/>
      <c r="Q4889" s="28"/>
      <c r="R4889" s="28"/>
      <c r="S4889" s="28"/>
      <c r="V4889" s="28"/>
      <c r="Z4889" s="28"/>
      <c r="AA4889" s="28"/>
      <c r="AC4889" s="28"/>
      <c r="AD4889" s="28"/>
      <c r="AE4889" s="28"/>
      <c r="AF4889" s="28"/>
      <c r="AI4889" s="29"/>
      <c r="AJ4889" s="28"/>
      <c r="AK4889" s="28"/>
      <c r="AL4889" s="28"/>
      <c r="AN4889" s="28"/>
      <c r="AO4889" s="28"/>
      <c r="AR4889" s="28"/>
      <c r="AS4889" s="28"/>
      <c r="AT4889" s="28"/>
      <c r="AU4889" s="28"/>
      <c r="AV4889" s="28"/>
      <c r="AW4889" s="28"/>
      <c r="AX4889" s="28"/>
      <c r="AY4889" s="28"/>
      <c r="AZ4889" s="28"/>
      <c r="BA4889" s="28"/>
      <c r="BB4889" s="28"/>
      <c r="BC4889" s="28"/>
    </row>
    <row r="4890" spans="1:55" x14ac:dyDescent="0.35">
      <c r="A4890" s="28"/>
      <c r="B4890" s="28"/>
      <c r="D4890" s="28"/>
      <c r="E4890" s="28"/>
      <c r="Q4890" s="28"/>
      <c r="R4890" s="28"/>
      <c r="S4890" s="28"/>
      <c r="V4890" s="28"/>
      <c r="Z4890" s="28"/>
      <c r="AA4890" s="28"/>
      <c r="AC4890" s="28"/>
      <c r="AD4890" s="28"/>
      <c r="AE4890" s="28"/>
      <c r="AF4890" s="28"/>
      <c r="AI4890" s="29"/>
      <c r="AJ4890" s="28"/>
      <c r="AK4890" s="28"/>
      <c r="AL4890" s="28"/>
      <c r="AN4890" s="28"/>
      <c r="AO4890" s="28"/>
      <c r="AR4890" s="28"/>
      <c r="AS4890" s="28"/>
      <c r="AT4890" s="28"/>
      <c r="AU4890" s="28"/>
      <c r="AV4890" s="28"/>
      <c r="AW4890" s="28"/>
      <c r="AX4890" s="28"/>
      <c r="AY4890" s="28"/>
      <c r="AZ4890" s="28"/>
      <c r="BA4890" s="28"/>
      <c r="BB4890" s="28"/>
      <c r="BC4890" s="28"/>
    </row>
    <row r="4891" spans="1:55" x14ac:dyDescent="0.35">
      <c r="A4891" s="28"/>
      <c r="B4891" s="28"/>
      <c r="D4891" s="28"/>
      <c r="E4891" s="28"/>
      <c r="Q4891" s="28"/>
      <c r="R4891" s="28"/>
      <c r="S4891" s="28"/>
      <c r="V4891" s="28"/>
      <c r="Z4891" s="28"/>
      <c r="AA4891" s="28"/>
      <c r="AC4891" s="28"/>
      <c r="AD4891" s="28"/>
      <c r="AE4891" s="28"/>
      <c r="AF4891" s="28"/>
      <c r="AI4891" s="29"/>
      <c r="AJ4891" s="28"/>
      <c r="AK4891" s="28"/>
      <c r="AL4891" s="28"/>
      <c r="AN4891" s="28"/>
      <c r="AO4891" s="28"/>
      <c r="AR4891" s="28"/>
      <c r="AS4891" s="28"/>
      <c r="AT4891" s="28"/>
      <c r="AU4891" s="28"/>
      <c r="AV4891" s="28"/>
      <c r="AW4891" s="28"/>
      <c r="AX4891" s="28"/>
      <c r="AY4891" s="28"/>
      <c r="AZ4891" s="28"/>
      <c r="BA4891" s="28"/>
      <c r="BB4891" s="28"/>
      <c r="BC4891" s="28"/>
    </row>
    <row r="4892" spans="1:55" x14ac:dyDescent="0.35">
      <c r="A4892" s="28"/>
      <c r="B4892" s="28"/>
      <c r="D4892" s="28"/>
      <c r="E4892" s="28"/>
      <c r="Q4892" s="28"/>
      <c r="R4892" s="28"/>
      <c r="S4892" s="28"/>
      <c r="V4892" s="28"/>
      <c r="Z4892" s="28"/>
      <c r="AA4892" s="28"/>
      <c r="AC4892" s="28"/>
      <c r="AD4892" s="28"/>
      <c r="AE4892" s="28"/>
      <c r="AF4892" s="28"/>
      <c r="AI4892" s="29"/>
      <c r="AJ4892" s="28"/>
      <c r="AK4892" s="28"/>
      <c r="AL4892" s="28"/>
      <c r="AN4892" s="28"/>
      <c r="AO4892" s="28"/>
      <c r="AR4892" s="28"/>
      <c r="AS4892" s="28"/>
      <c r="AT4892" s="28"/>
      <c r="AU4892" s="28"/>
      <c r="AV4892" s="28"/>
      <c r="AW4892" s="28"/>
      <c r="AX4892" s="28"/>
      <c r="AY4892" s="28"/>
      <c r="AZ4892" s="28"/>
      <c r="BA4892" s="28"/>
      <c r="BB4892" s="28"/>
      <c r="BC4892" s="28"/>
    </row>
    <row r="4893" spans="1:55" x14ac:dyDescent="0.35">
      <c r="A4893" s="28"/>
      <c r="B4893" s="28"/>
      <c r="D4893" s="28"/>
      <c r="E4893" s="28"/>
      <c r="Q4893" s="28"/>
      <c r="R4893" s="28"/>
      <c r="S4893" s="28"/>
      <c r="V4893" s="28"/>
      <c r="Z4893" s="28"/>
      <c r="AA4893" s="28"/>
      <c r="AC4893" s="28"/>
      <c r="AD4893" s="28"/>
      <c r="AE4893" s="28"/>
      <c r="AF4893" s="28"/>
      <c r="AI4893" s="29"/>
      <c r="AJ4893" s="28"/>
      <c r="AK4893" s="28"/>
      <c r="AL4893" s="28"/>
      <c r="AN4893" s="28"/>
      <c r="AO4893" s="28"/>
      <c r="AR4893" s="28"/>
      <c r="AS4893" s="28"/>
      <c r="AT4893" s="28"/>
      <c r="AU4893" s="28"/>
      <c r="AV4893" s="28"/>
      <c r="AW4893" s="28"/>
      <c r="AX4893" s="28"/>
      <c r="AY4893" s="28"/>
      <c r="AZ4893" s="28"/>
      <c r="BA4893" s="28"/>
      <c r="BB4893" s="28"/>
      <c r="BC4893" s="28"/>
    </row>
    <row r="4894" spans="1:55" x14ac:dyDescent="0.35">
      <c r="A4894" s="28"/>
      <c r="B4894" s="28"/>
      <c r="D4894" s="28"/>
      <c r="E4894" s="28"/>
      <c r="Q4894" s="28"/>
      <c r="R4894" s="28"/>
      <c r="S4894" s="28"/>
      <c r="V4894" s="28"/>
      <c r="Z4894" s="28"/>
      <c r="AA4894" s="28"/>
      <c r="AC4894" s="28"/>
      <c r="AD4894" s="28"/>
      <c r="AE4894" s="28"/>
      <c r="AF4894" s="28"/>
      <c r="AI4894" s="29"/>
      <c r="AJ4894" s="28"/>
      <c r="AK4894" s="28"/>
      <c r="AL4894" s="28"/>
      <c r="AN4894" s="28"/>
      <c r="AO4894" s="28"/>
      <c r="AR4894" s="28"/>
      <c r="AS4894" s="28"/>
      <c r="AT4894" s="28"/>
      <c r="AU4894" s="28"/>
      <c r="AV4894" s="28"/>
      <c r="AW4894" s="28"/>
      <c r="AX4894" s="28"/>
      <c r="AY4894" s="28"/>
      <c r="AZ4894" s="28"/>
      <c r="BA4894" s="28"/>
      <c r="BB4894" s="28"/>
      <c r="BC4894" s="28"/>
    </row>
    <row r="4895" spans="1:55" x14ac:dyDescent="0.35">
      <c r="A4895" s="28"/>
      <c r="B4895" s="28"/>
      <c r="D4895" s="28"/>
      <c r="E4895" s="28"/>
      <c r="Q4895" s="28"/>
      <c r="R4895" s="28"/>
      <c r="S4895" s="28"/>
      <c r="V4895" s="28"/>
      <c r="Z4895" s="28"/>
      <c r="AA4895" s="28"/>
      <c r="AC4895" s="28"/>
      <c r="AD4895" s="28"/>
      <c r="AE4895" s="28"/>
      <c r="AF4895" s="28"/>
      <c r="AI4895" s="29"/>
      <c r="AJ4895" s="28"/>
      <c r="AK4895" s="28"/>
      <c r="AL4895" s="28"/>
      <c r="AN4895" s="28"/>
      <c r="AO4895" s="28"/>
      <c r="AR4895" s="28"/>
      <c r="AS4895" s="28"/>
      <c r="AT4895" s="28"/>
      <c r="AU4895" s="28"/>
      <c r="AV4895" s="28"/>
      <c r="AW4895" s="28"/>
      <c r="AX4895" s="28"/>
      <c r="AY4895" s="28"/>
      <c r="AZ4895" s="28"/>
      <c r="BA4895" s="28"/>
      <c r="BB4895" s="28"/>
      <c r="BC4895" s="28"/>
    </row>
    <row r="4896" spans="1:55" x14ac:dyDescent="0.35">
      <c r="A4896" s="28"/>
      <c r="B4896" s="28"/>
      <c r="D4896" s="28"/>
      <c r="E4896" s="28"/>
      <c r="Q4896" s="28"/>
      <c r="R4896" s="28"/>
      <c r="S4896" s="28"/>
      <c r="V4896" s="28"/>
      <c r="Z4896" s="28"/>
      <c r="AA4896" s="28"/>
      <c r="AC4896" s="28"/>
      <c r="AD4896" s="28"/>
      <c r="AE4896" s="28"/>
      <c r="AF4896" s="28"/>
      <c r="AI4896" s="29"/>
      <c r="AJ4896" s="28"/>
      <c r="AK4896" s="28"/>
      <c r="AL4896" s="28"/>
      <c r="AN4896" s="28"/>
      <c r="AO4896" s="28"/>
      <c r="AR4896" s="28"/>
      <c r="AS4896" s="28"/>
      <c r="AT4896" s="28"/>
      <c r="AU4896" s="28"/>
      <c r="AV4896" s="28"/>
      <c r="AW4896" s="28"/>
      <c r="AX4896" s="28"/>
      <c r="AY4896" s="28"/>
      <c r="AZ4896" s="28"/>
      <c r="BA4896" s="28"/>
      <c r="BB4896" s="28"/>
      <c r="BC4896" s="28"/>
    </row>
    <row r="4897" spans="1:55" x14ac:dyDescent="0.35">
      <c r="A4897" s="28"/>
      <c r="B4897" s="28"/>
      <c r="D4897" s="28"/>
      <c r="E4897" s="28"/>
      <c r="Q4897" s="28"/>
      <c r="R4897" s="28"/>
      <c r="S4897" s="28"/>
      <c r="V4897" s="28"/>
      <c r="Z4897" s="28"/>
      <c r="AA4897" s="28"/>
      <c r="AC4897" s="28"/>
      <c r="AD4897" s="28"/>
      <c r="AE4897" s="28"/>
      <c r="AF4897" s="28"/>
      <c r="AI4897" s="29"/>
      <c r="AJ4897" s="28"/>
      <c r="AK4897" s="28"/>
      <c r="AL4897" s="28"/>
      <c r="AN4897" s="28"/>
      <c r="AO4897" s="28"/>
      <c r="AR4897" s="28"/>
      <c r="AS4897" s="28"/>
      <c r="AT4897" s="28"/>
      <c r="AU4897" s="28"/>
      <c r="AV4897" s="28"/>
      <c r="AW4897" s="28"/>
      <c r="AX4897" s="28"/>
      <c r="AY4897" s="28"/>
      <c r="AZ4897" s="28"/>
      <c r="BA4897" s="28"/>
      <c r="BB4897" s="28"/>
      <c r="BC4897" s="28"/>
    </row>
    <row r="4898" spans="1:55" x14ac:dyDescent="0.35">
      <c r="A4898" s="28"/>
      <c r="B4898" s="28"/>
      <c r="D4898" s="28"/>
      <c r="E4898" s="28"/>
      <c r="Q4898" s="28"/>
      <c r="R4898" s="28"/>
      <c r="S4898" s="28"/>
      <c r="V4898" s="28"/>
      <c r="Z4898" s="28"/>
      <c r="AA4898" s="28"/>
      <c r="AC4898" s="28"/>
      <c r="AD4898" s="28"/>
      <c r="AE4898" s="28"/>
      <c r="AF4898" s="28"/>
      <c r="AI4898" s="29"/>
      <c r="AJ4898" s="28"/>
      <c r="AK4898" s="28"/>
      <c r="AL4898" s="28"/>
      <c r="AN4898" s="28"/>
      <c r="AO4898" s="28"/>
      <c r="AR4898" s="28"/>
      <c r="AS4898" s="28"/>
      <c r="AT4898" s="28"/>
      <c r="AU4898" s="28"/>
      <c r="AV4898" s="28"/>
      <c r="AW4898" s="28"/>
      <c r="AX4898" s="28"/>
      <c r="AY4898" s="28"/>
      <c r="AZ4898" s="28"/>
      <c r="BA4898" s="28"/>
      <c r="BB4898" s="28"/>
      <c r="BC4898" s="28"/>
    </row>
    <row r="4899" spans="1:55" x14ac:dyDescent="0.35">
      <c r="A4899" s="28"/>
      <c r="B4899" s="28"/>
      <c r="D4899" s="28"/>
      <c r="E4899" s="28"/>
      <c r="Q4899" s="28"/>
      <c r="R4899" s="28"/>
      <c r="S4899" s="28"/>
      <c r="V4899" s="28"/>
      <c r="Z4899" s="28"/>
      <c r="AA4899" s="28"/>
      <c r="AC4899" s="28"/>
      <c r="AD4899" s="28"/>
      <c r="AE4899" s="28"/>
      <c r="AF4899" s="28"/>
      <c r="AI4899" s="29"/>
      <c r="AJ4899" s="28"/>
      <c r="AK4899" s="28"/>
      <c r="AL4899" s="28"/>
      <c r="AN4899" s="28"/>
      <c r="AO4899" s="28"/>
      <c r="AR4899" s="28"/>
      <c r="AS4899" s="28"/>
      <c r="AT4899" s="28"/>
      <c r="AU4899" s="28"/>
      <c r="AV4899" s="28"/>
      <c r="AW4899" s="28"/>
      <c r="AX4899" s="28"/>
      <c r="AY4899" s="28"/>
      <c r="AZ4899" s="28"/>
      <c r="BA4899" s="28"/>
      <c r="BB4899" s="28"/>
      <c r="BC4899" s="28"/>
    </row>
    <row r="4900" spans="1:55" x14ac:dyDescent="0.35">
      <c r="A4900" s="28"/>
      <c r="B4900" s="28"/>
      <c r="D4900" s="28"/>
      <c r="E4900" s="28"/>
      <c r="Q4900" s="28"/>
      <c r="R4900" s="28"/>
      <c r="S4900" s="28"/>
      <c r="V4900" s="28"/>
      <c r="Z4900" s="28"/>
      <c r="AA4900" s="28"/>
      <c r="AC4900" s="28"/>
      <c r="AD4900" s="28"/>
      <c r="AE4900" s="28"/>
      <c r="AF4900" s="28"/>
      <c r="AI4900" s="29"/>
      <c r="AJ4900" s="28"/>
      <c r="AK4900" s="28"/>
      <c r="AL4900" s="28"/>
      <c r="AN4900" s="28"/>
      <c r="AO4900" s="28"/>
      <c r="AR4900" s="28"/>
      <c r="AS4900" s="28"/>
      <c r="AT4900" s="28"/>
      <c r="AU4900" s="28"/>
      <c r="AV4900" s="28"/>
      <c r="AW4900" s="28"/>
      <c r="AX4900" s="28"/>
      <c r="AY4900" s="28"/>
      <c r="AZ4900" s="28"/>
      <c r="BA4900" s="28"/>
      <c r="BB4900" s="28"/>
      <c r="BC4900" s="28"/>
    </row>
    <row r="4901" spans="1:55" x14ac:dyDescent="0.35">
      <c r="A4901" s="28"/>
      <c r="B4901" s="28"/>
      <c r="D4901" s="28"/>
      <c r="E4901" s="28"/>
      <c r="Q4901" s="28"/>
      <c r="R4901" s="28"/>
      <c r="S4901" s="28"/>
      <c r="V4901" s="28"/>
      <c r="Z4901" s="28"/>
      <c r="AA4901" s="28"/>
      <c r="AC4901" s="28"/>
      <c r="AD4901" s="28"/>
      <c r="AE4901" s="28"/>
      <c r="AF4901" s="28"/>
      <c r="AI4901" s="29"/>
      <c r="AJ4901" s="28"/>
      <c r="AK4901" s="28"/>
      <c r="AL4901" s="28"/>
      <c r="AN4901" s="28"/>
      <c r="AO4901" s="28"/>
      <c r="AR4901" s="28"/>
      <c r="AS4901" s="28"/>
      <c r="AT4901" s="28"/>
      <c r="AU4901" s="28"/>
      <c r="AV4901" s="28"/>
      <c r="AW4901" s="28"/>
      <c r="AX4901" s="28"/>
      <c r="AY4901" s="28"/>
      <c r="AZ4901" s="28"/>
      <c r="BA4901" s="28"/>
      <c r="BB4901" s="28"/>
      <c r="BC4901" s="28"/>
    </row>
    <row r="4902" spans="1:55" x14ac:dyDescent="0.35">
      <c r="A4902" s="28"/>
      <c r="B4902" s="28"/>
      <c r="D4902" s="28"/>
      <c r="E4902" s="28"/>
      <c r="Q4902" s="28"/>
      <c r="R4902" s="28"/>
      <c r="S4902" s="28"/>
      <c r="V4902" s="28"/>
      <c r="Z4902" s="28"/>
      <c r="AA4902" s="28"/>
      <c r="AC4902" s="28"/>
      <c r="AD4902" s="28"/>
      <c r="AE4902" s="28"/>
      <c r="AF4902" s="28"/>
      <c r="AI4902" s="29"/>
      <c r="AJ4902" s="28"/>
      <c r="AK4902" s="28"/>
      <c r="AL4902" s="28"/>
      <c r="AN4902" s="28"/>
      <c r="AO4902" s="28"/>
      <c r="AR4902" s="28"/>
      <c r="AS4902" s="28"/>
      <c r="AT4902" s="28"/>
      <c r="AU4902" s="28"/>
      <c r="AV4902" s="28"/>
      <c r="AW4902" s="28"/>
      <c r="AX4902" s="28"/>
      <c r="AY4902" s="28"/>
      <c r="AZ4902" s="28"/>
      <c r="BA4902" s="28"/>
      <c r="BB4902" s="28"/>
      <c r="BC4902" s="28"/>
    </row>
    <row r="4903" spans="1:55" x14ac:dyDescent="0.35">
      <c r="A4903" s="28"/>
      <c r="B4903" s="28"/>
      <c r="D4903" s="28"/>
      <c r="E4903" s="28"/>
      <c r="Q4903" s="28"/>
      <c r="R4903" s="28"/>
      <c r="S4903" s="28"/>
      <c r="V4903" s="28"/>
      <c r="Z4903" s="28"/>
      <c r="AA4903" s="28"/>
      <c r="AC4903" s="28"/>
      <c r="AD4903" s="28"/>
      <c r="AE4903" s="28"/>
      <c r="AF4903" s="28"/>
      <c r="AI4903" s="29"/>
      <c r="AJ4903" s="28"/>
      <c r="AK4903" s="28"/>
      <c r="AL4903" s="28"/>
      <c r="AN4903" s="28"/>
      <c r="AO4903" s="28"/>
      <c r="AR4903" s="28"/>
      <c r="AS4903" s="28"/>
      <c r="AT4903" s="28"/>
      <c r="AU4903" s="28"/>
      <c r="AV4903" s="28"/>
      <c r="AW4903" s="28"/>
      <c r="AX4903" s="28"/>
      <c r="AY4903" s="28"/>
      <c r="AZ4903" s="28"/>
      <c r="BA4903" s="28"/>
      <c r="BB4903" s="28"/>
      <c r="BC4903" s="28"/>
    </row>
    <row r="4904" spans="1:55" x14ac:dyDescent="0.35">
      <c r="A4904" s="28"/>
      <c r="B4904" s="28"/>
      <c r="D4904" s="28"/>
      <c r="E4904" s="28"/>
      <c r="Q4904" s="28"/>
      <c r="R4904" s="28"/>
      <c r="S4904" s="28"/>
      <c r="V4904" s="28"/>
      <c r="Z4904" s="28"/>
      <c r="AA4904" s="28"/>
      <c r="AC4904" s="28"/>
      <c r="AD4904" s="28"/>
      <c r="AE4904" s="28"/>
      <c r="AF4904" s="28"/>
      <c r="AI4904" s="29"/>
      <c r="AJ4904" s="28"/>
      <c r="AK4904" s="28"/>
      <c r="AL4904" s="28"/>
      <c r="AN4904" s="28"/>
      <c r="AO4904" s="28"/>
      <c r="AR4904" s="28"/>
      <c r="AS4904" s="28"/>
      <c r="AT4904" s="28"/>
      <c r="AU4904" s="28"/>
      <c r="AV4904" s="28"/>
      <c r="AW4904" s="28"/>
      <c r="AX4904" s="28"/>
      <c r="AY4904" s="28"/>
      <c r="AZ4904" s="28"/>
      <c r="BA4904" s="28"/>
      <c r="BB4904" s="28"/>
      <c r="BC4904" s="28"/>
    </row>
    <row r="4905" spans="1:55" x14ac:dyDescent="0.35">
      <c r="A4905" s="28"/>
      <c r="B4905" s="28"/>
      <c r="D4905" s="28"/>
      <c r="E4905" s="28"/>
      <c r="Q4905" s="28"/>
      <c r="R4905" s="28"/>
      <c r="S4905" s="28"/>
      <c r="V4905" s="28"/>
      <c r="Z4905" s="28"/>
      <c r="AA4905" s="28"/>
      <c r="AC4905" s="28"/>
      <c r="AD4905" s="28"/>
      <c r="AE4905" s="28"/>
      <c r="AF4905" s="28"/>
      <c r="AI4905" s="29"/>
      <c r="AJ4905" s="28"/>
      <c r="AK4905" s="28"/>
      <c r="AL4905" s="28"/>
      <c r="AN4905" s="28"/>
      <c r="AO4905" s="28"/>
      <c r="AR4905" s="28"/>
      <c r="AS4905" s="28"/>
      <c r="AT4905" s="28"/>
      <c r="AU4905" s="28"/>
      <c r="AV4905" s="28"/>
      <c r="AW4905" s="28"/>
      <c r="AX4905" s="28"/>
      <c r="AY4905" s="28"/>
      <c r="AZ4905" s="28"/>
      <c r="BA4905" s="28"/>
      <c r="BB4905" s="28"/>
      <c r="BC4905" s="28"/>
    </row>
    <row r="4906" spans="1:55" x14ac:dyDescent="0.35">
      <c r="A4906" s="28"/>
      <c r="B4906" s="28"/>
      <c r="D4906" s="28"/>
      <c r="E4906" s="28"/>
      <c r="Q4906" s="28"/>
      <c r="R4906" s="28"/>
      <c r="S4906" s="28"/>
      <c r="V4906" s="28"/>
      <c r="Z4906" s="28"/>
      <c r="AA4906" s="28"/>
      <c r="AC4906" s="28"/>
      <c r="AD4906" s="28"/>
      <c r="AE4906" s="28"/>
      <c r="AF4906" s="28"/>
      <c r="AI4906" s="29"/>
      <c r="AJ4906" s="28"/>
      <c r="AK4906" s="28"/>
      <c r="AL4906" s="28"/>
      <c r="AN4906" s="28"/>
      <c r="AO4906" s="28"/>
      <c r="AR4906" s="28"/>
      <c r="AS4906" s="28"/>
      <c r="AT4906" s="28"/>
      <c r="AU4906" s="28"/>
      <c r="AV4906" s="28"/>
      <c r="AW4906" s="28"/>
      <c r="AX4906" s="28"/>
      <c r="AY4906" s="28"/>
      <c r="AZ4906" s="28"/>
      <c r="BA4906" s="28"/>
      <c r="BB4906" s="28"/>
      <c r="BC4906" s="28"/>
    </row>
    <row r="4907" spans="1:55" x14ac:dyDescent="0.35">
      <c r="A4907" s="28"/>
      <c r="B4907" s="28"/>
      <c r="D4907" s="28"/>
      <c r="E4907" s="28"/>
      <c r="Q4907" s="28"/>
      <c r="R4907" s="28"/>
      <c r="S4907" s="28"/>
      <c r="V4907" s="28"/>
      <c r="Z4907" s="28"/>
      <c r="AA4907" s="28"/>
      <c r="AC4907" s="28"/>
      <c r="AD4907" s="28"/>
      <c r="AE4907" s="28"/>
      <c r="AF4907" s="28"/>
      <c r="AI4907" s="29"/>
      <c r="AJ4907" s="28"/>
      <c r="AK4907" s="28"/>
      <c r="AL4907" s="28"/>
      <c r="AN4907" s="28"/>
      <c r="AO4907" s="28"/>
      <c r="AR4907" s="28"/>
      <c r="AS4907" s="28"/>
      <c r="AT4907" s="28"/>
      <c r="AU4907" s="28"/>
      <c r="AV4907" s="28"/>
      <c r="AW4907" s="28"/>
      <c r="AX4907" s="28"/>
      <c r="AY4907" s="28"/>
      <c r="AZ4907" s="28"/>
      <c r="BA4907" s="28"/>
      <c r="BB4907" s="28"/>
      <c r="BC4907" s="28"/>
    </row>
    <row r="4908" spans="1:55" x14ac:dyDescent="0.35">
      <c r="A4908" s="28"/>
      <c r="B4908" s="28"/>
      <c r="D4908" s="28"/>
      <c r="E4908" s="28"/>
      <c r="Q4908" s="28"/>
      <c r="R4908" s="28"/>
      <c r="S4908" s="28"/>
      <c r="V4908" s="28"/>
      <c r="Z4908" s="28"/>
      <c r="AA4908" s="28"/>
      <c r="AC4908" s="28"/>
      <c r="AD4908" s="28"/>
      <c r="AE4908" s="28"/>
      <c r="AF4908" s="28"/>
      <c r="AI4908" s="29"/>
      <c r="AJ4908" s="28"/>
      <c r="AK4908" s="28"/>
      <c r="AL4908" s="28"/>
      <c r="AN4908" s="28"/>
      <c r="AO4908" s="28"/>
      <c r="AR4908" s="28"/>
      <c r="AS4908" s="28"/>
      <c r="AT4908" s="28"/>
      <c r="AU4908" s="28"/>
      <c r="AV4908" s="28"/>
      <c r="AW4908" s="28"/>
      <c r="AX4908" s="28"/>
      <c r="AY4908" s="28"/>
      <c r="AZ4908" s="28"/>
      <c r="BA4908" s="28"/>
      <c r="BB4908" s="28"/>
      <c r="BC4908" s="28"/>
    </row>
    <row r="4909" spans="1:55" x14ac:dyDescent="0.35">
      <c r="A4909" s="28"/>
      <c r="B4909" s="28"/>
      <c r="D4909" s="28"/>
      <c r="E4909" s="28"/>
      <c r="Q4909" s="28"/>
      <c r="R4909" s="28"/>
      <c r="S4909" s="28"/>
      <c r="V4909" s="28"/>
      <c r="Z4909" s="28"/>
      <c r="AA4909" s="28"/>
      <c r="AC4909" s="28"/>
      <c r="AD4909" s="28"/>
      <c r="AE4909" s="28"/>
      <c r="AF4909" s="28"/>
      <c r="AI4909" s="29"/>
      <c r="AJ4909" s="28"/>
      <c r="AK4909" s="28"/>
      <c r="AL4909" s="28"/>
      <c r="AN4909" s="28"/>
      <c r="AO4909" s="28"/>
      <c r="AR4909" s="28"/>
      <c r="AS4909" s="28"/>
      <c r="AT4909" s="28"/>
      <c r="AU4909" s="28"/>
      <c r="AV4909" s="28"/>
      <c r="AW4909" s="28"/>
      <c r="AX4909" s="28"/>
      <c r="AY4909" s="28"/>
      <c r="AZ4909" s="28"/>
      <c r="BA4909" s="28"/>
      <c r="BB4909" s="28"/>
      <c r="BC4909" s="28"/>
    </row>
    <row r="4910" spans="1:55" x14ac:dyDescent="0.35">
      <c r="A4910" s="28"/>
      <c r="B4910" s="28"/>
      <c r="D4910" s="28"/>
      <c r="E4910" s="28"/>
      <c r="Q4910" s="28"/>
      <c r="R4910" s="28"/>
      <c r="S4910" s="28"/>
      <c r="V4910" s="28"/>
      <c r="Z4910" s="28"/>
      <c r="AA4910" s="28"/>
      <c r="AC4910" s="28"/>
      <c r="AD4910" s="28"/>
      <c r="AE4910" s="28"/>
      <c r="AF4910" s="28"/>
      <c r="AI4910" s="29"/>
      <c r="AJ4910" s="28"/>
      <c r="AK4910" s="28"/>
      <c r="AL4910" s="28"/>
      <c r="AN4910" s="28"/>
      <c r="AO4910" s="28"/>
      <c r="AR4910" s="28"/>
      <c r="AS4910" s="28"/>
      <c r="AT4910" s="28"/>
      <c r="AU4910" s="28"/>
      <c r="AV4910" s="28"/>
      <c r="AW4910" s="28"/>
      <c r="AX4910" s="28"/>
      <c r="AY4910" s="28"/>
      <c r="AZ4910" s="28"/>
      <c r="BA4910" s="28"/>
      <c r="BB4910" s="28"/>
      <c r="BC4910" s="28"/>
    </row>
    <row r="4911" spans="1:55" x14ac:dyDescent="0.35">
      <c r="A4911" s="28"/>
      <c r="B4911" s="28"/>
      <c r="D4911" s="28"/>
      <c r="E4911" s="28"/>
      <c r="Q4911" s="28"/>
      <c r="R4911" s="28"/>
      <c r="S4911" s="28"/>
      <c r="V4911" s="28"/>
      <c r="Z4911" s="28"/>
      <c r="AA4911" s="28"/>
      <c r="AC4911" s="28"/>
      <c r="AD4911" s="28"/>
      <c r="AE4911" s="28"/>
      <c r="AF4911" s="28"/>
      <c r="AI4911" s="29"/>
      <c r="AJ4911" s="28"/>
      <c r="AK4911" s="28"/>
      <c r="AL4911" s="28"/>
      <c r="AN4911" s="28"/>
      <c r="AO4911" s="28"/>
      <c r="AR4911" s="28"/>
      <c r="AS4911" s="28"/>
      <c r="AT4911" s="28"/>
      <c r="AU4911" s="28"/>
      <c r="AV4911" s="28"/>
      <c r="AW4911" s="28"/>
      <c r="AX4911" s="28"/>
      <c r="AY4911" s="28"/>
      <c r="AZ4911" s="28"/>
      <c r="BA4911" s="28"/>
      <c r="BB4911" s="28"/>
      <c r="BC4911" s="28"/>
    </row>
    <row r="4912" spans="1:55" x14ac:dyDescent="0.35">
      <c r="A4912" s="28"/>
      <c r="B4912" s="28"/>
      <c r="D4912" s="28"/>
      <c r="E4912" s="28"/>
      <c r="Q4912" s="28"/>
      <c r="R4912" s="28"/>
      <c r="S4912" s="28"/>
      <c r="V4912" s="28"/>
      <c r="Z4912" s="28"/>
      <c r="AA4912" s="28"/>
      <c r="AC4912" s="28"/>
      <c r="AD4912" s="28"/>
      <c r="AE4912" s="28"/>
      <c r="AF4912" s="28"/>
      <c r="AI4912" s="29"/>
      <c r="AJ4912" s="28"/>
      <c r="AK4912" s="28"/>
      <c r="AL4912" s="28"/>
      <c r="AN4912" s="28"/>
      <c r="AO4912" s="28"/>
      <c r="AR4912" s="28"/>
      <c r="AS4912" s="28"/>
      <c r="AT4912" s="28"/>
      <c r="AU4912" s="28"/>
      <c r="AV4912" s="28"/>
      <c r="AW4912" s="28"/>
      <c r="AX4912" s="28"/>
      <c r="AY4912" s="28"/>
      <c r="AZ4912" s="28"/>
      <c r="BA4912" s="28"/>
      <c r="BB4912" s="28"/>
      <c r="BC4912" s="28"/>
    </row>
    <row r="4913" spans="1:55" x14ac:dyDescent="0.35">
      <c r="A4913" s="28"/>
      <c r="B4913" s="28"/>
      <c r="D4913" s="28"/>
      <c r="E4913" s="28"/>
      <c r="Q4913" s="28"/>
      <c r="R4913" s="28"/>
      <c r="S4913" s="28"/>
      <c r="V4913" s="28"/>
      <c r="Z4913" s="28"/>
      <c r="AA4913" s="28"/>
      <c r="AC4913" s="28"/>
      <c r="AD4913" s="28"/>
      <c r="AE4913" s="28"/>
      <c r="AF4913" s="28"/>
      <c r="AI4913" s="29"/>
      <c r="AJ4913" s="28"/>
      <c r="AK4913" s="28"/>
      <c r="AL4913" s="28"/>
      <c r="AN4913" s="28"/>
      <c r="AO4913" s="28"/>
      <c r="AR4913" s="28"/>
      <c r="AS4913" s="28"/>
      <c r="AT4913" s="28"/>
      <c r="AU4913" s="28"/>
      <c r="AV4913" s="28"/>
      <c r="AW4913" s="28"/>
      <c r="AX4913" s="28"/>
      <c r="AY4913" s="28"/>
      <c r="AZ4913" s="28"/>
      <c r="BA4913" s="28"/>
      <c r="BB4913" s="28"/>
      <c r="BC4913" s="28"/>
    </row>
    <row r="4914" spans="1:55" x14ac:dyDescent="0.35">
      <c r="A4914" s="28"/>
      <c r="B4914" s="28"/>
      <c r="D4914" s="28"/>
      <c r="E4914" s="28"/>
      <c r="Q4914" s="28"/>
      <c r="R4914" s="28"/>
      <c r="S4914" s="28"/>
      <c r="V4914" s="28"/>
      <c r="Z4914" s="28"/>
      <c r="AA4914" s="28"/>
      <c r="AC4914" s="28"/>
      <c r="AD4914" s="28"/>
      <c r="AE4914" s="28"/>
      <c r="AF4914" s="28"/>
      <c r="AI4914" s="29"/>
      <c r="AJ4914" s="28"/>
      <c r="AK4914" s="28"/>
      <c r="AL4914" s="28"/>
      <c r="AN4914" s="28"/>
      <c r="AO4914" s="28"/>
      <c r="AR4914" s="28"/>
      <c r="AS4914" s="28"/>
      <c r="AT4914" s="28"/>
      <c r="AU4914" s="28"/>
      <c r="AV4914" s="28"/>
      <c r="AW4914" s="28"/>
      <c r="AX4914" s="28"/>
      <c r="AY4914" s="28"/>
      <c r="AZ4914" s="28"/>
      <c r="BA4914" s="28"/>
      <c r="BB4914" s="28"/>
      <c r="BC4914" s="28"/>
    </row>
    <row r="4915" spans="1:55" x14ac:dyDescent="0.35">
      <c r="A4915" s="28"/>
      <c r="B4915" s="28"/>
      <c r="D4915" s="28"/>
      <c r="E4915" s="28"/>
      <c r="Q4915" s="28"/>
      <c r="R4915" s="28"/>
      <c r="S4915" s="28"/>
      <c r="V4915" s="28"/>
      <c r="Z4915" s="28"/>
      <c r="AA4915" s="28"/>
      <c r="AC4915" s="28"/>
      <c r="AD4915" s="28"/>
      <c r="AE4915" s="28"/>
      <c r="AF4915" s="28"/>
      <c r="AI4915" s="29"/>
      <c r="AJ4915" s="28"/>
      <c r="AK4915" s="28"/>
      <c r="AL4915" s="28"/>
      <c r="AN4915" s="28"/>
      <c r="AO4915" s="28"/>
      <c r="AR4915" s="28"/>
      <c r="AS4915" s="28"/>
      <c r="AT4915" s="28"/>
      <c r="AU4915" s="28"/>
      <c r="AV4915" s="28"/>
      <c r="AW4915" s="28"/>
      <c r="AX4915" s="28"/>
      <c r="AY4915" s="28"/>
      <c r="AZ4915" s="28"/>
      <c r="BA4915" s="28"/>
      <c r="BB4915" s="28"/>
      <c r="BC4915" s="28"/>
    </row>
    <row r="4916" spans="1:55" x14ac:dyDescent="0.35">
      <c r="A4916" s="28"/>
      <c r="B4916" s="28"/>
      <c r="D4916" s="28"/>
      <c r="E4916" s="28"/>
      <c r="Q4916" s="28"/>
      <c r="R4916" s="28"/>
      <c r="S4916" s="28"/>
      <c r="V4916" s="28"/>
      <c r="Z4916" s="28"/>
      <c r="AA4916" s="28"/>
      <c r="AC4916" s="28"/>
      <c r="AD4916" s="28"/>
      <c r="AE4916" s="28"/>
      <c r="AF4916" s="28"/>
      <c r="AI4916" s="29"/>
      <c r="AJ4916" s="28"/>
      <c r="AK4916" s="28"/>
      <c r="AL4916" s="28"/>
      <c r="AN4916" s="28"/>
      <c r="AO4916" s="28"/>
      <c r="AR4916" s="28"/>
      <c r="AS4916" s="28"/>
      <c r="AT4916" s="28"/>
      <c r="AU4916" s="28"/>
      <c r="AV4916" s="28"/>
      <c r="AW4916" s="28"/>
      <c r="AX4916" s="28"/>
      <c r="AY4916" s="28"/>
      <c r="AZ4916" s="28"/>
      <c r="BA4916" s="28"/>
      <c r="BB4916" s="28"/>
      <c r="BC4916" s="28"/>
    </row>
    <row r="4917" spans="1:55" x14ac:dyDescent="0.35">
      <c r="A4917" s="28"/>
      <c r="B4917" s="28"/>
      <c r="D4917" s="28"/>
      <c r="E4917" s="28"/>
      <c r="Q4917" s="28"/>
      <c r="R4917" s="28"/>
      <c r="S4917" s="28"/>
      <c r="V4917" s="28"/>
      <c r="Z4917" s="28"/>
      <c r="AA4917" s="28"/>
      <c r="AC4917" s="28"/>
      <c r="AD4917" s="28"/>
      <c r="AE4917" s="28"/>
      <c r="AF4917" s="28"/>
      <c r="AI4917" s="29"/>
      <c r="AJ4917" s="28"/>
      <c r="AK4917" s="28"/>
      <c r="AL4917" s="28"/>
      <c r="AN4917" s="28"/>
      <c r="AO4917" s="28"/>
      <c r="AR4917" s="28"/>
      <c r="AS4917" s="28"/>
      <c r="AT4917" s="28"/>
      <c r="AU4917" s="28"/>
      <c r="AV4917" s="28"/>
      <c r="AW4917" s="28"/>
      <c r="AX4917" s="28"/>
      <c r="AY4917" s="28"/>
      <c r="AZ4917" s="28"/>
      <c r="BA4917" s="28"/>
      <c r="BB4917" s="28"/>
      <c r="BC4917" s="28"/>
    </row>
    <row r="4918" spans="1:55" x14ac:dyDescent="0.35">
      <c r="A4918" s="28"/>
      <c r="B4918" s="28"/>
      <c r="D4918" s="28"/>
      <c r="E4918" s="28"/>
      <c r="Q4918" s="28"/>
      <c r="R4918" s="28"/>
      <c r="S4918" s="28"/>
      <c r="V4918" s="28"/>
      <c r="Z4918" s="28"/>
      <c r="AA4918" s="28"/>
      <c r="AC4918" s="28"/>
      <c r="AD4918" s="28"/>
      <c r="AE4918" s="28"/>
      <c r="AF4918" s="28"/>
      <c r="AI4918" s="29"/>
      <c r="AJ4918" s="28"/>
      <c r="AK4918" s="28"/>
      <c r="AL4918" s="28"/>
      <c r="AN4918" s="28"/>
      <c r="AO4918" s="28"/>
      <c r="AR4918" s="28"/>
      <c r="AS4918" s="28"/>
      <c r="AT4918" s="28"/>
      <c r="AU4918" s="28"/>
      <c r="AV4918" s="28"/>
      <c r="AW4918" s="28"/>
      <c r="AX4918" s="28"/>
      <c r="AY4918" s="28"/>
      <c r="AZ4918" s="28"/>
      <c r="BA4918" s="28"/>
      <c r="BB4918" s="28"/>
      <c r="BC4918" s="28"/>
    </row>
    <row r="4919" spans="1:55" x14ac:dyDescent="0.35">
      <c r="A4919" s="28"/>
      <c r="B4919" s="28"/>
      <c r="D4919" s="28"/>
      <c r="E4919" s="28"/>
      <c r="Q4919" s="28"/>
      <c r="R4919" s="28"/>
      <c r="S4919" s="28"/>
      <c r="V4919" s="28"/>
      <c r="Z4919" s="28"/>
      <c r="AA4919" s="28"/>
      <c r="AC4919" s="28"/>
      <c r="AD4919" s="28"/>
      <c r="AE4919" s="28"/>
      <c r="AF4919" s="28"/>
      <c r="AI4919" s="29"/>
      <c r="AJ4919" s="28"/>
      <c r="AK4919" s="28"/>
      <c r="AL4919" s="28"/>
      <c r="AN4919" s="28"/>
      <c r="AO4919" s="28"/>
      <c r="AR4919" s="28"/>
      <c r="AS4919" s="28"/>
      <c r="AT4919" s="28"/>
      <c r="AU4919" s="28"/>
      <c r="AV4919" s="28"/>
      <c r="AW4919" s="28"/>
      <c r="AX4919" s="28"/>
      <c r="AY4919" s="28"/>
      <c r="AZ4919" s="28"/>
      <c r="BA4919" s="28"/>
      <c r="BB4919" s="28"/>
      <c r="BC4919" s="28"/>
    </row>
    <row r="4920" spans="1:55" x14ac:dyDescent="0.35">
      <c r="A4920" s="28"/>
      <c r="B4920" s="28"/>
      <c r="D4920" s="28"/>
      <c r="E4920" s="28"/>
      <c r="Q4920" s="28"/>
      <c r="R4920" s="28"/>
      <c r="S4920" s="28"/>
      <c r="V4920" s="28"/>
      <c r="Z4920" s="28"/>
      <c r="AA4920" s="28"/>
      <c r="AC4920" s="28"/>
      <c r="AD4920" s="28"/>
      <c r="AE4920" s="28"/>
      <c r="AF4920" s="28"/>
      <c r="AI4920" s="29"/>
      <c r="AJ4920" s="28"/>
      <c r="AK4920" s="28"/>
      <c r="AL4920" s="28"/>
      <c r="AN4920" s="28"/>
      <c r="AO4920" s="28"/>
      <c r="AR4920" s="28"/>
      <c r="AS4920" s="28"/>
      <c r="AT4920" s="28"/>
      <c r="AU4920" s="28"/>
      <c r="AV4920" s="28"/>
      <c r="AW4920" s="28"/>
      <c r="AX4920" s="28"/>
      <c r="AY4920" s="28"/>
      <c r="AZ4920" s="28"/>
      <c r="BA4920" s="28"/>
      <c r="BB4920" s="28"/>
      <c r="BC4920" s="28"/>
    </row>
    <row r="4921" spans="1:55" x14ac:dyDescent="0.35">
      <c r="A4921" s="28"/>
      <c r="B4921" s="28"/>
      <c r="D4921" s="28"/>
      <c r="E4921" s="28"/>
      <c r="Q4921" s="28"/>
      <c r="R4921" s="28"/>
      <c r="S4921" s="28"/>
      <c r="V4921" s="28"/>
      <c r="Z4921" s="28"/>
      <c r="AA4921" s="28"/>
      <c r="AC4921" s="28"/>
      <c r="AD4921" s="28"/>
      <c r="AE4921" s="28"/>
      <c r="AF4921" s="28"/>
      <c r="AI4921" s="29"/>
      <c r="AJ4921" s="28"/>
      <c r="AK4921" s="28"/>
      <c r="AL4921" s="28"/>
      <c r="AN4921" s="28"/>
      <c r="AO4921" s="28"/>
      <c r="AR4921" s="28"/>
      <c r="AS4921" s="28"/>
      <c r="AT4921" s="28"/>
      <c r="AU4921" s="28"/>
      <c r="AV4921" s="28"/>
      <c r="AW4921" s="28"/>
      <c r="AX4921" s="28"/>
      <c r="AY4921" s="28"/>
      <c r="AZ4921" s="28"/>
      <c r="BA4921" s="28"/>
      <c r="BB4921" s="28"/>
      <c r="BC4921" s="28"/>
    </row>
    <row r="4922" spans="1:55" x14ac:dyDescent="0.35">
      <c r="A4922" s="28"/>
      <c r="B4922" s="28"/>
      <c r="D4922" s="28"/>
      <c r="E4922" s="28"/>
      <c r="Q4922" s="28"/>
      <c r="R4922" s="28"/>
      <c r="S4922" s="28"/>
      <c r="V4922" s="28"/>
      <c r="Z4922" s="28"/>
      <c r="AA4922" s="28"/>
      <c r="AC4922" s="28"/>
      <c r="AD4922" s="28"/>
      <c r="AE4922" s="28"/>
      <c r="AF4922" s="28"/>
      <c r="AI4922" s="29"/>
      <c r="AJ4922" s="28"/>
      <c r="AK4922" s="28"/>
      <c r="AL4922" s="28"/>
      <c r="AN4922" s="28"/>
      <c r="AO4922" s="28"/>
      <c r="AR4922" s="28"/>
      <c r="AS4922" s="28"/>
      <c r="AT4922" s="28"/>
      <c r="AU4922" s="28"/>
      <c r="AV4922" s="28"/>
      <c r="AW4922" s="28"/>
      <c r="AX4922" s="28"/>
      <c r="AY4922" s="28"/>
      <c r="AZ4922" s="28"/>
      <c r="BA4922" s="28"/>
      <c r="BB4922" s="28"/>
      <c r="BC4922" s="28"/>
    </row>
    <row r="4923" spans="1:55" x14ac:dyDescent="0.35">
      <c r="A4923" s="28"/>
      <c r="B4923" s="28"/>
      <c r="D4923" s="28"/>
      <c r="E4923" s="28"/>
      <c r="Q4923" s="28"/>
      <c r="R4923" s="28"/>
      <c r="S4923" s="28"/>
      <c r="V4923" s="28"/>
      <c r="Z4923" s="28"/>
      <c r="AA4923" s="28"/>
      <c r="AC4923" s="28"/>
      <c r="AD4923" s="28"/>
      <c r="AE4923" s="28"/>
      <c r="AF4923" s="28"/>
      <c r="AI4923" s="29"/>
      <c r="AJ4923" s="28"/>
      <c r="AK4923" s="28"/>
      <c r="AL4923" s="28"/>
      <c r="AN4923" s="28"/>
      <c r="AO4923" s="28"/>
      <c r="AR4923" s="28"/>
      <c r="AS4923" s="28"/>
      <c r="AT4923" s="28"/>
      <c r="AU4923" s="28"/>
      <c r="AV4923" s="28"/>
      <c r="AW4923" s="28"/>
      <c r="AX4923" s="28"/>
      <c r="AY4923" s="28"/>
      <c r="AZ4923" s="28"/>
      <c r="BA4923" s="28"/>
      <c r="BB4923" s="28"/>
      <c r="BC4923" s="28"/>
    </row>
    <row r="4924" spans="1:55" x14ac:dyDescent="0.35">
      <c r="A4924" s="28"/>
      <c r="B4924" s="28"/>
      <c r="D4924" s="28"/>
      <c r="E4924" s="28"/>
      <c r="Q4924" s="28"/>
      <c r="R4924" s="28"/>
      <c r="S4924" s="28"/>
      <c r="V4924" s="28"/>
      <c r="Z4924" s="28"/>
      <c r="AA4924" s="28"/>
      <c r="AC4924" s="28"/>
      <c r="AD4924" s="28"/>
      <c r="AE4924" s="28"/>
      <c r="AF4924" s="28"/>
      <c r="AI4924" s="29"/>
      <c r="AJ4924" s="28"/>
      <c r="AK4924" s="28"/>
      <c r="AL4924" s="28"/>
      <c r="AN4924" s="28"/>
      <c r="AO4924" s="28"/>
      <c r="AR4924" s="28"/>
      <c r="AS4924" s="28"/>
      <c r="AT4924" s="28"/>
      <c r="AU4924" s="28"/>
      <c r="AV4924" s="28"/>
      <c r="AW4924" s="28"/>
      <c r="AX4924" s="28"/>
      <c r="AY4924" s="28"/>
      <c r="AZ4924" s="28"/>
      <c r="BA4924" s="28"/>
      <c r="BB4924" s="28"/>
      <c r="BC4924" s="28"/>
    </row>
    <row r="4925" spans="1:55" x14ac:dyDescent="0.35">
      <c r="A4925" s="28"/>
      <c r="B4925" s="28"/>
      <c r="D4925" s="28"/>
      <c r="E4925" s="28"/>
      <c r="Q4925" s="28"/>
      <c r="R4925" s="28"/>
      <c r="S4925" s="28"/>
      <c r="V4925" s="28"/>
      <c r="Z4925" s="28"/>
      <c r="AA4925" s="28"/>
      <c r="AC4925" s="28"/>
      <c r="AD4925" s="28"/>
      <c r="AE4925" s="28"/>
      <c r="AF4925" s="28"/>
      <c r="AI4925" s="29"/>
      <c r="AJ4925" s="28"/>
      <c r="AK4925" s="28"/>
      <c r="AL4925" s="28"/>
      <c r="AN4925" s="28"/>
      <c r="AO4925" s="28"/>
      <c r="AR4925" s="28"/>
      <c r="AS4925" s="28"/>
      <c r="AT4925" s="28"/>
      <c r="AU4925" s="28"/>
      <c r="AV4925" s="28"/>
      <c r="AW4925" s="28"/>
      <c r="AX4925" s="28"/>
      <c r="AY4925" s="28"/>
      <c r="AZ4925" s="28"/>
      <c r="BA4925" s="28"/>
      <c r="BB4925" s="28"/>
      <c r="BC4925" s="28"/>
    </row>
    <row r="4926" spans="1:55" x14ac:dyDescent="0.35">
      <c r="A4926" s="28"/>
      <c r="B4926" s="28"/>
      <c r="D4926" s="28"/>
      <c r="E4926" s="28"/>
      <c r="Q4926" s="28"/>
      <c r="R4926" s="28"/>
      <c r="S4926" s="28"/>
      <c r="V4926" s="28"/>
      <c r="Z4926" s="28"/>
      <c r="AA4926" s="28"/>
      <c r="AC4926" s="28"/>
      <c r="AD4926" s="28"/>
      <c r="AE4926" s="28"/>
      <c r="AF4926" s="28"/>
      <c r="AI4926" s="29"/>
      <c r="AJ4926" s="28"/>
      <c r="AK4926" s="28"/>
      <c r="AL4926" s="28"/>
      <c r="AN4926" s="28"/>
      <c r="AO4926" s="28"/>
      <c r="AR4926" s="28"/>
      <c r="AS4926" s="28"/>
      <c r="AT4926" s="28"/>
      <c r="AU4926" s="28"/>
      <c r="AV4926" s="28"/>
      <c r="AW4926" s="28"/>
      <c r="AX4926" s="28"/>
      <c r="AY4926" s="28"/>
      <c r="AZ4926" s="28"/>
      <c r="BA4926" s="28"/>
      <c r="BB4926" s="28"/>
      <c r="BC4926" s="28"/>
    </row>
    <row r="4927" spans="1:55" x14ac:dyDescent="0.35">
      <c r="A4927" s="28"/>
      <c r="B4927" s="28"/>
      <c r="D4927" s="28"/>
      <c r="E4927" s="28"/>
      <c r="Q4927" s="28"/>
      <c r="R4927" s="28"/>
      <c r="S4927" s="28"/>
      <c r="V4927" s="28"/>
      <c r="Z4927" s="28"/>
      <c r="AA4927" s="28"/>
      <c r="AC4927" s="28"/>
      <c r="AD4927" s="28"/>
      <c r="AE4927" s="28"/>
      <c r="AF4927" s="28"/>
      <c r="AI4927" s="29"/>
      <c r="AJ4927" s="28"/>
      <c r="AK4927" s="28"/>
      <c r="AL4927" s="28"/>
      <c r="AN4927" s="28"/>
      <c r="AO4927" s="28"/>
      <c r="AR4927" s="28"/>
      <c r="AS4927" s="28"/>
      <c r="AT4927" s="28"/>
      <c r="AU4927" s="28"/>
      <c r="AV4927" s="28"/>
      <c r="AW4927" s="28"/>
      <c r="AX4927" s="28"/>
      <c r="AY4927" s="28"/>
      <c r="AZ4927" s="28"/>
      <c r="BA4927" s="28"/>
      <c r="BB4927" s="28"/>
      <c r="BC4927" s="28"/>
    </row>
    <row r="4928" spans="1:55" x14ac:dyDescent="0.35">
      <c r="A4928" s="28"/>
      <c r="B4928" s="28"/>
      <c r="D4928" s="28"/>
      <c r="E4928" s="28"/>
      <c r="Q4928" s="28"/>
      <c r="R4928" s="28"/>
      <c r="S4928" s="28"/>
      <c r="V4928" s="28"/>
      <c r="Z4928" s="28"/>
      <c r="AA4928" s="28"/>
      <c r="AC4928" s="28"/>
      <c r="AD4928" s="28"/>
      <c r="AE4928" s="28"/>
      <c r="AF4928" s="28"/>
      <c r="AI4928" s="29"/>
      <c r="AJ4928" s="28"/>
      <c r="AK4928" s="28"/>
      <c r="AL4928" s="28"/>
      <c r="AN4928" s="28"/>
      <c r="AO4928" s="28"/>
      <c r="AR4928" s="28"/>
      <c r="AS4928" s="28"/>
      <c r="AT4928" s="28"/>
      <c r="AU4928" s="28"/>
      <c r="AV4928" s="28"/>
      <c r="AW4928" s="28"/>
      <c r="AX4928" s="28"/>
      <c r="AY4928" s="28"/>
      <c r="AZ4928" s="28"/>
      <c r="BA4928" s="28"/>
      <c r="BB4928" s="28"/>
      <c r="BC4928" s="28"/>
    </row>
    <row r="4929" spans="1:55" x14ac:dyDescent="0.35">
      <c r="A4929" s="28"/>
      <c r="B4929" s="28"/>
      <c r="D4929" s="28"/>
      <c r="E4929" s="28"/>
      <c r="Q4929" s="28"/>
      <c r="R4929" s="28"/>
      <c r="S4929" s="28"/>
      <c r="V4929" s="28"/>
      <c r="Z4929" s="28"/>
      <c r="AA4929" s="28"/>
      <c r="AC4929" s="28"/>
      <c r="AD4929" s="28"/>
      <c r="AE4929" s="28"/>
      <c r="AF4929" s="28"/>
      <c r="AI4929" s="29"/>
      <c r="AJ4929" s="28"/>
      <c r="AK4929" s="28"/>
      <c r="AL4929" s="28"/>
      <c r="AN4929" s="28"/>
      <c r="AO4929" s="28"/>
      <c r="AR4929" s="28"/>
      <c r="AS4929" s="28"/>
      <c r="AT4929" s="28"/>
      <c r="AU4929" s="28"/>
      <c r="AV4929" s="28"/>
      <c r="AW4929" s="28"/>
      <c r="AX4929" s="28"/>
      <c r="AY4929" s="28"/>
      <c r="AZ4929" s="28"/>
      <c r="BA4929" s="28"/>
      <c r="BB4929" s="28"/>
      <c r="BC4929" s="28"/>
    </row>
    <row r="4930" spans="1:55" x14ac:dyDescent="0.35">
      <c r="A4930" s="28"/>
      <c r="B4930" s="28"/>
      <c r="D4930" s="28"/>
      <c r="E4930" s="28"/>
      <c r="Q4930" s="28"/>
      <c r="R4930" s="28"/>
      <c r="S4930" s="28"/>
      <c r="V4930" s="28"/>
      <c r="Z4930" s="28"/>
      <c r="AA4930" s="28"/>
      <c r="AC4930" s="28"/>
      <c r="AD4930" s="28"/>
      <c r="AE4930" s="28"/>
      <c r="AF4930" s="28"/>
      <c r="AI4930" s="29"/>
      <c r="AJ4930" s="28"/>
      <c r="AK4930" s="28"/>
      <c r="AL4930" s="28"/>
      <c r="AN4930" s="28"/>
      <c r="AO4930" s="28"/>
      <c r="AR4930" s="28"/>
      <c r="AS4930" s="28"/>
      <c r="AT4930" s="28"/>
      <c r="AU4930" s="28"/>
      <c r="AV4930" s="28"/>
      <c r="AW4930" s="28"/>
      <c r="AX4930" s="28"/>
      <c r="AY4930" s="28"/>
      <c r="AZ4930" s="28"/>
      <c r="BA4930" s="28"/>
      <c r="BB4930" s="28"/>
      <c r="BC4930" s="28"/>
    </row>
    <row r="4931" spans="1:55" x14ac:dyDescent="0.35">
      <c r="A4931" s="28"/>
      <c r="B4931" s="28"/>
      <c r="D4931" s="28"/>
      <c r="E4931" s="28"/>
      <c r="Q4931" s="28"/>
      <c r="R4931" s="28"/>
      <c r="S4931" s="28"/>
      <c r="V4931" s="28"/>
      <c r="Z4931" s="28"/>
      <c r="AA4931" s="28"/>
      <c r="AC4931" s="28"/>
      <c r="AD4931" s="28"/>
      <c r="AE4931" s="28"/>
      <c r="AF4931" s="28"/>
      <c r="AI4931" s="29"/>
      <c r="AJ4931" s="28"/>
      <c r="AK4931" s="28"/>
      <c r="AL4931" s="28"/>
      <c r="AN4931" s="28"/>
      <c r="AO4931" s="28"/>
      <c r="AR4931" s="28"/>
      <c r="AS4931" s="28"/>
      <c r="AT4931" s="28"/>
      <c r="AU4931" s="28"/>
      <c r="AV4931" s="28"/>
      <c r="AW4931" s="28"/>
      <c r="AX4931" s="28"/>
      <c r="AY4931" s="28"/>
      <c r="AZ4931" s="28"/>
      <c r="BA4931" s="28"/>
      <c r="BB4931" s="28"/>
      <c r="BC4931" s="28"/>
    </row>
    <row r="4932" spans="1:55" x14ac:dyDescent="0.35">
      <c r="A4932" s="28"/>
      <c r="B4932" s="28"/>
      <c r="D4932" s="28"/>
      <c r="E4932" s="28"/>
      <c r="Q4932" s="28"/>
      <c r="R4932" s="28"/>
      <c r="S4932" s="28"/>
      <c r="V4932" s="28"/>
      <c r="Z4932" s="28"/>
      <c r="AA4932" s="28"/>
      <c r="AC4932" s="28"/>
      <c r="AD4932" s="28"/>
      <c r="AE4932" s="28"/>
      <c r="AF4932" s="28"/>
      <c r="AI4932" s="29"/>
      <c r="AJ4932" s="28"/>
      <c r="AK4932" s="28"/>
      <c r="AL4932" s="28"/>
      <c r="AN4932" s="28"/>
      <c r="AO4932" s="28"/>
      <c r="AR4932" s="28"/>
      <c r="AS4932" s="28"/>
      <c r="AT4932" s="28"/>
      <c r="AU4932" s="28"/>
      <c r="AV4932" s="28"/>
      <c r="AW4932" s="28"/>
      <c r="AX4932" s="28"/>
      <c r="AY4932" s="28"/>
      <c r="AZ4932" s="28"/>
      <c r="BA4932" s="28"/>
      <c r="BB4932" s="28"/>
      <c r="BC4932" s="28"/>
    </row>
    <row r="4933" spans="1:55" x14ac:dyDescent="0.35">
      <c r="A4933" s="28"/>
      <c r="B4933" s="28"/>
      <c r="D4933" s="28"/>
      <c r="E4933" s="28"/>
      <c r="Q4933" s="28"/>
      <c r="R4933" s="28"/>
      <c r="S4933" s="28"/>
      <c r="V4933" s="28"/>
      <c r="Z4933" s="28"/>
      <c r="AA4933" s="28"/>
      <c r="AC4933" s="28"/>
      <c r="AD4933" s="28"/>
      <c r="AE4933" s="28"/>
      <c r="AF4933" s="28"/>
      <c r="AI4933" s="29"/>
      <c r="AJ4933" s="28"/>
      <c r="AK4933" s="28"/>
      <c r="AL4933" s="28"/>
      <c r="AN4933" s="28"/>
      <c r="AO4933" s="28"/>
      <c r="AR4933" s="28"/>
      <c r="AS4933" s="28"/>
      <c r="AT4933" s="28"/>
      <c r="AU4933" s="28"/>
      <c r="AV4933" s="28"/>
      <c r="AW4933" s="28"/>
      <c r="AX4933" s="28"/>
      <c r="AY4933" s="28"/>
      <c r="AZ4933" s="28"/>
      <c r="BA4933" s="28"/>
      <c r="BB4933" s="28"/>
      <c r="BC4933" s="28"/>
    </row>
    <row r="4934" spans="1:55" x14ac:dyDescent="0.35">
      <c r="A4934" s="28"/>
      <c r="B4934" s="28"/>
      <c r="D4934" s="28"/>
      <c r="E4934" s="28"/>
      <c r="Q4934" s="28"/>
      <c r="R4934" s="28"/>
      <c r="S4934" s="28"/>
      <c r="V4934" s="28"/>
      <c r="Z4934" s="28"/>
      <c r="AA4934" s="28"/>
      <c r="AC4934" s="28"/>
      <c r="AD4934" s="28"/>
      <c r="AE4934" s="28"/>
      <c r="AF4934" s="28"/>
      <c r="AI4934" s="29"/>
      <c r="AJ4934" s="28"/>
      <c r="AK4934" s="28"/>
      <c r="AL4934" s="28"/>
      <c r="AN4934" s="28"/>
      <c r="AO4934" s="28"/>
      <c r="AR4934" s="28"/>
      <c r="AS4934" s="28"/>
      <c r="AT4934" s="28"/>
      <c r="AU4934" s="28"/>
      <c r="AV4934" s="28"/>
      <c r="AW4934" s="28"/>
      <c r="AX4934" s="28"/>
      <c r="AY4934" s="28"/>
      <c r="AZ4934" s="28"/>
      <c r="BA4934" s="28"/>
      <c r="BB4934" s="28"/>
      <c r="BC4934" s="28"/>
    </row>
    <row r="4935" spans="1:55" x14ac:dyDescent="0.35">
      <c r="A4935" s="28"/>
      <c r="B4935" s="28"/>
      <c r="D4935" s="28"/>
      <c r="E4935" s="28"/>
      <c r="Q4935" s="28"/>
      <c r="R4935" s="28"/>
      <c r="S4935" s="28"/>
      <c r="V4935" s="28"/>
      <c r="Z4935" s="28"/>
      <c r="AA4935" s="28"/>
      <c r="AC4935" s="28"/>
      <c r="AD4935" s="28"/>
      <c r="AE4935" s="28"/>
      <c r="AF4935" s="28"/>
      <c r="AI4935" s="29"/>
      <c r="AJ4935" s="28"/>
      <c r="AK4935" s="28"/>
      <c r="AL4935" s="28"/>
      <c r="AN4935" s="28"/>
      <c r="AO4935" s="28"/>
      <c r="AR4935" s="28"/>
      <c r="AS4935" s="28"/>
      <c r="AT4935" s="28"/>
      <c r="AU4935" s="28"/>
      <c r="AV4935" s="28"/>
      <c r="AW4935" s="28"/>
      <c r="AX4935" s="28"/>
      <c r="AY4935" s="28"/>
      <c r="AZ4935" s="28"/>
      <c r="BA4935" s="28"/>
      <c r="BB4935" s="28"/>
      <c r="BC4935" s="28"/>
    </row>
    <row r="4936" spans="1:55" x14ac:dyDescent="0.35">
      <c r="A4936" s="28"/>
      <c r="B4936" s="28"/>
      <c r="D4936" s="28"/>
      <c r="E4936" s="28"/>
      <c r="Q4936" s="28"/>
      <c r="R4936" s="28"/>
      <c r="S4936" s="28"/>
      <c r="V4936" s="28"/>
      <c r="Z4936" s="28"/>
      <c r="AA4936" s="28"/>
      <c r="AC4936" s="28"/>
      <c r="AD4936" s="28"/>
      <c r="AE4936" s="28"/>
      <c r="AF4936" s="28"/>
      <c r="AI4936" s="29"/>
      <c r="AJ4936" s="28"/>
      <c r="AK4936" s="28"/>
      <c r="AL4936" s="28"/>
      <c r="AN4936" s="28"/>
      <c r="AO4936" s="28"/>
      <c r="AR4936" s="28"/>
      <c r="AS4936" s="28"/>
      <c r="AT4936" s="28"/>
      <c r="AU4936" s="28"/>
      <c r="AV4936" s="28"/>
      <c r="AW4936" s="28"/>
      <c r="AX4936" s="28"/>
      <c r="AY4936" s="28"/>
      <c r="AZ4936" s="28"/>
      <c r="BA4936" s="28"/>
      <c r="BB4936" s="28"/>
      <c r="BC4936" s="28"/>
    </row>
    <row r="4937" spans="1:55" x14ac:dyDescent="0.35">
      <c r="A4937" s="28"/>
      <c r="B4937" s="28"/>
      <c r="D4937" s="28"/>
      <c r="E4937" s="28"/>
      <c r="Q4937" s="28"/>
      <c r="R4937" s="28"/>
      <c r="S4937" s="28"/>
      <c r="V4937" s="28"/>
      <c r="Z4937" s="28"/>
      <c r="AA4937" s="28"/>
      <c r="AC4937" s="28"/>
      <c r="AD4937" s="28"/>
      <c r="AE4937" s="28"/>
      <c r="AF4937" s="28"/>
      <c r="AI4937" s="29"/>
      <c r="AJ4937" s="28"/>
      <c r="AK4937" s="28"/>
      <c r="AL4937" s="28"/>
      <c r="AN4937" s="28"/>
      <c r="AO4937" s="28"/>
      <c r="AR4937" s="28"/>
      <c r="AS4937" s="28"/>
      <c r="AT4937" s="28"/>
      <c r="AU4937" s="28"/>
      <c r="AV4937" s="28"/>
      <c r="AW4937" s="28"/>
      <c r="AX4937" s="28"/>
      <c r="AY4937" s="28"/>
      <c r="AZ4937" s="28"/>
      <c r="BA4937" s="28"/>
      <c r="BB4937" s="28"/>
      <c r="BC4937" s="28"/>
    </row>
    <row r="4938" spans="1:55" x14ac:dyDescent="0.35">
      <c r="A4938" s="28"/>
      <c r="B4938" s="28"/>
      <c r="D4938" s="28"/>
      <c r="E4938" s="28"/>
      <c r="Q4938" s="28"/>
      <c r="R4938" s="28"/>
      <c r="S4938" s="28"/>
      <c r="V4938" s="28"/>
      <c r="Z4938" s="28"/>
      <c r="AA4938" s="28"/>
      <c r="AC4938" s="28"/>
      <c r="AD4938" s="28"/>
      <c r="AE4938" s="28"/>
      <c r="AF4938" s="28"/>
      <c r="AI4938" s="29"/>
      <c r="AJ4938" s="28"/>
      <c r="AK4938" s="28"/>
      <c r="AL4938" s="28"/>
      <c r="AN4938" s="28"/>
      <c r="AO4938" s="28"/>
      <c r="AR4938" s="28"/>
      <c r="AS4938" s="28"/>
      <c r="AT4938" s="28"/>
      <c r="AU4938" s="28"/>
      <c r="AV4938" s="28"/>
      <c r="AW4938" s="28"/>
      <c r="AX4938" s="28"/>
      <c r="AY4938" s="28"/>
      <c r="AZ4938" s="28"/>
      <c r="BA4938" s="28"/>
      <c r="BB4938" s="28"/>
      <c r="BC4938" s="28"/>
    </row>
    <row r="4939" spans="1:55" x14ac:dyDescent="0.35">
      <c r="A4939" s="28"/>
      <c r="B4939" s="28"/>
      <c r="D4939" s="28"/>
      <c r="E4939" s="28"/>
      <c r="Q4939" s="28"/>
      <c r="R4939" s="28"/>
      <c r="S4939" s="28"/>
      <c r="V4939" s="28"/>
      <c r="Z4939" s="28"/>
      <c r="AA4939" s="28"/>
      <c r="AC4939" s="28"/>
      <c r="AD4939" s="28"/>
      <c r="AE4939" s="28"/>
      <c r="AF4939" s="28"/>
      <c r="AI4939" s="29"/>
      <c r="AJ4939" s="28"/>
      <c r="AK4939" s="28"/>
      <c r="AL4939" s="28"/>
      <c r="AN4939" s="28"/>
      <c r="AO4939" s="28"/>
      <c r="AR4939" s="28"/>
      <c r="AS4939" s="28"/>
      <c r="AT4939" s="28"/>
      <c r="AU4939" s="28"/>
      <c r="AV4939" s="28"/>
      <c r="AW4939" s="28"/>
      <c r="AX4939" s="28"/>
      <c r="AY4939" s="28"/>
      <c r="AZ4939" s="28"/>
      <c r="BA4939" s="28"/>
      <c r="BB4939" s="28"/>
      <c r="BC4939" s="28"/>
    </row>
    <row r="4940" spans="1:55" x14ac:dyDescent="0.35">
      <c r="A4940" s="28"/>
      <c r="B4940" s="28"/>
      <c r="D4940" s="28"/>
      <c r="E4940" s="28"/>
      <c r="Q4940" s="28"/>
      <c r="R4940" s="28"/>
      <c r="S4940" s="28"/>
      <c r="V4940" s="28"/>
      <c r="Z4940" s="28"/>
      <c r="AA4940" s="28"/>
      <c r="AC4940" s="28"/>
      <c r="AD4940" s="28"/>
      <c r="AE4940" s="28"/>
      <c r="AF4940" s="28"/>
      <c r="AI4940" s="29"/>
      <c r="AJ4940" s="28"/>
      <c r="AK4940" s="28"/>
      <c r="AL4940" s="28"/>
      <c r="AN4940" s="28"/>
      <c r="AO4940" s="28"/>
      <c r="AR4940" s="28"/>
      <c r="AS4940" s="28"/>
      <c r="AT4940" s="28"/>
      <c r="AU4940" s="28"/>
      <c r="AV4940" s="28"/>
      <c r="AW4940" s="28"/>
      <c r="AX4940" s="28"/>
      <c r="AY4940" s="28"/>
      <c r="AZ4940" s="28"/>
      <c r="BA4940" s="28"/>
      <c r="BB4940" s="28"/>
      <c r="BC4940" s="28"/>
    </row>
    <row r="4941" spans="1:55" x14ac:dyDescent="0.35">
      <c r="A4941" s="28"/>
      <c r="B4941" s="28"/>
      <c r="D4941" s="28"/>
      <c r="E4941" s="28"/>
      <c r="Q4941" s="28"/>
      <c r="R4941" s="28"/>
      <c r="S4941" s="28"/>
      <c r="V4941" s="28"/>
      <c r="Z4941" s="28"/>
      <c r="AA4941" s="28"/>
      <c r="AC4941" s="28"/>
      <c r="AD4941" s="28"/>
      <c r="AE4941" s="28"/>
      <c r="AF4941" s="28"/>
      <c r="AI4941" s="29"/>
      <c r="AJ4941" s="28"/>
      <c r="AK4941" s="28"/>
      <c r="AL4941" s="28"/>
      <c r="AN4941" s="28"/>
      <c r="AO4941" s="28"/>
      <c r="AR4941" s="28"/>
      <c r="AS4941" s="28"/>
      <c r="AT4941" s="28"/>
      <c r="AU4941" s="28"/>
      <c r="AV4941" s="28"/>
      <c r="AW4941" s="28"/>
      <c r="AX4941" s="28"/>
      <c r="AY4941" s="28"/>
      <c r="AZ4941" s="28"/>
      <c r="BA4941" s="28"/>
      <c r="BB4941" s="28"/>
      <c r="BC4941" s="28"/>
    </row>
    <row r="4942" spans="1:55" x14ac:dyDescent="0.35">
      <c r="A4942" s="28"/>
      <c r="B4942" s="28"/>
      <c r="D4942" s="28"/>
      <c r="E4942" s="28"/>
      <c r="Q4942" s="28"/>
      <c r="R4942" s="28"/>
      <c r="S4942" s="28"/>
      <c r="V4942" s="28"/>
      <c r="Z4942" s="28"/>
      <c r="AA4942" s="28"/>
      <c r="AC4942" s="28"/>
      <c r="AD4942" s="28"/>
      <c r="AE4942" s="28"/>
      <c r="AF4942" s="28"/>
      <c r="AI4942" s="29"/>
      <c r="AJ4942" s="28"/>
      <c r="AK4942" s="28"/>
      <c r="AL4942" s="28"/>
      <c r="AN4942" s="28"/>
      <c r="AO4942" s="28"/>
      <c r="AR4942" s="28"/>
      <c r="AS4942" s="28"/>
      <c r="AT4942" s="28"/>
      <c r="AU4942" s="28"/>
      <c r="AV4942" s="28"/>
      <c r="AW4942" s="28"/>
      <c r="AX4942" s="28"/>
      <c r="AY4942" s="28"/>
      <c r="AZ4942" s="28"/>
      <c r="BA4942" s="28"/>
      <c r="BB4942" s="28"/>
      <c r="BC4942" s="28"/>
    </row>
    <row r="4943" spans="1:55" x14ac:dyDescent="0.35">
      <c r="A4943" s="28"/>
      <c r="B4943" s="28"/>
      <c r="D4943" s="28"/>
      <c r="E4943" s="28"/>
      <c r="Q4943" s="28"/>
      <c r="R4943" s="28"/>
      <c r="S4943" s="28"/>
      <c r="V4943" s="28"/>
      <c r="Z4943" s="28"/>
      <c r="AA4943" s="28"/>
      <c r="AC4943" s="28"/>
      <c r="AD4943" s="28"/>
      <c r="AE4943" s="28"/>
      <c r="AF4943" s="28"/>
      <c r="AI4943" s="29"/>
      <c r="AJ4943" s="28"/>
      <c r="AK4943" s="28"/>
      <c r="AL4943" s="28"/>
      <c r="AN4943" s="28"/>
      <c r="AO4943" s="28"/>
      <c r="AR4943" s="28"/>
      <c r="AS4943" s="28"/>
      <c r="AT4943" s="28"/>
      <c r="AU4943" s="28"/>
      <c r="AV4943" s="28"/>
      <c r="AW4943" s="28"/>
      <c r="AX4943" s="28"/>
      <c r="AY4943" s="28"/>
      <c r="AZ4943" s="28"/>
      <c r="BA4943" s="28"/>
      <c r="BB4943" s="28"/>
      <c r="BC4943" s="28"/>
    </row>
    <row r="4944" spans="1:55" x14ac:dyDescent="0.35">
      <c r="A4944" s="28"/>
      <c r="B4944" s="28"/>
      <c r="D4944" s="28"/>
      <c r="E4944" s="28"/>
      <c r="Q4944" s="28"/>
      <c r="R4944" s="28"/>
      <c r="S4944" s="28"/>
      <c r="V4944" s="28"/>
      <c r="Z4944" s="28"/>
      <c r="AA4944" s="28"/>
      <c r="AC4944" s="28"/>
      <c r="AD4944" s="28"/>
      <c r="AE4944" s="28"/>
      <c r="AF4944" s="28"/>
      <c r="AI4944" s="29"/>
      <c r="AJ4944" s="28"/>
      <c r="AK4944" s="28"/>
      <c r="AL4944" s="28"/>
      <c r="AN4944" s="28"/>
      <c r="AO4944" s="28"/>
      <c r="AR4944" s="28"/>
      <c r="AS4944" s="28"/>
      <c r="AT4944" s="28"/>
      <c r="AU4944" s="28"/>
      <c r="AV4944" s="28"/>
      <c r="AW4944" s="28"/>
      <c r="AX4944" s="28"/>
      <c r="AY4944" s="28"/>
      <c r="AZ4944" s="28"/>
      <c r="BA4944" s="28"/>
      <c r="BB4944" s="28"/>
      <c r="BC4944" s="28"/>
    </row>
    <row r="4945" spans="1:55" x14ac:dyDescent="0.35">
      <c r="A4945" s="28"/>
      <c r="B4945" s="28"/>
      <c r="D4945" s="28"/>
      <c r="E4945" s="28"/>
      <c r="Q4945" s="28"/>
      <c r="R4945" s="28"/>
      <c r="S4945" s="28"/>
      <c r="V4945" s="28"/>
      <c r="Z4945" s="28"/>
      <c r="AA4945" s="28"/>
      <c r="AC4945" s="28"/>
      <c r="AD4945" s="28"/>
      <c r="AE4945" s="28"/>
      <c r="AF4945" s="28"/>
      <c r="AI4945" s="29"/>
      <c r="AJ4945" s="28"/>
      <c r="AK4945" s="28"/>
      <c r="AL4945" s="28"/>
      <c r="AN4945" s="28"/>
      <c r="AO4945" s="28"/>
      <c r="AR4945" s="28"/>
      <c r="AS4945" s="28"/>
      <c r="AT4945" s="28"/>
      <c r="AU4945" s="28"/>
      <c r="AV4945" s="28"/>
      <c r="AW4945" s="28"/>
      <c r="AX4945" s="28"/>
      <c r="AY4945" s="28"/>
      <c r="AZ4945" s="28"/>
      <c r="BA4945" s="28"/>
      <c r="BB4945" s="28"/>
      <c r="BC4945" s="28"/>
    </row>
    <row r="4946" spans="1:55" x14ac:dyDescent="0.35">
      <c r="A4946" s="28"/>
      <c r="B4946" s="28"/>
      <c r="D4946" s="28"/>
      <c r="E4946" s="28"/>
      <c r="Q4946" s="28"/>
      <c r="R4946" s="28"/>
      <c r="S4946" s="28"/>
      <c r="V4946" s="28"/>
      <c r="Z4946" s="28"/>
      <c r="AA4946" s="28"/>
      <c r="AC4946" s="28"/>
      <c r="AD4946" s="28"/>
      <c r="AE4946" s="28"/>
      <c r="AF4946" s="28"/>
      <c r="AI4946" s="29"/>
      <c r="AJ4946" s="28"/>
      <c r="AK4946" s="28"/>
      <c r="AL4946" s="28"/>
      <c r="AN4946" s="28"/>
      <c r="AO4946" s="28"/>
      <c r="AR4946" s="28"/>
      <c r="AS4946" s="28"/>
      <c r="AT4946" s="28"/>
      <c r="AU4946" s="28"/>
      <c r="AV4946" s="28"/>
      <c r="AW4946" s="28"/>
      <c r="AX4946" s="28"/>
      <c r="AY4946" s="28"/>
      <c r="AZ4946" s="28"/>
      <c r="BA4946" s="28"/>
      <c r="BB4946" s="28"/>
      <c r="BC4946" s="28"/>
    </row>
    <row r="4947" spans="1:55" x14ac:dyDescent="0.35">
      <c r="A4947" s="28"/>
      <c r="B4947" s="28"/>
      <c r="D4947" s="28"/>
      <c r="E4947" s="28"/>
      <c r="Q4947" s="28"/>
      <c r="R4947" s="28"/>
      <c r="S4947" s="28"/>
      <c r="V4947" s="28"/>
      <c r="Z4947" s="28"/>
      <c r="AA4947" s="28"/>
      <c r="AC4947" s="28"/>
      <c r="AD4947" s="28"/>
      <c r="AE4947" s="28"/>
      <c r="AF4947" s="28"/>
      <c r="AI4947" s="29"/>
      <c r="AJ4947" s="28"/>
      <c r="AK4947" s="28"/>
      <c r="AL4947" s="28"/>
      <c r="AN4947" s="28"/>
      <c r="AO4947" s="28"/>
      <c r="AR4947" s="28"/>
      <c r="AS4947" s="28"/>
      <c r="AT4947" s="28"/>
      <c r="AU4947" s="28"/>
      <c r="AV4947" s="28"/>
      <c r="AW4947" s="28"/>
      <c r="AX4947" s="28"/>
      <c r="AY4947" s="28"/>
      <c r="AZ4947" s="28"/>
      <c r="BA4947" s="28"/>
      <c r="BB4947" s="28"/>
      <c r="BC4947" s="28"/>
    </row>
    <row r="4948" spans="1:55" x14ac:dyDescent="0.35">
      <c r="A4948" s="28"/>
      <c r="B4948" s="28"/>
      <c r="D4948" s="28"/>
      <c r="E4948" s="28"/>
      <c r="Q4948" s="28"/>
      <c r="R4948" s="28"/>
      <c r="S4948" s="28"/>
      <c r="V4948" s="28"/>
      <c r="Z4948" s="28"/>
      <c r="AA4948" s="28"/>
      <c r="AC4948" s="28"/>
      <c r="AD4948" s="28"/>
      <c r="AE4948" s="28"/>
      <c r="AF4948" s="28"/>
      <c r="AI4948" s="29"/>
      <c r="AJ4948" s="28"/>
      <c r="AK4948" s="28"/>
      <c r="AL4948" s="28"/>
      <c r="AN4948" s="28"/>
      <c r="AO4948" s="28"/>
      <c r="AR4948" s="28"/>
      <c r="AS4948" s="28"/>
      <c r="AT4948" s="28"/>
      <c r="AU4948" s="28"/>
      <c r="AV4948" s="28"/>
      <c r="AW4948" s="28"/>
      <c r="AX4948" s="28"/>
      <c r="AY4948" s="28"/>
      <c r="AZ4948" s="28"/>
      <c r="BA4948" s="28"/>
      <c r="BB4948" s="28"/>
      <c r="BC4948" s="28"/>
    </row>
    <row r="4949" spans="1:55" x14ac:dyDescent="0.35">
      <c r="A4949" s="28"/>
      <c r="B4949" s="28"/>
      <c r="D4949" s="28"/>
      <c r="E4949" s="28"/>
      <c r="Q4949" s="28"/>
      <c r="R4949" s="28"/>
      <c r="S4949" s="28"/>
      <c r="V4949" s="28"/>
      <c r="Z4949" s="28"/>
      <c r="AA4949" s="28"/>
      <c r="AC4949" s="28"/>
      <c r="AD4949" s="28"/>
      <c r="AE4949" s="28"/>
      <c r="AF4949" s="28"/>
      <c r="AI4949" s="29"/>
      <c r="AJ4949" s="28"/>
      <c r="AK4949" s="28"/>
      <c r="AL4949" s="28"/>
      <c r="AN4949" s="28"/>
      <c r="AO4949" s="28"/>
      <c r="AR4949" s="28"/>
      <c r="AS4949" s="28"/>
      <c r="AT4949" s="28"/>
      <c r="AU4949" s="28"/>
      <c r="AV4949" s="28"/>
      <c r="AW4949" s="28"/>
      <c r="AX4949" s="28"/>
      <c r="AY4949" s="28"/>
      <c r="AZ4949" s="28"/>
      <c r="BA4949" s="28"/>
      <c r="BB4949" s="28"/>
      <c r="BC4949" s="28"/>
    </row>
    <row r="4950" spans="1:55" x14ac:dyDescent="0.35">
      <c r="A4950" s="28"/>
      <c r="B4950" s="28"/>
      <c r="D4950" s="28"/>
      <c r="E4950" s="28"/>
      <c r="Q4950" s="28"/>
      <c r="R4950" s="28"/>
      <c r="S4950" s="28"/>
      <c r="V4950" s="28"/>
      <c r="Z4950" s="28"/>
      <c r="AA4950" s="28"/>
      <c r="AC4950" s="28"/>
      <c r="AD4950" s="28"/>
      <c r="AE4950" s="28"/>
      <c r="AF4950" s="28"/>
      <c r="AI4950" s="29"/>
      <c r="AJ4950" s="28"/>
      <c r="AK4950" s="28"/>
      <c r="AL4950" s="28"/>
      <c r="AN4950" s="28"/>
      <c r="AO4950" s="28"/>
      <c r="AR4950" s="28"/>
      <c r="AS4950" s="28"/>
      <c r="AT4950" s="28"/>
      <c r="AU4950" s="28"/>
      <c r="AV4950" s="28"/>
      <c r="AW4950" s="28"/>
      <c r="AX4950" s="28"/>
      <c r="AY4950" s="28"/>
      <c r="AZ4950" s="28"/>
      <c r="BA4950" s="28"/>
      <c r="BB4950" s="28"/>
      <c r="BC4950" s="28"/>
    </row>
    <row r="4951" spans="1:55" x14ac:dyDescent="0.35">
      <c r="A4951" s="28"/>
      <c r="B4951" s="28"/>
      <c r="D4951" s="28"/>
      <c r="E4951" s="28"/>
      <c r="Q4951" s="28"/>
      <c r="R4951" s="28"/>
      <c r="S4951" s="28"/>
      <c r="V4951" s="28"/>
      <c r="Z4951" s="28"/>
      <c r="AA4951" s="28"/>
      <c r="AC4951" s="28"/>
      <c r="AD4951" s="28"/>
      <c r="AE4951" s="28"/>
      <c r="AF4951" s="28"/>
      <c r="AI4951" s="29"/>
      <c r="AJ4951" s="28"/>
      <c r="AK4951" s="28"/>
      <c r="AL4951" s="28"/>
      <c r="AN4951" s="28"/>
      <c r="AO4951" s="28"/>
      <c r="AR4951" s="28"/>
      <c r="AS4951" s="28"/>
      <c r="AT4951" s="28"/>
      <c r="AU4951" s="28"/>
      <c r="AV4951" s="28"/>
      <c r="AW4951" s="28"/>
      <c r="AX4951" s="28"/>
      <c r="AY4951" s="28"/>
      <c r="AZ4951" s="28"/>
      <c r="BA4951" s="28"/>
      <c r="BB4951" s="28"/>
      <c r="BC4951" s="28"/>
    </row>
    <row r="4952" spans="1:55" x14ac:dyDescent="0.35">
      <c r="A4952" s="28"/>
      <c r="B4952" s="28"/>
      <c r="D4952" s="28"/>
      <c r="E4952" s="28"/>
      <c r="Q4952" s="28"/>
      <c r="R4952" s="28"/>
      <c r="S4952" s="28"/>
      <c r="V4952" s="28"/>
      <c r="Z4952" s="28"/>
      <c r="AA4952" s="28"/>
      <c r="AC4952" s="28"/>
      <c r="AD4952" s="28"/>
      <c r="AE4952" s="28"/>
      <c r="AF4952" s="28"/>
      <c r="AI4952" s="29"/>
      <c r="AJ4952" s="28"/>
      <c r="AK4952" s="28"/>
      <c r="AL4952" s="28"/>
      <c r="AN4952" s="28"/>
      <c r="AO4952" s="28"/>
      <c r="AR4952" s="28"/>
      <c r="AS4952" s="28"/>
      <c r="AT4952" s="28"/>
      <c r="AU4952" s="28"/>
      <c r="AV4952" s="28"/>
      <c r="AW4952" s="28"/>
      <c r="AX4952" s="28"/>
      <c r="AY4952" s="28"/>
      <c r="AZ4952" s="28"/>
      <c r="BA4952" s="28"/>
      <c r="BB4952" s="28"/>
      <c r="BC4952" s="28"/>
    </row>
    <row r="4953" spans="1:55" x14ac:dyDescent="0.35">
      <c r="A4953" s="28"/>
      <c r="B4953" s="28"/>
      <c r="D4953" s="28"/>
      <c r="E4953" s="28"/>
      <c r="Q4953" s="28"/>
      <c r="R4953" s="28"/>
      <c r="S4953" s="28"/>
      <c r="V4953" s="28"/>
      <c r="Z4953" s="28"/>
      <c r="AA4953" s="28"/>
      <c r="AC4953" s="28"/>
      <c r="AD4953" s="28"/>
      <c r="AE4953" s="28"/>
      <c r="AF4953" s="28"/>
      <c r="AI4953" s="29"/>
      <c r="AJ4953" s="28"/>
      <c r="AK4953" s="28"/>
      <c r="AL4953" s="28"/>
      <c r="AN4953" s="28"/>
      <c r="AO4953" s="28"/>
      <c r="AR4953" s="28"/>
      <c r="AS4953" s="28"/>
      <c r="AT4953" s="28"/>
      <c r="AU4953" s="28"/>
      <c r="AV4953" s="28"/>
      <c r="AW4953" s="28"/>
      <c r="AX4953" s="28"/>
      <c r="AY4953" s="28"/>
      <c r="AZ4953" s="28"/>
      <c r="BA4953" s="28"/>
      <c r="BB4953" s="28"/>
      <c r="BC4953" s="28"/>
    </row>
    <row r="4954" spans="1:55" x14ac:dyDescent="0.35">
      <c r="A4954" s="28"/>
      <c r="B4954" s="28"/>
      <c r="D4954" s="28"/>
      <c r="E4954" s="28"/>
      <c r="Q4954" s="28"/>
      <c r="R4954" s="28"/>
      <c r="S4954" s="28"/>
      <c r="V4954" s="28"/>
      <c r="Z4954" s="28"/>
      <c r="AA4954" s="28"/>
      <c r="AC4954" s="28"/>
      <c r="AD4954" s="28"/>
      <c r="AE4954" s="28"/>
      <c r="AF4954" s="28"/>
      <c r="AI4954" s="29"/>
      <c r="AJ4954" s="28"/>
      <c r="AK4954" s="28"/>
      <c r="AL4954" s="28"/>
      <c r="AN4954" s="28"/>
      <c r="AO4954" s="28"/>
      <c r="AR4954" s="28"/>
      <c r="AS4954" s="28"/>
      <c r="AT4954" s="28"/>
      <c r="AU4954" s="28"/>
      <c r="AV4954" s="28"/>
      <c r="AW4954" s="28"/>
      <c r="AX4954" s="28"/>
      <c r="AY4954" s="28"/>
      <c r="AZ4954" s="28"/>
      <c r="BA4954" s="28"/>
      <c r="BB4954" s="28"/>
      <c r="BC4954" s="28"/>
    </row>
    <row r="4955" spans="1:55" x14ac:dyDescent="0.35">
      <c r="A4955" s="28"/>
      <c r="B4955" s="28"/>
      <c r="D4955" s="28"/>
      <c r="E4955" s="28"/>
      <c r="Q4955" s="28"/>
      <c r="R4955" s="28"/>
      <c r="S4955" s="28"/>
      <c r="V4955" s="28"/>
      <c r="Z4955" s="28"/>
      <c r="AA4955" s="28"/>
      <c r="AC4955" s="28"/>
      <c r="AD4955" s="28"/>
      <c r="AE4955" s="28"/>
      <c r="AF4955" s="28"/>
      <c r="AI4955" s="29"/>
      <c r="AJ4955" s="28"/>
      <c r="AK4955" s="28"/>
      <c r="AL4955" s="28"/>
      <c r="AN4955" s="28"/>
      <c r="AO4955" s="28"/>
      <c r="AR4955" s="28"/>
      <c r="AS4955" s="28"/>
      <c r="AT4955" s="28"/>
      <c r="AU4955" s="28"/>
      <c r="AV4955" s="28"/>
      <c r="AW4955" s="28"/>
      <c r="AX4955" s="28"/>
      <c r="AY4955" s="28"/>
      <c r="AZ4955" s="28"/>
      <c r="BA4955" s="28"/>
      <c r="BB4955" s="28"/>
      <c r="BC4955" s="28"/>
    </row>
    <row r="4956" spans="1:55" x14ac:dyDescent="0.35">
      <c r="A4956" s="28"/>
      <c r="B4956" s="28"/>
      <c r="D4956" s="28"/>
      <c r="E4956" s="28"/>
      <c r="Q4956" s="28"/>
      <c r="R4956" s="28"/>
      <c r="S4956" s="28"/>
      <c r="V4956" s="28"/>
      <c r="Z4956" s="28"/>
      <c r="AA4956" s="28"/>
      <c r="AC4956" s="28"/>
      <c r="AD4956" s="28"/>
      <c r="AE4956" s="28"/>
      <c r="AF4956" s="28"/>
      <c r="AI4956" s="29"/>
      <c r="AJ4956" s="28"/>
      <c r="AK4956" s="28"/>
      <c r="AL4956" s="28"/>
      <c r="AN4956" s="28"/>
      <c r="AO4956" s="28"/>
      <c r="AR4956" s="28"/>
      <c r="AS4956" s="28"/>
      <c r="AT4956" s="28"/>
      <c r="AU4956" s="28"/>
      <c r="AV4956" s="28"/>
      <c r="AW4956" s="28"/>
      <c r="AX4956" s="28"/>
      <c r="AY4956" s="28"/>
      <c r="AZ4956" s="28"/>
      <c r="BA4956" s="28"/>
      <c r="BB4956" s="28"/>
      <c r="BC4956" s="28"/>
    </row>
    <row r="4957" spans="1:55" x14ac:dyDescent="0.35">
      <c r="A4957" s="28"/>
      <c r="B4957" s="28"/>
      <c r="D4957" s="28"/>
      <c r="E4957" s="28"/>
      <c r="Q4957" s="28"/>
      <c r="R4957" s="28"/>
      <c r="S4957" s="28"/>
      <c r="V4957" s="28"/>
      <c r="Z4957" s="28"/>
      <c r="AA4957" s="28"/>
      <c r="AC4957" s="28"/>
      <c r="AD4957" s="28"/>
      <c r="AE4957" s="28"/>
      <c r="AF4957" s="28"/>
      <c r="AI4957" s="29"/>
      <c r="AJ4957" s="28"/>
      <c r="AK4957" s="28"/>
      <c r="AL4957" s="28"/>
      <c r="AN4957" s="28"/>
      <c r="AO4957" s="28"/>
      <c r="AR4957" s="28"/>
      <c r="AS4957" s="28"/>
      <c r="AT4957" s="28"/>
      <c r="AU4957" s="28"/>
      <c r="AV4957" s="28"/>
      <c r="AW4957" s="28"/>
      <c r="AX4957" s="28"/>
      <c r="AY4957" s="28"/>
      <c r="AZ4957" s="28"/>
      <c r="BA4957" s="28"/>
      <c r="BB4957" s="28"/>
      <c r="BC4957" s="28"/>
    </row>
    <row r="4958" spans="1:55" x14ac:dyDescent="0.35">
      <c r="A4958" s="28"/>
      <c r="B4958" s="28"/>
      <c r="D4958" s="28"/>
      <c r="E4958" s="28"/>
      <c r="Q4958" s="28"/>
      <c r="R4958" s="28"/>
      <c r="S4958" s="28"/>
      <c r="V4958" s="28"/>
      <c r="Z4958" s="28"/>
      <c r="AA4958" s="28"/>
      <c r="AC4958" s="28"/>
      <c r="AD4958" s="28"/>
      <c r="AE4958" s="28"/>
      <c r="AF4958" s="28"/>
      <c r="AI4958" s="29"/>
      <c r="AJ4958" s="28"/>
      <c r="AK4958" s="28"/>
      <c r="AL4958" s="28"/>
      <c r="AN4958" s="28"/>
      <c r="AO4958" s="28"/>
      <c r="AR4958" s="28"/>
      <c r="AS4958" s="28"/>
      <c r="AT4958" s="28"/>
      <c r="AU4958" s="28"/>
      <c r="AV4958" s="28"/>
      <c r="AW4958" s="28"/>
      <c r="AX4958" s="28"/>
      <c r="AY4958" s="28"/>
      <c r="AZ4958" s="28"/>
      <c r="BA4958" s="28"/>
      <c r="BB4958" s="28"/>
      <c r="BC4958" s="28"/>
    </row>
    <row r="4959" spans="1:55" x14ac:dyDescent="0.35">
      <c r="A4959" s="28"/>
      <c r="B4959" s="28"/>
      <c r="D4959" s="28"/>
      <c r="E4959" s="28"/>
      <c r="Q4959" s="28"/>
      <c r="R4959" s="28"/>
      <c r="S4959" s="28"/>
      <c r="V4959" s="28"/>
      <c r="Z4959" s="28"/>
      <c r="AA4959" s="28"/>
      <c r="AC4959" s="28"/>
      <c r="AD4959" s="28"/>
      <c r="AE4959" s="28"/>
      <c r="AF4959" s="28"/>
      <c r="AI4959" s="29"/>
      <c r="AJ4959" s="28"/>
      <c r="AK4959" s="28"/>
      <c r="AL4959" s="28"/>
      <c r="AN4959" s="28"/>
      <c r="AO4959" s="28"/>
      <c r="AR4959" s="28"/>
      <c r="AS4959" s="28"/>
      <c r="AT4959" s="28"/>
      <c r="AU4959" s="28"/>
      <c r="AV4959" s="28"/>
      <c r="AW4959" s="28"/>
      <c r="AX4959" s="28"/>
      <c r="AY4959" s="28"/>
      <c r="AZ4959" s="28"/>
      <c r="BA4959" s="28"/>
      <c r="BB4959" s="28"/>
      <c r="BC4959" s="28"/>
    </row>
    <row r="4960" spans="1:55" x14ac:dyDescent="0.35">
      <c r="A4960" s="28"/>
      <c r="B4960" s="28"/>
      <c r="D4960" s="28"/>
      <c r="E4960" s="28"/>
      <c r="Q4960" s="28"/>
      <c r="R4960" s="28"/>
      <c r="S4960" s="28"/>
      <c r="V4960" s="28"/>
      <c r="Z4960" s="28"/>
      <c r="AA4960" s="28"/>
      <c r="AC4960" s="28"/>
      <c r="AD4960" s="28"/>
      <c r="AE4960" s="28"/>
      <c r="AF4960" s="28"/>
      <c r="AI4960" s="29"/>
      <c r="AJ4960" s="28"/>
      <c r="AK4960" s="28"/>
      <c r="AL4960" s="28"/>
      <c r="AN4960" s="28"/>
      <c r="AO4960" s="28"/>
      <c r="AR4960" s="28"/>
      <c r="AS4960" s="28"/>
      <c r="AT4960" s="28"/>
      <c r="AU4960" s="28"/>
      <c r="AV4960" s="28"/>
      <c r="AW4960" s="28"/>
      <c r="AX4960" s="28"/>
      <c r="AY4960" s="28"/>
      <c r="AZ4960" s="28"/>
      <c r="BA4960" s="28"/>
      <c r="BB4960" s="28"/>
      <c r="BC4960" s="28"/>
    </row>
    <row r="4961" spans="1:55" x14ac:dyDescent="0.35">
      <c r="A4961" s="28"/>
      <c r="B4961" s="28"/>
      <c r="D4961" s="28"/>
      <c r="E4961" s="28"/>
      <c r="Q4961" s="28"/>
      <c r="R4961" s="28"/>
      <c r="S4961" s="28"/>
      <c r="V4961" s="28"/>
      <c r="Z4961" s="28"/>
      <c r="AA4961" s="28"/>
      <c r="AC4961" s="28"/>
      <c r="AD4961" s="28"/>
      <c r="AE4961" s="28"/>
      <c r="AF4961" s="28"/>
      <c r="AI4961" s="29"/>
      <c r="AJ4961" s="28"/>
      <c r="AK4961" s="28"/>
      <c r="AL4961" s="28"/>
      <c r="AN4961" s="28"/>
      <c r="AO4961" s="28"/>
      <c r="AR4961" s="28"/>
      <c r="AS4961" s="28"/>
      <c r="AT4961" s="28"/>
      <c r="AU4961" s="28"/>
      <c r="AV4961" s="28"/>
      <c r="AW4961" s="28"/>
      <c r="AX4961" s="28"/>
      <c r="AY4961" s="28"/>
      <c r="AZ4961" s="28"/>
      <c r="BA4961" s="28"/>
      <c r="BB4961" s="28"/>
      <c r="BC4961" s="28"/>
    </row>
    <row r="4962" spans="1:55" x14ac:dyDescent="0.35">
      <c r="A4962" s="28"/>
      <c r="B4962" s="28"/>
      <c r="D4962" s="28"/>
      <c r="E4962" s="28"/>
      <c r="Q4962" s="28"/>
      <c r="R4962" s="28"/>
      <c r="S4962" s="28"/>
      <c r="V4962" s="28"/>
      <c r="Z4962" s="28"/>
      <c r="AA4962" s="28"/>
      <c r="AC4962" s="28"/>
      <c r="AD4962" s="28"/>
      <c r="AE4962" s="28"/>
      <c r="AF4962" s="28"/>
      <c r="AI4962" s="29"/>
      <c r="AJ4962" s="28"/>
      <c r="AK4962" s="28"/>
      <c r="AL4962" s="28"/>
      <c r="AN4962" s="28"/>
      <c r="AO4962" s="28"/>
      <c r="AR4962" s="28"/>
      <c r="AS4962" s="28"/>
      <c r="AT4962" s="28"/>
      <c r="AU4962" s="28"/>
      <c r="AV4962" s="28"/>
      <c r="AW4962" s="28"/>
      <c r="AX4962" s="28"/>
      <c r="AY4962" s="28"/>
      <c r="AZ4962" s="28"/>
      <c r="BA4962" s="28"/>
      <c r="BB4962" s="28"/>
      <c r="BC4962" s="28"/>
    </row>
    <row r="4963" spans="1:55" x14ac:dyDescent="0.35">
      <c r="A4963" s="28"/>
      <c r="B4963" s="28"/>
      <c r="D4963" s="28"/>
      <c r="E4963" s="28"/>
      <c r="Q4963" s="28"/>
      <c r="R4963" s="28"/>
      <c r="S4963" s="28"/>
      <c r="V4963" s="28"/>
      <c r="Z4963" s="28"/>
      <c r="AA4963" s="28"/>
      <c r="AC4963" s="28"/>
      <c r="AD4963" s="28"/>
      <c r="AE4963" s="28"/>
      <c r="AF4963" s="28"/>
      <c r="AI4963" s="29"/>
      <c r="AJ4963" s="28"/>
      <c r="AK4963" s="28"/>
      <c r="AL4963" s="28"/>
      <c r="AN4963" s="28"/>
      <c r="AO4963" s="28"/>
      <c r="AR4963" s="28"/>
      <c r="AS4963" s="28"/>
      <c r="AT4963" s="28"/>
      <c r="AU4963" s="28"/>
      <c r="AV4963" s="28"/>
      <c r="AW4963" s="28"/>
      <c r="AX4963" s="28"/>
      <c r="AY4963" s="28"/>
      <c r="AZ4963" s="28"/>
      <c r="BA4963" s="28"/>
      <c r="BB4963" s="28"/>
      <c r="BC4963" s="28"/>
    </row>
    <row r="4964" spans="1:55" x14ac:dyDescent="0.35">
      <c r="A4964" s="28"/>
      <c r="B4964" s="28"/>
      <c r="D4964" s="28"/>
      <c r="E4964" s="28"/>
      <c r="Q4964" s="28"/>
      <c r="R4964" s="28"/>
      <c r="S4964" s="28"/>
      <c r="V4964" s="28"/>
      <c r="Z4964" s="28"/>
      <c r="AA4964" s="28"/>
      <c r="AC4964" s="28"/>
      <c r="AD4964" s="28"/>
      <c r="AE4964" s="28"/>
      <c r="AF4964" s="28"/>
      <c r="AI4964" s="29"/>
      <c r="AJ4964" s="28"/>
      <c r="AK4964" s="28"/>
      <c r="AL4964" s="28"/>
      <c r="AN4964" s="28"/>
      <c r="AO4964" s="28"/>
      <c r="AR4964" s="28"/>
      <c r="AS4964" s="28"/>
      <c r="AT4964" s="28"/>
      <c r="AU4964" s="28"/>
      <c r="AV4964" s="28"/>
      <c r="AW4964" s="28"/>
      <c r="AX4964" s="28"/>
      <c r="AY4964" s="28"/>
      <c r="AZ4964" s="28"/>
      <c r="BA4964" s="28"/>
      <c r="BB4964" s="28"/>
      <c r="BC4964" s="28"/>
    </row>
    <row r="4965" spans="1:55" x14ac:dyDescent="0.35">
      <c r="A4965" s="28"/>
      <c r="B4965" s="28"/>
      <c r="D4965" s="28"/>
      <c r="E4965" s="28"/>
      <c r="Q4965" s="28"/>
      <c r="R4965" s="28"/>
      <c r="S4965" s="28"/>
      <c r="V4965" s="28"/>
      <c r="Z4965" s="28"/>
      <c r="AA4965" s="28"/>
      <c r="AC4965" s="28"/>
      <c r="AD4965" s="28"/>
      <c r="AE4965" s="28"/>
      <c r="AF4965" s="28"/>
      <c r="AI4965" s="29"/>
      <c r="AJ4965" s="28"/>
      <c r="AK4965" s="28"/>
      <c r="AL4965" s="28"/>
      <c r="AN4965" s="28"/>
      <c r="AO4965" s="28"/>
      <c r="AR4965" s="28"/>
      <c r="AS4965" s="28"/>
      <c r="AT4965" s="28"/>
      <c r="AU4965" s="28"/>
      <c r="AV4965" s="28"/>
      <c r="AW4965" s="28"/>
      <c r="AX4965" s="28"/>
      <c r="AY4965" s="28"/>
      <c r="AZ4965" s="28"/>
      <c r="BA4965" s="28"/>
      <c r="BB4965" s="28"/>
      <c r="BC4965" s="28"/>
    </row>
    <row r="4966" spans="1:55" x14ac:dyDescent="0.35">
      <c r="A4966" s="28"/>
      <c r="B4966" s="28"/>
      <c r="D4966" s="28"/>
      <c r="E4966" s="28"/>
      <c r="Q4966" s="28"/>
      <c r="R4966" s="28"/>
      <c r="S4966" s="28"/>
      <c r="V4966" s="28"/>
      <c r="Z4966" s="28"/>
      <c r="AA4966" s="28"/>
      <c r="AC4966" s="28"/>
      <c r="AD4966" s="28"/>
      <c r="AE4966" s="28"/>
      <c r="AF4966" s="28"/>
      <c r="AI4966" s="29"/>
      <c r="AJ4966" s="28"/>
      <c r="AK4966" s="28"/>
      <c r="AL4966" s="28"/>
      <c r="AN4966" s="28"/>
      <c r="AO4966" s="28"/>
      <c r="AR4966" s="28"/>
      <c r="AS4966" s="28"/>
      <c r="AT4966" s="28"/>
      <c r="AU4966" s="28"/>
      <c r="AV4966" s="28"/>
      <c r="AW4966" s="28"/>
      <c r="AX4966" s="28"/>
      <c r="AY4966" s="28"/>
      <c r="AZ4966" s="28"/>
      <c r="BA4966" s="28"/>
      <c r="BB4966" s="28"/>
      <c r="BC4966" s="28"/>
    </row>
    <row r="4967" spans="1:55" x14ac:dyDescent="0.35">
      <c r="A4967" s="28"/>
      <c r="B4967" s="28"/>
      <c r="D4967" s="28"/>
      <c r="E4967" s="28"/>
      <c r="Q4967" s="28"/>
      <c r="R4967" s="28"/>
      <c r="S4967" s="28"/>
      <c r="V4967" s="28"/>
      <c r="Z4967" s="28"/>
      <c r="AA4967" s="28"/>
      <c r="AC4967" s="28"/>
      <c r="AD4967" s="28"/>
      <c r="AE4967" s="28"/>
      <c r="AF4967" s="28"/>
      <c r="AI4967" s="29"/>
      <c r="AJ4967" s="28"/>
      <c r="AK4967" s="28"/>
      <c r="AL4967" s="28"/>
      <c r="AN4967" s="28"/>
      <c r="AO4967" s="28"/>
      <c r="AR4967" s="28"/>
      <c r="AS4967" s="28"/>
      <c r="AT4967" s="28"/>
      <c r="AU4967" s="28"/>
      <c r="AV4967" s="28"/>
      <c r="AW4967" s="28"/>
      <c r="AX4967" s="28"/>
      <c r="AY4967" s="28"/>
      <c r="AZ4967" s="28"/>
      <c r="BA4967" s="28"/>
      <c r="BB4967" s="28"/>
      <c r="BC4967" s="28"/>
    </row>
    <row r="4968" spans="1:55" x14ac:dyDescent="0.35">
      <c r="A4968" s="28"/>
      <c r="B4968" s="28"/>
      <c r="D4968" s="28"/>
      <c r="E4968" s="28"/>
      <c r="Q4968" s="28"/>
      <c r="R4968" s="28"/>
      <c r="S4968" s="28"/>
      <c r="V4968" s="28"/>
      <c r="Z4968" s="28"/>
      <c r="AA4968" s="28"/>
      <c r="AC4968" s="28"/>
      <c r="AD4968" s="28"/>
      <c r="AE4968" s="28"/>
      <c r="AF4968" s="28"/>
      <c r="AI4968" s="29"/>
      <c r="AJ4968" s="28"/>
      <c r="AK4968" s="28"/>
      <c r="AL4968" s="28"/>
      <c r="AN4968" s="28"/>
      <c r="AO4968" s="28"/>
      <c r="AR4968" s="28"/>
      <c r="AS4968" s="28"/>
      <c r="AT4968" s="28"/>
      <c r="AU4968" s="28"/>
      <c r="AV4968" s="28"/>
      <c r="AW4968" s="28"/>
      <c r="AX4968" s="28"/>
      <c r="AY4968" s="28"/>
      <c r="AZ4968" s="28"/>
      <c r="BA4968" s="28"/>
      <c r="BB4968" s="28"/>
      <c r="BC4968" s="28"/>
    </row>
    <row r="4969" spans="1:55" x14ac:dyDescent="0.35">
      <c r="A4969" s="28"/>
      <c r="B4969" s="28"/>
      <c r="D4969" s="28"/>
      <c r="E4969" s="28"/>
      <c r="Q4969" s="28"/>
      <c r="R4969" s="28"/>
      <c r="S4969" s="28"/>
      <c r="V4969" s="28"/>
      <c r="Z4969" s="28"/>
      <c r="AA4969" s="28"/>
      <c r="AC4969" s="28"/>
      <c r="AD4969" s="28"/>
      <c r="AE4969" s="28"/>
      <c r="AF4969" s="28"/>
      <c r="AI4969" s="29"/>
      <c r="AJ4969" s="28"/>
      <c r="AK4969" s="28"/>
      <c r="AL4969" s="28"/>
      <c r="AN4969" s="28"/>
      <c r="AO4969" s="28"/>
      <c r="AR4969" s="28"/>
      <c r="AS4969" s="28"/>
      <c r="AT4969" s="28"/>
      <c r="AU4969" s="28"/>
      <c r="AV4969" s="28"/>
      <c r="AW4969" s="28"/>
      <c r="AX4969" s="28"/>
      <c r="AY4969" s="28"/>
      <c r="AZ4969" s="28"/>
      <c r="BA4969" s="28"/>
      <c r="BB4969" s="28"/>
      <c r="BC4969" s="28"/>
    </row>
    <row r="4970" spans="1:55" x14ac:dyDescent="0.35">
      <c r="A4970" s="28"/>
      <c r="B4970" s="28"/>
      <c r="D4970" s="28"/>
      <c r="E4970" s="28"/>
      <c r="Q4970" s="28"/>
      <c r="R4970" s="28"/>
      <c r="S4970" s="28"/>
      <c r="V4970" s="28"/>
      <c r="Z4970" s="28"/>
      <c r="AA4970" s="28"/>
      <c r="AC4970" s="28"/>
      <c r="AD4970" s="28"/>
      <c r="AE4970" s="28"/>
      <c r="AF4970" s="28"/>
      <c r="AI4970" s="29"/>
      <c r="AJ4970" s="28"/>
      <c r="AK4970" s="28"/>
      <c r="AL4970" s="28"/>
      <c r="AN4970" s="28"/>
      <c r="AO4970" s="28"/>
      <c r="AR4970" s="28"/>
      <c r="AS4970" s="28"/>
      <c r="AT4970" s="28"/>
      <c r="AU4970" s="28"/>
      <c r="AV4970" s="28"/>
      <c r="AW4970" s="28"/>
      <c r="AX4970" s="28"/>
      <c r="AY4970" s="28"/>
      <c r="AZ4970" s="28"/>
      <c r="BA4970" s="28"/>
      <c r="BB4970" s="28"/>
      <c r="BC4970" s="28"/>
    </row>
    <row r="4971" spans="1:55" x14ac:dyDescent="0.35">
      <c r="A4971" s="28"/>
      <c r="B4971" s="28"/>
      <c r="D4971" s="28"/>
      <c r="E4971" s="28"/>
      <c r="Q4971" s="28"/>
      <c r="R4971" s="28"/>
      <c r="S4971" s="28"/>
      <c r="V4971" s="28"/>
      <c r="Z4971" s="28"/>
      <c r="AA4971" s="28"/>
      <c r="AC4971" s="28"/>
      <c r="AD4971" s="28"/>
      <c r="AE4971" s="28"/>
      <c r="AF4971" s="28"/>
      <c r="AI4971" s="29"/>
      <c r="AJ4971" s="28"/>
      <c r="AK4971" s="28"/>
      <c r="AL4971" s="28"/>
      <c r="AN4971" s="28"/>
      <c r="AO4971" s="28"/>
      <c r="AR4971" s="28"/>
      <c r="AS4971" s="28"/>
      <c r="AT4971" s="28"/>
      <c r="AU4971" s="28"/>
      <c r="AV4971" s="28"/>
      <c r="AW4971" s="28"/>
      <c r="AX4971" s="28"/>
      <c r="AY4971" s="28"/>
      <c r="AZ4971" s="28"/>
      <c r="BA4971" s="28"/>
      <c r="BB4971" s="28"/>
      <c r="BC4971" s="28"/>
    </row>
    <row r="4972" spans="1:55" x14ac:dyDescent="0.35">
      <c r="A4972" s="28"/>
      <c r="B4972" s="28"/>
      <c r="D4972" s="28"/>
      <c r="E4972" s="28"/>
      <c r="Q4972" s="28"/>
      <c r="R4972" s="28"/>
      <c r="S4972" s="28"/>
      <c r="V4972" s="28"/>
      <c r="Z4972" s="28"/>
      <c r="AA4972" s="28"/>
      <c r="AC4972" s="28"/>
      <c r="AD4972" s="28"/>
      <c r="AE4972" s="28"/>
      <c r="AF4972" s="28"/>
      <c r="AI4972" s="29"/>
      <c r="AJ4972" s="28"/>
      <c r="AK4972" s="28"/>
      <c r="AL4972" s="28"/>
      <c r="AN4972" s="28"/>
      <c r="AO4972" s="28"/>
      <c r="AR4972" s="28"/>
      <c r="AS4972" s="28"/>
      <c r="AT4972" s="28"/>
      <c r="AU4972" s="28"/>
      <c r="AV4972" s="28"/>
      <c r="AW4972" s="28"/>
      <c r="AX4972" s="28"/>
      <c r="AY4972" s="28"/>
      <c r="AZ4972" s="28"/>
      <c r="BA4972" s="28"/>
      <c r="BB4972" s="28"/>
      <c r="BC4972" s="28"/>
    </row>
    <row r="4973" spans="1:55" x14ac:dyDescent="0.35">
      <c r="A4973" s="28"/>
      <c r="B4973" s="28"/>
      <c r="D4973" s="28"/>
      <c r="E4973" s="28"/>
      <c r="Q4973" s="28"/>
      <c r="R4973" s="28"/>
      <c r="S4973" s="28"/>
      <c r="V4973" s="28"/>
      <c r="Z4973" s="28"/>
      <c r="AA4973" s="28"/>
      <c r="AC4973" s="28"/>
      <c r="AD4973" s="28"/>
      <c r="AE4973" s="28"/>
      <c r="AF4973" s="28"/>
      <c r="AI4973" s="29"/>
      <c r="AJ4973" s="28"/>
      <c r="AK4973" s="28"/>
      <c r="AL4973" s="28"/>
      <c r="AN4973" s="28"/>
      <c r="AO4973" s="28"/>
      <c r="AR4973" s="28"/>
      <c r="AS4973" s="28"/>
      <c r="AT4973" s="28"/>
      <c r="AU4973" s="28"/>
      <c r="AV4973" s="28"/>
      <c r="AW4973" s="28"/>
      <c r="AX4973" s="28"/>
      <c r="AY4973" s="28"/>
      <c r="AZ4973" s="28"/>
      <c r="BA4973" s="28"/>
      <c r="BB4973" s="28"/>
      <c r="BC4973" s="28"/>
    </row>
    <row r="4974" spans="1:55" x14ac:dyDescent="0.35">
      <c r="A4974" s="28"/>
      <c r="B4974" s="28"/>
      <c r="D4974" s="28"/>
      <c r="E4974" s="28"/>
      <c r="Q4974" s="28"/>
      <c r="R4974" s="28"/>
      <c r="S4974" s="28"/>
      <c r="V4974" s="28"/>
      <c r="Z4974" s="28"/>
      <c r="AA4974" s="28"/>
      <c r="AC4974" s="28"/>
      <c r="AD4974" s="28"/>
      <c r="AE4974" s="28"/>
      <c r="AF4974" s="28"/>
      <c r="AI4974" s="29"/>
      <c r="AJ4974" s="28"/>
      <c r="AK4974" s="28"/>
      <c r="AL4974" s="28"/>
      <c r="AN4974" s="28"/>
      <c r="AO4974" s="28"/>
      <c r="AR4974" s="28"/>
      <c r="AS4974" s="28"/>
      <c r="AT4974" s="28"/>
      <c r="AU4974" s="28"/>
      <c r="AV4974" s="28"/>
      <c r="AW4974" s="28"/>
      <c r="AX4974" s="28"/>
      <c r="AY4974" s="28"/>
      <c r="AZ4974" s="28"/>
      <c r="BA4974" s="28"/>
      <c r="BB4974" s="28"/>
      <c r="BC4974" s="28"/>
    </row>
    <row r="4975" spans="1:55" x14ac:dyDescent="0.35">
      <c r="A4975" s="28"/>
      <c r="B4975" s="28"/>
      <c r="D4975" s="28"/>
      <c r="E4975" s="28"/>
      <c r="Q4975" s="28"/>
      <c r="R4975" s="28"/>
      <c r="S4975" s="28"/>
      <c r="V4975" s="28"/>
      <c r="Z4975" s="28"/>
      <c r="AA4975" s="28"/>
      <c r="AC4975" s="28"/>
      <c r="AD4975" s="28"/>
      <c r="AE4975" s="28"/>
      <c r="AF4975" s="28"/>
      <c r="AI4975" s="29"/>
      <c r="AJ4975" s="28"/>
      <c r="AK4975" s="28"/>
      <c r="AL4975" s="28"/>
      <c r="AN4975" s="28"/>
      <c r="AO4975" s="28"/>
      <c r="AR4975" s="28"/>
      <c r="AS4975" s="28"/>
      <c r="AT4975" s="28"/>
      <c r="AU4975" s="28"/>
      <c r="AV4975" s="28"/>
      <c r="AW4975" s="28"/>
      <c r="AX4975" s="28"/>
      <c r="AY4975" s="28"/>
      <c r="AZ4975" s="28"/>
      <c r="BA4975" s="28"/>
      <c r="BB4975" s="28"/>
      <c r="BC4975" s="28"/>
    </row>
    <row r="4976" spans="1:55" x14ac:dyDescent="0.35">
      <c r="A4976" s="28"/>
      <c r="B4976" s="28"/>
      <c r="D4976" s="28"/>
      <c r="E4976" s="28"/>
      <c r="Q4976" s="28"/>
      <c r="R4976" s="28"/>
      <c r="S4976" s="28"/>
      <c r="V4976" s="28"/>
      <c r="Z4976" s="28"/>
      <c r="AA4976" s="28"/>
      <c r="AC4976" s="28"/>
      <c r="AD4976" s="28"/>
      <c r="AE4976" s="28"/>
      <c r="AF4976" s="28"/>
      <c r="AI4976" s="29"/>
      <c r="AJ4976" s="28"/>
      <c r="AK4976" s="28"/>
      <c r="AL4976" s="28"/>
      <c r="AN4976" s="28"/>
      <c r="AO4976" s="28"/>
      <c r="AR4976" s="28"/>
      <c r="AS4976" s="28"/>
      <c r="AT4976" s="28"/>
      <c r="AU4976" s="28"/>
      <c r="AV4976" s="28"/>
      <c r="AW4976" s="28"/>
      <c r="AX4976" s="28"/>
      <c r="AY4976" s="28"/>
      <c r="AZ4976" s="28"/>
      <c r="BA4976" s="28"/>
      <c r="BB4976" s="28"/>
      <c r="BC4976" s="28"/>
    </row>
    <row r="4977" spans="1:55" x14ac:dyDescent="0.35">
      <c r="A4977" s="28"/>
      <c r="B4977" s="28"/>
      <c r="D4977" s="28"/>
      <c r="E4977" s="28"/>
      <c r="Q4977" s="28"/>
      <c r="R4977" s="28"/>
      <c r="S4977" s="28"/>
      <c r="V4977" s="28"/>
      <c r="Z4977" s="28"/>
      <c r="AA4977" s="28"/>
      <c r="AC4977" s="28"/>
      <c r="AD4977" s="28"/>
      <c r="AE4977" s="28"/>
      <c r="AF4977" s="28"/>
      <c r="AI4977" s="29"/>
      <c r="AJ4977" s="28"/>
      <c r="AK4977" s="28"/>
      <c r="AL4977" s="28"/>
      <c r="AN4977" s="28"/>
      <c r="AO4977" s="28"/>
      <c r="AR4977" s="28"/>
      <c r="AS4977" s="28"/>
      <c r="AT4977" s="28"/>
      <c r="AU4977" s="28"/>
      <c r="AV4977" s="28"/>
      <c r="AW4977" s="28"/>
      <c r="AX4977" s="28"/>
      <c r="AY4977" s="28"/>
      <c r="AZ4977" s="28"/>
      <c r="BA4977" s="28"/>
      <c r="BB4977" s="28"/>
      <c r="BC4977" s="28"/>
    </row>
    <row r="4978" spans="1:55" x14ac:dyDescent="0.35">
      <c r="A4978" s="28"/>
      <c r="B4978" s="28"/>
      <c r="D4978" s="28"/>
      <c r="E4978" s="28"/>
      <c r="Q4978" s="28"/>
      <c r="R4978" s="28"/>
      <c r="S4978" s="28"/>
      <c r="V4978" s="28"/>
      <c r="Z4978" s="28"/>
      <c r="AA4978" s="28"/>
      <c r="AC4978" s="28"/>
      <c r="AD4978" s="28"/>
      <c r="AE4978" s="28"/>
      <c r="AF4978" s="28"/>
      <c r="AI4978" s="29"/>
      <c r="AJ4978" s="28"/>
      <c r="AK4978" s="28"/>
      <c r="AL4978" s="28"/>
      <c r="AN4978" s="28"/>
      <c r="AO4978" s="28"/>
      <c r="AR4978" s="28"/>
      <c r="AS4978" s="28"/>
      <c r="AT4978" s="28"/>
      <c r="AU4978" s="28"/>
      <c r="AV4978" s="28"/>
      <c r="AW4978" s="28"/>
      <c r="AX4978" s="28"/>
      <c r="AY4978" s="28"/>
      <c r="AZ4978" s="28"/>
      <c r="BA4978" s="28"/>
      <c r="BB4978" s="28"/>
      <c r="BC4978" s="28"/>
    </row>
    <row r="4979" spans="1:55" x14ac:dyDescent="0.35">
      <c r="A4979" s="28"/>
      <c r="B4979" s="28"/>
      <c r="D4979" s="28"/>
      <c r="E4979" s="28"/>
      <c r="Q4979" s="28"/>
      <c r="R4979" s="28"/>
      <c r="S4979" s="28"/>
      <c r="V4979" s="28"/>
      <c r="Z4979" s="28"/>
      <c r="AA4979" s="28"/>
      <c r="AC4979" s="28"/>
      <c r="AD4979" s="28"/>
      <c r="AE4979" s="28"/>
      <c r="AF4979" s="28"/>
      <c r="AI4979" s="29"/>
      <c r="AJ4979" s="28"/>
      <c r="AK4979" s="28"/>
      <c r="AL4979" s="28"/>
      <c r="AN4979" s="28"/>
      <c r="AO4979" s="28"/>
      <c r="AR4979" s="28"/>
      <c r="AS4979" s="28"/>
      <c r="AT4979" s="28"/>
      <c r="AU4979" s="28"/>
      <c r="AV4979" s="28"/>
      <c r="AW4979" s="28"/>
      <c r="AX4979" s="28"/>
      <c r="AY4979" s="28"/>
      <c r="AZ4979" s="28"/>
      <c r="BA4979" s="28"/>
      <c r="BB4979" s="28"/>
      <c r="BC4979" s="28"/>
    </row>
    <row r="4980" spans="1:55" x14ac:dyDescent="0.35">
      <c r="A4980" s="28"/>
      <c r="B4980" s="28"/>
      <c r="D4980" s="28"/>
      <c r="E4980" s="28"/>
      <c r="Q4980" s="28"/>
      <c r="R4980" s="28"/>
      <c r="S4980" s="28"/>
      <c r="V4980" s="28"/>
      <c r="Z4980" s="28"/>
      <c r="AA4980" s="28"/>
      <c r="AC4980" s="28"/>
      <c r="AD4980" s="28"/>
      <c r="AE4980" s="28"/>
      <c r="AF4980" s="28"/>
      <c r="AI4980" s="29"/>
      <c r="AJ4980" s="28"/>
      <c r="AK4980" s="28"/>
      <c r="AL4980" s="28"/>
      <c r="AN4980" s="28"/>
      <c r="AO4980" s="28"/>
      <c r="AR4980" s="28"/>
      <c r="AS4980" s="28"/>
      <c r="AT4980" s="28"/>
      <c r="AU4980" s="28"/>
      <c r="AV4980" s="28"/>
      <c r="AW4980" s="28"/>
      <c r="AX4980" s="28"/>
      <c r="AY4980" s="28"/>
      <c r="AZ4980" s="28"/>
      <c r="BA4980" s="28"/>
      <c r="BB4980" s="28"/>
      <c r="BC4980" s="28"/>
    </row>
    <row r="4981" spans="1:55" x14ac:dyDescent="0.35">
      <c r="A4981" s="28"/>
      <c r="B4981" s="28"/>
      <c r="D4981" s="28"/>
      <c r="E4981" s="28"/>
      <c r="Q4981" s="28"/>
      <c r="R4981" s="28"/>
      <c r="S4981" s="28"/>
      <c r="V4981" s="28"/>
      <c r="Z4981" s="28"/>
      <c r="AA4981" s="28"/>
      <c r="AC4981" s="28"/>
      <c r="AD4981" s="28"/>
      <c r="AE4981" s="28"/>
      <c r="AF4981" s="28"/>
      <c r="AI4981" s="29"/>
      <c r="AJ4981" s="28"/>
      <c r="AK4981" s="28"/>
      <c r="AL4981" s="28"/>
      <c r="AN4981" s="28"/>
      <c r="AO4981" s="28"/>
      <c r="AR4981" s="28"/>
      <c r="AS4981" s="28"/>
      <c r="AT4981" s="28"/>
      <c r="AU4981" s="28"/>
      <c r="AV4981" s="28"/>
      <c r="AW4981" s="28"/>
      <c r="AX4981" s="28"/>
      <c r="AY4981" s="28"/>
      <c r="AZ4981" s="28"/>
      <c r="BA4981" s="28"/>
      <c r="BB4981" s="28"/>
      <c r="BC4981" s="28"/>
    </row>
    <row r="4982" spans="1:55" x14ac:dyDescent="0.35">
      <c r="A4982" s="28"/>
      <c r="B4982" s="28"/>
      <c r="D4982" s="28"/>
      <c r="E4982" s="28"/>
      <c r="Q4982" s="28"/>
      <c r="R4982" s="28"/>
      <c r="S4982" s="28"/>
      <c r="V4982" s="28"/>
      <c r="Z4982" s="28"/>
      <c r="AA4982" s="28"/>
      <c r="AC4982" s="28"/>
      <c r="AD4982" s="28"/>
      <c r="AE4982" s="28"/>
      <c r="AF4982" s="28"/>
      <c r="AI4982" s="29"/>
      <c r="AJ4982" s="28"/>
      <c r="AK4982" s="28"/>
      <c r="AL4982" s="28"/>
      <c r="AN4982" s="28"/>
      <c r="AO4982" s="28"/>
      <c r="AR4982" s="28"/>
      <c r="AS4982" s="28"/>
      <c r="AT4982" s="28"/>
      <c r="AU4982" s="28"/>
      <c r="AV4982" s="28"/>
      <c r="AW4982" s="28"/>
      <c r="AX4982" s="28"/>
      <c r="AY4982" s="28"/>
      <c r="AZ4982" s="28"/>
      <c r="BA4982" s="28"/>
      <c r="BB4982" s="28"/>
      <c r="BC4982" s="28"/>
    </row>
    <row r="4983" spans="1:55" x14ac:dyDescent="0.35">
      <c r="A4983" s="28"/>
      <c r="B4983" s="28"/>
      <c r="D4983" s="28"/>
      <c r="E4983" s="28"/>
      <c r="Q4983" s="28"/>
      <c r="R4983" s="28"/>
      <c r="S4983" s="28"/>
      <c r="V4983" s="28"/>
      <c r="Z4983" s="28"/>
      <c r="AA4983" s="28"/>
      <c r="AC4983" s="28"/>
      <c r="AD4983" s="28"/>
      <c r="AE4983" s="28"/>
      <c r="AF4983" s="28"/>
      <c r="AI4983" s="29"/>
      <c r="AJ4983" s="28"/>
      <c r="AK4983" s="28"/>
      <c r="AL4983" s="28"/>
      <c r="AN4983" s="28"/>
      <c r="AO4983" s="28"/>
      <c r="AR4983" s="28"/>
      <c r="AS4983" s="28"/>
      <c r="AT4983" s="28"/>
      <c r="AU4983" s="28"/>
      <c r="AV4983" s="28"/>
      <c r="AW4983" s="28"/>
      <c r="AX4983" s="28"/>
      <c r="AY4983" s="28"/>
      <c r="AZ4983" s="28"/>
      <c r="BA4983" s="28"/>
      <c r="BB4983" s="28"/>
      <c r="BC4983" s="28"/>
    </row>
    <row r="4984" spans="1:55" x14ac:dyDescent="0.35">
      <c r="A4984" s="28"/>
      <c r="B4984" s="28"/>
      <c r="D4984" s="28"/>
      <c r="E4984" s="28"/>
      <c r="Q4984" s="28"/>
      <c r="R4984" s="28"/>
      <c r="S4984" s="28"/>
      <c r="V4984" s="28"/>
      <c r="Z4984" s="28"/>
      <c r="AA4984" s="28"/>
      <c r="AC4984" s="28"/>
      <c r="AD4984" s="28"/>
      <c r="AE4984" s="28"/>
      <c r="AF4984" s="28"/>
      <c r="AI4984" s="29"/>
      <c r="AJ4984" s="28"/>
      <c r="AK4984" s="28"/>
      <c r="AL4984" s="28"/>
      <c r="AN4984" s="28"/>
      <c r="AO4984" s="28"/>
      <c r="AR4984" s="28"/>
      <c r="AS4984" s="28"/>
      <c r="AT4984" s="28"/>
      <c r="AU4984" s="28"/>
      <c r="AV4984" s="28"/>
      <c r="AW4984" s="28"/>
      <c r="AX4984" s="28"/>
      <c r="AY4984" s="28"/>
      <c r="AZ4984" s="28"/>
      <c r="BA4984" s="28"/>
      <c r="BB4984" s="28"/>
      <c r="BC4984" s="28"/>
    </row>
    <row r="4985" spans="1:55" x14ac:dyDescent="0.35">
      <c r="A4985" s="28"/>
      <c r="B4985" s="28"/>
      <c r="D4985" s="28"/>
      <c r="E4985" s="28"/>
      <c r="Q4985" s="28"/>
      <c r="R4985" s="28"/>
      <c r="S4985" s="28"/>
      <c r="V4985" s="28"/>
      <c r="Z4985" s="28"/>
      <c r="AA4985" s="28"/>
      <c r="AC4985" s="28"/>
      <c r="AD4985" s="28"/>
      <c r="AE4985" s="28"/>
      <c r="AF4985" s="28"/>
      <c r="AI4985" s="29"/>
      <c r="AJ4985" s="28"/>
      <c r="AK4985" s="28"/>
      <c r="AL4985" s="28"/>
      <c r="AN4985" s="28"/>
      <c r="AO4985" s="28"/>
      <c r="AR4985" s="28"/>
      <c r="AS4985" s="28"/>
      <c r="AT4985" s="28"/>
      <c r="AU4985" s="28"/>
      <c r="AV4985" s="28"/>
      <c r="AW4985" s="28"/>
      <c r="AX4985" s="28"/>
      <c r="AY4985" s="28"/>
      <c r="AZ4985" s="28"/>
      <c r="BA4985" s="28"/>
      <c r="BB4985" s="28"/>
      <c r="BC4985" s="28"/>
    </row>
    <row r="4986" spans="1:55" x14ac:dyDescent="0.35">
      <c r="A4986" s="28"/>
      <c r="B4986" s="28"/>
      <c r="D4986" s="28"/>
      <c r="E4986" s="28"/>
      <c r="Q4986" s="28"/>
      <c r="R4986" s="28"/>
      <c r="S4986" s="28"/>
      <c r="V4986" s="28"/>
      <c r="Z4986" s="28"/>
      <c r="AA4986" s="28"/>
      <c r="AC4986" s="28"/>
      <c r="AD4986" s="28"/>
      <c r="AE4986" s="28"/>
      <c r="AF4986" s="28"/>
      <c r="AI4986" s="29"/>
      <c r="AJ4986" s="28"/>
      <c r="AK4986" s="28"/>
      <c r="AL4986" s="28"/>
      <c r="AN4986" s="28"/>
      <c r="AO4986" s="28"/>
      <c r="AR4986" s="28"/>
      <c r="AS4986" s="28"/>
      <c r="AT4986" s="28"/>
      <c r="AU4986" s="28"/>
      <c r="AV4986" s="28"/>
      <c r="AW4986" s="28"/>
      <c r="AX4986" s="28"/>
      <c r="AY4986" s="28"/>
      <c r="AZ4986" s="28"/>
      <c r="BA4986" s="28"/>
      <c r="BB4986" s="28"/>
      <c r="BC4986" s="28"/>
    </row>
    <row r="4987" spans="1:55" x14ac:dyDescent="0.35">
      <c r="A4987" s="28"/>
      <c r="B4987" s="28"/>
      <c r="D4987" s="28"/>
      <c r="E4987" s="28"/>
      <c r="Q4987" s="28"/>
      <c r="R4987" s="28"/>
      <c r="S4987" s="28"/>
      <c r="V4987" s="28"/>
      <c r="Z4987" s="28"/>
      <c r="AA4987" s="28"/>
      <c r="AC4987" s="28"/>
      <c r="AD4987" s="28"/>
      <c r="AE4987" s="28"/>
      <c r="AF4987" s="28"/>
      <c r="AI4987" s="29"/>
      <c r="AJ4987" s="28"/>
      <c r="AK4987" s="28"/>
      <c r="AL4987" s="28"/>
      <c r="AN4987" s="28"/>
      <c r="AO4987" s="28"/>
      <c r="AR4987" s="28"/>
      <c r="AS4987" s="28"/>
      <c r="AT4987" s="28"/>
      <c r="AU4987" s="28"/>
      <c r="AV4987" s="28"/>
      <c r="AW4987" s="28"/>
      <c r="AX4987" s="28"/>
      <c r="AY4987" s="28"/>
      <c r="AZ4987" s="28"/>
      <c r="BA4987" s="28"/>
      <c r="BB4987" s="28"/>
      <c r="BC4987" s="28"/>
    </row>
    <row r="4988" spans="1:55" x14ac:dyDescent="0.35">
      <c r="A4988" s="28"/>
      <c r="B4988" s="28"/>
      <c r="D4988" s="28"/>
      <c r="E4988" s="28"/>
      <c r="Q4988" s="28"/>
      <c r="R4988" s="28"/>
      <c r="S4988" s="28"/>
      <c r="V4988" s="28"/>
      <c r="Z4988" s="28"/>
      <c r="AA4988" s="28"/>
      <c r="AC4988" s="28"/>
      <c r="AD4988" s="28"/>
      <c r="AE4988" s="28"/>
      <c r="AF4988" s="28"/>
      <c r="AI4988" s="29"/>
      <c r="AJ4988" s="28"/>
      <c r="AK4988" s="28"/>
      <c r="AL4988" s="28"/>
      <c r="AN4988" s="28"/>
      <c r="AO4988" s="28"/>
      <c r="AR4988" s="28"/>
      <c r="AS4988" s="28"/>
      <c r="AT4988" s="28"/>
      <c r="AU4988" s="28"/>
      <c r="AV4988" s="28"/>
      <c r="AW4988" s="28"/>
      <c r="AX4988" s="28"/>
      <c r="AY4988" s="28"/>
      <c r="AZ4988" s="28"/>
      <c r="BA4988" s="28"/>
      <c r="BB4988" s="28"/>
      <c r="BC4988" s="28"/>
    </row>
    <row r="4989" spans="1:55" x14ac:dyDescent="0.35">
      <c r="A4989" s="28"/>
      <c r="B4989" s="28"/>
      <c r="D4989" s="28"/>
      <c r="E4989" s="28"/>
      <c r="Q4989" s="28"/>
      <c r="R4989" s="28"/>
      <c r="S4989" s="28"/>
      <c r="V4989" s="28"/>
      <c r="Z4989" s="28"/>
      <c r="AA4989" s="28"/>
      <c r="AC4989" s="28"/>
      <c r="AD4989" s="28"/>
      <c r="AE4989" s="28"/>
      <c r="AF4989" s="28"/>
      <c r="AI4989" s="29"/>
      <c r="AJ4989" s="28"/>
      <c r="AK4989" s="28"/>
      <c r="AL4989" s="28"/>
      <c r="AN4989" s="28"/>
      <c r="AO4989" s="28"/>
      <c r="AR4989" s="28"/>
      <c r="AS4989" s="28"/>
      <c r="AT4989" s="28"/>
      <c r="AU4989" s="28"/>
      <c r="AV4989" s="28"/>
      <c r="AW4989" s="28"/>
      <c r="AX4989" s="28"/>
      <c r="AY4989" s="28"/>
      <c r="AZ4989" s="28"/>
      <c r="BA4989" s="28"/>
      <c r="BB4989" s="28"/>
      <c r="BC4989" s="28"/>
    </row>
    <row r="4990" spans="1:55" x14ac:dyDescent="0.35">
      <c r="A4990" s="28"/>
      <c r="B4990" s="28"/>
      <c r="D4990" s="28"/>
      <c r="E4990" s="28"/>
      <c r="Q4990" s="28"/>
      <c r="R4990" s="28"/>
      <c r="S4990" s="28"/>
      <c r="V4990" s="28"/>
      <c r="Z4990" s="28"/>
      <c r="AA4990" s="28"/>
      <c r="AC4990" s="28"/>
      <c r="AD4990" s="28"/>
      <c r="AE4990" s="28"/>
      <c r="AF4990" s="28"/>
      <c r="AI4990" s="29"/>
      <c r="AJ4990" s="28"/>
      <c r="AK4990" s="28"/>
      <c r="AL4990" s="28"/>
      <c r="AN4990" s="28"/>
      <c r="AO4990" s="28"/>
      <c r="AR4990" s="28"/>
      <c r="AS4990" s="28"/>
      <c r="AT4990" s="28"/>
      <c r="AU4990" s="28"/>
      <c r="AV4990" s="28"/>
      <c r="AW4990" s="28"/>
      <c r="AX4990" s="28"/>
      <c r="AY4990" s="28"/>
      <c r="AZ4990" s="28"/>
      <c r="BA4990" s="28"/>
      <c r="BB4990" s="28"/>
      <c r="BC4990" s="28"/>
    </row>
    <row r="4991" spans="1:55" x14ac:dyDescent="0.35">
      <c r="A4991" s="28"/>
      <c r="B4991" s="28"/>
      <c r="D4991" s="28"/>
      <c r="E4991" s="28"/>
      <c r="Q4991" s="28"/>
      <c r="R4991" s="28"/>
      <c r="S4991" s="28"/>
      <c r="V4991" s="28"/>
      <c r="Z4991" s="28"/>
      <c r="AA4991" s="28"/>
      <c r="AC4991" s="28"/>
      <c r="AD4991" s="28"/>
      <c r="AE4991" s="28"/>
      <c r="AF4991" s="28"/>
      <c r="AI4991" s="29"/>
      <c r="AJ4991" s="28"/>
      <c r="AK4991" s="28"/>
      <c r="AL4991" s="28"/>
      <c r="AN4991" s="28"/>
      <c r="AO4991" s="28"/>
      <c r="AR4991" s="28"/>
      <c r="AS4991" s="28"/>
      <c r="AT4991" s="28"/>
      <c r="AU4991" s="28"/>
      <c r="AV4991" s="28"/>
      <c r="AW4991" s="28"/>
      <c r="AX4991" s="28"/>
      <c r="AY4991" s="28"/>
      <c r="AZ4991" s="28"/>
      <c r="BA4991" s="28"/>
      <c r="BB4991" s="28"/>
      <c r="BC4991" s="28"/>
    </row>
    <row r="4992" spans="1:55" x14ac:dyDescent="0.35">
      <c r="A4992" s="28"/>
      <c r="B4992" s="28"/>
      <c r="D4992" s="28"/>
      <c r="E4992" s="28"/>
      <c r="Q4992" s="28"/>
      <c r="R4992" s="28"/>
      <c r="S4992" s="28"/>
      <c r="V4992" s="28"/>
      <c r="Z4992" s="28"/>
      <c r="AA4992" s="28"/>
      <c r="AC4992" s="28"/>
      <c r="AD4992" s="28"/>
      <c r="AE4992" s="28"/>
      <c r="AF4992" s="28"/>
      <c r="AI4992" s="29"/>
      <c r="AJ4992" s="28"/>
      <c r="AK4992" s="28"/>
      <c r="AL4992" s="28"/>
      <c r="AN4992" s="28"/>
      <c r="AO4992" s="28"/>
      <c r="AR4992" s="28"/>
      <c r="AS4992" s="28"/>
      <c r="AT4992" s="28"/>
      <c r="AU4992" s="28"/>
      <c r="AV4992" s="28"/>
      <c r="AW4992" s="28"/>
      <c r="AX4992" s="28"/>
      <c r="AY4992" s="28"/>
      <c r="AZ4992" s="28"/>
      <c r="BA4992" s="28"/>
      <c r="BB4992" s="28"/>
      <c r="BC4992" s="28"/>
    </row>
    <row r="4993" spans="1:55" x14ac:dyDescent="0.35">
      <c r="A4993" s="28"/>
      <c r="B4993" s="28"/>
      <c r="D4993" s="28"/>
      <c r="E4993" s="28"/>
      <c r="Q4993" s="28"/>
      <c r="R4993" s="28"/>
      <c r="S4993" s="28"/>
      <c r="V4993" s="28"/>
      <c r="Z4993" s="28"/>
      <c r="AA4993" s="28"/>
      <c r="AC4993" s="28"/>
      <c r="AD4993" s="28"/>
      <c r="AE4993" s="28"/>
      <c r="AF4993" s="28"/>
      <c r="AI4993" s="29"/>
      <c r="AJ4993" s="28"/>
      <c r="AK4993" s="28"/>
      <c r="AL4993" s="28"/>
      <c r="AN4993" s="28"/>
      <c r="AO4993" s="28"/>
      <c r="AR4993" s="28"/>
      <c r="AS4993" s="28"/>
      <c r="AT4993" s="28"/>
      <c r="AU4993" s="28"/>
      <c r="AV4993" s="28"/>
      <c r="AW4993" s="28"/>
      <c r="AX4993" s="28"/>
      <c r="AY4993" s="28"/>
      <c r="AZ4993" s="28"/>
      <c r="BA4993" s="28"/>
      <c r="BB4993" s="28"/>
      <c r="BC4993" s="28"/>
    </row>
    <row r="4994" spans="1:55" x14ac:dyDescent="0.35">
      <c r="A4994" s="28"/>
      <c r="B4994" s="28"/>
      <c r="D4994" s="28"/>
      <c r="E4994" s="28"/>
      <c r="Q4994" s="28"/>
      <c r="R4994" s="28"/>
      <c r="S4994" s="28"/>
      <c r="V4994" s="28"/>
      <c r="Z4994" s="28"/>
      <c r="AA4994" s="28"/>
      <c r="AC4994" s="28"/>
      <c r="AD4994" s="28"/>
      <c r="AE4994" s="28"/>
      <c r="AF4994" s="28"/>
      <c r="AI4994" s="29"/>
      <c r="AJ4994" s="28"/>
      <c r="AK4994" s="28"/>
      <c r="AL4994" s="28"/>
      <c r="AN4994" s="28"/>
      <c r="AO4994" s="28"/>
      <c r="AR4994" s="28"/>
      <c r="AS4994" s="28"/>
      <c r="AT4994" s="28"/>
      <c r="AU4994" s="28"/>
      <c r="AV4994" s="28"/>
      <c r="AW4994" s="28"/>
      <c r="AX4994" s="28"/>
      <c r="AY4994" s="28"/>
      <c r="AZ4994" s="28"/>
      <c r="BA4994" s="28"/>
      <c r="BB4994" s="28"/>
      <c r="BC4994" s="28"/>
    </row>
    <row r="4995" spans="1:55" x14ac:dyDescent="0.35">
      <c r="A4995" s="28"/>
      <c r="B4995" s="28"/>
      <c r="D4995" s="28"/>
      <c r="E4995" s="28"/>
      <c r="Q4995" s="28"/>
      <c r="R4995" s="28"/>
      <c r="S4995" s="28"/>
      <c r="V4995" s="28"/>
      <c r="Z4995" s="28"/>
      <c r="AA4995" s="28"/>
      <c r="AC4995" s="28"/>
      <c r="AD4995" s="28"/>
      <c r="AE4995" s="28"/>
      <c r="AF4995" s="28"/>
      <c r="AI4995" s="29"/>
      <c r="AJ4995" s="28"/>
      <c r="AK4995" s="28"/>
      <c r="AL4995" s="28"/>
      <c r="AN4995" s="28"/>
      <c r="AO4995" s="28"/>
      <c r="AR4995" s="28"/>
      <c r="AS4995" s="28"/>
      <c r="AT4995" s="28"/>
      <c r="AU4995" s="28"/>
      <c r="AV4995" s="28"/>
      <c r="AW4995" s="28"/>
      <c r="AX4995" s="28"/>
      <c r="AY4995" s="28"/>
      <c r="AZ4995" s="28"/>
      <c r="BA4995" s="28"/>
      <c r="BB4995" s="28"/>
      <c r="BC4995" s="28"/>
    </row>
    <row r="4996" spans="1:55" x14ac:dyDescent="0.35">
      <c r="A4996" s="28"/>
      <c r="B4996" s="28"/>
      <c r="D4996" s="28"/>
      <c r="E4996" s="28"/>
      <c r="Q4996" s="28"/>
      <c r="R4996" s="28"/>
      <c r="S4996" s="28"/>
      <c r="V4996" s="28"/>
      <c r="Z4996" s="28"/>
      <c r="AA4996" s="28"/>
      <c r="AC4996" s="28"/>
      <c r="AD4996" s="28"/>
      <c r="AE4996" s="28"/>
      <c r="AF4996" s="28"/>
      <c r="AI4996" s="29"/>
      <c r="AJ4996" s="28"/>
      <c r="AK4996" s="28"/>
      <c r="AL4996" s="28"/>
      <c r="AN4996" s="28"/>
      <c r="AO4996" s="28"/>
      <c r="AR4996" s="28"/>
      <c r="AS4996" s="28"/>
      <c r="AT4996" s="28"/>
      <c r="AU4996" s="28"/>
      <c r="AV4996" s="28"/>
      <c r="AW4996" s="28"/>
      <c r="AX4996" s="28"/>
      <c r="AY4996" s="28"/>
      <c r="AZ4996" s="28"/>
      <c r="BA4996" s="28"/>
      <c r="BB4996" s="28"/>
      <c r="BC4996" s="28"/>
    </row>
    <row r="4997" spans="1:55" x14ac:dyDescent="0.35">
      <c r="A4997" s="28"/>
      <c r="B4997" s="28"/>
      <c r="D4997" s="28"/>
      <c r="E4997" s="28"/>
      <c r="Q4997" s="28"/>
      <c r="R4997" s="28"/>
      <c r="S4997" s="28"/>
      <c r="V4997" s="28"/>
      <c r="Z4997" s="28"/>
      <c r="AA4997" s="28"/>
      <c r="AC4997" s="28"/>
      <c r="AD4997" s="28"/>
      <c r="AE4997" s="28"/>
      <c r="AF4997" s="28"/>
      <c r="AI4997" s="29"/>
      <c r="AJ4997" s="28"/>
      <c r="AK4997" s="28"/>
      <c r="AL4997" s="28"/>
      <c r="AN4997" s="28"/>
      <c r="AO4997" s="28"/>
      <c r="AR4997" s="28"/>
      <c r="AS4997" s="28"/>
      <c r="AT4997" s="28"/>
      <c r="AU4997" s="28"/>
      <c r="AV4997" s="28"/>
      <c r="AW4997" s="28"/>
      <c r="AX4997" s="28"/>
      <c r="AY4997" s="28"/>
      <c r="AZ4997" s="28"/>
      <c r="BA4997" s="28"/>
      <c r="BB4997" s="28"/>
      <c r="BC4997" s="28"/>
    </row>
    <row r="4998" spans="1:55" x14ac:dyDescent="0.35">
      <c r="A4998" s="28"/>
      <c r="B4998" s="28"/>
      <c r="D4998" s="28"/>
      <c r="E4998" s="28"/>
      <c r="Q4998" s="28"/>
      <c r="R4998" s="28"/>
      <c r="S4998" s="28"/>
      <c r="V4998" s="28"/>
      <c r="Z4998" s="28"/>
      <c r="AA4998" s="28"/>
      <c r="AC4998" s="28"/>
      <c r="AD4998" s="28"/>
      <c r="AE4998" s="28"/>
      <c r="AF4998" s="28"/>
      <c r="AI4998" s="29"/>
      <c r="AJ4998" s="28"/>
      <c r="AK4998" s="28"/>
      <c r="AL4998" s="28"/>
      <c r="AN4998" s="28"/>
      <c r="AO4998" s="28"/>
      <c r="AR4998" s="28"/>
      <c r="AS4998" s="28"/>
      <c r="AT4998" s="28"/>
      <c r="AU4998" s="28"/>
      <c r="AV4998" s="28"/>
      <c r="AW4998" s="28"/>
      <c r="AX4998" s="28"/>
      <c r="AY4998" s="28"/>
      <c r="AZ4998" s="28"/>
      <c r="BA4998" s="28"/>
      <c r="BB4998" s="28"/>
      <c r="BC4998" s="28"/>
    </row>
    <row r="4999" spans="1:55" x14ac:dyDescent="0.35">
      <c r="A4999" s="28"/>
      <c r="B4999" s="28"/>
      <c r="D4999" s="28"/>
      <c r="E4999" s="28"/>
      <c r="Q4999" s="28"/>
      <c r="R4999" s="28"/>
      <c r="S4999" s="28"/>
      <c r="V4999" s="28"/>
      <c r="Z4999" s="28"/>
      <c r="AA4999" s="28"/>
      <c r="AC4999" s="28"/>
      <c r="AD4999" s="28"/>
      <c r="AE4999" s="28"/>
      <c r="AF4999" s="28"/>
      <c r="AI4999" s="29"/>
      <c r="AJ4999" s="28"/>
      <c r="AK4999" s="28"/>
      <c r="AL4999" s="28"/>
      <c r="AN4999" s="28"/>
      <c r="AO4999" s="28"/>
      <c r="AR4999" s="28"/>
      <c r="AS4999" s="28"/>
      <c r="AT4999" s="28"/>
      <c r="AU4999" s="28"/>
      <c r="AV4999" s="28"/>
      <c r="AW4999" s="28"/>
      <c r="AX4999" s="28"/>
      <c r="AY4999" s="28"/>
      <c r="AZ4999" s="28"/>
      <c r="BA4999" s="28"/>
      <c r="BB4999" s="28"/>
      <c r="BC4999" s="28"/>
    </row>
    <row r="5000" spans="1:55" x14ac:dyDescent="0.35">
      <c r="A5000" s="28"/>
      <c r="B5000" s="28"/>
      <c r="D5000" s="28"/>
      <c r="E5000" s="28"/>
      <c r="Q5000" s="28"/>
      <c r="R5000" s="28"/>
      <c r="S5000" s="28"/>
      <c r="V5000" s="28"/>
      <c r="Z5000" s="28"/>
      <c r="AA5000" s="28"/>
      <c r="AC5000" s="28"/>
      <c r="AD5000" s="28"/>
      <c r="AE5000" s="28"/>
      <c r="AF5000" s="28"/>
      <c r="AI5000" s="29"/>
      <c r="AJ5000" s="28"/>
      <c r="AK5000" s="28"/>
      <c r="AL5000" s="28"/>
      <c r="AN5000" s="28"/>
      <c r="AO5000" s="28"/>
      <c r="AR5000" s="28"/>
      <c r="AS5000" s="28"/>
      <c r="AT5000" s="28"/>
      <c r="AU5000" s="28"/>
      <c r="AV5000" s="28"/>
      <c r="AW5000" s="28"/>
      <c r="AX5000" s="28"/>
      <c r="AY5000" s="28"/>
      <c r="AZ5000" s="28"/>
      <c r="BA5000" s="28"/>
      <c r="BB5000" s="28"/>
      <c r="BC5000" s="28"/>
    </row>
    <row r="5001" spans="1:55" x14ac:dyDescent="0.35">
      <c r="A5001" s="28"/>
      <c r="B5001" s="28"/>
      <c r="D5001" s="28"/>
      <c r="E5001" s="28"/>
      <c r="Q5001" s="28"/>
      <c r="R5001" s="28"/>
      <c r="S5001" s="28"/>
      <c r="V5001" s="28"/>
      <c r="Z5001" s="28"/>
      <c r="AA5001" s="28"/>
      <c r="AC5001" s="28"/>
      <c r="AD5001" s="28"/>
      <c r="AE5001" s="28"/>
      <c r="AF5001" s="28"/>
      <c r="AI5001" s="29"/>
      <c r="AJ5001" s="28"/>
      <c r="AK5001" s="28"/>
      <c r="AL5001" s="28"/>
      <c r="AN5001" s="28"/>
      <c r="AO5001" s="28"/>
      <c r="AR5001" s="28"/>
      <c r="AS5001" s="28"/>
      <c r="AT5001" s="28"/>
      <c r="AU5001" s="28"/>
      <c r="AV5001" s="28"/>
      <c r="AW5001" s="28"/>
      <c r="AX5001" s="28"/>
      <c r="AY5001" s="28"/>
      <c r="AZ5001" s="28"/>
      <c r="BA5001" s="28"/>
      <c r="BB5001" s="28"/>
      <c r="BC5001" s="28"/>
    </row>
    <row r="5002" spans="1:55" x14ac:dyDescent="0.35">
      <c r="A5002" s="28"/>
      <c r="B5002" s="28"/>
      <c r="D5002" s="28"/>
      <c r="E5002" s="28"/>
      <c r="Q5002" s="28"/>
      <c r="R5002" s="28"/>
      <c r="S5002" s="28"/>
      <c r="V5002" s="28"/>
      <c r="Z5002" s="28"/>
      <c r="AA5002" s="28"/>
      <c r="AC5002" s="28"/>
      <c r="AD5002" s="28"/>
      <c r="AE5002" s="28"/>
      <c r="AF5002" s="28"/>
      <c r="AI5002" s="29"/>
      <c r="AJ5002" s="28"/>
      <c r="AK5002" s="28"/>
      <c r="AL5002" s="28"/>
      <c r="AN5002" s="28"/>
      <c r="AO5002" s="28"/>
      <c r="AR5002" s="28"/>
      <c r="AS5002" s="28"/>
      <c r="AT5002" s="28"/>
      <c r="AU5002" s="28"/>
      <c r="AV5002" s="28"/>
      <c r="AW5002" s="28"/>
      <c r="AX5002" s="28"/>
      <c r="AY5002" s="28"/>
      <c r="AZ5002" s="28"/>
      <c r="BA5002" s="28"/>
      <c r="BB5002" s="28"/>
      <c r="BC5002" s="28"/>
    </row>
    <row r="5003" spans="1:55" x14ac:dyDescent="0.35">
      <c r="A5003" s="28"/>
      <c r="B5003" s="28"/>
      <c r="D5003" s="28"/>
      <c r="E5003" s="28"/>
      <c r="Q5003" s="28"/>
      <c r="R5003" s="28"/>
      <c r="S5003" s="28"/>
      <c r="V5003" s="28"/>
      <c r="Z5003" s="28"/>
      <c r="AA5003" s="28"/>
      <c r="AC5003" s="28"/>
      <c r="AD5003" s="28"/>
      <c r="AE5003" s="28"/>
      <c r="AF5003" s="28"/>
      <c r="AI5003" s="29"/>
      <c r="AJ5003" s="28"/>
      <c r="AK5003" s="28"/>
      <c r="AL5003" s="28"/>
      <c r="AN5003" s="28"/>
      <c r="AO5003" s="28"/>
      <c r="AR5003" s="28"/>
      <c r="AS5003" s="28"/>
      <c r="AT5003" s="28"/>
      <c r="AU5003" s="28"/>
      <c r="AV5003" s="28"/>
      <c r="AW5003" s="28"/>
      <c r="AX5003" s="28"/>
      <c r="AY5003" s="28"/>
      <c r="AZ5003" s="28"/>
      <c r="BA5003" s="28"/>
      <c r="BB5003" s="28"/>
      <c r="BC5003" s="28"/>
    </row>
    <row r="5004" spans="1:55" x14ac:dyDescent="0.35">
      <c r="A5004" s="28"/>
      <c r="B5004" s="28"/>
      <c r="D5004" s="28"/>
      <c r="E5004" s="28"/>
      <c r="Q5004" s="28"/>
      <c r="R5004" s="28"/>
      <c r="S5004" s="28"/>
      <c r="V5004" s="28"/>
      <c r="Z5004" s="28"/>
      <c r="AA5004" s="28"/>
      <c r="AC5004" s="28"/>
      <c r="AD5004" s="28"/>
      <c r="AE5004" s="28"/>
      <c r="AF5004" s="28"/>
      <c r="AI5004" s="29"/>
      <c r="AJ5004" s="28"/>
      <c r="AK5004" s="28"/>
      <c r="AL5004" s="28"/>
      <c r="AN5004" s="28"/>
      <c r="AO5004" s="28"/>
      <c r="AR5004" s="28"/>
      <c r="AS5004" s="28"/>
      <c r="AT5004" s="28"/>
      <c r="AU5004" s="28"/>
      <c r="AV5004" s="28"/>
      <c r="AW5004" s="28"/>
      <c r="AX5004" s="28"/>
      <c r="AY5004" s="28"/>
      <c r="AZ5004" s="28"/>
      <c r="BA5004" s="28"/>
      <c r="BB5004" s="28"/>
      <c r="BC5004" s="28"/>
    </row>
    <row r="5005" spans="1:55" x14ac:dyDescent="0.35">
      <c r="A5005" s="28"/>
      <c r="B5005" s="28"/>
      <c r="D5005" s="28"/>
      <c r="E5005" s="28"/>
      <c r="Q5005" s="28"/>
      <c r="R5005" s="28"/>
      <c r="S5005" s="28"/>
      <c r="V5005" s="28"/>
      <c r="Z5005" s="28"/>
      <c r="AA5005" s="28"/>
      <c r="AC5005" s="28"/>
      <c r="AD5005" s="28"/>
      <c r="AE5005" s="28"/>
      <c r="AF5005" s="28"/>
      <c r="AI5005" s="29"/>
      <c r="AJ5005" s="28"/>
      <c r="AK5005" s="28"/>
      <c r="AL5005" s="28"/>
      <c r="AN5005" s="28"/>
      <c r="AO5005" s="28"/>
      <c r="AR5005" s="28"/>
      <c r="AS5005" s="28"/>
      <c r="AT5005" s="28"/>
      <c r="AU5005" s="28"/>
      <c r="AV5005" s="28"/>
      <c r="AW5005" s="28"/>
      <c r="AX5005" s="28"/>
      <c r="AY5005" s="28"/>
      <c r="AZ5005" s="28"/>
      <c r="BA5005" s="28"/>
      <c r="BB5005" s="28"/>
      <c r="BC5005" s="28"/>
    </row>
    <row r="5006" spans="1:55" x14ac:dyDescent="0.35">
      <c r="A5006" s="28"/>
      <c r="B5006" s="28"/>
      <c r="D5006" s="28"/>
      <c r="E5006" s="28"/>
      <c r="Q5006" s="28"/>
      <c r="R5006" s="28"/>
      <c r="S5006" s="28"/>
      <c r="V5006" s="28"/>
      <c r="Z5006" s="28"/>
      <c r="AA5006" s="28"/>
      <c r="AC5006" s="28"/>
      <c r="AD5006" s="28"/>
      <c r="AE5006" s="28"/>
      <c r="AF5006" s="28"/>
      <c r="AI5006" s="29"/>
      <c r="AJ5006" s="28"/>
      <c r="AK5006" s="28"/>
      <c r="AL5006" s="28"/>
      <c r="AN5006" s="28"/>
      <c r="AO5006" s="28"/>
      <c r="AR5006" s="28"/>
      <c r="AS5006" s="28"/>
      <c r="AT5006" s="28"/>
      <c r="AU5006" s="28"/>
      <c r="AV5006" s="28"/>
      <c r="AW5006" s="28"/>
      <c r="AX5006" s="28"/>
      <c r="AY5006" s="28"/>
      <c r="AZ5006" s="28"/>
      <c r="BA5006" s="28"/>
      <c r="BB5006" s="28"/>
      <c r="BC5006" s="28"/>
    </row>
    <row r="5007" spans="1:55" x14ac:dyDescent="0.35">
      <c r="A5007" s="28"/>
      <c r="B5007" s="28"/>
      <c r="D5007" s="28"/>
      <c r="E5007" s="28"/>
      <c r="Q5007" s="28"/>
      <c r="R5007" s="28"/>
      <c r="S5007" s="28"/>
      <c r="V5007" s="28"/>
      <c r="Z5007" s="28"/>
      <c r="AA5007" s="28"/>
      <c r="AC5007" s="28"/>
      <c r="AD5007" s="28"/>
      <c r="AE5007" s="28"/>
      <c r="AF5007" s="28"/>
      <c r="AI5007" s="29"/>
      <c r="AJ5007" s="28"/>
      <c r="AK5007" s="28"/>
      <c r="AL5007" s="28"/>
      <c r="AN5007" s="28"/>
      <c r="AO5007" s="28"/>
      <c r="AR5007" s="28"/>
      <c r="AS5007" s="28"/>
      <c r="AT5007" s="28"/>
      <c r="AU5007" s="28"/>
      <c r="AV5007" s="28"/>
      <c r="AW5007" s="28"/>
      <c r="AX5007" s="28"/>
      <c r="AY5007" s="28"/>
      <c r="AZ5007" s="28"/>
      <c r="BA5007" s="28"/>
      <c r="BB5007" s="28"/>
      <c r="BC5007" s="28"/>
    </row>
    <row r="5008" spans="1:55" x14ac:dyDescent="0.35">
      <c r="A5008" s="28"/>
      <c r="B5008" s="28"/>
      <c r="D5008" s="28"/>
      <c r="E5008" s="28"/>
      <c r="Q5008" s="28"/>
      <c r="R5008" s="28"/>
      <c r="S5008" s="28"/>
      <c r="V5008" s="28"/>
      <c r="Z5008" s="28"/>
      <c r="AA5008" s="28"/>
      <c r="AC5008" s="28"/>
      <c r="AD5008" s="28"/>
      <c r="AE5008" s="28"/>
      <c r="AF5008" s="28"/>
      <c r="AI5008" s="29"/>
      <c r="AJ5008" s="28"/>
      <c r="AK5008" s="28"/>
      <c r="AL5008" s="28"/>
      <c r="AN5008" s="28"/>
      <c r="AO5008" s="28"/>
      <c r="AR5008" s="28"/>
      <c r="AS5008" s="28"/>
      <c r="AT5008" s="28"/>
      <c r="AU5008" s="28"/>
      <c r="AV5008" s="28"/>
      <c r="AW5008" s="28"/>
      <c r="AX5008" s="28"/>
      <c r="AY5008" s="28"/>
      <c r="AZ5008" s="28"/>
      <c r="BA5008" s="28"/>
      <c r="BB5008" s="28"/>
      <c r="BC5008" s="28"/>
    </row>
    <row r="5009" spans="1:55" x14ac:dyDescent="0.35">
      <c r="A5009" s="28"/>
      <c r="B5009" s="28"/>
      <c r="D5009" s="28"/>
      <c r="E5009" s="28"/>
      <c r="Q5009" s="28"/>
      <c r="R5009" s="28"/>
      <c r="S5009" s="28"/>
      <c r="V5009" s="28"/>
      <c r="Z5009" s="28"/>
      <c r="AA5009" s="28"/>
      <c r="AC5009" s="28"/>
      <c r="AD5009" s="28"/>
      <c r="AE5009" s="28"/>
      <c r="AF5009" s="28"/>
      <c r="AI5009" s="29"/>
      <c r="AJ5009" s="28"/>
      <c r="AK5009" s="28"/>
      <c r="AL5009" s="28"/>
      <c r="AN5009" s="28"/>
      <c r="AO5009" s="28"/>
      <c r="AR5009" s="28"/>
      <c r="AS5009" s="28"/>
      <c r="AT5009" s="28"/>
      <c r="AU5009" s="28"/>
      <c r="AV5009" s="28"/>
      <c r="AW5009" s="28"/>
      <c r="AX5009" s="28"/>
      <c r="AY5009" s="28"/>
      <c r="AZ5009" s="28"/>
      <c r="BA5009" s="28"/>
      <c r="BB5009" s="28"/>
      <c r="BC5009" s="28"/>
    </row>
    <row r="5010" spans="1:55" x14ac:dyDescent="0.35">
      <c r="A5010" s="28"/>
      <c r="B5010" s="28"/>
      <c r="D5010" s="28"/>
      <c r="E5010" s="28"/>
      <c r="Q5010" s="28"/>
      <c r="R5010" s="28"/>
      <c r="S5010" s="28"/>
      <c r="V5010" s="28"/>
      <c r="Z5010" s="28"/>
      <c r="AA5010" s="28"/>
      <c r="AC5010" s="28"/>
      <c r="AD5010" s="28"/>
      <c r="AE5010" s="28"/>
      <c r="AF5010" s="28"/>
      <c r="AI5010" s="29"/>
      <c r="AJ5010" s="28"/>
      <c r="AK5010" s="28"/>
      <c r="AL5010" s="28"/>
      <c r="AN5010" s="28"/>
      <c r="AO5010" s="28"/>
      <c r="AR5010" s="28"/>
      <c r="AS5010" s="28"/>
      <c r="AT5010" s="28"/>
      <c r="AU5010" s="28"/>
      <c r="AV5010" s="28"/>
      <c r="AW5010" s="28"/>
      <c r="AX5010" s="28"/>
      <c r="AY5010" s="28"/>
      <c r="AZ5010" s="28"/>
      <c r="BA5010" s="28"/>
      <c r="BB5010" s="28"/>
      <c r="BC5010" s="28"/>
    </row>
    <row r="5011" spans="1:55" x14ac:dyDescent="0.35">
      <c r="A5011" s="28"/>
      <c r="B5011" s="28"/>
      <c r="D5011" s="28"/>
      <c r="E5011" s="28"/>
      <c r="Q5011" s="28"/>
      <c r="R5011" s="28"/>
      <c r="S5011" s="28"/>
      <c r="V5011" s="28"/>
      <c r="Z5011" s="28"/>
      <c r="AA5011" s="28"/>
      <c r="AC5011" s="28"/>
      <c r="AD5011" s="28"/>
      <c r="AE5011" s="28"/>
      <c r="AF5011" s="28"/>
      <c r="AI5011" s="29"/>
      <c r="AJ5011" s="28"/>
      <c r="AK5011" s="28"/>
      <c r="AL5011" s="28"/>
      <c r="AN5011" s="28"/>
      <c r="AO5011" s="28"/>
      <c r="AR5011" s="28"/>
      <c r="AS5011" s="28"/>
      <c r="AT5011" s="28"/>
      <c r="AU5011" s="28"/>
      <c r="AV5011" s="28"/>
      <c r="AW5011" s="28"/>
      <c r="AX5011" s="28"/>
      <c r="AY5011" s="28"/>
      <c r="AZ5011" s="28"/>
      <c r="BA5011" s="28"/>
      <c r="BB5011" s="28"/>
      <c r="BC5011" s="28"/>
    </row>
    <row r="5012" spans="1:55" x14ac:dyDescent="0.35">
      <c r="A5012" s="28"/>
      <c r="B5012" s="28"/>
      <c r="D5012" s="28"/>
      <c r="E5012" s="28"/>
      <c r="Q5012" s="28"/>
      <c r="R5012" s="28"/>
      <c r="S5012" s="28"/>
      <c r="V5012" s="28"/>
      <c r="Z5012" s="28"/>
      <c r="AA5012" s="28"/>
      <c r="AC5012" s="28"/>
      <c r="AD5012" s="28"/>
      <c r="AE5012" s="28"/>
      <c r="AF5012" s="28"/>
      <c r="AI5012" s="29"/>
      <c r="AJ5012" s="28"/>
      <c r="AK5012" s="28"/>
      <c r="AL5012" s="28"/>
      <c r="AN5012" s="28"/>
      <c r="AO5012" s="28"/>
      <c r="AR5012" s="28"/>
      <c r="AS5012" s="28"/>
      <c r="AT5012" s="28"/>
      <c r="AU5012" s="28"/>
      <c r="AV5012" s="28"/>
      <c r="AW5012" s="28"/>
      <c r="AX5012" s="28"/>
      <c r="AY5012" s="28"/>
      <c r="AZ5012" s="28"/>
      <c r="BA5012" s="28"/>
      <c r="BB5012" s="28"/>
      <c r="BC5012" s="28"/>
    </row>
    <row r="5013" spans="1:55" x14ac:dyDescent="0.35">
      <c r="A5013" s="28"/>
      <c r="B5013" s="28"/>
      <c r="D5013" s="28"/>
      <c r="E5013" s="28"/>
      <c r="Q5013" s="28"/>
      <c r="R5013" s="28"/>
      <c r="S5013" s="28"/>
      <c r="V5013" s="28"/>
      <c r="Z5013" s="28"/>
      <c r="AA5013" s="28"/>
      <c r="AC5013" s="28"/>
      <c r="AD5013" s="28"/>
      <c r="AE5013" s="28"/>
      <c r="AF5013" s="28"/>
      <c r="AI5013" s="29"/>
      <c r="AJ5013" s="28"/>
      <c r="AK5013" s="28"/>
      <c r="AL5013" s="28"/>
      <c r="AN5013" s="28"/>
      <c r="AO5013" s="28"/>
      <c r="AR5013" s="28"/>
      <c r="AS5013" s="28"/>
      <c r="AT5013" s="28"/>
      <c r="AU5013" s="28"/>
      <c r="AV5013" s="28"/>
      <c r="AW5013" s="28"/>
      <c r="AX5013" s="28"/>
      <c r="AY5013" s="28"/>
      <c r="AZ5013" s="28"/>
      <c r="BA5013" s="28"/>
      <c r="BB5013" s="28"/>
      <c r="BC5013" s="28"/>
    </row>
    <row r="5014" spans="1:55" x14ac:dyDescent="0.35">
      <c r="A5014" s="28"/>
      <c r="B5014" s="28"/>
      <c r="D5014" s="28"/>
      <c r="E5014" s="28"/>
      <c r="Q5014" s="28"/>
      <c r="R5014" s="28"/>
      <c r="S5014" s="28"/>
      <c r="V5014" s="28"/>
      <c r="Z5014" s="28"/>
      <c r="AA5014" s="28"/>
      <c r="AC5014" s="28"/>
      <c r="AD5014" s="28"/>
      <c r="AE5014" s="28"/>
      <c r="AF5014" s="28"/>
      <c r="AI5014" s="29"/>
      <c r="AJ5014" s="28"/>
      <c r="AK5014" s="28"/>
      <c r="AL5014" s="28"/>
      <c r="AN5014" s="28"/>
      <c r="AO5014" s="28"/>
      <c r="AR5014" s="28"/>
      <c r="AS5014" s="28"/>
      <c r="AT5014" s="28"/>
      <c r="AU5014" s="28"/>
      <c r="AV5014" s="28"/>
      <c r="AW5014" s="28"/>
      <c r="AX5014" s="28"/>
      <c r="AY5014" s="28"/>
      <c r="AZ5014" s="28"/>
      <c r="BA5014" s="28"/>
      <c r="BB5014" s="28"/>
      <c r="BC5014" s="28"/>
    </row>
    <row r="5015" spans="1:55" x14ac:dyDescent="0.35">
      <c r="A5015" s="28"/>
      <c r="B5015" s="28"/>
      <c r="D5015" s="28"/>
      <c r="E5015" s="28"/>
      <c r="Q5015" s="28"/>
      <c r="R5015" s="28"/>
      <c r="S5015" s="28"/>
      <c r="V5015" s="28"/>
      <c r="Z5015" s="28"/>
      <c r="AA5015" s="28"/>
      <c r="AC5015" s="28"/>
      <c r="AD5015" s="28"/>
      <c r="AE5015" s="28"/>
      <c r="AF5015" s="28"/>
      <c r="AI5015" s="29"/>
      <c r="AJ5015" s="28"/>
      <c r="AK5015" s="28"/>
      <c r="AL5015" s="28"/>
      <c r="AN5015" s="28"/>
      <c r="AO5015" s="28"/>
      <c r="AR5015" s="28"/>
      <c r="AS5015" s="28"/>
      <c r="AT5015" s="28"/>
      <c r="AU5015" s="28"/>
      <c r="AV5015" s="28"/>
      <c r="AW5015" s="28"/>
      <c r="AX5015" s="28"/>
      <c r="AY5015" s="28"/>
      <c r="AZ5015" s="28"/>
      <c r="BA5015" s="28"/>
      <c r="BB5015" s="28"/>
      <c r="BC5015" s="28"/>
    </row>
    <row r="5016" spans="1:55" x14ac:dyDescent="0.35">
      <c r="A5016" s="28"/>
      <c r="B5016" s="28"/>
      <c r="D5016" s="28"/>
      <c r="E5016" s="28"/>
      <c r="Q5016" s="28"/>
      <c r="R5016" s="28"/>
      <c r="S5016" s="28"/>
      <c r="V5016" s="28"/>
      <c r="Z5016" s="28"/>
      <c r="AA5016" s="28"/>
      <c r="AC5016" s="28"/>
      <c r="AD5016" s="28"/>
      <c r="AE5016" s="28"/>
      <c r="AF5016" s="28"/>
      <c r="AI5016" s="29"/>
      <c r="AJ5016" s="28"/>
      <c r="AK5016" s="28"/>
      <c r="AL5016" s="28"/>
      <c r="AN5016" s="28"/>
      <c r="AO5016" s="28"/>
      <c r="AR5016" s="28"/>
      <c r="AS5016" s="28"/>
      <c r="AT5016" s="28"/>
      <c r="AU5016" s="28"/>
      <c r="AV5016" s="28"/>
      <c r="AW5016" s="28"/>
      <c r="AX5016" s="28"/>
      <c r="AY5016" s="28"/>
      <c r="AZ5016" s="28"/>
      <c r="BA5016" s="28"/>
      <c r="BB5016" s="28"/>
      <c r="BC5016" s="28"/>
    </row>
    <row r="5017" spans="1:55" x14ac:dyDescent="0.35">
      <c r="A5017" s="28"/>
      <c r="B5017" s="28"/>
      <c r="D5017" s="28"/>
      <c r="E5017" s="28"/>
      <c r="Q5017" s="28"/>
      <c r="R5017" s="28"/>
      <c r="S5017" s="28"/>
      <c r="V5017" s="28"/>
      <c r="Z5017" s="28"/>
      <c r="AA5017" s="28"/>
      <c r="AC5017" s="28"/>
      <c r="AD5017" s="28"/>
      <c r="AE5017" s="28"/>
      <c r="AF5017" s="28"/>
      <c r="AI5017" s="29"/>
      <c r="AJ5017" s="28"/>
      <c r="AK5017" s="28"/>
      <c r="AL5017" s="28"/>
      <c r="AN5017" s="28"/>
      <c r="AO5017" s="28"/>
      <c r="AR5017" s="28"/>
      <c r="AS5017" s="28"/>
      <c r="AT5017" s="28"/>
      <c r="AU5017" s="28"/>
      <c r="AV5017" s="28"/>
      <c r="AW5017" s="28"/>
      <c r="AX5017" s="28"/>
      <c r="AY5017" s="28"/>
      <c r="AZ5017" s="28"/>
      <c r="BA5017" s="28"/>
      <c r="BB5017" s="28"/>
      <c r="BC5017" s="28"/>
    </row>
    <row r="5018" spans="1:55" x14ac:dyDescent="0.35">
      <c r="A5018" s="28"/>
      <c r="B5018" s="28"/>
      <c r="D5018" s="28"/>
      <c r="E5018" s="28"/>
      <c r="Q5018" s="28"/>
      <c r="R5018" s="28"/>
      <c r="S5018" s="28"/>
      <c r="V5018" s="28"/>
      <c r="Z5018" s="28"/>
      <c r="AA5018" s="28"/>
      <c r="AC5018" s="28"/>
      <c r="AD5018" s="28"/>
      <c r="AE5018" s="28"/>
      <c r="AF5018" s="28"/>
      <c r="AI5018" s="29"/>
      <c r="AJ5018" s="28"/>
      <c r="AK5018" s="28"/>
      <c r="AL5018" s="28"/>
      <c r="AN5018" s="28"/>
      <c r="AO5018" s="28"/>
      <c r="AR5018" s="28"/>
      <c r="AS5018" s="28"/>
      <c r="AT5018" s="28"/>
      <c r="AU5018" s="28"/>
      <c r="AV5018" s="28"/>
      <c r="AW5018" s="28"/>
      <c r="AX5018" s="28"/>
      <c r="AY5018" s="28"/>
      <c r="AZ5018" s="28"/>
      <c r="BA5018" s="28"/>
      <c r="BB5018" s="28"/>
      <c r="BC5018" s="28"/>
    </row>
    <row r="5019" spans="1:55" x14ac:dyDescent="0.35">
      <c r="A5019" s="28"/>
      <c r="B5019" s="28"/>
      <c r="D5019" s="28"/>
      <c r="E5019" s="28"/>
      <c r="Q5019" s="28"/>
      <c r="R5019" s="28"/>
      <c r="S5019" s="28"/>
      <c r="V5019" s="28"/>
      <c r="Z5019" s="28"/>
      <c r="AA5019" s="28"/>
      <c r="AC5019" s="28"/>
      <c r="AD5019" s="28"/>
      <c r="AE5019" s="28"/>
      <c r="AF5019" s="28"/>
      <c r="AI5019" s="29"/>
      <c r="AJ5019" s="28"/>
      <c r="AK5019" s="28"/>
      <c r="AL5019" s="28"/>
      <c r="AN5019" s="28"/>
      <c r="AO5019" s="28"/>
      <c r="AR5019" s="28"/>
      <c r="AS5019" s="28"/>
      <c r="AT5019" s="28"/>
      <c r="AU5019" s="28"/>
      <c r="AV5019" s="28"/>
      <c r="AW5019" s="28"/>
      <c r="AX5019" s="28"/>
      <c r="AY5019" s="28"/>
      <c r="AZ5019" s="28"/>
      <c r="BA5019" s="28"/>
      <c r="BB5019" s="28"/>
      <c r="BC5019" s="28"/>
    </row>
    <row r="5020" spans="1:55" x14ac:dyDescent="0.35">
      <c r="A5020" s="28"/>
      <c r="B5020" s="28"/>
      <c r="D5020" s="28"/>
      <c r="E5020" s="28"/>
      <c r="Q5020" s="28"/>
      <c r="R5020" s="28"/>
      <c r="S5020" s="28"/>
      <c r="V5020" s="28"/>
      <c r="Z5020" s="28"/>
      <c r="AA5020" s="28"/>
      <c r="AC5020" s="28"/>
      <c r="AD5020" s="28"/>
      <c r="AE5020" s="28"/>
      <c r="AF5020" s="28"/>
      <c r="AI5020" s="29"/>
      <c r="AJ5020" s="28"/>
      <c r="AK5020" s="28"/>
      <c r="AL5020" s="28"/>
      <c r="AN5020" s="28"/>
      <c r="AO5020" s="28"/>
      <c r="AR5020" s="28"/>
      <c r="AS5020" s="28"/>
      <c r="AT5020" s="28"/>
      <c r="AU5020" s="28"/>
      <c r="AV5020" s="28"/>
      <c r="AW5020" s="28"/>
      <c r="AX5020" s="28"/>
      <c r="AY5020" s="28"/>
      <c r="AZ5020" s="28"/>
      <c r="BA5020" s="28"/>
      <c r="BB5020" s="28"/>
      <c r="BC5020" s="28"/>
    </row>
    <row r="5021" spans="1:55" x14ac:dyDescent="0.35">
      <c r="A5021" s="28"/>
      <c r="B5021" s="28"/>
      <c r="D5021" s="28"/>
      <c r="E5021" s="28"/>
      <c r="Q5021" s="28"/>
      <c r="R5021" s="28"/>
      <c r="S5021" s="28"/>
      <c r="V5021" s="28"/>
      <c r="Z5021" s="28"/>
      <c r="AA5021" s="28"/>
      <c r="AC5021" s="28"/>
      <c r="AD5021" s="28"/>
      <c r="AE5021" s="28"/>
      <c r="AF5021" s="28"/>
      <c r="AI5021" s="29"/>
      <c r="AJ5021" s="28"/>
      <c r="AK5021" s="28"/>
      <c r="AL5021" s="28"/>
      <c r="AN5021" s="28"/>
      <c r="AO5021" s="28"/>
      <c r="AR5021" s="28"/>
      <c r="AS5021" s="28"/>
      <c r="AT5021" s="28"/>
      <c r="AU5021" s="28"/>
      <c r="AV5021" s="28"/>
      <c r="AW5021" s="28"/>
      <c r="AX5021" s="28"/>
      <c r="AY5021" s="28"/>
      <c r="AZ5021" s="28"/>
      <c r="BA5021" s="28"/>
      <c r="BB5021" s="28"/>
      <c r="BC5021" s="28"/>
    </row>
    <row r="5022" spans="1:55" x14ac:dyDescent="0.35">
      <c r="A5022" s="28"/>
      <c r="B5022" s="28"/>
      <c r="D5022" s="28"/>
      <c r="E5022" s="28"/>
      <c r="Q5022" s="28"/>
      <c r="R5022" s="28"/>
      <c r="S5022" s="28"/>
      <c r="V5022" s="28"/>
      <c r="Z5022" s="28"/>
      <c r="AA5022" s="28"/>
      <c r="AC5022" s="28"/>
      <c r="AD5022" s="28"/>
      <c r="AE5022" s="28"/>
      <c r="AF5022" s="28"/>
      <c r="AI5022" s="29"/>
      <c r="AJ5022" s="28"/>
      <c r="AK5022" s="28"/>
      <c r="AL5022" s="28"/>
      <c r="AN5022" s="28"/>
      <c r="AO5022" s="28"/>
      <c r="AR5022" s="28"/>
      <c r="AS5022" s="28"/>
      <c r="AT5022" s="28"/>
      <c r="AU5022" s="28"/>
      <c r="AV5022" s="28"/>
      <c r="AW5022" s="28"/>
      <c r="AX5022" s="28"/>
      <c r="AY5022" s="28"/>
      <c r="AZ5022" s="28"/>
      <c r="BA5022" s="28"/>
      <c r="BB5022" s="28"/>
      <c r="BC5022" s="28"/>
    </row>
    <row r="5023" spans="1:55" x14ac:dyDescent="0.35">
      <c r="A5023" s="28"/>
      <c r="B5023" s="28"/>
      <c r="D5023" s="28"/>
      <c r="E5023" s="28"/>
      <c r="Q5023" s="28"/>
      <c r="R5023" s="28"/>
      <c r="S5023" s="28"/>
      <c r="V5023" s="28"/>
      <c r="Z5023" s="28"/>
      <c r="AA5023" s="28"/>
      <c r="AC5023" s="28"/>
      <c r="AD5023" s="28"/>
      <c r="AE5023" s="28"/>
      <c r="AF5023" s="28"/>
      <c r="AI5023" s="29"/>
      <c r="AJ5023" s="28"/>
      <c r="AK5023" s="28"/>
      <c r="AL5023" s="28"/>
      <c r="AN5023" s="28"/>
      <c r="AO5023" s="28"/>
      <c r="AR5023" s="28"/>
      <c r="AS5023" s="28"/>
      <c r="AT5023" s="28"/>
      <c r="AU5023" s="28"/>
      <c r="AV5023" s="28"/>
      <c r="AW5023" s="28"/>
      <c r="AX5023" s="28"/>
      <c r="AY5023" s="28"/>
      <c r="AZ5023" s="28"/>
      <c r="BA5023" s="28"/>
      <c r="BB5023" s="28"/>
      <c r="BC5023" s="28"/>
    </row>
    <row r="5024" spans="1:55" x14ac:dyDescent="0.35">
      <c r="A5024" s="28"/>
      <c r="B5024" s="28"/>
      <c r="D5024" s="28"/>
      <c r="E5024" s="28"/>
      <c r="Q5024" s="28"/>
      <c r="R5024" s="28"/>
      <c r="S5024" s="28"/>
      <c r="V5024" s="28"/>
      <c r="Z5024" s="28"/>
      <c r="AA5024" s="28"/>
      <c r="AC5024" s="28"/>
      <c r="AD5024" s="28"/>
      <c r="AE5024" s="28"/>
      <c r="AF5024" s="28"/>
      <c r="AI5024" s="29"/>
      <c r="AJ5024" s="28"/>
      <c r="AK5024" s="28"/>
      <c r="AL5024" s="28"/>
      <c r="AN5024" s="28"/>
      <c r="AO5024" s="28"/>
      <c r="AR5024" s="28"/>
      <c r="AS5024" s="28"/>
      <c r="AT5024" s="28"/>
      <c r="AU5024" s="28"/>
      <c r="AV5024" s="28"/>
      <c r="AW5024" s="28"/>
      <c r="AX5024" s="28"/>
      <c r="AY5024" s="28"/>
      <c r="AZ5024" s="28"/>
      <c r="BA5024" s="28"/>
      <c r="BB5024" s="28"/>
      <c r="BC5024" s="28"/>
    </row>
    <row r="5025" spans="1:55" x14ac:dyDescent="0.35">
      <c r="A5025" s="28"/>
      <c r="B5025" s="28"/>
      <c r="D5025" s="28"/>
      <c r="E5025" s="28"/>
      <c r="Q5025" s="28"/>
      <c r="R5025" s="28"/>
      <c r="S5025" s="28"/>
      <c r="V5025" s="28"/>
      <c r="Z5025" s="28"/>
      <c r="AA5025" s="28"/>
      <c r="AC5025" s="28"/>
      <c r="AD5025" s="28"/>
      <c r="AE5025" s="28"/>
      <c r="AF5025" s="28"/>
      <c r="AI5025" s="29"/>
      <c r="AJ5025" s="28"/>
      <c r="AK5025" s="28"/>
      <c r="AL5025" s="28"/>
      <c r="AN5025" s="28"/>
      <c r="AO5025" s="28"/>
      <c r="AR5025" s="28"/>
      <c r="AS5025" s="28"/>
      <c r="AT5025" s="28"/>
      <c r="AU5025" s="28"/>
      <c r="AV5025" s="28"/>
      <c r="AW5025" s="28"/>
      <c r="AX5025" s="28"/>
      <c r="AY5025" s="28"/>
      <c r="AZ5025" s="28"/>
      <c r="BA5025" s="28"/>
      <c r="BB5025" s="28"/>
      <c r="BC5025" s="28"/>
    </row>
    <row r="5026" spans="1:55" x14ac:dyDescent="0.35">
      <c r="A5026" s="28"/>
      <c r="B5026" s="28"/>
      <c r="D5026" s="28"/>
      <c r="E5026" s="28"/>
      <c r="Q5026" s="28"/>
      <c r="R5026" s="28"/>
      <c r="S5026" s="28"/>
      <c r="V5026" s="28"/>
      <c r="Z5026" s="28"/>
      <c r="AA5026" s="28"/>
      <c r="AC5026" s="28"/>
      <c r="AD5026" s="28"/>
      <c r="AE5026" s="28"/>
      <c r="AF5026" s="28"/>
      <c r="AI5026" s="29"/>
      <c r="AJ5026" s="28"/>
      <c r="AK5026" s="28"/>
      <c r="AL5026" s="28"/>
      <c r="AN5026" s="28"/>
      <c r="AO5026" s="28"/>
      <c r="AR5026" s="28"/>
      <c r="AS5026" s="28"/>
      <c r="AT5026" s="28"/>
      <c r="AU5026" s="28"/>
      <c r="AV5026" s="28"/>
      <c r="AW5026" s="28"/>
      <c r="AX5026" s="28"/>
      <c r="AY5026" s="28"/>
      <c r="AZ5026" s="28"/>
      <c r="BA5026" s="28"/>
      <c r="BB5026" s="28"/>
      <c r="BC5026" s="28"/>
    </row>
    <row r="5027" spans="1:55" x14ac:dyDescent="0.35">
      <c r="A5027" s="28"/>
      <c r="B5027" s="28"/>
      <c r="D5027" s="28"/>
      <c r="E5027" s="28"/>
      <c r="Q5027" s="28"/>
      <c r="R5027" s="28"/>
      <c r="S5027" s="28"/>
      <c r="V5027" s="28"/>
      <c r="Z5027" s="28"/>
      <c r="AA5027" s="28"/>
      <c r="AC5027" s="28"/>
      <c r="AD5027" s="28"/>
      <c r="AE5027" s="28"/>
      <c r="AF5027" s="28"/>
      <c r="AI5027" s="29"/>
      <c r="AJ5027" s="28"/>
      <c r="AK5027" s="28"/>
      <c r="AL5027" s="28"/>
      <c r="AN5027" s="28"/>
      <c r="AO5027" s="28"/>
      <c r="AR5027" s="28"/>
      <c r="AS5027" s="28"/>
      <c r="AT5027" s="28"/>
      <c r="AU5027" s="28"/>
      <c r="AV5027" s="28"/>
      <c r="AW5027" s="28"/>
      <c r="AX5027" s="28"/>
      <c r="AY5027" s="28"/>
      <c r="AZ5027" s="28"/>
      <c r="BA5027" s="28"/>
      <c r="BB5027" s="28"/>
      <c r="BC5027" s="28"/>
    </row>
    <row r="5028" spans="1:55" x14ac:dyDescent="0.35">
      <c r="A5028" s="28"/>
      <c r="B5028" s="28"/>
      <c r="D5028" s="28"/>
      <c r="E5028" s="28"/>
      <c r="Q5028" s="28"/>
      <c r="R5028" s="28"/>
      <c r="S5028" s="28"/>
      <c r="V5028" s="28"/>
      <c r="Z5028" s="28"/>
      <c r="AA5028" s="28"/>
      <c r="AC5028" s="28"/>
      <c r="AD5028" s="28"/>
      <c r="AE5028" s="28"/>
      <c r="AF5028" s="28"/>
      <c r="AI5028" s="29"/>
      <c r="AJ5028" s="28"/>
      <c r="AK5028" s="28"/>
      <c r="AL5028" s="28"/>
      <c r="AN5028" s="28"/>
      <c r="AO5028" s="28"/>
      <c r="AR5028" s="28"/>
      <c r="AS5028" s="28"/>
      <c r="AT5028" s="28"/>
      <c r="AU5028" s="28"/>
      <c r="AV5028" s="28"/>
      <c r="AW5028" s="28"/>
      <c r="AX5028" s="28"/>
      <c r="AY5028" s="28"/>
      <c r="AZ5028" s="28"/>
      <c r="BA5028" s="28"/>
      <c r="BB5028" s="28"/>
      <c r="BC5028" s="28"/>
    </row>
    <row r="5029" spans="1:55" x14ac:dyDescent="0.35">
      <c r="A5029" s="28"/>
      <c r="B5029" s="28"/>
      <c r="D5029" s="28"/>
      <c r="E5029" s="28"/>
      <c r="Q5029" s="28"/>
      <c r="R5029" s="28"/>
      <c r="S5029" s="28"/>
      <c r="V5029" s="28"/>
      <c r="Z5029" s="28"/>
      <c r="AA5029" s="28"/>
      <c r="AC5029" s="28"/>
      <c r="AD5029" s="28"/>
      <c r="AE5029" s="28"/>
      <c r="AF5029" s="28"/>
      <c r="AI5029" s="29"/>
      <c r="AJ5029" s="28"/>
      <c r="AK5029" s="28"/>
      <c r="AL5029" s="28"/>
      <c r="AN5029" s="28"/>
      <c r="AO5029" s="28"/>
      <c r="AR5029" s="28"/>
      <c r="AS5029" s="28"/>
      <c r="AT5029" s="28"/>
      <c r="AU5029" s="28"/>
      <c r="AV5029" s="28"/>
      <c r="AW5029" s="28"/>
      <c r="AX5029" s="28"/>
      <c r="AY5029" s="28"/>
      <c r="AZ5029" s="28"/>
      <c r="BA5029" s="28"/>
      <c r="BB5029" s="28"/>
      <c r="BC5029" s="28"/>
    </row>
    <row r="5030" spans="1:55" x14ac:dyDescent="0.35">
      <c r="A5030" s="28"/>
      <c r="B5030" s="28"/>
      <c r="D5030" s="28"/>
      <c r="E5030" s="28"/>
      <c r="Q5030" s="28"/>
      <c r="R5030" s="28"/>
      <c r="S5030" s="28"/>
      <c r="V5030" s="28"/>
      <c r="Z5030" s="28"/>
      <c r="AA5030" s="28"/>
      <c r="AC5030" s="28"/>
      <c r="AD5030" s="28"/>
      <c r="AE5030" s="28"/>
      <c r="AF5030" s="28"/>
      <c r="AI5030" s="29"/>
      <c r="AJ5030" s="28"/>
      <c r="AK5030" s="28"/>
      <c r="AL5030" s="28"/>
      <c r="AN5030" s="28"/>
      <c r="AO5030" s="28"/>
      <c r="AR5030" s="28"/>
      <c r="AS5030" s="28"/>
      <c r="AT5030" s="28"/>
      <c r="AU5030" s="28"/>
      <c r="AV5030" s="28"/>
      <c r="AW5030" s="28"/>
      <c r="AX5030" s="28"/>
      <c r="AY5030" s="28"/>
      <c r="AZ5030" s="28"/>
      <c r="BA5030" s="28"/>
      <c r="BB5030" s="28"/>
      <c r="BC5030" s="28"/>
    </row>
    <row r="5031" spans="1:55" x14ac:dyDescent="0.35">
      <c r="A5031" s="28"/>
      <c r="B5031" s="28"/>
      <c r="D5031" s="28"/>
      <c r="E5031" s="28"/>
      <c r="Q5031" s="28"/>
      <c r="R5031" s="28"/>
      <c r="S5031" s="28"/>
      <c r="V5031" s="28"/>
      <c r="Z5031" s="28"/>
      <c r="AA5031" s="28"/>
      <c r="AC5031" s="28"/>
      <c r="AD5031" s="28"/>
      <c r="AE5031" s="28"/>
      <c r="AF5031" s="28"/>
      <c r="AI5031" s="29"/>
      <c r="AJ5031" s="28"/>
      <c r="AK5031" s="28"/>
      <c r="AL5031" s="28"/>
      <c r="AN5031" s="28"/>
      <c r="AO5031" s="28"/>
      <c r="AR5031" s="28"/>
      <c r="AS5031" s="28"/>
      <c r="AT5031" s="28"/>
      <c r="AU5031" s="28"/>
      <c r="AV5031" s="28"/>
      <c r="AW5031" s="28"/>
      <c r="AX5031" s="28"/>
      <c r="AY5031" s="28"/>
      <c r="AZ5031" s="28"/>
      <c r="BA5031" s="28"/>
      <c r="BB5031" s="28"/>
      <c r="BC5031" s="28"/>
    </row>
    <row r="5032" spans="1:55" x14ac:dyDescent="0.35">
      <c r="A5032" s="28"/>
      <c r="B5032" s="28"/>
      <c r="D5032" s="28"/>
      <c r="E5032" s="28"/>
      <c r="Q5032" s="28"/>
      <c r="R5032" s="28"/>
      <c r="S5032" s="28"/>
      <c r="V5032" s="28"/>
      <c r="Z5032" s="28"/>
      <c r="AA5032" s="28"/>
      <c r="AC5032" s="28"/>
      <c r="AD5032" s="28"/>
      <c r="AE5032" s="28"/>
      <c r="AF5032" s="28"/>
      <c r="AI5032" s="29"/>
      <c r="AJ5032" s="28"/>
      <c r="AK5032" s="28"/>
      <c r="AL5032" s="28"/>
      <c r="AN5032" s="28"/>
      <c r="AO5032" s="28"/>
      <c r="AR5032" s="28"/>
      <c r="AS5032" s="28"/>
      <c r="AT5032" s="28"/>
      <c r="AU5032" s="28"/>
      <c r="AV5032" s="28"/>
      <c r="AW5032" s="28"/>
      <c r="AX5032" s="28"/>
      <c r="AY5032" s="28"/>
      <c r="AZ5032" s="28"/>
      <c r="BA5032" s="28"/>
      <c r="BB5032" s="28"/>
      <c r="BC5032" s="28"/>
    </row>
    <row r="5033" spans="1:55" x14ac:dyDescent="0.35">
      <c r="A5033" s="28"/>
      <c r="B5033" s="28"/>
      <c r="D5033" s="28"/>
      <c r="E5033" s="28"/>
      <c r="Q5033" s="28"/>
      <c r="R5033" s="28"/>
      <c r="S5033" s="28"/>
      <c r="V5033" s="28"/>
      <c r="Z5033" s="28"/>
      <c r="AA5033" s="28"/>
      <c r="AC5033" s="28"/>
      <c r="AD5033" s="28"/>
      <c r="AE5033" s="28"/>
      <c r="AF5033" s="28"/>
      <c r="AI5033" s="29"/>
      <c r="AJ5033" s="28"/>
      <c r="AK5033" s="28"/>
      <c r="AL5033" s="28"/>
      <c r="AN5033" s="28"/>
      <c r="AO5033" s="28"/>
      <c r="AR5033" s="28"/>
      <c r="AS5033" s="28"/>
      <c r="AT5033" s="28"/>
      <c r="AU5033" s="28"/>
      <c r="AV5033" s="28"/>
      <c r="AW5033" s="28"/>
      <c r="AX5033" s="28"/>
      <c r="AY5033" s="28"/>
      <c r="AZ5033" s="28"/>
      <c r="BA5033" s="28"/>
      <c r="BB5033" s="28"/>
      <c r="BC5033" s="28"/>
    </row>
    <row r="5034" spans="1:55" x14ac:dyDescent="0.35">
      <c r="A5034" s="28"/>
      <c r="B5034" s="28"/>
      <c r="D5034" s="28"/>
      <c r="E5034" s="28"/>
      <c r="Q5034" s="28"/>
      <c r="R5034" s="28"/>
      <c r="S5034" s="28"/>
      <c r="V5034" s="28"/>
      <c r="Z5034" s="28"/>
      <c r="AA5034" s="28"/>
      <c r="AC5034" s="28"/>
      <c r="AD5034" s="28"/>
      <c r="AE5034" s="28"/>
      <c r="AF5034" s="28"/>
      <c r="AI5034" s="29"/>
      <c r="AJ5034" s="28"/>
      <c r="AK5034" s="28"/>
      <c r="AL5034" s="28"/>
      <c r="AN5034" s="28"/>
      <c r="AO5034" s="28"/>
      <c r="AR5034" s="28"/>
      <c r="AS5034" s="28"/>
      <c r="AT5034" s="28"/>
      <c r="AU5034" s="28"/>
      <c r="AV5034" s="28"/>
      <c r="AW5034" s="28"/>
      <c r="AX5034" s="28"/>
      <c r="AY5034" s="28"/>
      <c r="AZ5034" s="28"/>
      <c r="BA5034" s="28"/>
      <c r="BB5034" s="28"/>
      <c r="BC5034" s="28"/>
    </row>
    <row r="5035" spans="1:55" x14ac:dyDescent="0.35">
      <c r="A5035" s="28"/>
      <c r="B5035" s="28"/>
      <c r="D5035" s="28"/>
      <c r="E5035" s="28"/>
      <c r="Q5035" s="28"/>
      <c r="R5035" s="28"/>
      <c r="S5035" s="28"/>
      <c r="V5035" s="28"/>
      <c r="Z5035" s="28"/>
      <c r="AA5035" s="28"/>
      <c r="AC5035" s="28"/>
      <c r="AD5035" s="28"/>
      <c r="AE5035" s="28"/>
      <c r="AF5035" s="28"/>
      <c r="AI5035" s="29"/>
      <c r="AJ5035" s="28"/>
      <c r="AK5035" s="28"/>
      <c r="AL5035" s="28"/>
      <c r="AN5035" s="28"/>
      <c r="AO5035" s="28"/>
      <c r="AR5035" s="28"/>
      <c r="AS5035" s="28"/>
      <c r="AT5035" s="28"/>
      <c r="AU5035" s="28"/>
      <c r="AV5035" s="28"/>
      <c r="AW5035" s="28"/>
      <c r="AX5035" s="28"/>
      <c r="AY5035" s="28"/>
      <c r="AZ5035" s="28"/>
      <c r="BA5035" s="28"/>
      <c r="BB5035" s="28"/>
      <c r="BC5035" s="28"/>
    </row>
    <row r="5036" spans="1:55" x14ac:dyDescent="0.35">
      <c r="A5036" s="28"/>
      <c r="B5036" s="28"/>
      <c r="D5036" s="28"/>
      <c r="E5036" s="28"/>
      <c r="Q5036" s="28"/>
      <c r="R5036" s="28"/>
      <c r="S5036" s="28"/>
      <c r="V5036" s="28"/>
      <c r="Z5036" s="28"/>
      <c r="AA5036" s="28"/>
      <c r="AC5036" s="28"/>
      <c r="AD5036" s="28"/>
      <c r="AE5036" s="28"/>
      <c r="AF5036" s="28"/>
      <c r="AI5036" s="29"/>
      <c r="AJ5036" s="28"/>
      <c r="AK5036" s="28"/>
      <c r="AL5036" s="28"/>
      <c r="AN5036" s="28"/>
      <c r="AO5036" s="28"/>
      <c r="AR5036" s="28"/>
      <c r="AS5036" s="28"/>
      <c r="AT5036" s="28"/>
      <c r="AU5036" s="28"/>
      <c r="AV5036" s="28"/>
      <c r="AW5036" s="28"/>
      <c r="AX5036" s="28"/>
      <c r="AY5036" s="28"/>
      <c r="AZ5036" s="28"/>
      <c r="BA5036" s="28"/>
      <c r="BB5036" s="28"/>
      <c r="BC5036" s="28"/>
    </row>
    <row r="5037" spans="1:55" x14ac:dyDescent="0.35">
      <c r="A5037" s="28"/>
      <c r="B5037" s="28"/>
      <c r="D5037" s="28"/>
      <c r="E5037" s="28"/>
      <c r="Q5037" s="28"/>
      <c r="R5037" s="28"/>
      <c r="S5037" s="28"/>
      <c r="V5037" s="28"/>
      <c r="Z5037" s="28"/>
      <c r="AA5037" s="28"/>
      <c r="AC5037" s="28"/>
      <c r="AD5037" s="28"/>
      <c r="AE5037" s="28"/>
      <c r="AF5037" s="28"/>
      <c r="AI5037" s="29"/>
      <c r="AJ5037" s="28"/>
      <c r="AK5037" s="28"/>
      <c r="AL5037" s="28"/>
      <c r="AN5037" s="28"/>
      <c r="AO5037" s="28"/>
      <c r="AR5037" s="28"/>
      <c r="AS5037" s="28"/>
      <c r="AT5037" s="28"/>
      <c r="AU5037" s="28"/>
      <c r="AV5037" s="28"/>
      <c r="AW5037" s="28"/>
      <c r="AX5037" s="28"/>
      <c r="AY5037" s="28"/>
      <c r="AZ5037" s="28"/>
      <c r="BA5037" s="28"/>
      <c r="BB5037" s="28"/>
      <c r="BC5037" s="28"/>
    </row>
    <row r="5038" spans="1:55" x14ac:dyDescent="0.35">
      <c r="A5038" s="28"/>
      <c r="B5038" s="28"/>
      <c r="D5038" s="28"/>
      <c r="E5038" s="28"/>
      <c r="Q5038" s="28"/>
      <c r="R5038" s="28"/>
      <c r="S5038" s="28"/>
      <c r="V5038" s="28"/>
      <c r="Z5038" s="28"/>
      <c r="AA5038" s="28"/>
      <c r="AC5038" s="28"/>
      <c r="AD5038" s="28"/>
      <c r="AE5038" s="28"/>
      <c r="AF5038" s="28"/>
      <c r="AI5038" s="29"/>
      <c r="AJ5038" s="28"/>
      <c r="AK5038" s="28"/>
      <c r="AL5038" s="28"/>
      <c r="AN5038" s="28"/>
      <c r="AO5038" s="28"/>
      <c r="AR5038" s="28"/>
      <c r="AS5038" s="28"/>
      <c r="AT5038" s="28"/>
      <c r="AU5038" s="28"/>
      <c r="AV5038" s="28"/>
      <c r="AW5038" s="28"/>
      <c r="AX5038" s="28"/>
      <c r="AY5038" s="28"/>
      <c r="AZ5038" s="28"/>
      <c r="BA5038" s="28"/>
      <c r="BB5038" s="28"/>
      <c r="BC5038" s="28"/>
    </row>
    <row r="5039" spans="1:55" x14ac:dyDescent="0.35">
      <c r="A5039" s="28"/>
      <c r="B5039" s="28"/>
      <c r="D5039" s="28"/>
      <c r="E5039" s="28"/>
      <c r="Q5039" s="28"/>
      <c r="R5039" s="28"/>
      <c r="S5039" s="28"/>
      <c r="V5039" s="28"/>
      <c r="Z5039" s="28"/>
      <c r="AA5039" s="28"/>
      <c r="AC5039" s="28"/>
      <c r="AD5039" s="28"/>
      <c r="AE5039" s="28"/>
      <c r="AF5039" s="28"/>
      <c r="AI5039" s="29"/>
      <c r="AJ5039" s="28"/>
      <c r="AK5039" s="28"/>
      <c r="AL5039" s="28"/>
      <c r="AN5039" s="28"/>
      <c r="AO5039" s="28"/>
      <c r="AR5039" s="28"/>
      <c r="AS5039" s="28"/>
      <c r="AT5039" s="28"/>
      <c r="AU5039" s="28"/>
      <c r="AV5039" s="28"/>
      <c r="AW5039" s="28"/>
      <c r="AX5039" s="28"/>
      <c r="AY5039" s="28"/>
      <c r="AZ5039" s="28"/>
      <c r="BA5039" s="28"/>
      <c r="BB5039" s="28"/>
      <c r="BC5039" s="28"/>
    </row>
    <row r="5040" spans="1:55" x14ac:dyDescent="0.35">
      <c r="A5040" s="28"/>
      <c r="B5040" s="28"/>
      <c r="D5040" s="28"/>
      <c r="E5040" s="28"/>
      <c r="Q5040" s="28"/>
      <c r="R5040" s="28"/>
      <c r="S5040" s="28"/>
      <c r="V5040" s="28"/>
      <c r="Z5040" s="28"/>
      <c r="AA5040" s="28"/>
      <c r="AC5040" s="28"/>
      <c r="AD5040" s="28"/>
      <c r="AE5040" s="28"/>
      <c r="AF5040" s="28"/>
      <c r="AI5040" s="29"/>
      <c r="AJ5040" s="28"/>
      <c r="AK5040" s="28"/>
      <c r="AL5040" s="28"/>
      <c r="AN5040" s="28"/>
      <c r="AO5040" s="28"/>
      <c r="AR5040" s="28"/>
      <c r="AS5040" s="28"/>
      <c r="AT5040" s="28"/>
      <c r="AU5040" s="28"/>
      <c r="AV5040" s="28"/>
      <c r="AW5040" s="28"/>
      <c r="AX5040" s="28"/>
      <c r="AY5040" s="28"/>
      <c r="AZ5040" s="28"/>
      <c r="BA5040" s="28"/>
      <c r="BB5040" s="28"/>
      <c r="BC5040" s="28"/>
    </row>
    <row r="5041" spans="1:55" x14ac:dyDescent="0.35">
      <c r="A5041" s="28"/>
      <c r="B5041" s="28"/>
      <c r="D5041" s="28"/>
      <c r="E5041" s="28"/>
      <c r="Q5041" s="28"/>
      <c r="R5041" s="28"/>
      <c r="S5041" s="28"/>
      <c r="V5041" s="28"/>
      <c r="Z5041" s="28"/>
      <c r="AA5041" s="28"/>
      <c r="AC5041" s="28"/>
      <c r="AD5041" s="28"/>
      <c r="AE5041" s="28"/>
      <c r="AF5041" s="28"/>
      <c r="AI5041" s="29"/>
      <c r="AJ5041" s="28"/>
      <c r="AK5041" s="28"/>
      <c r="AL5041" s="28"/>
      <c r="AN5041" s="28"/>
      <c r="AO5041" s="28"/>
      <c r="AR5041" s="28"/>
      <c r="AS5041" s="28"/>
      <c r="AT5041" s="28"/>
      <c r="AU5041" s="28"/>
      <c r="AV5041" s="28"/>
      <c r="AW5041" s="28"/>
      <c r="AX5041" s="28"/>
      <c r="AY5041" s="28"/>
      <c r="AZ5041" s="28"/>
      <c r="BA5041" s="28"/>
      <c r="BB5041" s="28"/>
      <c r="BC5041" s="28"/>
    </row>
    <row r="5042" spans="1:55" x14ac:dyDescent="0.35">
      <c r="A5042" s="28"/>
      <c r="B5042" s="28"/>
      <c r="D5042" s="28"/>
      <c r="E5042" s="28"/>
      <c r="Q5042" s="28"/>
      <c r="R5042" s="28"/>
      <c r="S5042" s="28"/>
      <c r="V5042" s="28"/>
      <c r="Z5042" s="28"/>
      <c r="AA5042" s="28"/>
      <c r="AC5042" s="28"/>
      <c r="AD5042" s="28"/>
      <c r="AE5042" s="28"/>
      <c r="AF5042" s="28"/>
      <c r="AI5042" s="29"/>
      <c r="AJ5042" s="28"/>
      <c r="AK5042" s="28"/>
      <c r="AL5042" s="28"/>
      <c r="AN5042" s="28"/>
      <c r="AO5042" s="28"/>
      <c r="AR5042" s="28"/>
      <c r="AS5042" s="28"/>
      <c r="AT5042" s="28"/>
      <c r="AU5042" s="28"/>
      <c r="AV5042" s="28"/>
      <c r="AW5042" s="28"/>
      <c r="AX5042" s="28"/>
      <c r="AY5042" s="28"/>
      <c r="AZ5042" s="28"/>
      <c r="BA5042" s="28"/>
      <c r="BB5042" s="28"/>
      <c r="BC5042" s="28"/>
    </row>
    <row r="5043" spans="1:55" x14ac:dyDescent="0.35">
      <c r="A5043" s="28"/>
      <c r="B5043" s="28"/>
      <c r="D5043" s="28"/>
      <c r="E5043" s="28"/>
      <c r="Q5043" s="28"/>
      <c r="R5043" s="28"/>
      <c r="S5043" s="28"/>
      <c r="V5043" s="28"/>
      <c r="Z5043" s="28"/>
      <c r="AA5043" s="28"/>
      <c r="AC5043" s="28"/>
      <c r="AD5043" s="28"/>
      <c r="AE5043" s="28"/>
      <c r="AF5043" s="28"/>
      <c r="AI5043" s="29"/>
      <c r="AJ5043" s="28"/>
      <c r="AK5043" s="28"/>
      <c r="AL5043" s="28"/>
      <c r="AN5043" s="28"/>
      <c r="AO5043" s="28"/>
      <c r="AR5043" s="28"/>
      <c r="AS5043" s="28"/>
      <c r="AT5043" s="28"/>
      <c r="AU5043" s="28"/>
      <c r="AV5043" s="28"/>
      <c r="AW5043" s="28"/>
      <c r="AX5043" s="28"/>
      <c r="AY5043" s="28"/>
      <c r="AZ5043" s="28"/>
      <c r="BA5043" s="28"/>
      <c r="BB5043" s="28"/>
      <c r="BC5043" s="28"/>
    </row>
    <row r="5044" spans="1:55" x14ac:dyDescent="0.35">
      <c r="A5044" s="28"/>
      <c r="B5044" s="28"/>
      <c r="D5044" s="28"/>
      <c r="E5044" s="28"/>
      <c r="Q5044" s="28"/>
      <c r="R5044" s="28"/>
      <c r="S5044" s="28"/>
      <c r="V5044" s="28"/>
      <c r="Z5044" s="28"/>
      <c r="AA5044" s="28"/>
      <c r="AC5044" s="28"/>
      <c r="AD5044" s="28"/>
      <c r="AE5044" s="28"/>
      <c r="AF5044" s="28"/>
      <c r="AI5044" s="29"/>
      <c r="AJ5044" s="28"/>
      <c r="AK5044" s="28"/>
      <c r="AL5044" s="28"/>
      <c r="AN5044" s="28"/>
      <c r="AO5044" s="28"/>
      <c r="AR5044" s="28"/>
      <c r="AS5044" s="28"/>
      <c r="AT5044" s="28"/>
      <c r="AU5044" s="28"/>
      <c r="AV5044" s="28"/>
      <c r="AW5044" s="28"/>
      <c r="AX5044" s="28"/>
      <c r="AY5044" s="28"/>
      <c r="AZ5044" s="28"/>
      <c r="BA5044" s="28"/>
      <c r="BB5044" s="28"/>
      <c r="BC5044" s="28"/>
    </row>
    <row r="5045" spans="1:55" x14ac:dyDescent="0.35">
      <c r="A5045" s="28"/>
      <c r="B5045" s="28"/>
      <c r="D5045" s="28"/>
      <c r="E5045" s="28"/>
      <c r="Q5045" s="28"/>
      <c r="R5045" s="28"/>
      <c r="S5045" s="28"/>
      <c r="V5045" s="28"/>
      <c r="Z5045" s="28"/>
      <c r="AA5045" s="28"/>
      <c r="AC5045" s="28"/>
      <c r="AD5045" s="28"/>
      <c r="AE5045" s="28"/>
      <c r="AF5045" s="28"/>
      <c r="AI5045" s="29"/>
      <c r="AJ5045" s="28"/>
      <c r="AK5045" s="28"/>
      <c r="AL5045" s="28"/>
      <c r="AN5045" s="28"/>
      <c r="AO5045" s="28"/>
      <c r="AR5045" s="28"/>
      <c r="AS5045" s="28"/>
      <c r="AT5045" s="28"/>
      <c r="AU5045" s="28"/>
      <c r="AV5045" s="28"/>
      <c r="AW5045" s="28"/>
      <c r="AX5045" s="28"/>
      <c r="AY5045" s="28"/>
      <c r="AZ5045" s="28"/>
      <c r="BA5045" s="28"/>
      <c r="BB5045" s="28"/>
      <c r="BC5045" s="28"/>
    </row>
    <row r="5046" spans="1:55" x14ac:dyDescent="0.35">
      <c r="A5046" s="28"/>
      <c r="B5046" s="28"/>
      <c r="D5046" s="28"/>
      <c r="E5046" s="28"/>
      <c r="Q5046" s="28"/>
      <c r="R5046" s="28"/>
      <c r="S5046" s="28"/>
      <c r="V5046" s="28"/>
      <c r="Z5046" s="28"/>
      <c r="AA5046" s="28"/>
      <c r="AC5046" s="28"/>
      <c r="AD5046" s="28"/>
      <c r="AE5046" s="28"/>
      <c r="AF5046" s="28"/>
      <c r="AI5046" s="29"/>
      <c r="AJ5046" s="28"/>
      <c r="AK5046" s="28"/>
      <c r="AL5046" s="28"/>
      <c r="AN5046" s="28"/>
      <c r="AO5046" s="28"/>
      <c r="AR5046" s="28"/>
      <c r="AS5046" s="28"/>
      <c r="AT5046" s="28"/>
      <c r="AU5046" s="28"/>
      <c r="AV5046" s="28"/>
      <c r="AW5046" s="28"/>
      <c r="AX5046" s="28"/>
      <c r="AY5046" s="28"/>
      <c r="AZ5046" s="28"/>
      <c r="BA5046" s="28"/>
      <c r="BB5046" s="28"/>
      <c r="BC5046" s="28"/>
    </row>
    <row r="5047" spans="1:55" x14ac:dyDescent="0.35">
      <c r="A5047" s="28"/>
      <c r="B5047" s="28"/>
      <c r="D5047" s="28"/>
      <c r="E5047" s="28"/>
      <c r="Q5047" s="28"/>
      <c r="R5047" s="28"/>
      <c r="S5047" s="28"/>
      <c r="V5047" s="28"/>
      <c r="Z5047" s="28"/>
      <c r="AA5047" s="28"/>
      <c r="AC5047" s="28"/>
      <c r="AD5047" s="28"/>
      <c r="AE5047" s="28"/>
      <c r="AF5047" s="28"/>
      <c r="AI5047" s="29"/>
      <c r="AJ5047" s="28"/>
      <c r="AK5047" s="28"/>
      <c r="AL5047" s="28"/>
      <c r="AN5047" s="28"/>
      <c r="AO5047" s="28"/>
      <c r="AR5047" s="28"/>
      <c r="AS5047" s="28"/>
      <c r="AT5047" s="28"/>
      <c r="AU5047" s="28"/>
      <c r="AV5047" s="28"/>
      <c r="AW5047" s="28"/>
      <c r="AX5047" s="28"/>
      <c r="AY5047" s="28"/>
      <c r="AZ5047" s="28"/>
      <c r="BA5047" s="28"/>
      <c r="BB5047" s="28"/>
      <c r="BC5047" s="28"/>
    </row>
    <row r="5048" spans="1:55" x14ac:dyDescent="0.35">
      <c r="A5048" s="28"/>
      <c r="B5048" s="28"/>
      <c r="D5048" s="28"/>
      <c r="E5048" s="28"/>
      <c r="Q5048" s="28"/>
      <c r="R5048" s="28"/>
      <c r="S5048" s="28"/>
      <c r="V5048" s="28"/>
      <c r="Z5048" s="28"/>
      <c r="AA5048" s="28"/>
      <c r="AC5048" s="28"/>
      <c r="AD5048" s="28"/>
      <c r="AE5048" s="28"/>
      <c r="AF5048" s="28"/>
      <c r="AI5048" s="29"/>
      <c r="AJ5048" s="28"/>
      <c r="AK5048" s="28"/>
      <c r="AL5048" s="28"/>
      <c r="AN5048" s="28"/>
      <c r="AO5048" s="28"/>
      <c r="AR5048" s="28"/>
      <c r="AS5048" s="28"/>
      <c r="AT5048" s="28"/>
      <c r="AU5048" s="28"/>
      <c r="AV5048" s="28"/>
      <c r="AW5048" s="28"/>
      <c r="AX5048" s="28"/>
      <c r="AY5048" s="28"/>
      <c r="AZ5048" s="28"/>
      <c r="BA5048" s="28"/>
      <c r="BB5048" s="28"/>
      <c r="BC5048" s="28"/>
    </row>
    <row r="5049" spans="1:55" x14ac:dyDescent="0.35">
      <c r="A5049" s="28"/>
      <c r="B5049" s="28"/>
      <c r="D5049" s="28"/>
      <c r="E5049" s="28"/>
      <c r="Q5049" s="28"/>
      <c r="R5049" s="28"/>
      <c r="S5049" s="28"/>
      <c r="V5049" s="28"/>
      <c r="Z5049" s="28"/>
      <c r="AA5049" s="28"/>
      <c r="AC5049" s="28"/>
      <c r="AD5049" s="28"/>
      <c r="AE5049" s="28"/>
      <c r="AF5049" s="28"/>
      <c r="AI5049" s="29"/>
      <c r="AJ5049" s="28"/>
      <c r="AK5049" s="28"/>
      <c r="AL5049" s="28"/>
      <c r="AN5049" s="28"/>
      <c r="AO5049" s="28"/>
      <c r="AR5049" s="28"/>
      <c r="AS5049" s="28"/>
      <c r="AT5049" s="28"/>
      <c r="AU5049" s="28"/>
      <c r="AV5049" s="28"/>
      <c r="AW5049" s="28"/>
      <c r="AX5049" s="28"/>
      <c r="AY5049" s="28"/>
      <c r="AZ5049" s="28"/>
      <c r="BA5049" s="28"/>
      <c r="BB5049" s="28"/>
      <c r="BC5049" s="28"/>
    </row>
    <row r="5050" spans="1:55" x14ac:dyDescent="0.35">
      <c r="A5050" s="28"/>
      <c r="B5050" s="28"/>
      <c r="D5050" s="28"/>
      <c r="E5050" s="28"/>
      <c r="Q5050" s="28"/>
      <c r="R5050" s="28"/>
      <c r="S5050" s="28"/>
      <c r="V5050" s="28"/>
      <c r="Z5050" s="28"/>
      <c r="AA5050" s="28"/>
      <c r="AC5050" s="28"/>
      <c r="AD5050" s="28"/>
      <c r="AE5050" s="28"/>
      <c r="AF5050" s="28"/>
      <c r="AI5050" s="29"/>
      <c r="AJ5050" s="28"/>
      <c r="AK5050" s="28"/>
      <c r="AL5050" s="28"/>
      <c r="AN5050" s="28"/>
      <c r="AO5050" s="28"/>
      <c r="AR5050" s="28"/>
      <c r="AS5050" s="28"/>
      <c r="AT5050" s="28"/>
      <c r="AU5050" s="28"/>
      <c r="AV5050" s="28"/>
      <c r="AW5050" s="28"/>
      <c r="AX5050" s="28"/>
      <c r="AY5050" s="28"/>
      <c r="AZ5050" s="28"/>
      <c r="BA5050" s="28"/>
      <c r="BB5050" s="28"/>
      <c r="BC5050" s="28"/>
    </row>
    <row r="5051" spans="1:55" x14ac:dyDescent="0.35">
      <c r="A5051" s="28"/>
      <c r="B5051" s="28"/>
      <c r="D5051" s="28"/>
      <c r="E5051" s="28"/>
      <c r="Q5051" s="28"/>
      <c r="R5051" s="28"/>
      <c r="S5051" s="28"/>
      <c r="V5051" s="28"/>
      <c r="Z5051" s="28"/>
      <c r="AA5051" s="28"/>
      <c r="AC5051" s="28"/>
      <c r="AD5051" s="28"/>
      <c r="AE5051" s="28"/>
      <c r="AF5051" s="28"/>
      <c r="AI5051" s="29"/>
      <c r="AJ5051" s="28"/>
      <c r="AK5051" s="28"/>
      <c r="AL5051" s="28"/>
      <c r="AN5051" s="28"/>
      <c r="AO5051" s="28"/>
      <c r="AR5051" s="28"/>
      <c r="AS5051" s="28"/>
      <c r="AT5051" s="28"/>
      <c r="AU5051" s="28"/>
      <c r="AV5051" s="28"/>
      <c r="AW5051" s="28"/>
      <c r="AX5051" s="28"/>
      <c r="AY5051" s="28"/>
      <c r="AZ5051" s="28"/>
      <c r="BA5051" s="28"/>
      <c r="BB5051" s="28"/>
      <c r="BC5051" s="28"/>
    </row>
    <row r="5052" spans="1:55" x14ac:dyDescent="0.35">
      <c r="A5052" s="28"/>
      <c r="B5052" s="28"/>
      <c r="D5052" s="28"/>
      <c r="E5052" s="28"/>
      <c r="Q5052" s="28"/>
      <c r="R5052" s="28"/>
      <c r="S5052" s="28"/>
      <c r="V5052" s="28"/>
      <c r="Z5052" s="28"/>
      <c r="AA5052" s="28"/>
      <c r="AC5052" s="28"/>
      <c r="AD5052" s="28"/>
      <c r="AE5052" s="28"/>
      <c r="AF5052" s="28"/>
      <c r="AI5052" s="29"/>
      <c r="AJ5052" s="28"/>
      <c r="AK5052" s="28"/>
      <c r="AL5052" s="28"/>
      <c r="AN5052" s="28"/>
      <c r="AO5052" s="28"/>
      <c r="AR5052" s="28"/>
      <c r="AS5052" s="28"/>
      <c r="AT5052" s="28"/>
      <c r="AU5052" s="28"/>
      <c r="AV5052" s="28"/>
      <c r="AW5052" s="28"/>
      <c r="AX5052" s="28"/>
      <c r="AY5052" s="28"/>
      <c r="AZ5052" s="28"/>
      <c r="BA5052" s="28"/>
      <c r="BB5052" s="28"/>
      <c r="BC5052" s="28"/>
    </row>
    <row r="5053" spans="1:55" x14ac:dyDescent="0.35">
      <c r="A5053" s="28"/>
      <c r="B5053" s="28"/>
      <c r="D5053" s="28"/>
      <c r="E5053" s="28"/>
      <c r="Q5053" s="28"/>
      <c r="R5053" s="28"/>
      <c r="S5053" s="28"/>
      <c r="V5053" s="28"/>
      <c r="Z5053" s="28"/>
      <c r="AA5053" s="28"/>
      <c r="AC5053" s="28"/>
      <c r="AD5053" s="28"/>
      <c r="AE5053" s="28"/>
      <c r="AF5053" s="28"/>
      <c r="AI5053" s="29"/>
      <c r="AJ5053" s="28"/>
      <c r="AK5053" s="28"/>
      <c r="AL5053" s="28"/>
      <c r="AN5053" s="28"/>
      <c r="AO5053" s="28"/>
      <c r="AR5053" s="28"/>
      <c r="AS5053" s="28"/>
      <c r="AT5053" s="28"/>
      <c r="AU5053" s="28"/>
      <c r="AV5053" s="28"/>
      <c r="AW5053" s="28"/>
      <c r="AX5053" s="28"/>
      <c r="AY5053" s="28"/>
      <c r="AZ5053" s="28"/>
      <c r="BA5053" s="28"/>
      <c r="BB5053" s="28"/>
      <c r="BC5053" s="28"/>
    </row>
    <row r="5054" spans="1:55" x14ac:dyDescent="0.35">
      <c r="A5054" s="28"/>
      <c r="B5054" s="28"/>
      <c r="D5054" s="28"/>
      <c r="E5054" s="28"/>
      <c r="Q5054" s="28"/>
      <c r="R5054" s="28"/>
      <c r="S5054" s="28"/>
      <c r="V5054" s="28"/>
      <c r="Z5054" s="28"/>
      <c r="AA5054" s="28"/>
      <c r="AC5054" s="28"/>
      <c r="AD5054" s="28"/>
      <c r="AE5054" s="28"/>
      <c r="AF5054" s="28"/>
      <c r="AI5054" s="29"/>
      <c r="AJ5054" s="28"/>
      <c r="AK5054" s="28"/>
      <c r="AL5054" s="28"/>
      <c r="AN5054" s="28"/>
      <c r="AO5054" s="28"/>
      <c r="AR5054" s="28"/>
      <c r="AS5054" s="28"/>
      <c r="AT5054" s="28"/>
      <c r="AU5054" s="28"/>
      <c r="AV5054" s="28"/>
      <c r="AW5054" s="28"/>
      <c r="AX5054" s="28"/>
      <c r="AY5054" s="28"/>
      <c r="AZ5054" s="28"/>
      <c r="BA5054" s="28"/>
      <c r="BB5054" s="28"/>
      <c r="BC5054" s="28"/>
    </row>
    <row r="5055" spans="1:55" x14ac:dyDescent="0.35">
      <c r="A5055" s="28"/>
      <c r="B5055" s="28"/>
      <c r="D5055" s="28"/>
      <c r="E5055" s="28"/>
      <c r="Q5055" s="28"/>
      <c r="R5055" s="28"/>
      <c r="S5055" s="28"/>
      <c r="V5055" s="28"/>
      <c r="Z5055" s="28"/>
      <c r="AA5055" s="28"/>
      <c r="AC5055" s="28"/>
      <c r="AD5055" s="28"/>
      <c r="AE5055" s="28"/>
      <c r="AF5055" s="28"/>
      <c r="AI5055" s="29"/>
      <c r="AJ5055" s="28"/>
      <c r="AK5055" s="28"/>
      <c r="AL5055" s="28"/>
      <c r="AN5055" s="28"/>
      <c r="AO5055" s="28"/>
      <c r="AR5055" s="28"/>
      <c r="AS5055" s="28"/>
      <c r="AT5055" s="28"/>
      <c r="AU5055" s="28"/>
      <c r="AV5055" s="28"/>
      <c r="AW5055" s="28"/>
      <c r="AX5055" s="28"/>
      <c r="AY5055" s="28"/>
      <c r="AZ5055" s="28"/>
      <c r="BA5055" s="28"/>
      <c r="BB5055" s="28"/>
      <c r="BC5055" s="28"/>
    </row>
    <row r="5056" spans="1:55" x14ac:dyDescent="0.35">
      <c r="A5056" s="28"/>
      <c r="B5056" s="28"/>
      <c r="D5056" s="28"/>
      <c r="E5056" s="28"/>
      <c r="Q5056" s="28"/>
      <c r="R5056" s="28"/>
      <c r="S5056" s="28"/>
      <c r="V5056" s="28"/>
      <c r="Z5056" s="28"/>
      <c r="AA5056" s="28"/>
      <c r="AC5056" s="28"/>
      <c r="AD5056" s="28"/>
      <c r="AE5056" s="28"/>
      <c r="AF5056" s="28"/>
      <c r="AI5056" s="29"/>
      <c r="AJ5056" s="28"/>
      <c r="AK5056" s="28"/>
      <c r="AL5056" s="28"/>
      <c r="AN5056" s="28"/>
      <c r="AO5056" s="28"/>
      <c r="AR5056" s="28"/>
      <c r="AS5056" s="28"/>
      <c r="AT5056" s="28"/>
      <c r="AU5056" s="28"/>
      <c r="AV5056" s="28"/>
      <c r="AW5056" s="28"/>
      <c r="AX5056" s="28"/>
      <c r="AY5056" s="28"/>
      <c r="AZ5056" s="28"/>
      <c r="BA5056" s="28"/>
      <c r="BB5056" s="28"/>
      <c r="BC5056" s="28"/>
    </row>
    <row r="5057" spans="1:55" x14ac:dyDescent="0.35">
      <c r="A5057" s="28"/>
      <c r="B5057" s="28"/>
      <c r="D5057" s="28"/>
      <c r="E5057" s="28"/>
      <c r="Q5057" s="28"/>
      <c r="R5057" s="28"/>
      <c r="S5057" s="28"/>
      <c r="V5057" s="28"/>
      <c r="Z5057" s="28"/>
      <c r="AA5057" s="28"/>
      <c r="AC5057" s="28"/>
      <c r="AD5057" s="28"/>
      <c r="AE5057" s="28"/>
      <c r="AF5057" s="28"/>
      <c r="AI5057" s="29"/>
      <c r="AJ5057" s="28"/>
      <c r="AK5057" s="28"/>
      <c r="AL5057" s="28"/>
      <c r="AN5057" s="28"/>
      <c r="AO5057" s="28"/>
      <c r="AR5057" s="28"/>
      <c r="AS5057" s="28"/>
      <c r="AT5057" s="28"/>
      <c r="AU5057" s="28"/>
      <c r="AV5057" s="28"/>
      <c r="AW5057" s="28"/>
      <c r="AX5057" s="28"/>
      <c r="AY5057" s="28"/>
      <c r="AZ5057" s="28"/>
      <c r="BA5057" s="28"/>
      <c r="BB5057" s="28"/>
      <c r="BC5057" s="28"/>
    </row>
    <row r="5058" spans="1:55" x14ac:dyDescent="0.35">
      <c r="A5058" s="28"/>
      <c r="B5058" s="28"/>
      <c r="D5058" s="28"/>
      <c r="E5058" s="28"/>
      <c r="Q5058" s="28"/>
      <c r="R5058" s="28"/>
      <c r="S5058" s="28"/>
      <c r="V5058" s="28"/>
      <c r="Z5058" s="28"/>
      <c r="AA5058" s="28"/>
      <c r="AC5058" s="28"/>
      <c r="AD5058" s="28"/>
      <c r="AE5058" s="28"/>
      <c r="AF5058" s="28"/>
      <c r="AI5058" s="29"/>
      <c r="AJ5058" s="28"/>
      <c r="AK5058" s="28"/>
      <c r="AL5058" s="28"/>
      <c r="AN5058" s="28"/>
      <c r="AO5058" s="28"/>
      <c r="AR5058" s="28"/>
      <c r="AS5058" s="28"/>
      <c r="AT5058" s="28"/>
      <c r="AU5058" s="28"/>
      <c r="AV5058" s="28"/>
      <c r="AW5058" s="28"/>
      <c r="AX5058" s="28"/>
      <c r="AY5058" s="28"/>
      <c r="AZ5058" s="28"/>
      <c r="BA5058" s="28"/>
      <c r="BB5058" s="28"/>
      <c r="BC5058" s="28"/>
    </row>
    <row r="5059" spans="1:55" x14ac:dyDescent="0.35">
      <c r="A5059" s="28"/>
      <c r="B5059" s="28"/>
      <c r="D5059" s="28"/>
      <c r="E5059" s="28"/>
      <c r="Q5059" s="28"/>
      <c r="R5059" s="28"/>
      <c r="S5059" s="28"/>
      <c r="V5059" s="28"/>
      <c r="Z5059" s="28"/>
      <c r="AA5059" s="28"/>
      <c r="AC5059" s="28"/>
      <c r="AD5059" s="28"/>
      <c r="AE5059" s="28"/>
      <c r="AF5059" s="28"/>
      <c r="AI5059" s="29"/>
      <c r="AJ5059" s="28"/>
      <c r="AK5059" s="28"/>
      <c r="AL5059" s="28"/>
      <c r="AN5059" s="28"/>
      <c r="AO5059" s="28"/>
      <c r="AR5059" s="28"/>
      <c r="AS5059" s="28"/>
      <c r="AT5059" s="28"/>
      <c r="AU5059" s="28"/>
      <c r="AV5059" s="28"/>
      <c r="AW5059" s="28"/>
      <c r="AX5059" s="28"/>
      <c r="AY5059" s="28"/>
      <c r="AZ5059" s="28"/>
      <c r="BA5059" s="28"/>
      <c r="BB5059" s="28"/>
      <c r="BC5059" s="28"/>
    </row>
    <row r="5060" spans="1:55" x14ac:dyDescent="0.35">
      <c r="A5060" s="28"/>
      <c r="B5060" s="28"/>
      <c r="D5060" s="28"/>
      <c r="E5060" s="28"/>
      <c r="Q5060" s="28"/>
      <c r="R5060" s="28"/>
      <c r="S5060" s="28"/>
      <c r="V5060" s="28"/>
      <c r="Z5060" s="28"/>
      <c r="AA5060" s="28"/>
      <c r="AC5060" s="28"/>
      <c r="AD5060" s="28"/>
      <c r="AE5060" s="28"/>
      <c r="AF5060" s="28"/>
      <c r="AI5060" s="29"/>
      <c r="AJ5060" s="28"/>
      <c r="AK5060" s="28"/>
      <c r="AL5060" s="28"/>
      <c r="AN5060" s="28"/>
      <c r="AO5060" s="28"/>
      <c r="AR5060" s="28"/>
      <c r="AS5060" s="28"/>
      <c r="AT5060" s="28"/>
      <c r="AU5060" s="28"/>
      <c r="AV5060" s="28"/>
      <c r="AW5060" s="28"/>
      <c r="AX5060" s="28"/>
      <c r="AY5060" s="28"/>
      <c r="AZ5060" s="28"/>
      <c r="BA5060" s="28"/>
      <c r="BB5060" s="28"/>
      <c r="BC5060" s="28"/>
    </row>
    <row r="5061" spans="1:55" x14ac:dyDescent="0.35">
      <c r="A5061" s="28"/>
      <c r="B5061" s="28"/>
      <c r="D5061" s="28"/>
      <c r="E5061" s="28"/>
      <c r="Q5061" s="28"/>
      <c r="R5061" s="28"/>
      <c r="S5061" s="28"/>
      <c r="V5061" s="28"/>
      <c r="Z5061" s="28"/>
      <c r="AA5061" s="28"/>
      <c r="AC5061" s="28"/>
      <c r="AD5061" s="28"/>
      <c r="AE5061" s="28"/>
      <c r="AF5061" s="28"/>
      <c r="AI5061" s="29"/>
      <c r="AJ5061" s="28"/>
      <c r="AK5061" s="28"/>
      <c r="AL5061" s="28"/>
      <c r="AN5061" s="28"/>
      <c r="AO5061" s="28"/>
      <c r="AR5061" s="28"/>
      <c r="AS5061" s="28"/>
      <c r="AT5061" s="28"/>
      <c r="AU5061" s="28"/>
      <c r="AV5061" s="28"/>
      <c r="AW5061" s="28"/>
      <c r="AX5061" s="28"/>
      <c r="AY5061" s="28"/>
      <c r="AZ5061" s="28"/>
      <c r="BA5061" s="28"/>
      <c r="BB5061" s="28"/>
      <c r="BC5061" s="28"/>
    </row>
    <row r="5062" spans="1:55" x14ac:dyDescent="0.35">
      <c r="A5062" s="28"/>
      <c r="B5062" s="28"/>
      <c r="D5062" s="28"/>
      <c r="E5062" s="28"/>
      <c r="Q5062" s="28"/>
      <c r="R5062" s="28"/>
      <c r="S5062" s="28"/>
      <c r="V5062" s="28"/>
      <c r="Z5062" s="28"/>
      <c r="AA5062" s="28"/>
      <c r="AC5062" s="28"/>
      <c r="AD5062" s="28"/>
      <c r="AE5062" s="28"/>
      <c r="AF5062" s="28"/>
      <c r="AI5062" s="29"/>
      <c r="AJ5062" s="28"/>
      <c r="AK5062" s="28"/>
      <c r="AL5062" s="28"/>
      <c r="AN5062" s="28"/>
      <c r="AO5062" s="28"/>
      <c r="AR5062" s="28"/>
      <c r="AS5062" s="28"/>
      <c r="AT5062" s="28"/>
      <c r="AU5062" s="28"/>
      <c r="AV5062" s="28"/>
      <c r="AW5062" s="28"/>
      <c r="AX5062" s="28"/>
      <c r="AY5062" s="28"/>
      <c r="AZ5062" s="28"/>
      <c r="BA5062" s="28"/>
      <c r="BB5062" s="28"/>
      <c r="BC5062" s="28"/>
    </row>
    <row r="5063" spans="1:55" x14ac:dyDescent="0.35">
      <c r="A5063" s="28"/>
      <c r="B5063" s="28"/>
      <c r="D5063" s="28"/>
      <c r="E5063" s="28"/>
      <c r="Q5063" s="28"/>
      <c r="R5063" s="28"/>
      <c r="S5063" s="28"/>
      <c r="V5063" s="28"/>
      <c r="Z5063" s="28"/>
      <c r="AA5063" s="28"/>
      <c r="AC5063" s="28"/>
      <c r="AD5063" s="28"/>
      <c r="AE5063" s="28"/>
      <c r="AF5063" s="28"/>
      <c r="AI5063" s="29"/>
      <c r="AJ5063" s="28"/>
      <c r="AK5063" s="28"/>
      <c r="AL5063" s="28"/>
      <c r="AN5063" s="28"/>
      <c r="AO5063" s="28"/>
      <c r="AR5063" s="28"/>
      <c r="AS5063" s="28"/>
      <c r="AT5063" s="28"/>
      <c r="AU5063" s="28"/>
      <c r="AV5063" s="28"/>
      <c r="AW5063" s="28"/>
      <c r="AX5063" s="28"/>
      <c r="AY5063" s="28"/>
      <c r="AZ5063" s="28"/>
      <c r="BA5063" s="28"/>
      <c r="BB5063" s="28"/>
      <c r="BC5063" s="28"/>
    </row>
    <row r="5064" spans="1:55" x14ac:dyDescent="0.35">
      <c r="A5064" s="28"/>
      <c r="B5064" s="28"/>
      <c r="D5064" s="28"/>
      <c r="E5064" s="28"/>
      <c r="Q5064" s="28"/>
      <c r="R5064" s="28"/>
      <c r="S5064" s="28"/>
      <c r="V5064" s="28"/>
      <c r="Z5064" s="28"/>
      <c r="AA5064" s="28"/>
      <c r="AC5064" s="28"/>
      <c r="AD5064" s="28"/>
      <c r="AE5064" s="28"/>
      <c r="AF5064" s="28"/>
      <c r="AI5064" s="29"/>
      <c r="AJ5064" s="28"/>
      <c r="AK5064" s="28"/>
      <c r="AL5064" s="28"/>
      <c r="AN5064" s="28"/>
      <c r="AO5064" s="28"/>
      <c r="AR5064" s="28"/>
      <c r="AS5064" s="28"/>
      <c r="AT5064" s="28"/>
      <c r="AU5064" s="28"/>
      <c r="AV5064" s="28"/>
      <c r="AW5064" s="28"/>
      <c r="AX5064" s="28"/>
      <c r="AY5064" s="28"/>
      <c r="AZ5064" s="28"/>
      <c r="BA5064" s="28"/>
      <c r="BB5064" s="28"/>
      <c r="BC5064" s="28"/>
    </row>
    <row r="5065" spans="1:55" x14ac:dyDescent="0.35">
      <c r="A5065" s="28"/>
      <c r="B5065" s="28"/>
      <c r="D5065" s="28"/>
      <c r="E5065" s="28"/>
      <c r="Q5065" s="28"/>
      <c r="R5065" s="28"/>
      <c r="S5065" s="28"/>
      <c r="V5065" s="28"/>
      <c r="Z5065" s="28"/>
      <c r="AA5065" s="28"/>
      <c r="AC5065" s="28"/>
      <c r="AD5065" s="28"/>
      <c r="AE5065" s="28"/>
      <c r="AF5065" s="28"/>
      <c r="AI5065" s="29"/>
      <c r="AJ5065" s="28"/>
      <c r="AK5065" s="28"/>
      <c r="AL5065" s="28"/>
      <c r="AN5065" s="28"/>
      <c r="AO5065" s="28"/>
      <c r="AR5065" s="28"/>
      <c r="AS5065" s="28"/>
      <c r="AT5065" s="28"/>
      <c r="AU5065" s="28"/>
      <c r="AV5065" s="28"/>
      <c r="AW5065" s="28"/>
      <c r="AX5065" s="28"/>
      <c r="AY5065" s="28"/>
      <c r="AZ5065" s="28"/>
      <c r="BA5065" s="28"/>
      <c r="BB5065" s="28"/>
      <c r="BC5065" s="28"/>
    </row>
    <row r="5066" spans="1:55" x14ac:dyDescent="0.35">
      <c r="A5066" s="28"/>
      <c r="B5066" s="28"/>
      <c r="D5066" s="28"/>
      <c r="E5066" s="28"/>
      <c r="Q5066" s="28"/>
      <c r="R5066" s="28"/>
      <c r="S5066" s="28"/>
      <c r="V5066" s="28"/>
      <c r="Z5066" s="28"/>
      <c r="AA5066" s="28"/>
      <c r="AC5066" s="28"/>
      <c r="AD5066" s="28"/>
      <c r="AE5066" s="28"/>
      <c r="AF5066" s="28"/>
      <c r="AI5066" s="29"/>
      <c r="AJ5066" s="28"/>
      <c r="AK5066" s="28"/>
      <c r="AL5066" s="28"/>
      <c r="AN5066" s="28"/>
      <c r="AO5066" s="28"/>
      <c r="AR5066" s="28"/>
      <c r="AS5066" s="28"/>
      <c r="AT5066" s="28"/>
      <c r="AU5066" s="28"/>
      <c r="AV5066" s="28"/>
      <c r="AW5066" s="28"/>
      <c r="AX5066" s="28"/>
      <c r="AY5066" s="28"/>
      <c r="AZ5066" s="28"/>
      <c r="BA5066" s="28"/>
      <c r="BB5066" s="28"/>
      <c r="BC5066" s="28"/>
    </row>
    <row r="5067" spans="1:55" x14ac:dyDescent="0.35">
      <c r="A5067" s="28"/>
      <c r="B5067" s="28"/>
      <c r="D5067" s="28"/>
      <c r="E5067" s="28"/>
      <c r="Q5067" s="28"/>
      <c r="R5067" s="28"/>
      <c r="S5067" s="28"/>
      <c r="V5067" s="28"/>
      <c r="Z5067" s="28"/>
      <c r="AA5067" s="28"/>
      <c r="AC5067" s="28"/>
      <c r="AD5067" s="28"/>
      <c r="AE5067" s="28"/>
      <c r="AF5067" s="28"/>
      <c r="AI5067" s="29"/>
      <c r="AJ5067" s="28"/>
      <c r="AK5067" s="28"/>
      <c r="AL5067" s="28"/>
      <c r="AN5067" s="28"/>
      <c r="AO5067" s="28"/>
      <c r="AR5067" s="28"/>
      <c r="AS5067" s="28"/>
      <c r="AT5067" s="28"/>
      <c r="AU5067" s="28"/>
      <c r="AV5067" s="28"/>
      <c r="AW5067" s="28"/>
      <c r="AX5067" s="28"/>
      <c r="AY5067" s="28"/>
      <c r="AZ5067" s="28"/>
      <c r="BA5067" s="28"/>
      <c r="BB5067" s="28"/>
      <c r="BC5067" s="28"/>
    </row>
    <row r="5068" spans="1:55" x14ac:dyDescent="0.35">
      <c r="A5068" s="28"/>
      <c r="B5068" s="28"/>
      <c r="D5068" s="28"/>
      <c r="E5068" s="28"/>
      <c r="Q5068" s="28"/>
      <c r="R5068" s="28"/>
      <c r="S5068" s="28"/>
      <c r="V5068" s="28"/>
      <c r="Z5068" s="28"/>
      <c r="AA5068" s="28"/>
      <c r="AC5068" s="28"/>
      <c r="AD5068" s="28"/>
      <c r="AE5068" s="28"/>
      <c r="AF5068" s="28"/>
      <c r="AI5068" s="29"/>
      <c r="AJ5068" s="28"/>
      <c r="AK5068" s="28"/>
      <c r="AL5068" s="28"/>
      <c r="AN5068" s="28"/>
      <c r="AO5068" s="28"/>
      <c r="AR5068" s="28"/>
      <c r="AS5068" s="28"/>
      <c r="AT5068" s="28"/>
      <c r="AU5068" s="28"/>
      <c r="AV5068" s="28"/>
      <c r="AW5068" s="28"/>
      <c r="AX5068" s="28"/>
      <c r="AY5068" s="28"/>
      <c r="AZ5068" s="28"/>
      <c r="BA5068" s="28"/>
      <c r="BB5068" s="28"/>
      <c r="BC5068" s="28"/>
    </row>
    <row r="5069" spans="1:55" x14ac:dyDescent="0.35">
      <c r="A5069" s="28"/>
      <c r="B5069" s="28"/>
      <c r="D5069" s="28"/>
      <c r="E5069" s="28"/>
      <c r="Q5069" s="28"/>
      <c r="R5069" s="28"/>
      <c r="S5069" s="28"/>
      <c r="V5069" s="28"/>
      <c r="Z5069" s="28"/>
      <c r="AA5069" s="28"/>
      <c r="AC5069" s="28"/>
      <c r="AD5069" s="28"/>
      <c r="AE5069" s="28"/>
      <c r="AF5069" s="28"/>
      <c r="AI5069" s="29"/>
      <c r="AJ5069" s="28"/>
      <c r="AK5069" s="28"/>
      <c r="AL5069" s="28"/>
      <c r="AN5069" s="28"/>
      <c r="AO5069" s="28"/>
      <c r="AR5069" s="28"/>
      <c r="AS5069" s="28"/>
      <c r="AT5069" s="28"/>
      <c r="AU5069" s="28"/>
      <c r="AV5069" s="28"/>
      <c r="AW5069" s="28"/>
      <c r="AX5069" s="28"/>
      <c r="AY5069" s="28"/>
      <c r="AZ5069" s="28"/>
      <c r="BA5069" s="28"/>
      <c r="BB5069" s="28"/>
      <c r="BC5069" s="28"/>
    </row>
    <row r="5070" spans="1:55" x14ac:dyDescent="0.35">
      <c r="A5070" s="28"/>
      <c r="B5070" s="28"/>
      <c r="D5070" s="28"/>
      <c r="E5070" s="28"/>
      <c r="Q5070" s="28"/>
      <c r="R5070" s="28"/>
      <c r="S5070" s="28"/>
      <c r="V5070" s="28"/>
      <c r="Z5070" s="28"/>
      <c r="AA5070" s="28"/>
      <c r="AC5070" s="28"/>
      <c r="AD5070" s="28"/>
      <c r="AE5070" s="28"/>
      <c r="AF5070" s="28"/>
      <c r="AI5070" s="29"/>
      <c r="AJ5070" s="28"/>
      <c r="AK5070" s="28"/>
      <c r="AL5070" s="28"/>
      <c r="AN5070" s="28"/>
      <c r="AO5070" s="28"/>
      <c r="AR5070" s="28"/>
      <c r="AS5070" s="28"/>
      <c r="AT5070" s="28"/>
      <c r="AU5070" s="28"/>
      <c r="AV5070" s="28"/>
      <c r="AW5070" s="28"/>
      <c r="AX5070" s="28"/>
      <c r="AY5070" s="28"/>
      <c r="AZ5070" s="28"/>
      <c r="BA5070" s="28"/>
      <c r="BB5070" s="28"/>
      <c r="BC5070" s="28"/>
    </row>
    <row r="5071" spans="1:55" x14ac:dyDescent="0.35">
      <c r="A5071" s="28"/>
      <c r="B5071" s="28"/>
      <c r="D5071" s="28"/>
      <c r="E5071" s="28"/>
      <c r="Q5071" s="28"/>
      <c r="R5071" s="28"/>
      <c r="S5071" s="28"/>
      <c r="V5071" s="28"/>
      <c r="Z5071" s="28"/>
      <c r="AA5071" s="28"/>
      <c r="AC5071" s="28"/>
      <c r="AD5071" s="28"/>
      <c r="AE5071" s="28"/>
      <c r="AF5071" s="28"/>
      <c r="AI5071" s="29"/>
      <c r="AJ5071" s="28"/>
      <c r="AK5071" s="28"/>
      <c r="AL5071" s="28"/>
      <c r="AN5071" s="28"/>
      <c r="AO5071" s="28"/>
      <c r="AR5071" s="28"/>
      <c r="AS5071" s="28"/>
      <c r="AT5071" s="28"/>
      <c r="AU5071" s="28"/>
      <c r="AV5071" s="28"/>
      <c r="AW5071" s="28"/>
      <c r="AX5071" s="28"/>
      <c r="AY5071" s="28"/>
      <c r="AZ5071" s="28"/>
      <c r="BA5071" s="28"/>
      <c r="BB5071" s="28"/>
      <c r="BC5071" s="28"/>
    </row>
    <row r="5072" spans="1:55" x14ac:dyDescent="0.35">
      <c r="A5072" s="28"/>
      <c r="B5072" s="28"/>
      <c r="D5072" s="28"/>
      <c r="E5072" s="28"/>
      <c r="Q5072" s="28"/>
      <c r="R5072" s="28"/>
      <c r="S5072" s="28"/>
      <c r="V5072" s="28"/>
      <c r="Z5072" s="28"/>
      <c r="AA5072" s="28"/>
      <c r="AC5072" s="28"/>
      <c r="AD5072" s="28"/>
      <c r="AE5072" s="28"/>
      <c r="AF5072" s="28"/>
      <c r="AI5072" s="29"/>
      <c r="AJ5072" s="28"/>
      <c r="AK5072" s="28"/>
      <c r="AL5072" s="28"/>
      <c r="AN5072" s="28"/>
      <c r="AO5072" s="28"/>
      <c r="AR5072" s="28"/>
      <c r="AS5072" s="28"/>
      <c r="AT5072" s="28"/>
      <c r="AU5072" s="28"/>
      <c r="AV5072" s="28"/>
      <c r="AW5072" s="28"/>
      <c r="AX5072" s="28"/>
      <c r="AY5072" s="28"/>
      <c r="AZ5072" s="28"/>
      <c r="BA5072" s="28"/>
      <c r="BB5072" s="28"/>
      <c r="BC5072" s="28"/>
    </row>
    <row r="5073" spans="1:55" x14ac:dyDescent="0.35">
      <c r="A5073" s="28"/>
      <c r="B5073" s="28"/>
      <c r="D5073" s="28"/>
      <c r="E5073" s="28"/>
      <c r="Q5073" s="28"/>
      <c r="R5073" s="28"/>
      <c r="S5073" s="28"/>
      <c r="V5073" s="28"/>
      <c r="Z5073" s="28"/>
      <c r="AA5073" s="28"/>
      <c r="AC5073" s="28"/>
      <c r="AD5073" s="28"/>
      <c r="AE5073" s="28"/>
      <c r="AF5073" s="28"/>
      <c r="AI5073" s="29"/>
      <c r="AJ5073" s="28"/>
      <c r="AK5073" s="28"/>
      <c r="AL5073" s="28"/>
      <c r="AN5073" s="28"/>
      <c r="AO5073" s="28"/>
      <c r="AR5073" s="28"/>
      <c r="AS5073" s="28"/>
      <c r="AT5073" s="28"/>
      <c r="AU5073" s="28"/>
      <c r="AV5073" s="28"/>
      <c r="AW5073" s="28"/>
      <c r="AX5073" s="28"/>
      <c r="AY5073" s="28"/>
      <c r="AZ5073" s="28"/>
      <c r="BA5073" s="28"/>
      <c r="BB5073" s="28"/>
      <c r="BC5073" s="28"/>
    </row>
    <row r="5074" spans="1:55" x14ac:dyDescent="0.35">
      <c r="A5074" s="28"/>
      <c r="B5074" s="28"/>
      <c r="D5074" s="28"/>
      <c r="E5074" s="28"/>
      <c r="Q5074" s="28"/>
      <c r="R5074" s="28"/>
      <c r="S5074" s="28"/>
      <c r="V5074" s="28"/>
      <c r="Z5074" s="28"/>
      <c r="AA5074" s="28"/>
      <c r="AC5074" s="28"/>
      <c r="AD5074" s="28"/>
      <c r="AE5074" s="28"/>
      <c r="AF5074" s="28"/>
      <c r="AI5074" s="29"/>
      <c r="AJ5074" s="28"/>
      <c r="AK5074" s="28"/>
      <c r="AL5074" s="28"/>
      <c r="AN5074" s="28"/>
      <c r="AO5074" s="28"/>
      <c r="AR5074" s="28"/>
      <c r="AS5074" s="28"/>
      <c r="AT5074" s="28"/>
      <c r="AU5074" s="28"/>
      <c r="AV5074" s="28"/>
      <c r="AW5074" s="28"/>
      <c r="AX5074" s="28"/>
      <c r="AY5074" s="28"/>
      <c r="AZ5074" s="28"/>
      <c r="BA5074" s="28"/>
      <c r="BB5074" s="28"/>
      <c r="BC5074" s="28"/>
    </row>
    <row r="5075" spans="1:55" x14ac:dyDescent="0.35">
      <c r="A5075" s="28"/>
      <c r="B5075" s="28"/>
      <c r="D5075" s="28"/>
      <c r="E5075" s="28"/>
      <c r="Q5075" s="28"/>
      <c r="R5075" s="28"/>
      <c r="S5075" s="28"/>
      <c r="V5075" s="28"/>
      <c r="Z5075" s="28"/>
      <c r="AA5075" s="28"/>
      <c r="AC5075" s="28"/>
      <c r="AD5075" s="28"/>
      <c r="AE5075" s="28"/>
      <c r="AF5075" s="28"/>
      <c r="AI5075" s="29"/>
      <c r="AJ5075" s="28"/>
      <c r="AK5075" s="28"/>
      <c r="AL5075" s="28"/>
      <c r="AN5075" s="28"/>
      <c r="AO5075" s="28"/>
      <c r="AR5075" s="28"/>
      <c r="AS5075" s="28"/>
      <c r="AT5075" s="28"/>
      <c r="AU5075" s="28"/>
      <c r="AV5075" s="28"/>
      <c r="AW5075" s="28"/>
      <c r="AX5075" s="28"/>
      <c r="AY5075" s="28"/>
      <c r="AZ5075" s="28"/>
      <c r="BA5075" s="28"/>
      <c r="BB5075" s="28"/>
      <c r="BC5075" s="28"/>
    </row>
    <row r="5076" spans="1:55" x14ac:dyDescent="0.35">
      <c r="A5076" s="28"/>
      <c r="B5076" s="28"/>
      <c r="D5076" s="28"/>
      <c r="E5076" s="28"/>
      <c r="Q5076" s="28"/>
      <c r="R5076" s="28"/>
      <c r="S5076" s="28"/>
      <c r="V5076" s="28"/>
      <c r="Z5076" s="28"/>
      <c r="AA5076" s="28"/>
      <c r="AC5076" s="28"/>
      <c r="AD5076" s="28"/>
      <c r="AE5076" s="28"/>
      <c r="AF5076" s="28"/>
      <c r="AI5076" s="29"/>
      <c r="AJ5076" s="28"/>
      <c r="AK5076" s="28"/>
      <c r="AL5076" s="28"/>
      <c r="AN5076" s="28"/>
      <c r="AO5076" s="28"/>
      <c r="AR5076" s="28"/>
      <c r="AS5076" s="28"/>
      <c r="AT5076" s="28"/>
      <c r="AU5076" s="28"/>
      <c r="AV5076" s="28"/>
      <c r="AW5076" s="28"/>
      <c r="AX5076" s="28"/>
      <c r="AY5076" s="28"/>
      <c r="AZ5076" s="28"/>
      <c r="BA5076" s="28"/>
      <c r="BB5076" s="28"/>
      <c r="BC5076" s="28"/>
    </row>
    <row r="5077" spans="1:55" x14ac:dyDescent="0.35">
      <c r="A5077" s="28"/>
      <c r="B5077" s="28"/>
      <c r="D5077" s="28"/>
      <c r="E5077" s="28"/>
      <c r="Q5077" s="28"/>
      <c r="R5077" s="28"/>
      <c r="S5077" s="28"/>
      <c r="V5077" s="28"/>
      <c r="Z5077" s="28"/>
      <c r="AA5077" s="28"/>
      <c r="AC5077" s="28"/>
      <c r="AD5077" s="28"/>
      <c r="AE5077" s="28"/>
      <c r="AF5077" s="28"/>
      <c r="AI5077" s="29"/>
      <c r="AJ5077" s="28"/>
      <c r="AK5077" s="28"/>
      <c r="AL5077" s="28"/>
      <c r="AN5077" s="28"/>
      <c r="AO5077" s="28"/>
      <c r="AR5077" s="28"/>
      <c r="AS5077" s="28"/>
      <c r="AT5077" s="28"/>
      <c r="AU5077" s="28"/>
      <c r="AV5077" s="28"/>
      <c r="AW5077" s="28"/>
      <c r="AX5077" s="28"/>
      <c r="AY5077" s="28"/>
      <c r="AZ5077" s="28"/>
      <c r="BA5077" s="28"/>
      <c r="BB5077" s="28"/>
      <c r="BC5077" s="28"/>
    </row>
    <row r="5078" spans="1:55" x14ac:dyDescent="0.35">
      <c r="A5078" s="28"/>
      <c r="B5078" s="28"/>
      <c r="D5078" s="28"/>
      <c r="E5078" s="28"/>
      <c r="Q5078" s="28"/>
      <c r="R5078" s="28"/>
      <c r="S5078" s="28"/>
      <c r="V5078" s="28"/>
      <c r="Z5078" s="28"/>
      <c r="AA5078" s="28"/>
      <c r="AC5078" s="28"/>
      <c r="AD5078" s="28"/>
      <c r="AE5078" s="28"/>
      <c r="AF5078" s="28"/>
      <c r="AI5078" s="29"/>
      <c r="AJ5078" s="28"/>
      <c r="AK5078" s="28"/>
      <c r="AL5078" s="28"/>
      <c r="AN5078" s="28"/>
      <c r="AO5078" s="28"/>
      <c r="AR5078" s="28"/>
      <c r="AS5078" s="28"/>
      <c r="AT5078" s="28"/>
      <c r="AU5078" s="28"/>
      <c r="AV5078" s="28"/>
      <c r="AW5078" s="28"/>
      <c r="AX5078" s="28"/>
      <c r="AY5078" s="28"/>
      <c r="AZ5078" s="28"/>
      <c r="BA5078" s="28"/>
      <c r="BB5078" s="28"/>
      <c r="BC5078" s="28"/>
    </row>
    <row r="5079" spans="1:55" x14ac:dyDescent="0.35">
      <c r="A5079" s="28"/>
      <c r="B5079" s="28"/>
      <c r="D5079" s="28"/>
      <c r="E5079" s="28"/>
      <c r="Q5079" s="28"/>
      <c r="R5079" s="28"/>
      <c r="S5079" s="28"/>
      <c r="V5079" s="28"/>
      <c r="Z5079" s="28"/>
      <c r="AA5079" s="28"/>
      <c r="AC5079" s="28"/>
      <c r="AD5079" s="28"/>
      <c r="AE5079" s="28"/>
      <c r="AF5079" s="28"/>
      <c r="AI5079" s="29"/>
      <c r="AJ5079" s="28"/>
      <c r="AK5079" s="28"/>
      <c r="AL5079" s="28"/>
      <c r="AN5079" s="28"/>
      <c r="AO5079" s="28"/>
      <c r="AR5079" s="28"/>
      <c r="AS5079" s="28"/>
      <c r="AT5079" s="28"/>
      <c r="AU5079" s="28"/>
      <c r="AV5079" s="28"/>
      <c r="AW5079" s="28"/>
      <c r="AX5079" s="28"/>
      <c r="AY5079" s="28"/>
      <c r="AZ5079" s="28"/>
      <c r="BA5079" s="28"/>
      <c r="BB5079" s="28"/>
      <c r="BC5079" s="28"/>
    </row>
    <row r="5080" spans="1:55" x14ac:dyDescent="0.35">
      <c r="A5080" s="28"/>
      <c r="B5080" s="28"/>
      <c r="D5080" s="28"/>
      <c r="E5080" s="28"/>
      <c r="Q5080" s="28"/>
      <c r="R5080" s="28"/>
      <c r="S5080" s="28"/>
      <c r="V5080" s="28"/>
      <c r="Z5080" s="28"/>
      <c r="AA5080" s="28"/>
      <c r="AC5080" s="28"/>
      <c r="AD5080" s="28"/>
      <c r="AE5080" s="28"/>
      <c r="AF5080" s="28"/>
      <c r="AI5080" s="29"/>
      <c r="AJ5080" s="28"/>
      <c r="AK5080" s="28"/>
      <c r="AL5080" s="28"/>
      <c r="AN5080" s="28"/>
      <c r="AO5080" s="28"/>
      <c r="AR5080" s="28"/>
      <c r="AS5080" s="28"/>
      <c r="AT5080" s="28"/>
      <c r="AU5080" s="28"/>
      <c r="AV5080" s="28"/>
      <c r="AW5080" s="28"/>
      <c r="AX5080" s="28"/>
      <c r="AY5080" s="28"/>
      <c r="AZ5080" s="28"/>
      <c r="BA5080" s="28"/>
      <c r="BB5080" s="28"/>
      <c r="BC5080" s="28"/>
    </row>
    <row r="5081" spans="1:55" x14ac:dyDescent="0.35">
      <c r="A5081" s="28"/>
      <c r="B5081" s="28"/>
      <c r="D5081" s="28"/>
      <c r="E5081" s="28"/>
      <c r="Q5081" s="28"/>
      <c r="R5081" s="28"/>
      <c r="S5081" s="28"/>
      <c r="V5081" s="28"/>
      <c r="Z5081" s="28"/>
      <c r="AA5081" s="28"/>
      <c r="AC5081" s="28"/>
      <c r="AD5081" s="28"/>
      <c r="AE5081" s="28"/>
      <c r="AF5081" s="28"/>
      <c r="AI5081" s="29"/>
      <c r="AJ5081" s="28"/>
      <c r="AK5081" s="28"/>
      <c r="AL5081" s="28"/>
      <c r="AN5081" s="28"/>
      <c r="AO5081" s="28"/>
      <c r="AR5081" s="28"/>
      <c r="AS5081" s="28"/>
      <c r="AT5081" s="28"/>
      <c r="AU5081" s="28"/>
      <c r="AV5081" s="28"/>
      <c r="AW5081" s="28"/>
      <c r="AX5081" s="28"/>
      <c r="AY5081" s="28"/>
      <c r="AZ5081" s="28"/>
      <c r="BA5081" s="28"/>
      <c r="BB5081" s="28"/>
      <c r="BC5081" s="28"/>
    </row>
    <row r="5082" spans="1:55" x14ac:dyDescent="0.35">
      <c r="A5082" s="28"/>
      <c r="B5082" s="28"/>
      <c r="D5082" s="28"/>
      <c r="E5082" s="28"/>
      <c r="Q5082" s="28"/>
      <c r="R5082" s="28"/>
      <c r="S5082" s="28"/>
      <c r="V5082" s="28"/>
      <c r="Z5082" s="28"/>
      <c r="AA5082" s="28"/>
      <c r="AC5082" s="28"/>
      <c r="AD5082" s="28"/>
      <c r="AE5082" s="28"/>
      <c r="AF5082" s="28"/>
      <c r="AI5082" s="29"/>
      <c r="AJ5082" s="28"/>
      <c r="AK5082" s="28"/>
      <c r="AL5082" s="28"/>
      <c r="AN5082" s="28"/>
      <c r="AO5082" s="28"/>
      <c r="AR5082" s="28"/>
      <c r="AS5082" s="28"/>
      <c r="AT5082" s="28"/>
      <c r="AU5082" s="28"/>
      <c r="AV5082" s="28"/>
      <c r="AW5082" s="28"/>
      <c r="AX5082" s="28"/>
      <c r="AY5082" s="28"/>
      <c r="AZ5082" s="28"/>
      <c r="BA5082" s="28"/>
      <c r="BB5082" s="28"/>
      <c r="BC5082" s="28"/>
    </row>
    <row r="5083" spans="1:55" x14ac:dyDescent="0.35">
      <c r="A5083" s="28"/>
      <c r="B5083" s="28"/>
      <c r="D5083" s="28"/>
      <c r="E5083" s="28"/>
      <c r="Q5083" s="28"/>
      <c r="R5083" s="28"/>
      <c r="S5083" s="28"/>
      <c r="V5083" s="28"/>
      <c r="Z5083" s="28"/>
      <c r="AA5083" s="28"/>
      <c r="AC5083" s="28"/>
      <c r="AD5083" s="28"/>
      <c r="AE5083" s="28"/>
      <c r="AF5083" s="28"/>
      <c r="AI5083" s="29"/>
      <c r="AJ5083" s="28"/>
      <c r="AK5083" s="28"/>
      <c r="AL5083" s="28"/>
      <c r="AN5083" s="28"/>
      <c r="AO5083" s="28"/>
      <c r="AR5083" s="28"/>
      <c r="AS5083" s="28"/>
      <c r="AT5083" s="28"/>
      <c r="AU5083" s="28"/>
      <c r="AV5083" s="28"/>
      <c r="AW5083" s="28"/>
      <c r="AX5083" s="28"/>
      <c r="AY5083" s="28"/>
      <c r="AZ5083" s="28"/>
      <c r="BA5083" s="28"/>
      <c r="BB5083" s="28"/>
      <c r="BC5083" s="28"/>
    </row>
    <row r="5084" spans="1:55" x14ac:dyDescent="0.35">
      <c r="A5084" s="28"/>
      <c r="B5084" s="28"/>
      <c r="D5084" s="28"/>
      <c r="E5084" s="28"/>
      <c r="Q5084" s="28"/>
      <c r="R5084" s="28"/>
      <c r="S5084" s="28"/>
      <c r="V5084" s="28"/>
      <c r="Z5084" s="28"/>
      <c r="AA5084" s="28"/>
      <c r="AC5084" s="28"/>
      <c r="AD5084" s="28"/>
      <c r="AE5084" s="28"/>
      <c r="AF5084" s="28"/>
      <c r="AI5084" s="29"/>
      <c r="AJ5084" s="28"/>
      <c r="AK5084" s="28"/>
      <c r="AL5084" s="28"/>
      <c r="AN5084" s="28"/>
      <c r="AO5084" s="28"/>
      <c r="AR5084" s="28"/>
      <c r="AS5084" s="28"/>
      <c r="AT5084" s="28"/>
      <c r="AU5084" s="28"/>
      <c r="AV5084" s="28"/>
      <c r="AW5084" s="28"/>
      <c r="AX5084" s="28"/>
      <c r="AY5084" s="28"/>
      <c r="AZ5084" s="28"/>
      <c r="BA5084" s="28"/>
      <c r="BB5084" s="28"/>
      <c r="BC5084" s="28"/>
    </row>
    <row r="5085" spans="1:55" x14ac:dyDescent="0.35">
      <c r="A5085" s="28"/>
      <c r="B5085" s="28"/>
      <c r="D5085" s="28"/>
      <c r="E5085" s="28"/>
      <c r="Q5085" s="28"/>
      <c r="R5085" s="28"/>
      <c r="S5085" s="28"/>
      <c r="V5085" s="28"/>
      <c r="Z5085" s="28"/>
      <c r="AA5085" s="28"/>
      <c r="AC5085" s="28"/>
      <c r="AD5085" s="28"/>
      <c r="AE5085" s="28"/>
      <c r="AF5085" s="28"/>
      <c r="AI5085" s="29"/>
      <c r="AJ5085" s="28"/>
      <c r="AK5085" s="28"/>
      <c r="AL5085" s="28"/>
      <c r="AN5085" s="28"/>
      <c r="AO5085" s="28"/>
      <c r="AR5085" s="28"/>
      <c r="AS5085" s="28"/>
      <c r="AT5085" s="28"/>
      <c r="AU5085" s="28"/>
      <c r="AV5085" s="28"/>
      <c r="AW5085" s="28"/>
      <c r="AX5085" s="28"/>
      <c r="AY5085" s="28"/>
      <c r="AZ5085" s="28"/>
      <c r="BA5085" s="28"/>
      <c r="BB5085" s="28"/>
      <c r="BC5085" s="28"/>
    </row>
    <row r="5086" spans="1:55" x14ac:dyDescent="0.35">
      <c r="A5086" s="28"/>
      <c r="B5086" s="28"/>
      <c r="D5086" s="28"/>
      <c r="E5086" s="28"/>
      <c r="Q5086" s="28"/>
      <c r="R5086" s="28"/>
      <c r="S5086" s="28"/>
      <c r="V5086" s="28"/>
      <c r="Z5086" s="28"/>
      <c r="AA5086" s="28"/>
      <c r="AC5086" s="28"/>
      <c r="AD5086" s="28"/>
      <c r="AE5086" s="28"/>
      <c r="AF5086" s="28"/>
      <c r="AI5086" s="29"/>
      <c r="AJ5086" s="28"/>
      <c r="AK5086" s="28"/>
      <c r="AL5086" s="28"/>
      <c r="AN5086" s="28"/>
      <c r="AO5086" s="28"/>
      <c r="AR5086" s="28"/>
      <c r="AS5086" s="28"/>
      <c r="AT5086" s="28"/>
      <c r="AU5086" s="28"/>
      <c r="AV5086" s="28"/>
      <c r="AW5086" s="28"/>
      <c r="AX5086" s="28"/>
      <c r="AY5086" s="28"/>
      <c r="AZ5086" s="28"/>
      <c r="BA5086" s="28"/>
      <c r="BB5086" s="28"/>
      <c r="BC5086" s="28"/>
    </row>
    <row r="5087" spans="1:55" x14ac:dyDescent="0.35">
      <c r="A5087" s="28"/>
      <c r="B5087" s="28"/>
      <c r="D5087" s="28"/>
      <c r="E5087" s="28"/>
      <c r="Q5087" s="28"/>
      <c r="R5087" s="28"/>
      <c r="S5087" s="28"/>
      <c r="V5087" s="28"/>
      <c r="Z5087" s="28"/>
      <c r="AA5087" s="28"/>
      <c r="AC5087" s="28"/>
      <c r="AD5087" s="28"/>
      <c r="AE5087" s="28"/>
      <c r="AF5087" s="28"/>
      <c r="AI5087" s="29"/>
      <c r="AJ5087" s="28"/>
      <c r="AK5087" s="28"/>
      <c r="AL5087" s="28"/>
      <c r="AN5087" s="28"/>
      <c r="AO5087" s="28"/>
      <c r="AR5087" s="28"/>
      <c r="AS5087" s="28"/>
      <c r="AT5087" s="28"/>
      <c r="AU5087" s="28"/>
      <c r="AV5087" s="28"/>
      <c r="AW5087" s="28"/>
      <c r="AX5087" s="28"/>
      <c r="AY5087" s="28"/>
      <c r="AZ5087" s="28"/>
      <c r="BA5087" s="28"/>
      <c r="BB5087" s="28"/>
      <c r="BC5087" s="28"/>
    </row>
    <row r="5088" spans="1:55" x14ac:dyDescent="0.35">
      <c r="A5088" s="28"/>
      <c r="B5088" s="28"/>
      <c r="D5088" s="28"/>
      <c r="E5088" s="28"/>
      <c r="Q5088" s="28"/>
      <c r="R5088" s="28"/>
      <c r="S5088" s="28"/>
      <c r="V5088" s="28"/>
      <c r="Z5088" s="28"/>
      <c r="AA5088" s="28"/>
      <c r="AC5088" s="28"/>
      <c r="AD5088" s="28"/>
      <c r="AE5088" s="28"/>
      <c r="AF5088" s="28"/>
      <c r="AI5088" s="29"/>
      <c r="AJ5088" s="28"/>
      <c r="AK5088" s="28"/>
      <c r="AL5088" s="28"/>
      <c r="AN5088" s="28"/>
      <c r="AO5088" s="28"/>
      <c r="AR5088" s="28"/>
      <c r="AS5088" s="28"/>
      <c r="AT5088" s="28"/>
      <c r="AU5088" s="28"/>
      <c r="AV5088" s="28"/>
      <c r="AW5088" s="28"/>
      <c r="AX5088" s="28"/>
      <c r="AY5088" s="28"/>
      <c r="AZ5088" s="28"/>
      <c r="BA5088" s="28"/>
      <c r="BB5088" s="28"/>
      <c r="BC5088" s="28"/>
    </row>
    <row r="5089" spans="1:55" x14ac:dyDescent="0.35">
      <c r="A5089" s="28"/>
      <c r="B5089" s="28"/>
      <c r="D5089" s="28"/>
      <c r="E5089" s="28"/>
      <c r="Q5089" s="28"/>
      <c r="R5089" s="28"/>
      <c r="S5089" s="28"/>
      <c r="V5089" s="28"/>
      <c r="Z5089" s="28"/>
      <c r="AA5089" s="28"/>
      <c r="AC5089" s="28"/>
      <c r="AD5089" s="28"/>
      <c r="AE5089" s="28"/>
      <c r="AF5089" s="28"/>
      <c r="AI5089" s="29"/>
      <c r="AJ5089" s="28"/>
      <c r="AK5089" s="28"/>
      <c r="AL5089" s="28"/>
      <c r="AN5089" s="28"/>
      <c r="AO5089" s="28"/>
      <c r="AR5089" s="28"/>
      <c r="AS5089" s="28"/>
      <c r="AT5089" s="28"/>
      <c r="AU5089" s="28"/>
      <c r="AV5089" s="28"/>
      <c r="AW5089" s="28"/>
      <c r="AX5089" s="28"/>
      <c r="AY5089" s="28"/>
      <c r="AZ5089" s="28"/>
      <c r="BA5089" s="28"/>
      <c r="BB5089" s="28"/>
      <c r="BC5089" s="28"/>
    </row>
    <row r="5090" spans="1:55" x14ac:dyDescent="0.35">
      <c r="A5090" s="28"/>
      <c r="B5090" s="28"/>
      <c r="D5090" s="28"/>
      <c r="E5090" s="28"/>
      <c r="Q5090" s="28"/>
      <c r="R5090" s="28"/>
      <c r="S5090" s="28"/>
      <c r="V5090" s="28"/>
      <c r="Z5090" s="28"/>
      <c r="AA5090" s="28"/>
      <c r="AC5090" s="28"/>
      <c r="AD5090" s="28"/>
      <c r="AE5090" s="28"/>
      <c r="AF5090" s="28"/>
      <c r="AI5090" s="29"/>
      <c r="AJ5090" s="28"/>
      <c r="AK5090" s="28"/>
      <c r="AL5090" s="28"/>
      <c r="AN5090" s="28"/>
      <c r="AO5090" s="28"/>
      <c r="AR5090" s="28"/>
      <c r="AS5090" s="28"/>
      <c r="AT5090" s="28"/>
      <c r="AU5090" s="28"/>
      <c r="AV5090" s="28"/>
      <c r="AW5090" s="28"/>
      <c r="AX5090" s="28"/>
      <c r="AY5090" s="28"/>
      <c r="AZ5090" s="28"/>
      <c r="BA5090" s="28"/>
      <c r="BB5090" s="28"/>
      <c r="BC5090" s="28"/>
    </row>
    <row r="5091" spans="1:55" x14ac:dyDescent="0.35">
      <c r="A5091" s="28"/>
      <c r="B5091" s="28"/>
      <c r="D5091" s="28"/>
      <c r="E5091" s="28"/>
      <c r="Q5091" s="28"/>
      <c r="R5091" s="28"/>
      <c r="S5091" s="28"/>
      <c r="V5091" s="28"/>
      <c r="Z5091" s="28"/>
      <c r="AA5091" s="28"/>
      <c r="AC5091" s="28"/>
      <c r="AD5091" s="28"/>
      <c r="AE5091" s="28"/>
      <c r="AF5091" s="28"/>
      <c r="AI5091" s="29"/>
      <c r="AJ5091" s="28"/>
      <c r="AK5091" s="28"/>
      <c r="AL5091" s="28"/>
      <c r="AN5091" s="28"/>
      <c r="AO5091" s="28"/>
      <c r="AR5091" s="28"/>
      <c r="AS5091" s="28"/>
      <c r="AT5091" s="28"/>
      <c r="AU5091" s="28"/>
      <c r="AV5091" s="28"/>
      <c r="AW5091" s="28"/>
      <c r="AX5091" s="28"/>
      <c r="AY5091" s="28"/>
      <c r="AZ5091" s="28"/>
      <c r="BA5091" s="28"/>
      <c r="BB5091" s="28"/>
      <c r="BC5091" s="28"/>
    </row>
    <row r="5092" spans="1:55" x14ac:dyDescent="0.35">
      <c r="A5092" s="28"/>
      <c r="B5092" s="28"/>
      <c r="D5092" s="28"/>
      <c r="E5092" s="28"/>
      <c r="Q5092" s="28"/>
      <c r="R5092" s="28"/>
      <c r="S5092" s="28"/>
      <c r="V5092" s="28"/>
      <c r="Z5092" s="28"/>
      <c r="AA5092" s="28"/>
      <c r="AC5092" s="28"/>
      <c r="AD5092" s="28"/>
      <c r="AE5092" s="28"/>
      <c r="AF5092" s="28"/>
      <c r="AI5092" s="29"/>
      <c r="AJ5092" s="28"/>
      <c r="AK5092" s="28"/>
      <c r="AL5092" s="28"/>
      <c r="AN5092" s="28"/>
      <c r="AO5092" s="28"/>
      <c r="AR5092" s="28"/>
      <c r="AS5092" s="28"/>
      <c r="AT5092" s="28"/>
      <c r="AU5092" s="28"/>
      <c r="AV5092" s="28"/>
      <c r="AW5092" s="28"/>
      <c r="AX5092" s="28"/>
      <c r="AY5092" s="28"/>
      <c r="AZ5092" s="28"/>
      <c r="BA5092" s="28"/>
      <c r="BB5092" s="28"/>
      <c r="BC5092" s="28"/>
    </row>
    <row r="5093" spans="1:55" x14ac:dyDescent="0.35">
      <c r="A5093" s="28"/>
      <c r="B5093" s="28"/>
      <c r="D5093" s="28"/>
      <c r="E5093" s="28"/>
      <c r="Q5093" s="28"/>
      <c r="R5093" s="28"/>
      <c r="S5093" s="28"/>
      <c r="V5093" s="28"/>
      <c r="Z5093" s="28"/>
      <c r="AA5093" s="28"/>
      <c r="AC5093" s="28"/>
      <c r="AD5093" s="28"/>
      <c r="AE5093" s="28"/>
      <c r="AF5093" s="28"/>
      <c r="AI5093" s="29"/>
      <c r="AJ5093" s="28"/>
      <c r="AK5093" s="28"/>
      <c r="AL5093" s="28"/>
      <c r="AN5093" s="28"/>
      <c r="AO5093" s="28"/>
      <c r="AR5093" s="28"/>
      <c r="AS5093" s="28"/>
      <c r="AT5093" s="28"/>
      <c r="AU5093" s="28"/>
      <c r="AV5093" s="28"/>
      <c r="AW5093" s="28"/>
      <c r="AX5093" s="28"/>
      <c r="AY5093" s="28"/>
      <c r="AZ5093" s="28"/>
      <c r="BA5093" s="28"/>
      <c r="BB5093" s="28"/>
      <c r="BC5093" s="28"/>
    </row>
    <row r="5094" spans="1:55" x14ac:dyDescent="0.35">
      <c r="A5094" s="28"/>
      <c r="B5094" s="28"/>
      <c r="D5094" s="28"/>
      <c r="E5094" s="28"/>
      <c r="Q5094" s="28"/>
      <c r="R5094" s="28"/>
      <c r="S5094" s="28"/>
      <c r="V5094" s="28"/>
      <c r="Z5094" s="28"/>
      <c r="AA5094" s="28"/>
      <c r="AC5094" s="28"/>
      <c r="AD5094" s="28"/>
      <c r="AE5094" s="28"/>
      <c r="AF5094" s="28"/>
      <c r="AI5094" s="29"/>
      <c r="AJ5094" s="28"/>
      <c r="AK5094" s="28"/>
      <c r="AL5094" s="28"/>
      <c r="AN5094" s="28"/>
      <c r="AO5094" s="28"/>
      <c r="AR5094" s="28"/>
      <c r="AS5094" s="28"/>
      <c r="AT5094" s="28"/>
      <c r="AU5094" s="28"/>
      <c r="AV5094" s="28"/>
      <c r="AW5094" s="28"/>
      <c r="AX5094" s="28"/>
      <c r="AY5094" s="28"/>
      <c r="AZ5094" s="28"/>
      <c r="BA5094" s="28"/>
      <c r="BB5094" s="28"/>
      <c r="BC5094" s="28"/>
    </row>
    <row r="5095" spans="1:55" x14ac:dyDescent="0.35">
      <c r="A5095" s="28"/>
      <c r="B5095" s="28"/>
      <c r="D5095" s="28"/>
      <c r="E5095" s="28"/>
      <c r="Q5095" s="28"/>
      <c r="R5095" s="28"/>
      <c r="S5095" s="28"/>
      <c r="V5095" s="28"/>
      <c r="Z5095" s="28"/>
      <c r="AA5095" s="28"/>
      <c r="AC5095" s="28"/>
      <c r="AD5095" s="28"/>
      <c r="AE5095" s="28"/>
      <c r="AF5095" s="28"/>
      <c r="AI5095" s="29"/>
      <c r="AJ5095" s="28"/>
      <c r="AK5095" s="28"/>
      <c r="AL5095" s="28"/>
      <c r="AN5095" s="28"/>
      <c r="AO5095" s="28"/>
      <c r="AR5095" s="28"/>
      <c r="AS5095" s="28"/>
      <c r="AT5095" s="28"/>
      <c r="AU5095" s="28"/>
      <c r="AV5095" s="28"/>
      <c r="AW5095" s="28"/>
      <c r="AX5095" s="28"/>
      <c r="AY5095" s="28"/>
      <c r="AZ5095" s="28"/>
      <c r="BA5095" s="28"/>
      <c r="BB5095" s="28"/>
      <c r="BC5095" s="28"/>
    </row>
    <row r="5096" spans="1:55" x14ac:dyDescent="0.35">
      <c r="A5096" s="28"/>
      <c r="B5096" s="28"/>
      <c r="D5096" s="28"/>
      <c r="E5096" s="28"/>
      <c r="Q5096" s="28"/>
      <c r="R5096" s="28"/>
      <c r="S5096" s="28"/>
      <c r="V5096" s="28"/>
      <c r="Z5096" s="28"/>
      <c r="AA5096" s="28"/>
      <c r="AC5096" s="28"/>
      <c r="AD5096" s="28"/>
      <c r="AE5096" s="28"/>
      <c r="AF5096" s="28"/>
      <c r="AI5096" s="29"/>
      <c r="AJ5096" s="28"/>
      <c r="AK5096" s="28"/>
      <c r="AL5096" s="28"/>
      <c r="AN5096" s="28"/>
      <c r="AO5096" s="28"/>
      <c r="AR5096" s="28"/>
      <c r="AS5096" s="28"/>
      <c r="AT5096" s="28"/>
      <c r="AU5096" s="28"/>
      <c r="AV5096" s="28"/>
      <c r="AW5096" s="28"/>
      <c r="AX5096" s="28"/>
      <c r="AY5096" s="28"/>
      <c r="AZ5096" s="28"/>
      <c r="BA5096" s="28"/>
      <c r="BB5096" s="28"/>
      <c r="BC5096" s="28"/>
    </row>
    <row r="5097" spans="1:55" x14ac:dyDescent="0.35">
      <c r="A5097" s="28"/>
      <c r="B5097" s="28"/>
      <c r="D5097" s="28"/>
      <c r="E5097" s="28"/>
      <c r="Q5097" s="28"/>
      <c r="R5097" s="28"/>
      <c r="S5097" s="28"/>
      <c r="V5097" s="28"/>
      <c r="Z5097" s="28"/>
      <c r="AA5097" s="28"/>
      <c r="AC5097" s="28"/>
      <c r="AD5097" s="28"/>
      <c r="AE5097" s="28"/>
      <c r="AF5097" s="28"/>
      <c r="AI5097" s="29"/>
      <c r="AJ5097" s="28"/>
      <c r="AK5097" s="28"/>
      <c r="AL5097" s="28"/>
      <c r="AN5097" s="28"/>
      <c r="AO5097" s="28"/>
      <c r="AR5097" s="28"/>
      <c r="AS5097" s="28"/>
      <c r="AT5097" s="28"/>
      <c r="AU5097" s="28"/>
      <c r="AV5097" s="28"/>
      <c r="AW5097" s="28"/>
      <c r="AX5097" s="28"/>
      <c r="AY5097" s="28"/>
      <c r="AZ5097" s="28"/>
      <c r="BA5097" s="28"/>
      <c r="BB5097" s="28"/>
      <c r="BC5097" s="28"/>
    </row>
    <row r="5098" spans="1:55" x14ac:dyDescent="0.35">
      <c r="A5098" s="28"/>
      <c r="B5098" s="28"/>
      <c r="D5098" s="28"/>
      <c r="E5098" s="28"/>
      <c r="Q5098" s="28"/>
      <c r="R5098" s="28"/>
      <c r="S5098" s="28"/>
      <c r="V5098" s="28"/>
      <c r="Z5098" s="28"/>
      <c r="AA5098" s="28"/>
      <c r="AC5098" s="28"/>
      <c r="AD5098" s="28"/>
      <c r="AE5098" s="28"/>
      <c r="AF5098" s="28"/>
      <c r="AI5098" s="29"/>
      <c r="AJ5098" s="28"/>
      <c r="AK5098" s="28"/>
      <c r="AL5098" s="28"/>
      <c r="AN5098" s="28"/>
      <c r="AO5098" s="28"/>
      <c r="AR5098" s="28"/>
      <c r="AS5098" s="28"/>
      <c r="AT5098" s="28"/>
      <c r="AU5098" s="28"/>
      <c r="AV5098" s="28"/>
      <c r="AW5098" s="28"/>
      <c r="AX5098" s="28"/>
      <c r="AY5098" s="28"/>
      <c r="AZ5098" s="28"/>
      <c r="BA5098" s="28"/>
      <c r="BB5098" s="28"/>
      <c r="BC5098" s="28"/>
    </row>
    <row r="5099" spans="1:55" x14ac:dyDescent="0.35">
      <c r="A5099" s="28"/>
      <c r="B5099" s="28"/>
      <c r="D5099" s="28"/>
      <c r="E5099" s="28"/>
      <c r="Q5099" s="28"/>
      <c r="R5099" s="28"/>
      <c r="S5099" s="28"/>
      <c r="V5099" s="28"/>
      <c r="Z5099" s="28"/>
      <c r="AA5099" s="28"/>
      <c r="AC5099" s="28"/>
      <c r="AD5099" s="28"/>
      <c r="AE5099" s="28"/>
      <c r="AF5099" s="28"/>
      <c r="AI5099" s="29"/>
      <c r="AJ5099" s="28"/>
      <c r="AK5099" s="28"/>
      <c r="AL5099" s="28"/>
      <c r="AN5099" s="28"/>
      <c r="AO5099" s="28"/>
      <c r="AR5099" s="28"/>
      <c r="AS5099" s="28"/>
      <c r="AT5099" s="28"/>
      <c r="AU5099" s="28"/>
      <c r="AV5099" s="28"/>
      <c r="AW5099" s="28"/>
      <c r="AX5099" s="28"/>
      <c r="AY5099" s="28"/>
      <c r="AZ5099" s="28"/>
      <c r="BA5099" s="28"/>
      <c r="BB5099" s="28"/>
      <c r="BC5099" s="28"/>
    </row>
    <row r="5100" spans="1:55" x14ac:dyDescent="0.35">
      <c r="A5100" s="28"/>
      <c r="B5100" s="28"/>
      <c r="D5100" s="28"/>
      <c r="E5100" s="28"/>
      <c r="Q5100" s="28"/>
      <c r="R5100" s="28"/>
      <c r="S5100" s="28"/>
      <c r="V5100" s="28"/>
      <c r="Z5100" s="28"/>
      <c r="AA5100" s="28"/>
      <c r="AC5100" s="28"/>
      <c r="AD5100" s="28"/>
      <c r="AE5100" s="28"/>
      <c r="AF5100" s="28"/>
      <c r="AI5100" s="29"/>
      <c r="AJ5100" s="28"/>
      <c r="AK5100" s="28"/>
      <c r="AL5100" s="28"/>
      <c r="AN5100" s="28"/>
      <c r="AO5100" s="28"/>
      <c r="AR5100" s="28"/>
      <c r="AS5100" s="28"/>
      <c r="AT5100" s="28"/>
      <c r="AU5100" s="28"/>
      <c r="AV5100" s="28"/>
      <c r="AW5100" s="28"/>
      <c r="AX5100" s="28"/>
      <c r="AY5100" s="28"/>
      <c r="AZ5100" s="28"/>
      <c r="BA5100" s="28"/>
      <c r="BB5100" s="28"/>
      <c r="BC5100" s="28"/>
    </row>
    <row r="5101" spans="1:55" x14ac:dyDescent="0.35">
      <c r="A5101" s="28"/>
      <c r="B5101" s="28"/>
      <c r="D5101" s="28"/>
      <c r="E5101" s="28"/>
      <c r="Q5101" s="28"/>
      <c r="R5101" s="28"/>
      <c r="S5101" s="28"/>
      <c r="V5101" s="28"/>
      <c r="Z5101" s="28"/>
      <c r="AA5101" s="28"/>
      <c r="AC5101" s="28"/>
      <c r="AD5101" s="28"/>
      <c r="AE5101" s="28"/>
      <c r="AF5101" s="28"/>
      <c r="AI5101" s="29"/>
      <c r="AJ5101" s="28"/>
      <c r="AK5101" s="28"/>
      <c r="AL5101" s="28"/>
      <c r="AN5101" s="28"/>
      <c r="AO5101" s="28"/>
      <c r="AR5101" s="28"/>
      <c r="AS5101" s="28"/>
      <c r="AT5101" s="28"/>
      <c r="AU5101" s="28"/>
      <c r="AV5101" s="28"/>
      <c r="AW5101" s="28"/>
      <c r="AX5101" s="28"/>
      <c r="AY5101" s="28"/>
      <c r="AZ5101" s="28"/>
      <c r="BA5101" s="28"/>
      <c r="BB5101" s="28"/>
      <c r="BC5101" s="28"/>
    </row>
    <row r="5102" spans="1:55" x14ac:dyDescent="0.35">
      <c r="A5102" s="28"/>
      <c r="B5102" s="28"/>
      <c r="D5102" s="28"/>
      <c r="E5102" s="28"/>
      <c r="Q5102" s="28"/>
      <c r="R5102" s="28"/>
      <c r="S5102" s="28"/>
      <c r="V5102" s="28"/>
      <c r="Z5102" s="28"/>
      <c r="AA5102" s="28"/>
      <c r="AC5102" s="28"/>
      <c r="AD5102" s="28"/>
      <c r="AE5102" s="28"/>
      <c r="AF5102" s="28"/>
      <c r="AI5102" s="29"/>
      <c r="AJ5102" s="28"/>
      <c r="AK5102" s="28"/>
      <c r="AL5102" s="28"/>
      <c r="AN5102" s="28"/>
      <c r="AO5102" s="28"/>
      <c r="AR5102" s="28"/>
      <c r="AS5102" s="28"/>
      <c r="AT5102" s="28"/>
      <c r="AU5102" s="28"/>
      <c r="AV5102" s="28"/>
      <c r="AW5102" s="28"/>
      <c r="AX5102" s="28"/>
      <c r="AY5102" s="28"/>
      <c r="AZ5102" s="28"/>
      <c r="BA5102" s="28"/>
      <c r="BB5102" s="28"/>
      <c r="BC5102" s="28"/>
    </row>
    <row r="5103" spans="1:55" x14ac:dyDescent="0.35">
      <c r="A5103" s="28"/>
      <c r="B5103" s="28"/>
      <c r="D5103" s="28"/>
      <c r="E5103" s="28"/>
      <c r="Q5103" s="28"/>
      <c r="R5103" s="28"/>
      <c r="S5103" s="28"/>
      <c r="V5103" s="28"/>
      <c r="Z5103" s="28"/>
      <c r="AA5103" s="28"/>
      <c r="AC5103" s="28"/>
      <c r="AD5103" s="28"/>
      <c r="AE5103" s="28"/>
      <c r="AF5103" s="28"/>
      <c r="AI5103" s="29"/>
      <c r="AJ5103" s="28"/>
      <c r="AK5103" s="28"/>
      <c r="AL5103" s="28"/>
      <c r="AN5103" s="28"/>
      <c r="AO5103" s="28"/>
      <c r="AR5103" s="28"/>
      <c r="AS5103" s="28"/>
      <c r="AT5103" s="28"/>
      <c r="AU5103" s="28"/>
      <c r="AV5103" s="28"/>
      <c r="AW5103" s="28"/>
      <c r="AX5103" s="28"/>
      <c r="AY5103" s="28"/>
      <c r="AZ5103" s="28"/>
      <c r="BA5103" s="28"/>
      <c r="BB5103" s="28"/>
      <c r="BC5103" s="28"/>
    </row>
    <row r="5104" spans="1:55" x14ac:dyDescent="0.35">
      <c r="A5104" s="28"/>
      <c r="B5104" s="28"/>
      <c r="D5104" s="28"/>
      <c r="E5104" s="28"/>
      <c r="Q5104" s="28"/>
      <c r="R5104" s="28"/>
      <c r="S5104" s="28"/>
      <c r="V5104" s="28"/>
      <c r="Z5104" s="28"/>
      <c r="AA5104" s="28"/>
      <c r="AC5104" s="28"/>
      <c r="AD5104" s="28"/>
      <c r="AE5104" s="28"/>
      <c r="AF5104" s="28"/>
      <c r="AI5104" s="29"/>
      <c r="AJ5104" s="28"/>
      <c r="AK5104" s="28"/>
      <c r="AL5104" s="28"/>
      <c r="AN5104" s="28"/>
      <c r="AO5104" s="28"/>
      <c r="AR5104" s="28"/>
      <c r="AS5104" s="28"/>
      <c r="AT5104" s="28"/>
      <c r="AU5104" s="28"/>
      <c r="AV5104" s="28"/>
      <c r="AW5104" s="28"/>
      <c r="AX5104" s="28"/>
      <c r="AY5104" s="28"/>
      <c r="AZ5104" s="28"/>
      <c r="BA5104" s="28"/>
      <c r="BB5104" s="28"/>
      <c r="BC5104" s="28"/>
    </row>
    <row r="5105" spans="1:55" x14ac:dyDescent="0.35">
      <c r="A5105" s="28"/>
      <c r="B5105" s="28"/>
      <c r="D5105" s="28"/>
      <c r="E5105" s="28"/>
      <c r="Q5105" s="28"/>
      <c r="R5105" s="28"/>
      <c r="S5105" s="28"/>
      <c r="V5105" s="28"/>
      <c r="Z5105" s="28"/>
      <c r="AA5105" s="28"/>
      <c r="AC5105" s="28"/>
      <c r="AD5105" s="28"/>
      <c r="AE5105" s="28"/>
      <c r="AF5105" s="28"/>
      <c r="AI5105" s="29"/>
      <c r="AJ5105" s="28"/>
      <c r="AK5105" s="28"/>
      <c r="AL5105" s="28"/>
      <c r="AN5105" s="28"/>
      <c r="AO5105" s="28"/>
      <c r="AR5105" s="28"/>
      <c r="AS5105" s="28"/>
      <c r="AT5105" s="28"/>
      <c r="AU5105" s="28"/>
      <c r="AV5105" s="28"/>
      <c r="AW5105" s="28"/>
      <c r="AX5105" s="28"/>
      <c r="AY5105" s="28"/>
      <c r="AZ5105" s="28"/>
      <c r="BA5105" s="28"/>
      <c r="BB5105" s="28"/>
      <c r="BC5105" s="28"/>
    </row>
    <row r="5106" spans="1:55" x14ac:dyDescent="0.35">
      <c r="A5106" s="28"/>
      <c r="B5106" s="28"/>
      <c r="D5106" s="28"/>
      <c r="E5106" s="28"/>
      <c r="Q5106" s="28"/>
      <c r="R5106" s="28"/>
      <c r="S5106" s="28"/>
      <c r="V5106" s="28"/>
      <c r="Z5106" s="28"/>
      <c r="AA5106" s="28"/>
      <c r="AC5106" s="28"/>
      <c r="AD5106" s="28"/>
      <c r="AE5106" s="28"/>
      <c r="AF5106" s="28"/>
      <c r="AI5106" s="29"/>
      <c r="AJ5106" s="28"/>
      <c r="AK5106" s="28"/>
      <c r="AL5106" s="28"/>
      <c r="AN5106" s="28"/>
      <c r="AO5106" s="28"/>
      <c r="AR5106" s="28"/>
      <c r="AS5106" s="28"/>
      <c r="AT5106" s="28"/>
      <c r="AU5106" s="28"/>
      <c r="AV5106" s="28"/>
      <c r="AW5106" s="28"/>
      <c r="AX5106" s="28"/>
      <c r="AY5106" s="28"/>
      <c r="AZ5106" s="28"/>
      <c r="BA5106" s="28"/>
      <c r="BB5106" s="28"/>
      <c r="BC5106" s="28"/>
    </row>
    <row r="5107" spans="1:55" x14ac:dyDescent="0.35">
      <c r="A5107" s="28"/>
      <c r="B5107" s="28"/>
      <c r="D5107" s="28"/>
      <c r="E5107" s="28"/>
      <c r="Q5107" s="28"/>
      <c r="R5107" s="28"/>
      <c r="S5107" s="28"/>
      <c r="V5107" s="28"/>
      <c r="Z5107" s="28"/>
      <c r="AA5107" s="28"/>
      <c r="AC5107" s="28"/>
      <c r="AD5107" s="28"/>
      <c r="AE5107" s="28"/>
      <c r="AF5107" s="28"/>
      <c r="AI5107" s="29"/>
      <c r="AJ5107" s="28"/>
      <c r="AK5107" s="28"/>
      <c r="AL5107" s="28"/>
      <c r="AN5107" s="28"/>
      <c r="AO5107" s="28"/>
      <c r="AR5107" s="28"/>
      <c r="AS5107" s="28"/>
      <c r="AT5107" s="28"/>
      <c r="AU5107" s="28"/>
      <c r="AV5107" s="28"/>
      <c r="AW5107" s="28"/>
      <c r="AX5107" s="28"/>
      <c r="AY5107" s="28"/>
      <c r="AZ5107" s="28"/>
      <c r="BA5107" s="28"/>
      <c r="BB5107" s="28"/>
      <c r="BC5107" s="28"/>
    </row>
    <row r="5108" spans="1:55" x14ac:dyDescent="0.35">
      <c r="A5108" s="28"/>
      <c r="B5108" s="28"/>
      <c r="D5108" s="28"/>
      <c r="E5108" s="28"/>
      <c r="Q5108" s="28"/>
      <c r="R5108" s="28"/>
      <c r="S5108" s="28"/>
      <c r="V5108" s="28"/>
      <c r="Z5108" s="28"/>
      <c r="AA5108" s="28"/>
      <c r="AC5108" s="28"/>
      <c r="AD5108" s="28"/>
      <c r="AE5108" s="28"/>
      <c r="AF5108" s="28"/>
      <c r="AI5108" s="29"/>
      <c r="AJ5108" s="28"/>
      <c r="AK5108" s="28"/>
      <c r="AL5108" s="28"/>
      <c r="AN5108" s="28"/>
      <c r="AO5108" s="28"/>
      <c r="AR5108" s="28"/>
      <c r="AS5108" s="28"/>
      <c r="AT5108" s="28"/>
      <c r="AU5108" s="28"/>
      <c r="AV5108" s="28"/>
      <c r="AW5108" s="28"/>
      <c r="AX5108" s="28"/>
      <c r="AY5108" s="28"/>
      <c r="AZ5108" s="28"/>
      <c r="BA5108" s="28"/>
      <c r="BB5108" s="28"/>
      <c r="BC5108" s="28"/>
    </row>
    <row r="5109" spans="1:55" x14ac:dyDescent="0.35">
      <c r="A5109" s="28"/>
      <c r="B5109" s="28"/>
      <c r="D5109" s="28"/>
      <c r="E5109" s="28"/>
      <c r="Q5109" s="28"/>
      <c r="R5109" s="28"/>
      <c r="S5109" s="28"/>
      <c r="V5109" s="28"/>
      <c r="Z5109" s="28"/>
      <c r="AA5109" s="28"/>
      <c r="AC5109" s="28"/>
      <c r="AD5109" s="28"/>
      <c r="AE5109" s="28"/>
      <c r="AF5109" s="28"/>
      <c r="AI5109" s="29"/>
      <c r="AJ5109" s="28"/>
      <c r="AK5109" s="28"/>
      <c r="AL5109" s="28"/>
      <c r="AN5109" s="28"/>
      <c r="AO5109" s="28"/>
      <c r="AR5109" s="28"/>
      <c r="AS5109" s="28"/>
      <c r="AT5109" s="28"/>
      <c r="AU5109" s="28"/>
      <c r="AV5109" s="28"/>
      <c r="AW5109" s="28"/>
      <c r="AX5109" s="28"/>
      <c r="AY5109" s="28"/>
      <c r="AZ5109" s="28"/>
      <c r="BA5109" s="28"/>
      <c r="BB5109" s="28"/>
      <c r="BC5109" s="28"/>
    </row>
    <row r="5110" spans="1:55" x14ac:dyDescent="0.35">
      <c r="A5110" s="28"/>
      <c r="B5110" s="28"/>
      <c r="D5110" s="28"/>
      <c r="E5110" s="28"/>
      <c r="Q5110" s="28"/>
      <c r="R5110" s="28"/>
      <c r="S5110" s="28"/>
      <c r="V5110" s="28"/>
      <c r="Z5110" s="28"/>
      <c r="AA5110" s="28"/>
      <c r="AC5110" s="28"/>
      <c r="AD5110" s="28"/>
      <c r="AE5110" s="28"/>
      <c r="AF5110" s="28"/>
      <c r="AI5110" s="29"/>
      <c r="AJ5110" s="28"/>
      <c r="AK5110" s="28"/>
      <c r="AL5110" s="28"/>
      <c r="AN5110" s="28"/>
      <c r="AO5110" s="28"/>
      <c r="AR5110" s="28"/>
      <c r="AS5110" s="28"/>
      <c r="AT5110" s="28"/>
      <c r="AU5110" s="28"/>
      <c r="AV5110" s="28"/>
      <c r="AW5110" s="28"/>
      <c r="AX5110" s="28"/>
      <c r="AY5110" s="28"/>
      <c r="AZ5110" s="28"/>
      <c r="BA5110" s="28"/>
      <c r="BB5110" s="28"/>
      <c r="BC5110" s="28"/>
    </row>
    <row r="5111" spans="1:55" x14ac:dyDescent="0.35">
      <c r="A5111" s="28"/>
      <c r="B5111" s="28"/>
      <c r="D5111" s="28"/>
      <c r="E5111" s="28"/>
      <c r="Q5111" s="28"/>
      <c r="R5111" s="28"/>
      <c r="S5111" s="28"/>
      <c r="V5111" s="28"/>
      <c r="Z5111" s="28"/>
      <c r="AA5111" s="28"/>
      <c r="AC5111" s="28"/>
      <c r="AD5111" s="28"/>
      <c r="AE5111" s="28"/>
      <c r="AF5111" s="28"/>
      <c r="AI5111" s="29"/>
      <c r="AJ5111" s="28"/>
      <c r="AK5111" s="28"/>
      <c r="AL5111" s="28"/>
      <c r="AN5111" s="28"/>
      <c r="AO5111" s="28"/>
      <c r="AR5111" s="28"/>
      <c r="AS5111" s="28"/>
      <c r="AT5111" s="28"/>
      <c r="AU5111" s="28"/>
      <c r="AV5111" s="28"/>
      <c r="AW5111" s="28"/>
      <c r="AX5111" s="28"/>
      <c r="AY5111" s="28"/>
      <c r="AZ5111" s="28"/>
      <c r="BA5111" s="28"/>
      <c r="BB5111" s="28"/>
      <c r="BC5111" s="28"/>
    </row>
    <row r="5112" spans="1:55" x14ac:dyDescent="0.35">
      <c r="A5112" s="28"/>
      <c r="B5112" s="28"/>
      <c r="D5112" s="28"/>
      <c r="E5112" s="28"/>
      <c r="Q5112" s="28"/>
      <c r="R5112" s="28"/>
      <c r="S5112" s="28"/>
      <c r="V5112" s="28"/>
      <c r="Z5112" s="28"/>
      <c r="AA5112" s="28"/>
      <c r="AC5112" s="28"/>
      <c r="AD5112" s="28"/>
      <c r="AE5112" s="28"/>
      <c r="AF5112" s="28"/>
      <c r="AI5112" s="29"/>
      <c r="AJ5112" s="28"/>
      <c r="AK5112" s="28"/>
      <c r="AL5112" s="28"/>
      <c r="AN5112" s="28"/>
      <c r="AO5112" s="28"/>
      <c r="AR5112" s="28"/>
      <c r="AS5112" s="28"/>
      <c r="AT5112" s="28"/>
      <c r="AU5112" s="28"/>
      <c r="AV5112" s="28"/>
      <c r="AW5112" s="28"/>
      <c r="AX5112" s="28"/>
      <c r="AY5112" s="28"/>
      <c r="AZ5112" s="28"/>
      <c r="BA5112" s="28"/>
      <c r="BB5112" s="28"/>
      <c r="BC5112" s="28"/>
    </row>
    <row r="5113" spans="1:55" x14ac:dyDescent="0.35">
      <c r="A5113" s="28"/>
      <c r="B5113" s="28"/>
      <c r="D5113" s="28"/>
      <c r="E5113" s="28"/>
      <c r="Q5113" s="28"/>
      <c r="R5113" s="28"/>
      <c r="S5113" s="28"/>
      <c r="V5113" s="28"/>
      <c r="Z5113" s="28"/>
      <c r="AA5113" s="28"/>
      <c r="AC5113" s="28"/>
      <c r="AD5113" s="28"/>
      <c r="AE5113" s="28"/>
      <c r="AF5113" s="28"/>
      <c r="AI5113" s="29"/>
      <c r="AJ5113" s="28"/>
      <c r="AK5113" s="28"/>
      <c r="AL5113" s="28"/>
      <c r="AN5113" s="28"/>
      <c r="AO5113" s="28"/>
      <c r="AR5113" s="28"/>
      <c r="AS5113" s="28"/>
      <c r="AT5113" s="28"/>
      <c r="AU5113" s="28"/>
      <c r="AV5113" s="28"/>
      <c r="AW5113" s="28"/>
      <c r="AX5113" s="28"/>
      <c r="AY5113" s="28"/>
      <c r="AZ5113" s="28"/>
      <c r="BA5113" s="28"/>
      <c r="BB5113" s="28"/>
      <c r="BC5113" s="28"/>
    </row>
    <row r="5114" spans="1:55" x14ac:dyDescent="0.35">
      <c r="A5114" s="28"/>
      <c r="B5114" s="28"/>
      <c r="D5114" s="28"/>
      <c r="E5114" s="28"/>
      <c r="Q5114" s="28"/>
      <c r="R5114" s="28"/>
      <c r="S5114" s="28"/>
      <c r="V5114" s="28"/>
      <c r="Z5114" s="28"/>
      <c r="AA5114" s="28"/>
      <c r="AC5114" s="28"/>
      <c r="AD5114" s="28"/>
      <c r="AE5114" s="28"/>
      <c r="AF5114" s="28"/>
      <c r="AI5114" s="29"/>
      <c r="AJ5114" s="28"/>
      <c r="AK5114" s="28"/>
      <c r="AL5114" s="28"/>
      <c r="AN5114" s="28"/>
      <c r="AO5114" s="28"/>
      <c r="AR5114" s="28"/>
      <c r="AS5114" s="28"/>
      <c r="AT5114" s="28"/>
      <c r="AU5114" s="28"/>
      <c r="AV5114" s="28"/>
      <c r="AW5114" s="28"/>
      <c r="AX5114" s="28"/>
      <c r="AY5114" s="28"/>
      <c r="AZ5114" s="28"/>
      <c r="BA5114" s="28"/>
      <c r="BB5114" s="28"/>
      <c r="BC5114" s="28"/>
    </row>
    <row r="5115" spans="1:55" x14ac:dyDescent="0.35">
      <c r="A5115" s="28"/>
      <c r="B5115" s="28"/>
      <c r="D5115" s="28"/>
      <c r="E5115" s="28"/>
      <c r="Q5115" s="28"/>
      <c r="R5115" s="28"/>
      <c r="S5115" s="28"/>
      <c r="V5115" s="28"/>
      <c r="Z5115" s="28"/>
      <c r="AA5115" s="28"/>
      <c r="AC5115" s="28"/>
      <c r="AD5115" s="28"/>
      <c r="AE5115" s="28"/>
      <c r="AF5115" s="28"/>
      <c r="AI5115" s="29"/>
      <c r="AJ5115" s="28"/>
      <c r="AK5115" s="28"/>
      <c r="AL5115" s="28"/>
      <c r="AN5115" s="28"/>
      <c r="AO5115" s="28"/>
      <c r="AR5115" s="28"/>
      <c r="AS5115" s="28"/>
      <c r="AT5115" s="28"/>
      <c r="AU5115" s="28"/>
      <c r="AV5115" s="28"/>
      <c r="AW5115" s="28"/>
      <c r="AX5115" s="28"/>
      <c r="AY5115" s="28"/>
      <c r="AZ5115" s="28"/>
      <c r="BA5115" s="28"/>
      <c r="BB5115" s="28"/>
      <c r="BC5115" s="28"/>
    </row>
    <row r="5116" spans="1:55" x14ac:dyDescent="0.35">
      <c r="A5116" s="28"/>
      <c r="B5116" s="28"/>
      <c r="D5116" s="28"/>
      <c r="E5116" s="28"/>
      <c r="Q5116" s="28"/>
      <c r="R5116" s="28"/>
      <c r="S5116" s="28"/>
      <c r="V5116" s="28"/>
      <c r="Z5116" s="28"/>
      <c r="AA5116" s="28"/>
      <c r="AC5116" s="28"/>
      <c r="AD5116" s="28"/>
      <c r="AE5116" s="28"/>
      <c r="AF5116" s="28"/>
      <c r="AI5116" s="29"/>
      <c r="AJ5116" s="28"/>
      <c r="AK5116" s="28"/>
      <c r="AL5116" s="28"/>
      <c r="AN5116" s="28"/>
      <c r="AO5116" s="28"/>
      <c r="AR5116" s="28"/>
      <c r="AS5116" s="28"/>
      <c r="AT5116" s="28"/>
      <c r="AU5116" s="28"/>
      <c r="AV5116" s="28"/>
      <c r="AW5116" s="28"/>
      <c r="AX5116" s="28"/>
      <c r="AY5116" s="28"/>
      <c r="AZ5116" s="28"/>
      <c r="BA5116" s="28"/>
      <c r="BB5116" s="28"/>
      <c r="BC5116" s="28"/>
    </row>
    <row r="5117" spans="1:55" x14ac:dyDescent="0.35">
      <c r="A5117" s="28"/>
      <c r="B5117" s="28"/>
      <c r="D5117" s="28"/>
      <c r="E5117" s="28"/>
      <c r="Q5117" s="28"/>
      <c r="R5117" s="28"/>
      <c r="S5117" s="28"/>
      <c r="V5117" s="28"/>
      <c r="Z5117" s="28"/>
      <c r="AA5117" s="28"/>
      <c r="AC5117" s="28"/>
      <c r="AD5117" s="28"/>
      <c r="AE5117" s="28"/>
      <c r="AF5117" s="28"/>
      <c r="AI5117" s="29"/>
      <c r="AJ5117" s="28"/>
      <c r="AK5117" s="28"/>
      <c r="AL5117" s="28"/>
      <c r="AN5117" s="28"/>
      <c r="AO5117" s="28"/>
      <c r="AR5117" s="28"/>
      <c r="AS5117" s="28"/>
      <c r="AT5117" s="28"/>
      <c r="AU5117" s="28"/>
      <c r="AV5117" s="28"/>
      <c r="AW5117" s="28"/>
      <c r="AX5117" s="28"/>
      <c r="AY5117" s="28"/>
      <c r="AZ5117" s="28"/>
      <c r="BA5117" s="28"/>
      <c r="BB5117" s="28"/>
      <c r="BC5117" s="28"/>
    </row>
    <row r="5118" spans="1:55" x14ac:dyDescent="0.35">
      <c r="A5118" s="28"/>
      <c r="B5118" s="28"/>
      <c r="D5118" s="28"/>
      <c r="E5118" s="28"/>
      <c r="Q5118" s="28"/>
      <c r="R5118" s="28"/>
      <c r="S5118" s="28"/>
      <c r="V5118" s="28"/>
      <c r="Z5118" s="28"/>
      <c r="AA5118" s="28"/>
      <c r="AC5118" s="28"/>
      <c r="AD5118" s="28"/>
      <c r="AE5118" s="28"/>
      <c r="AF5118" s="28"/>
      <c r="AI5118" s="29"/>
      <c r="AJ5118" s="28"/>
      <c r="AK5118" s="28"/>
      <c r="AL5118" s="28"/>
      <c r="AN5118" s="28"/>
      <c r="AO5118" s="28"/>
      <c r="AR5118" s="28"/>
      <c r="AS5118" s="28"/>
      <c r="AT5118" s="28"/>
      <c r="AU5118" s="28"/>
      <c r="AV5118" s="28"/>
      <c r="AW5118" s="28"/>
      <c r="AX5118" s="28"/>
      <c r="AY5118" s="28"/>
      <c r="AZ5118" s="28"/>
      <c r="BA5118" s="28"/>
      <c r="BB5118" s="28"/>
      <c r="BC5118" s="28"/>
    </row>
    <row r="5119" spans="1:55" x14ac:dyDescent="0.35">
      <c r="A5119" s="28"/>
      <c r="B5119" s="28"/>
      <c r="D5119" s="28"/>
      <c r="E5119" s="28"/>
      <c r="Q5119" s="28"/>
      <c r="R5119" s="28"/>
      <c r="S5119" s="28"/>
      <c r="V5119" s="28"/>
      <c r="Z5119" s="28"/>
      <c r="AA5119" s="28"/>
      <c r="AC5119" s="28"/>
      <c r="AD5119" s="28"/>
      <c r="AE5119" s="28"/>
      <c r="AF5119" s="28"/>
      <c r="AI5119" s="29"/>
      <c r="AJ5119" s="28"/>
      <c r="AK5119" s="28"/>
      <c r="AL5119" s="28"/>
      <c r="AN5119" s="28"/>
      <c r="AO5119" s="28"/>
      <c r="AR5119" s="28"/>
      <c r="AS5119" s="28"/>
      <c r="AT5119" s="28"/>
      <c r="AU5119" s="28"/>
      <c r="AV5119" s="28"/>
      <c r="AW5119" s="28"/>
      <c r="AX5119" s="28"/>
      <c r="AY5119" s="28"/>
      <c r="AZ5119" s="28"/>
      <c r="BA5119" s="28"/>
      <c r="BB5119" s="28"/>
      <c r="BC5119" s="28"/>
    </row>
    <row r="5120" spans="1:55" x14ac:dyDescent="0.35">
      <c r="A5120" s="28"/>
      <c r="B5120" s="28"/>
      <c r="D5120" s="28"/>
      <c r="E5120" s="28"/>
      <c r="Q5120" s="28"/>
      <c r="R5120" s="28"/>
      <c r="S5120" s="28"/>
      <c r="V5120" s="28"/>
      <c r="Z5120" s="28"/>
      <c r="AA5120" s="28"/>
      <c r="AC5120" s="28"/>
      <c r="AD5120" s="28"/>
      <c r="AE5120" s="28"/>
      <c r="AF5120" s="28"/>
      <c r="AI5120" s="29"/>
      <c r="AJ5120" s="28"/>
      <c r="AK5120" s="28"/>
      <c r="AL5120" s="28"/>
      <c r="AN5120" s="28"/>
      <c r="AO5120" s="28"/>
      <c r="AR5120" s="28"/>
      <c r="AS5120" s="28"/>
      <c r="AT5120" s="28"/>
      <c r="AU5120" s="28"/>
      <c r="AV5120" s="28"/>
      <c r="AW5120" s="28"/>
      <c r="AX5120" s="28"/>
      <c r="AY5120" s="28"/>
      <c r="AZ5120" s="28"/>
      <c r="BA5120" s="28"/>
      <c r="BB5120" s="28"/>
      <c r="BC5120" s="28"/>
    </row>
    <row r="5121" spans="1:55" x14ac:dyDescent="0.35">
      <c r="A5121" s="28"/>
      <c r="B5121" s="28"/>
      <c r="D5121" s="28"/>
      <c r="E5121" s="28"/>
      <c r="Q5121" s="28"/>
      <c r="R5121" s="28"/>
      <c r="S5121" s="28"/>
      <c r="V5121" s="28"/>
      <c r="Z5121" s="28"/>
      <c r="AA5121" s="28"/>
      <c r="AC5121" s="28"/>
      <c r="AD5121" s="28"/>
      <c r="AE5121" s="28"/>
      <c r="AF5121" s="28"/>
      <c r="AI5121" s="29"/>
      <c r="AJ5121" s="28"/>
      <c r="AK5121" s="28"/>
      <c r="AL5121" s="28"/>
      <c r="AN5121" s="28"/>
      <c r="AO5121" s="28"/>
      <c r="AR5121" s="28"/>
      <c r="AS5121" s="28"/>
      <c r="AT5121" s="28"/>
      <c r="AU5121" s="28"/>
      <c r="AV5121" s="28"/>
      <c r="AW5121" s="28"/>
      <c r="AX5121" s="28"/>
      <c r="AY5121" s="28"/>
      <c r="AZ5121" s="28"/>
      <c r="BA5121" s="28"/>
      <c r="BB5121" s="28"/>
      <c r="BC5121" s="28"/>
    </row>
    <row r="5122" spans="1:55" x14ac:dyDescent="0.35">
      <c r="A5122" s="28"/>
      <c r="B5122" s="28"/>
      <c r="D5122" s="28"/>
      <c r="E5122" s="28"/>
      <c r="Q5122" s="28"/>
      <c r="R5122" s="28"/>
      <c r="S5122" s="28"/>
      <c r="V5122" s="28"/>
      <c r="Z5122" s="28"/>
      <c r="AA5122" s="28"/>
      <c r="AC5122" s="28"/>
      <c r="AD5122" s="28"/>
      <c r="AE5122" s="28"/>
      <c r="AF5122" s="28"/>
      <c r="AI5122" s="29"/>
      <c r="AJ5122" s="28"/>
      <c r="AK5122" s="28"/>
      <c r="AL5122" s="28"/>
      <c r="AN5122" s="28"/>
      <c r="AO5122" s="28"/>
      <c r="AR5122" s="28"/>
      <c r="AS5122" s="28"/>
      <c r="AT5122" s="28"/>
      <c r="AU5122" s="28"/>
      <c r="AV5122" s="28"/>
      <c r="AW5122" s="28"/>
      <c r="AX5122" s="28"/>
      <c r="AY5122" s="28"/>
      <c r="AZ5122" s="28"/>
      <c r="BA5122" s="28"/>
      <c r="BB5122" s="28"/>
      <c r="BC5122" s="28"/>
    </row>
    <row r="5123" spans="1:55" x14ac:dyDescent="0.35">
      <c r="A5123" s="28"/>
      <c r="B5123" s="28"/>
      <c r="D5123" s="28"/>
      <c r="E5123" s="28"/>
      <c r="Q5123" s="28"/>
      <c r="R5123" s="28"/>
      <c r="S5123" s="28"/>
      <c r="V5123" s="28"/>
      <c r="Z5123" s="28"/>
      <c r="AA5123" s="28"/>
      <c r="AC5123" s="28"/>
      <c r="AD5123" s="28"/>
      <c r="AE5123" s="28"/>
      <c r="AF5123" s="28"/>
      <c r="AI5123" s="29"/>
      <c r="AJ5123" s="28"/>
      <c r="AK5123" s="28"/>
      <c r="AL5123" s="28"/>
      <c r="AN5123" s="28"/>
      <c r="AO5123" s="28"/>
      <c r="AR5123" s="28"/>
      <c r="AS5123" s="28"/>
      <c r="AT5123" s="28"/>
      <c r="AU5123" s="28"/>
      <c r="AV5123" s="28"/>
      <c r="AW5123" s="28"/>
      <c r="AX5123" s="28"/>
      <c r="AY5123" s="28"/>
      <c r="AZ5123" s="28"/>
      <c r="BA5123" s="28"/>
      <c r="BB5123" s="28"/>
      <c r="BC5123" s="28"/>
    </row>
    <row r="5124" spans="1:55" x14ac:dyDescent="0.35">
      <c r="A5124" s="28"/>
      <c r="B5124" s="28"/>
      <c r="D5124" s="28"/>
      <c r="E5124" s="28"/>
      <c r="Q5124" s="28"/>
      <c r="R5124" s="28"/>
      <c r="S5124" s="28"/>
      <c r="V5124" s="28"/>
      <c r="Z5124" s="28"/>
      <c r="AA5124" s="28"/>
      <c r="AC5124" s="28"/>
      <c r="AD5124" s="28"/>
      <c r="AE5124" s="28"/>
      <c r="AF5124" s="28"/>
      <c r="AI5124" s="29"/>
      <c r="AJ5124" s="28"/>
      <c r="AK5124" s="28"/>
      <c r="AL5124" s="28"/>
      <c r="AN5124" s="28"/>
      <c r="AO5124" s="28"/>
      <c r="AR5124" s="28"/>
      <c r="AS5124" s="28"/>
      <c r="AT5124" s="28"/>
      <c r="AU5124" s="28"/>
      <c r="AV5124" s="28"/>
      <c r="AW5124" s="28"/>
      <c r="AX5124" s="28"/>
      <c r="AY5124" s="28"/>
      <c r="AZ5124" s="28"/>
      <c r="BA5124" s="28"/>
      <c r="BB5124" s="28"/>
      <c r="BC5124" s="28"/>
    </row>
    <row r="5125" spans="1:55" x14ac:dyDescent="0.35">
      <c r="A5125" s="28"/>
      <c r="B5125" s="28"/>
      <c r="D5125" s="28"/>
      <c r="E5125" s="28"/>
      <c r="Q5125" s="28"/>
      <c r="R5125" s="28"/>
      <c r="S5125" s="28"/>
      <c r="V5125" s="28"/>
      <c r="Z5125" s="28"/>
      <c r="AA5125" s="28"/>
      <c r="AC5125" s="28"/>
      <c r="AD5125" s="28"/>
      <c r="AE5125" s="28"/>
      <c r="AF5125" s="28"/>
      <c r="AI5125" s="29"/>
      <c r="AJ5125" s="28"/>
      <c r="AK5125" s="28"/>
      <c r="AL5125" s="28"/>
      <c r="AN5125" s="28"/>
      <c r="AO5125" s="28"/>
      <c r="AR5125" s="28"/>
      <c r="AS5125" s="28"/>
      <c r="AT5125" s="28"/>
      <c r="AU5125" s="28"/>
      <c r="AV5125" s="28"/>
      <c r="AW5125" s="28"/>
      <c r="AX5125" s="28"/>
      <c r="AY5125" s="28"/>
      <c r="AZ5125" s="28"/>
      <c r="BA5125" s="28"/>
      <c r="BB5125" s="28"/>
      <c r="BC5125" s="28"/>
    </row>
    <row r="5126" spans="1:55" x14ac:dyDescent="0.35">
      <c r="A5126" s="28"/>
      <c r="B5126" s="28"/>
      <c r="D5126" s="28"/>
      <c r="E5126" s="28"/>
      <c r="Q5126" s="28"/>
      <c r="R5126" s="28"/>
      <c r="S5126" s="28"/>
      <c r="V5126" s="28"/>
      <c r="Z5126" s="28"/>
      <c r="AA5126" s="28"/>
      <c r="AC5126" s="28"/>
      <c r="AD5126" s="28"/>
      <c r="AE5126" s="28"/>
      <c r="AF5126" s="28"/>
      <c r="AI5126" s="29"/>
      <c r="AJ5126" s="28"/>
      <c r="AK5126" s="28"/>
      <c r="AL5126" s="28"/>
      <c r="AN5126" s="28"/>
      <c r="AO5126" s="28"/>
      <c r="AR5126" s="28"/>
      <c r="AS5126" s="28"/>
      <c r="AT5126" s="28"/>
      <c r="AU5126" s="28"/>
      <c r="AV5126" s="28"/>
      <c r="AW5126" s="28"/>
      <c r="AX5126" s="28"/>
      <c r="AY5126" s="28"/>
      <c r="AZ5126" s="28"/>
      <c r="BA5126" s="28"/>
      <c r="BB5126" s="28"/>
      <c r="BC5126" s="28"/>
    </row>
    <row r="5127" spans="1:55" x14ac:dyDescent="0.35">
      <c r="A5127" s="28"/>
      <c r="B5127" s="28"/>
      <c r="D5127" s="28"/>
      <c r="E5127" s="28"/>
      <c r="Q5127" s="28"/>
      <c r="R5127" s="28"/>
      <c r="S5127" s="28"/>
      <c r="V5127" s="28"/>
      <c r="Z5127" s="28"/>
      <c r="AA5127" s="28"/>
      <c r="AC5127" s="28"/>
      <c r="AD5127" s="28"/>
      <c r="AE5127" s="28"/>
      <c r="AF5127" s="28"/>
      <c r="AI5127" s="29"/>
      <c r="AJ5127" s="28"/>
      <c r="AK5127" s="28"/>
      <c r="AL5127" s="28"/>
      <c r="AN5127" s="28"/>
      <c r="AO5127" s="28"/>
      <c r="AR5127" s="28"/>
      <c r="AS5127" s="28"/>
      <c r="AT5127" s="28"/>
      <c r="AU5127" s="28"/>
      <c r="AV5127" s="28"/>
      <c r="AW5127" s="28"/>
      <c r="AX5127" s="28"/>
      <c r="AY5127" s="28"/>
      <c r="AZ5127" s="28"/>
      <c r="BA5127" s="28"/>
      <c r="BB5127" s="28"/>
      <c r="BC5127" s="28"/>
    </row>
    <row r="5128" spans="1:55" x14ac:dyDescent="0.35">
      <c r="A5128" s="28"/>
      <c r="B5128" s="28"/>
      <c r="D5128" s="28"/>
      <c r="E5128" s="28"/>
      <c r="Q5128" s="28"/>
      <c r="R5128" s="28"/>
      <c r="S5128" s="28"/>
      <c r="V5128" s="28"/>
      <c r="Z5128" s="28"/>
      <c r="AA5128" s="28"/>
      <c r="AC5128" s="28"/>
      <c r="AD5128" s="28"/>
      <c r="AE5128" s="28"/>
      <c r="AF5128" s="28"/>
      <c r="AI5128" s="29"/>
      <c r="AJ5128" s="28"/>
      <c r="AK5128" s="28"/>
      <c r="AL5128" s="28"/>
      <c r="AN5128" s="28"/>
      <c r="AO5128" s="28"/>
      <c r="AR5128" s="28"/>
      <c r="AS5128" s="28"/>
      <c r="AT5128" s="28"/>
      <c r="AU5128" s="28"/>
      <c r="AV5128" s="28"/>
      <c r="AW5128" s="28"/>
      <c r="AX5128" s="28"/>
      <c r="AY5128" s="28"/>
      <c r="AZ5128" s="28"/>
      <c r="BA5128" s="28"/>
      <c r="BB5128" s="28"/>
      <c r="BC5128" s="28"/>
    </row>
    <row r="5129" spans="1:55" x14ac:dyDescent="0.35">
      <c r="A5129" s="28"/>
      <c r="B5129" s="28"/>
      <c r="D5129" s="28"/>
      <c r="E5129" s="28"/>
      <c r="Q5129" s="28"/>
      <c r="R5129" s="28"/>
      <c r="S5129" s="28"/>
      <c r="V5129" s="28"/>
      <c r="Z5129" s="28"/>
      <c r="AA5129" s="28"/>
      <c r="AC5129" s="28"/>
      <c r="AD5129" s="28"/>
      <c r="AE5129" s="28"/>
      <c r="AF5129" s="28"/>
      <c r="AI5129" s="29"/>
      <c r="AJ5129" s="28"/>
      <c r="AK5129" s="28"/>
      <c r="AL5129" s="28"/>
      <c r="AN5129" s="28"/>
      <c r="AO5129" s="28"/>
      <c r="AR5129" s="28"/>
      <c r="AS5129" s="28"/>
      <c r="AT5129" s="28"/>
      <c r="AU5129" s="28"/>
      <c r="AV5129" s="28"/>
      <c r="AW5129" s="28"/>
      <c r="AX5129" s="28"/>
      <c r="AY5129" s="28"/>
      <c r="AZ5129" s="28"/>
      <c r="BA5129" s="28"/>
      <c r="BB5129" s="28"/>
      <c r="BC5129" s="28"/>
    </row>
    <row r="5130" spans="1:55" x14ac:dyDescent="0.35">
      <c r="A5130" s="28"/>
      <c r="B5130" s="28"/>
      <c r="D5130" s="28"/>
      <c r="E5130" s="28"/>
      <c r="Q5130" s="28"/>
      <c r="R5130" s="28"/>
      <c r="S5130" s="28"/>
      <c r="V5130" s="28"/>
      <c r="Z5130" s="28"/>
      <c r="AA5130" s="28"/>
      <c r="AC5130" s="28"/>
      <c r="AD5130" s="28"/>
      <c r="AE5130" s="28"/>
      <c r="AF5130" s="28"/>
      <c r="AI5130" s="29"/>
      <c r="AJ5130" s="28"/>
      <c r="AK5130" s="28"/>
      <c r="AL5130" s="28"/>
      <c r="AN5130" s="28"/>
      <c r="AO5130" s="28"/>
      <c r="AR5130" s="28"/>
      <c r="AS5130" s="28"/>
      <c r="AT5130" s="28"/>
      <c r="AU5130" s="28"/>
      <c r="AV5130" s="28"/>
      <c r="AW5130" s="28"/>
      <c r="AX5130" s="28"/>
      <c r="AY5130" s="28"/>
      <c r="AZ5130" s="28"/>
      <c r="BA5130" s="28"/>
      <c r="BB5130" s="28"/>
      <c r="BC5130" s="28"/>
    </row>
    <row r="5131" spans="1:55" x14ac:dyDescent="0.35">
      <c r="A5131" s="28"/>
      <c r="B5131" s="28"/>
      <c r="D5131" s="28"/>
      <c r="E5131" s="28"/>
      <c r="Q5131" s="28"/>
      <c r="R5131" s="28"/>
      <c r="S5131" s="28"/>
      <c r="V5131" s="28"/>
      <c r="Z5131" s="28"/>
      <c r="AA5131" s="28"/>
      <c r="AC5131" s="28"/>
      <c r="AD5131" s="28"/>
      <c r="AE5131" s="28"/>
      <c r="AF5131" s="28"/>
      <c r="AI5131" s="29"/>
      <c r="AJ5131" s="28"/>
      <c r="AK5131" s="28"/>
      <c r="AL5131" s="28"/>
      <c r="AN5131" s="28"/>
      <c r="AO5131" s="28"/>
      <c r="AR5131" s="28"/>
      <c r="AS5131" s="28"/>
      <c r="AT5131" s="28"/>
      <c r="AU5131" s="28"/>
      <c r="AV5131" s="28"/>
      <c r="AW5131" s="28"/>
      <c r="AX5131" s="28"/>
      <c r="AY5131" s="28"/>
      <c r="AZ5131" s="28"/>
      <c r="BA5131" s="28"/>
      <c r="BB5131" s="28"/>
      <c r="BC5131" s="28"/>
    </row>
    <row r="5132" spans="1:55" x14ac:dyDescent="0.35">
      <c r="A5132" s="28"/>
      <c r="B5132" s="28"/>
      <c r="D5132" s="28"/>
      <c r="E5132" s="28"/>
      <c r="Q5132" s="28"/>
      <c r="R5132" s="28"/>
      <c r="S5132" s="28"/>
      <c r="V5132" s="28"/>
      <c r="Z5132" s="28"/>
      <c r="AA5132" s="28"/>
      <c r="AC5132" s="28"/>
      <c r="AD5132" s="28"/>
      <c r="AE5132" s="28"/>
      <c r="AF5132" s="28"/>
      <c r="AI5132" s="29"/>
      <c r="AJ5132" s="28"/>
      <c r="AK5132" s="28"/>
      <c r="AL5132" s="28"/>
      <c r="AN5132" s="28"/>
      <c r="AO5132" s="28"/>
      <c r="AR5132" s="28"/>
      <c r="AS5132" s="28"/>
      <c r="AT5132" s="28"/>
      <c r="AU5132" s="28"/>
      <c r="AV5132" s="28"/>
      <c r="AW5132" s="28"/>
      <c r="AX5132" s="28"/>
      <c r="AY5132" s="28"/>
      <c r="AZ5132" s="28"/>
      <c r="BA5132" s="28"/>
      <c r="BB5132" s="28"/>
      <c r="BC5132" s="28"/>
    </row>
    <row r="5133" spans="1:55" x14ac:dyDescent="0.35">
      <c r="A5133" s="28"/>
      <c r="B5133" s="28"/>
      <c r="D5133" s="28"/>
      <c r="E5133" s="28"/>
      <c r="Q5133" s="28"/>
      <c r="R5133" s="28"/>
      <c r="S5133" s="28"/>
      <c r="V5133" s="28"/>
      <c r="Z5133" s="28"/>
      <c r="AA5133" s="28"/>
      <c r="AC5133" s="28"/>
      <c r="AD5133" s="28"/>
      <c r="AE5133" s="28"/>
      <c r="AF5133" s="28"/>
      <c r="AI5133" s="29"/>
      <c r="AJ5133" s="28"/>
      <c r="AK5133" s="28"/>
      <c r="AL5133" s="28"/>
      <c r="AN5133" s="28"/>
      <c r="AO5133" s="28"/>
      <c r="AR5133" s="28"/>
      <c r="AS5133" s="28"/>
      <c r="AT5133" s="28"/>
      <c r="AU5133" s="28"/>
      <c r="AV5133" s="28"/>
      <c r="AW5133" s="28"/>
      <c r="AX5133" s="28"/>
      <c r="AY5133" s="28"/>
      <c r="AZ5133" s="28"/>
      <c r="BA5133" s="28"/>
      <c r="BB5133" s="28"/>
      <c r="BC5133" s="28"/>
    </row>
    <row r="5134" spans="1:55" x14ac:dyDescent="0.35">
      <c r="A5134" s="28"/>
      <c r="B5134" s="28"/>
      <c r="D5134" s="28"/>
      <c r="E5134" s="28"/>
      <c r="Q5134" s="28"/>
      <c r="R5134" s="28"/>
      <c r="S5134" s="28"/>
      <c r="V5134" s="28"/>
      <c r="Z5134" s="28"/>
      <c r="AA5134" s="28"/>
      <c r="AC5134" s="28"/>
      <c r="AD5134" s="28"/>
      <c r="AE5134" s="28"/>
      <c r="AF5134" s="28"/>
      <c r="AI5134" s="29"/>
      <c r="AJ5134" s="28"/>
      <c r="AK5134" s="28"/>
      <c r="AL5134" s="28"/>
      <c r="AN5134" s="28"/>
      <c r="AO5134" s="28"/>
      <c r="AR5134" s="28"/>
      <c r="AS5134" s="28"/>
      <c r="AT5134" s="28"/>
      <c r="AU5134" s="28"/>
      <c r="AV5134" s="28"/>
      <c r="AW5134" s="28"/>
      <c r="AX5134" s="28"/>
      <c r="AY5134" s="28"/>
      <c r="AZ5134" s="28"/>
      <c r="BA5134" s="28"/>
      <c r="BB5134" s="28"/>
      <c r="BC5134" s="28"/>
    </row>
    <row r="5135" spans="1:55" x14ac:dyDescent="0.35">
      <c r="A5135" s="28"/>
      <c r="B5135" s="28"/>
      <c r="D5135" s="28"/>
      <c r="E5135" s="28"/>
      <c r="Q5135" s="28"/>
      <c r="R5135" s="28"/>
      <c r="S5135" s="28"/>
      <c r="V5135" s="28"/>
      <c r="Z5135" s="28"/>
      <c r="AA5135" s="28"/>
      <c r="AC5135" s="28"/>
      <c r="AD5135" s="28"/>
      <c r="AE5135" s="28"/>
      <c r="AF5135" s="28"/>
      <c r="AI5135" s="29"/>
      <c r="AJ5135" s="28"/>
      <c r="AK5135" s="28"/>
      <c r="AL5135" s="28"/>
      <c r="AN5135" s="28"/>
      <c r="AO5135" s="28"/>
      <c r="AR5135" s="28"/>
      <c r="AS5135" s="28"/>
      <c r="AT5135" s="28"/>
      <c r="AU5135" s="28"/>
      <c r="AV5135" s="28"/>
      <c r="AW5135" s="28"/>
      <c r="AX5135" s="28"/>
      <c r="AY5135" s="28"/>
      <c r="AZ5135" s="28"/>
      <c r="BA5135" s="28"/>
      <c r="BB5135" s="28"/>
      <c r="BC5135" s="28"/>
    </row>
    <row r="5136" spans="1:55" x14ac:dyDescent="0.35">
      <c r="A5136" s="28"/>
      <c r="B5136" s="28"/>
      <c r="D5136" s="28"/>
      <c r="E5136" s="28"/>
      <c r="Q5136" s="28"/>
      <c r="R5136" s="28"/>
      <c r="S5136" s="28"/>
      <c r="V5136" s="28"/>
      <c r="Z5136" s="28"/>
      <c r="AA5136" s="28"/>
      <c r="AC5136" s="28"/>
      <c r="AD5136" s="28"/>
      <c r="AE5136" s="28"/>
      <c r="AF5136" s="28"/>
      <c r="AI5136" s="29"/>
      <c r="AJ5136" s="28"/>
      <c r="AK5136" s="28"/>
      <c r="AL5136" s="28"/>
      <c r="AN5136" s="28"/>
      <c r="AO5136" s="28"/>
      <c r="AR5136" s="28"/>
      <c r="AS5136" s="28"/>
      <c r="AT5136" s="28"/>
      <c r="AU5136" s="28"/>
      <c r="AV5136" s="28"/>
      <c r="AW5136" s="28"/>
      <c r="AX5136" s="28"/>
      <c r="AY5136" s="28"/>
      <c r="AZ5136" s="28"/>
      <c r="BA5136" s="28"/>
      <c r="BB5136" s="28"/>
      <c r="BC5136" s="28"/>
    </row>
    <row r="5137" spans="1:55" x14ac:dyDescent="0.35">
      <c r="A5137" s="28"/>
      <c r="B5137" s="28"/>
      <c r="D5137" s="28"/>
      <c r="E5137" s="28"/>
      <c r="Q5137" s="28"/>
      <c r="R5137" s="28"/>
      <c r="S5137" s="28"/>
      <c r="V5137" s="28"/>
      <c r="Z5137" s="28"/>
      <c r="AA5137" s="28"/>
      <c r="AC5137" s="28"/>
      <c r="AD5137" s="28"/>
      <c r="AE5137" s="28"/>
      <c r="AF5137" s="28"/>
      <c r="AI5137" s="29"/>
      <c r="AJ5137" s="28"/>
      <c r="AK5137" s="28"/>
      <c r="AL5137" s="28"/>
      <c r="AN5137" s="28"/>
      <c r="AO5137" s="28"/>
      <c r="AR5137" s="28"/>
      <c r="AS5137" s="28"/>
      <c r="AT5137" s="28"/>
      <c r="AU5137" s="28"/>
      <c r="AV5137" s="28"/>
      <c r="AW5137" s="28"/>
      <c r="AX5137" s="28"/>
      <c r="AY5137" s="28"/>
      <c r="AZ5137" s="28"/>
      <c r="BA5137" s="28"/>
      <c r="BB5137" s="28"/>
      <c r="BC5137" s="28"/>
    </row>
    <row r="5138" spans="1:55" x14ac:dyDescent="0.35">
      <c r="A5138" s="28"/>
      <c r="B5138" s="28"/>
      <c r="D5138" s="28"/>
      <c r="E5138" s="28"/>
      <c r="Q5138" s="28"/>
      <c r="R5138" s="28"/>
      <c r="S5138" s="28"/>
      <c r="V5138" s="28"/>
      <c r="Z5138" s="28"/>
      <c r="AA5138" s="28"/>
      <c r="AC5138" s="28"/>
      <c r="AD5138" s="28"/>
      <c r="AE5138" s="28"/>
      <c r="AF5138" s="28"/>
      <c r="AI5138" s="29"/>
      <c r="AJ5138" s="28"/>
      <c r="AK5138" s="28"/>
      <c r="AL5138" s="28"/>
      <c r="AN5138" s="28"/>
      <c r="AO5138" s="28"/>
      <c r="AR5138" s="28"/>
      <c r="AS5138" s="28"/>
      <c r="AT5138" s="28"/>
      <c r="AU5138" s="28"/>
      <c r="AV5138" s="28"/>
      <c r="AW5138" s="28"/>
      <c r="AX5138" s="28"/>
      <c r="AY5138" s="28"/>
      <c r="AZ5138" s="28"/>
      <c r="BA5138" s="28"/>
      <c r="BB5138" s="28"/>
      <c r="BC5138" s="28"/>
    </row>
    <row r="5139" spans="1:55" x14ac:dyDescent="0.35">
      <c r="A5139" s="28"/>
      <c r="B5139" s="28"/>
      <c r="D5139" s="28"/>
      <c r="E5139" s="28"/>
      <c r="Q5139" s="28"/>
      <c r="R5139" s="28"/>
      <c r="S5139" s="28"/>
      <c r="V5139" s="28"/>
      <c r="Z5139" s="28"/>
      <c r="AA5139" s="28"/>
      <c r="AC5139" s="28"/>
      <c r="AD5139" s="28"/>
      <c r="AE5139" s="28"/>
      <c r="AF5139" s="28"/>
      <c r="AI5139" s="29"/>
      <c r="AJ5139" s="28"/>
      <c r="AK5139" s="28"/>
      <c r="AL5139" s="28"/>
      <c r="AN5139" s="28"/>
      <c r="AO5139" s="28"/>
      <c r="AR5139" s="28"/>
      <c r="AS5139" s="28"/>
      <c r="AT5139" s="28"/>
      <c r="AU5139" s="28"/>
      <c r="AV5139" s="28"/>
      <c r="AW5139" s="28"/>
      <c r="AX5139" s="28"/>
      <c r="AY5139" s="28"/>
      <c r="AZ5139" s="28"/>
      <c r="BA5139" s="28"/>
      <c r="BB5139" s="28"/>
      <c r="BC5139" s="28"/>
    </row>
    <row r="5140" spans="1:55" x14ac:dyDescent="0.35">
      <c r="A5140" s="28"/>
      <c r="B5140" s="28"/>
      <c r="D5140" s="28"/>
      <c r="E5140" s="28"/>
      <c r="Q5140" s="28"/>
      <c r="R5140" s="28"/>
      <c r="S5140" s="28"/>
      <c r="V5140" s="28"/>
      <c r="Z5140" s="28"/>
      <c r="AA5140" s="28"/>
      <c r="AC5140" s="28"/>
      <c r="AD5140" s="28"/>
      <c r="AE5140" s="28"/>
      <c r="AF5140" s="28"/>
      <c r="AI5140" s="29"/>
      <c r="AJ5140" s="28"/>
      <c r="AK5140" s="28"/>
      <c r="AL5140" s="28"/>
      <c r="AN5140" s="28"/>
      <c r="AO5140" s="28"/>
      <c r="AR5140" s="28"/>
      <c r="AS5140" s="28"/>
      <c r="AT5140" s="28"/>
      <c r="AU5140" s="28"/>
      <c r="AV5140" s="28"/>
      <c r="AW5140" s="28"/>
      <c r="AX5140" s="28"/>
      <c r="AY5140" s="28"/>
      <c r="AZ5140" s="28"/>
      <c r="BA5140" s="28"/>
      <c r="BB5140" s="28"/>
      <c r="BC5140" s="28"/>
    </row>
    <row r="5141" spans="1:55" x14ac:dyDescent="0.35">
      <c r="A5141" s="28"/>
      <c r="B5141" s="28"/>
      <c r="D5141" s="28"/>
      <c r="E5141" s="28"/>
      <c r="Q5141" s="28"/>
      <c r="R5141" s="28"/>
      <c r="S5141" s="28"/>
      <c r="V5141" s="28"/>
      <c r="Z5141" s="28"/>
      <c r="AA5141" s="28"/>
      <c r="AC5141" s="28"/>
      <c r="AD5141" s="28"/>
      <c r="AE5141" s="28"/>
      <c r="AF5141" s="28"/>
      <c r="AI5141" s="29"/>
      <c r="AJ5141" s="28"/>
      <c r="AK5141" s="28"/>
      <c r="AL5141" s="28"/>
      <c r="AN5141" s="28"/>
      <c r="AO5141" s="28"/>
      <c r="AR5141" s="28"/>
      <c r="AS5141" s="28"/>
      <c r="AT5141" s="28"/>
      <c r="AU5141" s="28"/>
      <c r="AV5141" s="28"/>
      <c r="AW5141" s="28"/>
      <c r="AX5141" s="28"/>
      <c r="AY5141" s="28"/>
      <c r="AZ5141" s="28"/>
      <c r="BA5141" s="28"/>
      <c r="BB5141" s="28"/>
      <c r="BC5141" s="28"/>
    </row>
    <row r="5142" spans="1:55" x14ac:dyDescent="0.35">
      <c r="A5142" s="28"/>
      <c r="B5142" s="28"/>
      <c r="D5142" s="28"/>
      <c r="E5142" s="28"/>
      <c r="Q5142" s="28"/>
      <c r="R5142" s="28"/>
      <c r="S5142" s="28"/>
      <c r="V5142" s="28"/>
      <c r="Z5142" s="28"/>
      <c r="AA5142" s="28"/>
      <c r="AC5142" s="28"/>
      <c r="AD5142" s="28"/>
      <c r="AE5142" s="28"/>
      <c r="AF5142" s="28"/>
      <c r="AI5142" s="29"/>
      <c r="AJ5142" s="28"/>
      <c r="AK5142" s="28"/>
      <c r="AL5142" s="28"/>
      <c r="AN5142" s="28"/>
      <c r="AO5142" s="28"/>
      <c r="AR5142" s="28"/>
      <c r="AS5142" s="28"/>
      <c r="AT5142" s="28"/>
      <c r="AU5142" s="28"/>
      <c r="AV5142" s="28"/>
      <c r="AW5142" s="28"/>
      <c r="AX5142" s="28"/>
      <c r="AY5142" s="28"/>
      <c r="AZ5142" s="28"/>
      <c r="BA5142" s="28"/>
      <c r="BB5142" s="28"/>
      <c r="BC5142" s="28"/>
    </row>
    <row r="5143" spans="1:55" x14ac:dyDescent="0.35">
      <c r="A5143" s="28"/>
      <c r="B5143" s="28"/>
      <c r="D5143" s="28"/>
      <c r="E5143" s="28"/>
      <c r="Q5143" s="28"/>
      <c r="R5143" s="28"/>
      <c r="S5143" s="28"/>
      <c r="V5143" s="28"/>
      <c r="Z5143" s="28"/>
      <c r="AA5143" s="28"/>
      <c r="AC5143" s="28"/>
      <c r="AD5143" s="28"/>
      <c r="AE5143" s="28"/>
      <c r="AF5143" s="28"/>
      <c r="AI5143" s="29"/>
      <c r="AJ5143" s="28"/>
      <c r="AK5143" s="28"/>
      <c r="AL5143" s="28"/>
      <c r="AN5143" s="28"/>
      <c r="AO5143" s="28"/>
      <c r="AR5143" s="28"/>
      <c r="AS5143" s="28"/>
      <c r="AT5143" s="28"/>
      <c r="AU5143" s="28"/>
      <c r="AV5143" s="28"/>
      <c r="AW5143" s="28"/>
      <c r="AX5143" s="28"/>
      <c r="AY5143" s="28"/>
      <c r="AZ5143" s="28"/>
      <c r="BA5143" s="28"/>
      <c r="BB5143" s="28"/>
      <c r="BC5143" s="28"/>
    </row>
    <row r="5144" spans="1:55" x14ac:dyDescent="0.35">
      <c r="A5144" s="28"/>
      <c r="B5144" s="28"/>
      <c r="D5144" s="28"/>
      <c r="E5144" s="28"/>
      <c r="Q5144" s="28"/>
      <c r="R5144" s="28"/>
      <c r="S5144" s="28"/>
      <c r="V5144" s="28"/>
      <c r="Z5144" s="28"/>
      <c r="AA5144" s="28"/>
      <c r="AC5144" s="28"/>
      <c r="AD5144" s="28"/>
      <c r="AE5144" s="28"/>
      <c r="AF5144" s="28"/>
      <c r="AI5144" s="29"/>
      <c r="AJ5144" s="28"/>
      <c r="AK5144" s="28"/>
      <c r="AL5144" s="28"/>
      <c r="AN5144" s="28"/>
      <c r="AO5144" s="28"/>
      <c r="AR5144" s="28"/>
      <c r="AS5144" s="28"/>
      <c r="AT5144" s="28"/>
      <c r="AU5144" s="28"/>
      <c r="AV5144" s="28"/>
      <c r="AW5144" s="28"/>
      <c r="AX5144" s="28"/>
      <c r="AY5144" s="28"/>
      <c r="AZ5144" s="28"/>
      <c r="BA5144" s="28"/>
      <c r="BB5144" s="28"/>
      <c r="BC5144" s="28"/>
    </row>
    <row r="5145" spans="1:55" x14ac:dyDescent="0.35">
      <c r="A5145" s="28"/>
      <c r="B5145" s="28"/>
      <c r="D5145" s="28"/>
      <c r="E5145" s="28"/>
      <c r="Q5145" s="28"/>
      <c r="R5145" s="28"/>
      <c r="S5145" s="28"/>
      <c r="V5145" s="28"/>
      <c r="Z5145" s="28"/>
      <c r="AA5145" s="28"/>
      <c r="AC5145" s="28"/>
      <c r="AD5145" s="28"/>
      <c r="AE5145" s="28"/>
      <c r="AF5145" s="28"/>
      <c r="AI5145" s="29"/>
      <c r="AJ5145" s="28"/>
      <c r="AK5145" s="28"/>
      <c r="AL5145" s="28"/>
      <c r="AN5145" s="28"/>
      <c r="AO5145" s="28"/>
      <c r="AR5145" s="28"/>
      <c r="AS5145" s="28"/>
      <c r="AT5145" s="28"/>
      <c r="AU5145" s="28"/>
      <c r="AV5145" s="28"/>
      <c r="AW5145" s="28"/>
      <c r="AX5145" s="28"/>
      <c r="AY5145" s="28"/>
      <c r="AZ5145" s="28"/>
      <c r="BA5145" s="28"/>
      <c r="BB5145" s="28"/>
      <c r="BC5145" s="28"/>
    </row>
    <row r="5146" spans="1:55" x14ac:dyDescent="0.35">
      <c r="A5146" s="28"/>
      <c r="B5146" s="28"/>
      <c r="D5146" s="28"/>
      <c r="E5146" s="28"/>
      <c r="Q5146" s="28"/>
      <c r="R5146" s="28"/>
      <c r="S5146" s="28"/>
      <c r="V5146" s="28"/>
      <c r="Z5146" s="28"/>
      <c r="AA5146" s="28"/>
      <c r="AC5146" s="28"/>
      <c r="AD5146" s="28"/>
      <c r="AE5146" s="28"/>
      <c r="AF5146" s="28"/>
      <c r="AI5146" s="29"/>
      <c r="AJ5146" s="28"/>
      <c r="AK5146" s="28"/>
      <c r="AL5146" s="28"/>
      <c r="AN5146" s="28"/>
      <c r="AO5146" s="28"/>
      <c r="AR5146" s="28"/>
      <c r="AS5146" s="28"/>
      <c r="AT5146" s="28"/>
      <c r="AU5146" s="28"/>
      <c r="AV5146" s="28"/>
      <c r="AW5146" s="28"/>
      <c r="AX5146" s="28"/>
      <c r="AY5146" s="28"/>
      <c r="AZ5146" s="28"/>
      <c r="BA5146" s="28"/>
      <c r="BB5146" s="28"/>
      <c r="BC5146" s="28"/>
    </row>
    <row r="5147" spans="1:55" x14ac:dyDescent="0.35">
      <c r="A5147" s="28"/>
      <c r="B5147" s="28"/>
      <c r="D5147" s="28"/>
      <c r="E5147" s="28"/>
      <c r="Q5147" s="28"/>
      <c r="R5147" s="28"/>
      <c r="S5147" s="28"/>
      <c r="V5147" s="28"/>
      <c r="Z5147" s="28"/>
      <c r="AA5147" s="28"/>
      <c r="AC5147" s="28"/>
      <c r="AD5147" s="28"/>
      <c r="AE5147" s="28"/>
      <c r="AF5147" s="28"/>
      <c r="AI5147" s="29"/>
      <c r="AJ5147" s="28"/>
      <c r="AK5147" s="28"/>
      <c r="AL5147" s="28"/>
      <c r="AN5147" s="28"/>
      <c r="AO5147" s="28"/>
      <c r="AR5147" s="28"/>
      <c r="AS5147" s="28"/>
      <c r="AT5147" s="28"/>
      <c r="AU5147" s="28"/>
      <c r="AV5147" s="28"/>
      <c r="AW5147" s="28"/>
      <c r="AX5147" s="28"/>
      <c r="AY5147" s="28"/>
      <c r="AZ5147" s="28"/>
      <c r="BA5147" s="28"/>
      <c r="BB5147" s="28"/>
      <c r="BC5147" s="28"/>
    </row>
    <row r="5148" spans="1:55" x14ac:dyDescent="0.35">
      <c r="A5148" s="28"/>
      <c r="B5148" s="28"/>
      <c r="D5148" s="28"/>
      <c r="E5148" s="28"/>
      <c r="Q5148" s="28"/>
      <c r="R5148" s="28"/>
      <c r="S5148" s="28"/>
      <c r="V5148" s="28"/>
      <c r="Z5148" s="28"/>
      <c r="AA5148" s="28"/>
      <c r="AC5148" s="28"/>
      <c r="AD5148" s="28"/>
      <c r="AE5148" s="28"/>
      <c r="AF5148" s="28"/>
      <c r="AI5148" s="29"/>
      <c r="AJ5148" s="28"/>
      <c r="AK5148" s="28"/>
      <c r="AL5148" s="28"/>
      <c r="AN5148" s="28"/>
      <c r="AO5148" s="28"/>
      <c r="AR5148" s="28"/>
      <c r="AS5148" s="28"/>
      <c r="AT5148" s="28"/>
      <c r="AU5148" s="28"/>
      <c r="AV5148" s="28"/>
      <c r="AW5148" s="28"/>
      <c r="AX5148" s="28"/>
      <c r="AY5148" s="28"/>
      <c r="AZ5148" s="28"/>
      <c r="BA5148" s="28"/>
      <c r="BB5148" s="28"/>
      <c r="BC5148" s="28"/>
    </row>
    <row r="5149" spans="1:55" x14ac:dyDescent="0.35">
      <c r="A5149" s="28"/>
      <c r="B5149" s="28"/>
      <c r="D5149" s="28"/>
      <c r="E5149" s="28"/>
      <c r="Q5149" s="28"/>
      <c r="R5149" s="28"/>
      <c r="S5149" s="28"/>
      <c r="V5149" s="28"/>
      <c r="Z5149" s="28"/>
      <c r="AA5149" s="28"/>
      <c r="AC5149" s="28"/>
      <c r="AD5149" s="28"/>
      <c r="AE5149" s="28"/>
      <c r="AF5149" s="28"/>
      <c r="AI5149" s="29"/>
      <c r="AJ5149" s="28"/>
      <c r="AK5149" s="28"/>
      <c r="AL5149" s="28"/>
      <c r="AN5149" s="28"/>
      <c r="AO5149" s="28"/>
      <c r="AR5149" s="28"/>
      <c r="AS5149" s="28"/>
      <c r="AT5149" s="28"/>
      <c r="AU5149" s="28"/>
      <c r="AV5149" s="28"/>
      <c r="AW5149" s="28"/>
      <c r="AX5149" s="28"/>
      <c r="AY5149" s="28"/>
      <c r="AZ5149" s="28"/>
      <c r="BA5149" s="28"/>
      <c r="BB5149" s="28"/>
      <c r="BC5149" s="28"/>
    </row>
    <row r="5150" spans="1:55" x14ac:dyDescent="0.35">
      <c r="A5150" s="28"/>
      <c r="B5150" s="28"/>
      <c r="D5150" s="28"/>
      <c r="E5150" s="28"/>
      <c r="Q5150" s="28"/>
      <c r="R5150" s="28"/>
      <c r="S5150" s="28"/>
      <c r="V5150" s="28"/>
      <c r="Z5150" s="28"/>
      <c r="AA5150" s="28"/>
      <c r="AC5150" s="28"/>
      <c r="AD5150" s="28"/>
      <c r="AE5150" s="28"/>
      <c r="AF5150" s="28"/>
      <c r="AI5150" s="29"/>
      <c r="AJ5150" s="28"/>
      <c r="AK5150" s="28"/>
      <c r="AL5150" s="28"/>
      <c r="AN5150" s="28"/>
      <c r="AO5150" s="28"/>
      <c r="AR5150" s="28"/>
      <c r="AS5150" s="28"/>
      <c r="AT5150" s="28"/>
      <c r="AU5150" s="28"/>
      <c r="AV5150" s="28"/>
      <c r="AW5150" s="28"/>
      <c r="AX5150" s="28"/>
      <c r="AY5150" s="28"/>
      <c r="AZ5150" s="28"/>
      <c r="BA5150" s="28"/>
      <c r="BB5150" s="28"/>
      <c r="BC5150" s="28"/>
    </row>
    <row r="5151" spans="1:55" x14ac:dyDescent="0.35">
      <c r="A5151" s="28"/>
      <c r="B5151" s="28"/>
      <c r="D5151" s="28"/>
      <c r="E5151" s="28"/>
      <c r="Q5151" s="28"/>
      <c r="R5151" s="28"/>
      <c r="S5151" s="28"/>
      <c r="V5151" s="28"/>
      <c r="Z5151" s="28"/>
      <c r="AA5151" s="28"/>
      <c r="AC5151" s="28"/>
      <c r="AD5151" s="28"/>
      <c r="AE5151" s="28"/>
      <c r="AF5151" s="28"/>
      <c r="AI5151" s="29"/>
      <c r="AJ5151" s="28"/>
      <c r="AK5151" s="28"/>
      <c r="AL5151" s="28"/>
      <c r="AN5151" s="28"/>
      <c r="AO5151" s="28"/>
      <c r="AR5151" s="28"/>
      <c r="AS5151" s="28"/>
      <c r="AT5151" s="28"/>
      <c r="AU5151" s="28"/>
      <c r="AV5151" s="28"/>
      <c r="AW5151" s="28"/>
      <c r="AX5151" s="28"/>
      <c r="AY5151" s="28"/>
      <c r="AZ5151" s="28"/>
      <c r="BA5151" s="28"/>
      <c r="BB5151" s="28"/>
      <c r="BC5151" s="28"/>
    </row>
    <row r="5152" spans="1:55" x14ac:dyDescent="0.35">
      <c r="A5152" s="28"/>
      <c r="B5152" s="28"/>
      <c r="D5152" s="28"/>
      <c r="E5152" s="28"/>
      <c r="Q5152" s="28"/>
      <c r="R5152" s="28"/>
      <c r="S5152" s="28"/>
      <c r="V5152" s="28"/>
      <c r="Z5152" s="28"/>
      <c r="AA5152" s="28"/>
      <c r="AC5152" s="28"/>
      <c r="AD5152" s="28"/>
      <c r="AE5152" s="28"/>
      <c r="AF5152" s="28"/>
      <c r="AI5152" s="29"/>
      <c r="AJ5152" s="28"/>
      <c r="AK5152" s="28"/>
      <c r="AL5152" s="28"/>
      <c r="AN5152" s="28"/>
      <c r="AO5152" s="28"/>
      <c r="AR5152" s="28"/>
      <c r="AS5152" s="28"/>
      <c r="AT5152" s="28"/>
      <c r="AU5152" s="28"/>
      <c r="AV5152" s="28"/>
      <c r="AW5152" s="28"/>
      <c r="AX5152" s="28"/>
      <c r="AY5152" s="28"/>
      <c r="AZ5152" s="28"/>
      <c r="BA5152" s="28"/>
      <c r="BB5152" s="28"/>
      <c r="BC5152" s="28"/>
    </row>
    <row r="5153" spans="1:55" x14ac:dyDescent="0.35">
      <c r="A5153" s="28"/>
      <c r="B5153" s="28"/>
      <c r="D5153" s="28"/>
      <c r="E5153" s="28"/>
      <c r="Q5153" s="28"/>
      <c r="R5153" s="28"/>
      <c r="S5153" s="28"/>
      <c r="V5153" s="28"/>
      <c r="Z5153" s="28"/>
      <c r="AA5153" s="28"/>
      <c r="AC5153" s="28"/>
      <c r="AD5153" s="28"/>
      <c r="AE5153" s="28"/>
      <c r="AF5153" s="28"/>
      <c r="AI5153" s="29"/>
      <c r="AJ5153" s="28"/>
      <c r="AK5153" s="28"/>
      <c r="AL5153" s="28"/>
      <c r="AN5153" s="28"/>
      <c r="AO5153" s="28"/>
      <c r="AR5153" s="28"/>
      <c r="AS5153" s="28"/>
      <c r="AT5153" s="28"/>
      <c r="AU5153" s="28"/>
      <c r="AV5153" s="28"/>
      <c r="AW5153" s="28"/>
      <c r="AX5153" s="28"/>
      <c r="AY5153" s="28"/>
      <c r="AZ5153" s="28"/>
      <c r="BA5153" s="28"/>
      <c r="BB5153" s="28"/>
      <c r="BC5153" s="28"/>
    </row>
    <row r="5154" spans="1:55" x14ac:dyDescent="0.35">
      <c r="A5154" s="28"/>
      <c r="B5154" s="28"/>
      <c r="D5154" s="28"/>
      <c r="E5154" s="28"/>
      <c r="Q5154" s="28"/>
      <c r="R5154" s="28"/>
      <c r="S5154" s="28"/>
      <c r="V5154" s="28"/>
      <c r="Z5154" s="28"/>
      <c r="AA5154" s="28"/>
      <c r="AC5154" s="28"/>
      <c r="AD5154" s="28"/>
      <c r="AE5154" s="28"/>
      <c r="AF5154" s="28"/>
      <c r="AI5154" s="29"/>
      <c r="AJ5154" s="28"/>
      <c r="AK5154" s="28"/>
      <c r="AL5154" s="28"/>
      <c r="AN5154" s="28"/>
      <c r="AO5154" s="28"/>
      <c r="AR5154" s="28"/>
      <c r="AS5154" s="28"/>
      <c r="AT5154" s="28"/>
      <c r="AU5154" s="28"/>
      <c r="AV5154" s="28"/>
      <c r="AW5154" s="28"/>
      <c r="AX5154" s="28"/>
      <c r="AY5154" s="28"/>
      <c r="AZ5154" s="28"/>
      <c r="BA5154" s="28"/>
      <c r="BB5154" s="28"/>
      <c r="BC5154" s="28"/>
    </row>
    <row r="5155" spans="1:55" x14ac:dyDescent="0.35">
      <c r="A5155" s="28"/>
      <c r="B5155" s="28"/>
      <c r="D5155" s="28"/>
      <c r="E5155" s="28"/>
      <c r="Q5155" s="28"/>
      <c r="R5155" s="28"/>
      <c r="S5155" s="28"/>
      <c r="V5155" s="28"/>
      <c r="Z5155" s="28"/>
      <c r="AA5155" s="28"/>
      <c r="AC5155" s="28"/>
      <c r="AD5155" s="28"/>
      <c r="AE5155" s="28"/>
      <c r="AF5155" s="28"/>
      <c r="AI5155" s="29"/>
      <c r="AJ5155" s="28"/>
      <c r="AK5155" s="28"/>
      <c r="AL5155" s="28"/>
      <c r="AN5155" s="28"/>
      <c r="AO5155" s="28"/>
      <c r="AR5155" s="28"/>
      <c r="AS5155" s="28"/>
      <c r="AT5155" s="28"/>
      <c r="AU5155" s="28"/>
      <c r="AV5155" s="28"/>
      <c r="AW5155" s="28"/>
      <c r="AX5155" s="28"/>
      <c r="AY5155" s="28"/>
      <c r="AZ5155" s="28"/>
      <c r="BA5155" s="28"/>
      <c r="BB5155" s="28"/>
      <c r="BC5155" s="28"/>
    </row>
    <row r="5156" spans="1:55" x14ac:dyDescent="0.35">
      <c r="A5156" s="28"/>
      <c r="B5156" s="28"/>
      <c r="D5156" s="28"/>
      <c r="E5156" s="28"/>
      <c r="Q5156" s="28"/>
      <c r="R5156" s="28"/>
      <c r="S5156" s="28"/>
      <c r="V5156" s="28"/>
      <c r="Z5156" s="28"/>
      <c r="AA5156" s="28"/>
      <c r="AC5156" s="28"/>
      <c r="AD5156" s="28"/>
      <c r="AE5156" s="28"/>
      <c r="AF5156" s="28"/>
      <c r="AI5156" s="29"/>
      <c r="AJ5156" s="28"/>
      <c r="AK5156" s="28"/>
      <c r="AL5156" s="28"/>
      <c r="AN5156" s="28"/>
      <c r="AO5156" s="28"/>
      <c r="AR5156" s="28"/>
      <c r="AS5156" s="28"/>
      <c r="AT5156" s="28"/>
      <c r="AU5156" s="28"/>
      <c r="AV5156" s="28"/>
      <c r="AW5156" s="28"/>
      <c r="AX5156" s="28"/>
      <c r="AY5156" s="28"/>
      <c r="AZ5156" s="28"/>
      <c r="BA5156" s="28"/>
      <c r="BB5156" s="28"/>
      <c r="BC5156" s="28"/>
    </row>
    <row r="5157" spans="1:55" x14ac:dyDescent="0.35">
      <c r="A5157" s="28"/>
      <c r="B5157" s="28"/>
      <c r="D5157" s="28"/>
      <c r="E5157" s="28"/>
      <c r="Q5157" s="28"/>
      <c r="R5157" s="28"/>
      <c r="S5157" s="28"/>
      <c r="V5157" s="28"/>
      <c r="Z5157" s="28"/>
      <c r="AA5157" s="28"/>
      <c r="AC5157" s="28"/>
      <c r="AD5157" s="28"/>
      <c r="AE5157" s="28"/>
      <c r="AF5157" s="28"/>
      <c r="AI5157" s="29"/>
      <c r="AJ5157" s="28"/>
      <c r="AK5157" s="28"/>
      <c r="AL5157" s="28"/>
      <c r="AN5157" s="28"/>
      <c r="AO5157" s="28"/>
      <c r="AR5157" s="28"/>
      <c r="AS5157" s="28"/>
      <c r="AT5157" s="28"/>
      <c r="AU5157" s="28"/>
      <c r="AV5157" s="28"/>
      <c r="AW5157" s="28"/>
      <c r="AX5157" s="28"/>
      <c r="AY5157" s="28"/>
      <c r="AZ5157" s="28"/>
      <c r="BA5157" s="28"/>
      <c r="BB5157" s="28"/>
      <c r="BC5157" s="28"/>
    </row>
    <row r="5158" spans="1:55" x14ac:dyDescent="0.35">
      <c r="A5158" s="28"/>
      <c r="B5158" s="28"/>
      <c r="D5158" s="28"/>
      <c r="E5158" s="28"/>
      <c r="Q5158" s="28"/>
      <c r="R5158" s="28"/>
      <c r="S5158" s="28"/>
      <c r="V5158" s="28"/>
      <c r="Z5158" s="28"/>
      <c r="AA5158" s="28"/>
      <c r="AC5158" s="28"/>
      <c r="AD5158" s="28"/>
      <c r="AE5158" s="28"/>
      <c r="AF5158" s="28"/>
      <c r="AI5158" s="29"/>
      <c r="AJ5158" s="28"/>
      <c r="AK5158" s="28"/>
      <c r="AL5158" s="28"/>
      <c r="AN5158" s="28"/>
      <c r="AO5158" s="28"/>
      <c r="AR5158" s="28"/>
      <c r="AS5158" s="28"/>
      <c r="AT5158" s="28"/>
      <c r="AU5158" s="28"/>
      <c r="AV5158" s="28"/>
      <c r="AW5158" s="28"/>
      <c r="AX5158" s="28"/>
      <c r="AY5158" s="28"/>
      <c r="AZ5158" s="28"/>
      <c r="BA5158" s="28"/>
      <c r="BB5158" s="28"/>
      <c r="BC5158" s="28"/>
    </row>
    <row r="5159" spans="1:55" x14ac:dyDescent="0.35">
      <c r="A5159" s="28"/>
      <c r="B5159" s="28"/>
      <c r="D5159" s="28"/>
      <c r="E5159" s="28"/>
      <c r="Q5159" s="28"/>
      <c r="R5159" s="28"/>
      <c r="S5159" s="28"/>
      <c r="V5159" s="28"/>
      <c r="Z5159" s="28"/>
      <c r="AA5159" s="28"/>
      <c r="AC5159" s="28"/>
      <c r="AD5159" s="28"/>
      <c r="AE5159" s="28"/>
      <c r="AF5159" s="28"/>
      <c r="AI5159" s="29"/>
      <c r="AJ5159" s="28"/>
      <c r="AK5159" s="28"/>
      <c r="AL5159" s="28"/>
      <c r="AN5159" s="28"/>
      <c r="AO5159" s="28"/>
      <c r="AR5159" s="28"/>
      <c r="AS5159" s="28"/>
      <c r="AT5159" s="28"/>
      <c r="AU5159" s="28"/>
      <c r="AV5159" s="28"/>
      <c r="AW5159" s="28"/>
      <c r="AX5159" s="28"/>
      <c r="AY5159" s="28"/>
      <c r="AZ5159" s="28"/>
      <c r="BA5159" s="28"/>
      <c r="BB5159" s="28"/>
      <c r="BC5159" s="28"/>
    </row>
    <row r="5160" spans="1:55" x14ac:dyDescent="0.35">
      <c r="A5160" s="28"/>
      <c r="B5160" s="28"/>
      <c r="D5160" s="28"/>
      <c r="E5160" s="28"/>
      <c r="Q5160" s="28"/>
      <c r="R5160" s="28"/>
      <c r="S5160" s="28"/>
      <c r="V5160" s="28"/>
      <c r="Z5160" s="28"/>
      <c r="AA5160" s="28"/>
      <c r="AC5160" s="28"/>
      <c r="AD5160" s="28"/>
      <c r="AE5160" s="28"/>
      <c r="AF5160" s="28"/>
      <c r="AI5160" s="29"/>
      <c r="AJ5160" s="28"/>
      <c r="AK5160" s="28"/>
      <c r="AL5160" s="28"/>
      <c r="AN5160" s="28"/>
      <c r="AO5160" s="28"/>
      <c r="AR5160" s="28"/>
      <c r="AS5160" s="28"/>
      <c r="AT5160" s="28"/>
      <c r="AU5160" s="28"/>
      <c r="AV5160" s="28"/>
      <c r="AW5160" s="28"/>
      <c r="AX5160" s="28"/>
      <c r="AY5160" s="28"/>
      <c r="AZ5160" s="28"/>
      <c r="BA5160" s="28"/>
      <c r="BB5160" s="28"/>
      <c r="BC5160" s="28"/>
    </row>
    <row r="5161" spans="1:55" x14ac:dyDescent="0.35">
      <c r="A5161" s="28"/>
      <c r="B5161" s="28"/>
      <c r="D5161" s="28"/>
      <c r="E5161" s="28"/>
      <c r="Q5161" s="28"/>
      <c r="R5161" s="28"/>
      <c r="S5161" s="28"/>
      <c r="V5161" s="28"/>
      <c r="Z5161" s="28"/>
      <c r="AA5161" s="28"/>
      <c r="AC5161" s="28"/>
      <c r="AD5161" s="28"/>
      <c r="AE5161" s="28"/>
      <c r="AF5161" s="28"/>
      <c r="AI5161" s="29"/>
      <c r="AJ5161" s="28"/>
      <c r="AK5161" s="28"/>
      <c r="AL5161" s="28"/>
      <c r="AN5161" s="28"/>
      <c r="AO5161" s="28"/>
      <c r="AR5161" s="28"/>
      <c r="AS5161" s="28"/>
      <c r="AT5161" s="28"/>
      <c r="AU5161" s="28"/>
      <c r="AV5161" s="28"/>
      <c r="AW5161" s="28"/>
      <c r="AX5161" s="28"/>
      <c r="AY5161" s="28"/>
      <c r="AZ5161" s="28"/>
      <c r="BA5161" s="28"/>
      <c r="BB5161" s="28"/>
      <c r="BC5161" s="28"/>
    </row>
    <row r="5162" spans="1:55" x14ac:dyDescent="0.35">
      <c r="A5162" s="28"/>
      <c r="B5162" s="28"/>
      <c r="D5162" s="28"/>
      <c r="E5162" s="28"/>
      <c r="Q5162" s="28"/>
      <c r="R5162" s="28"/>
      <c r="S5162" s="28"/>
      <c r="V5162" s="28"/>
      <c r="Z5162" s="28"/>
      <c r="AA5162" s="28"/>
      <c r="AC5162" s="28"/>
      <c r="AD5162" s="28"/>
      <c r="AE5162" s="28"/>
      <c r="AF5162" s="28"/>
      <c r="AI5162" s="29"/>
      <c r="AJ5162" s="28"/>
      <c r="AK5162" s="28"/>
      <c r="AL5162" s="28"/>
      <c r="AN5162" s="28"/>
      <c r="AO5162" s="28"/>
      <c r="AR5162" s="28"/>
      <c r="AS5162" s="28"/>
      <c r="AT5162" s="28"/>
      <c r="AU5162" s="28"/>
      <c r="AV5162" s="28"/>
      <c r="AW5162" s="28"/>
      <c r="AX5162" s="28"/>
      <c r="AY5162" s="28"/>
      <c r="AZ5162" s="28"/>
      <c r="BA5162" s="28"/>
      <c r="BB5162" s="28"/>
      <c r="BC5162" s="28"/>
    </row>
    <row r="5163" spans="1:55" x14ac:dyDescent="0.35">
      <c r="A5163" s="28"/>
      <c r="B5163" s="28"/>
      <c r="D5163" s="28"/>
      <c r="E5163" s="28"/>
      <c r="Q5163" s="28"/>
      <c r="R5163" s="28"/>
      <c r="S5163" s="28"/>
      <c r="V5163" s="28"/>
      <c r="Z5163" s="28"/>
      <c r="AA5163" s="28"/>
      <c r="AC5163" s="28"/>
      <c r="AD5163" s="28"/>
      <c r="AE5163" s="28"/>
      <c r="AF5163" s="28"/>
      <c r="AI5163" s="29"/>
      <c r="AJ5163" s="28"/>
      <c r="AK5163" s="28"/>
      <c r="AL5163" s="28"/>
      <c r="AN5163" s="28"/>
      <c r="AO5163" s="28"/>
      <c r="AR5163" s="28"/>
      <c r="AS5163" s="28"/>
      <c r="AT5163" s="28"/>
      <c r="AU5163" s="28"/>
      <c r="AV5163" s="28"/>
      <c r="AW5163" s="28"/>
      <c r="AX5163" s="28"/>
      <c r="AY5163" s="28"/>
      <c r="AZ5163" s="28"/>
      <c r="BA5163" s="28"/>
      <c r="BB5163" s="28"/>
      <c r="BC5163" s="28"/>
    </row>
    <row r="5164" spans="1:55" x14ac:dyDescent="0.35">
      <c r="A5164" s="28"/>
      <c r="B5164" s="28"/>
      <c r="D5164" s="28"/>
      <c r="E5164" s="28"/>
      <c r="Q5164" s="28"/>
      <c r="R5164" s="28"/>
      <c r="S5164" s="28"/>
      <c r="V5164" s="28"/>
      <c r="Z5164" s="28"/>
      <c r="AA5164" s="28"/>
      <c r="AC5164" s="28"/>
      <c r="AD5164" s="28"/>
      <c r="AE5164" s="28"/>
      <c r="AF5164" s="28"/>
      <c r="AI5164" s="29"/>
      <c r="AJ5164" s="28"/>
      <c r="AK5164" s="28"/>
      <c r="AL5164" s="28"/>
      <c r="AN5164" s="28"/>
      <c r="AO5164" s="28"/>
      <c r="AR5164" s="28"/>
      <c r="AS5164" s="28"/>
      <c r="AT5164" s="28"/>
      <c r="AU5164" s="28"/>
      <c r="AV5164" s="28"/>
      <c r="AW5164" s="28"/>
      <c r="AX5164" s="28"/>
      <c r="AY5164" s="28"/>
      <c r="AZ5164" s="28"/>
      <c r="BA5164" s="28"/>
      <c r="BB5164" s="28"/>
      <c r="BC5164" s="28"/>
    </row>
    <row r="5165" spans="1:55" x14ac:dyDescent="0.35">
      <c r="A5165" s="28"/>
      <c r="B5165" s="28"/>
      <c r="D5165" s="28"/>
      <c r="E5165" s="28"/>
      <c r="Q5165" s="28"/>
      <c r="R5165" s="28"/>
      <c r="S5165" s="28"/>
      <c r="V5165" s="28"/>
      <c r="Z5165" s="28"/>
      <c r="AA5165" s="28"/>
      <c r="AC5165" s="28"/>
      <c r="AD5165" s="28"/>
      <c r="AE5165" s="28"/>
      <c r="AF5165" s="28"/>
      <c r="AI5165" s="29"/>
      <c r="AJ5165" s="28"/>
      <c r="AK5165" s="28"/>
      <c r="AL5165" s="28"/>
      <c r="AN5165" s="28"/>
      <c r="AO5165" s="28"/>
      <c r="AR5165" s="28"/>
      <c r="AS5165" s="28"/>
      <c r="AT5165" s="28"/>
      <c r="AU5165" s="28"/>
      <c r="AV5165" s="28"/>
      <c r="AW5165" s="28"/>
      <c r="AX5165" s="28"/>
      <c r="AY5165" s="28"/>
      <c r="AZ5165" s="28"/>
      <c r="BA5165" s="28"/>
      <c r="BB5165" s="28"/>
      <c r="BC5165" s="28"/>
    </row>
    <row r="5166" spans="1:55" x14ac:dyDescent="0.35">
      <c r="A5166" s="28"/>
      <c r="B5166" s="28"/>
      <c r="D5166" s="28"/>
      <c r="E5166" s="28"/>
      <c r="Q5166" s="28"/>
      <c r="R5166" s="28"/>
      <c r="S5166" s="28"/>
      <c r="V5166" s="28"/>
      <c r="Z5166" s="28"/>
      <c r="AA5166" s="28"/>
      <c r="AC5166" s="28"/>
      <c r="AD5166" s="28"/>
      <c r="AE5166" s="28"/>
      <c r="AF5166" s="28"/>
      <c r="AI5166" s="29"/>
      <c r="AJ5166" s="28"/>
      <c r="AK5166" s="28"/>
      <c r="AL5166" s="28"/>
      <c r="AN5166" s="28"/>
      <c r="AO5166" s="28"/>
      <c r="AR5166" s="28"/>
      <c r="AS5166" s="28"/>
      <c r="AT5166" s="28"/>
      <c r="AU5166" s="28"/>
      <c r="AV5166" s="28"/>
      <c r="AW5166" s="28"/>
      <c r="AX5166" s="28"/>
      <c r="AY5166" s="28"/>
      <c r="AZ5166" s="28"/>
      <c r="BA5166" s="28"/>
      <c r="BB5166" s="28"/>
      <c r="BC5166" s="28"/>
    </row>
    <row r="5167" spans="1:55" x14ac:dyDescent="0.35">
      <c r="A5167" s="28"/>
      <c r="B5167" s="28"/>
      <c r="D5167" s="28"/>
      <c r="E5167" s="28"/>
      <c r="Q5167" s="28"/>
      <c r="R5167" s="28"/>
      <c r="S5167" s="28"/>
      <c r="V5167" s="28"/>
      <c r="Z5167" s="28"/>
      <c r="AA5167" s="28"/>
      <c r="AC5167" s="28"/>
      <c r="AD5167" s="28"/>
      <c r="AE5167" s="28"/>
      <c r="AF5167" s="28"/>
      <c r="AI5167" s="29"/>
      <c r="AJ5167" s="28"/>
      <c r="AK5167" s="28"/>
      <c r="AL5167" s="28"/>
      <c r="AN5167" s="28"/>
      <c r="AO5167" s="28"/>
      <c r="AR5167" s="28"/>
      <c r="AS5167" s="28"/>
      <c r="AT5167" s="28"/>
      <c r="AU5167" s="28"/>
      <c r="AV5167" s="28"/>
      <c r="AW5167" s="28"/>
      <c r="AX5167" s="28"/>
      <c r="AY5167" s="28"/>
      <c r="AZ5167" s="28"/>
      <c r="BA5167" s="28"/>
      <c r="BB5167" s="28"/>
      <c r="BC5167" s="28"/>
    </row>
    <row r="5168" spans="1:55" x14ac:dyDescent="0.35">
      <c r="A5168" s="28"/>
      <c r="B5168" s="28"/>
      <c r="D5168" s="28"/>
      <c r="E5168" s="28"/>
      <c r="Q5168" s="28"/>
      <c r="R5168" s="28"/>
      <c r="S5168" s="28"/>
      <c r="V5168" s="28"/>
      <c r="Z5168" s="28"/>
      <c r="AA5168" s="28"/>
      <c r="AC5168" s="28"/>
      <c r="AD5168" s="28"/>
      <c r="AE5168" s="28"/>
      <c r="AF5168" s="28"/>
      <c r="AI5168" s="29"/>
      <c r="AJ5168" s="28"/>
      <c r="AK5168" s="28"/>
      <c r="AL5168" s="28"/>
      <c r="AN5168" s="28"/>
      <c r="AO5168" s="28"/>
      <c r="AR5168" s="28"/>
      <c r="AS5168" s="28"/>
      <c r="AT5168" s="28"/>
      <c r="AU5168" s="28"/>
      <c r="AV5168" s="28"/>
      <c r="AW5168" s="28"/>
      <c r="AX5168" s="28"/>
      <c r="AY5168" s="28"/>
      <c r="AZ5168" s="28"/>
      <c r="BA5168" s="28"/>
      <c r="BB5168" s="28"/>
      <c r="BC5168" s="28"/>
    </row>
    <row r="5169" spans="1:55" x14ac:dyDescent="0.35">
      <c r="A5169" s="28"/>
      <c r="B5169" s="28"/>
      <c r="D5169" s="28"/>
      <c r="E5169" s="28"/>
      <c r="Q5169" s="28"/>
      <c r="R5169" s="28"/>
      <c r="S5169" s="28"/>
      <c r="V5169" s="28"/>
      <c r="Z5169" s="28"/>
      <c r="AA5169" s="28"/>
      <c r="AC5169" s="28"/>
      <c r="AD5169" s="28"/>
      <c r="AE5169" s="28"/>
      <c r="AF5169" s="28"/>
      <c r="AI5169" s="29"/>
      <c r="AJ5169" s="28"/>
      <c r="AK5169" s="28"/>
      <c r="AL5169" s="28"/>
      <c r="AN5169" s="28"/>
      <c r="AO5169" s="28"/>
      <c r="AR5169" s="28"/>
      <c r="AS5169" s="28"/>
      <c r="AT5169" s="28"/>
      <c r="AU5169" s="28"/>
      <c r="AV5169" s="28"/>
      <c r="AW5169" s="28"/>
      <c r="AX5169" s="28"/>
      <c r="AY5169" s="28"/>
      <c r="AZ5169" s="28"/>
      <c r="BA5169" s="28"/>
      <c r="BB5169" s="28"/>
      <c r="BC5169" s="28"/>
    </row>
    <row r="5170" spans="1:55" x14ac:dyDescent="0.35">
      <c r="A5170" s="28"/>
      <c r="B5170" s="28"/>
      <c r="D5170" s="28"/>
      <c r="E5170" s="28"/>
      <c r="Q5170" s="28"/>
      <c r="R5170" s="28"/>
      <c r="S5170" s="28"/>
      <c r="V5170" s="28"/>
      <c r="Z5170" s="28"/>
      <c r="AA5170" s="28"/>
      <c r="AC5170" s="28"/>
      <c r="AD5170" s="28"/>
      <c r="AE5170" s="28"/>
      <c r="AF5170" s="28"/>
      <c r="AI5170" s="29"/>
      <c r="AJ5170" s="28"/>
      <c r="AK5170" s="28"/>
      <c r="AL5170" s="28"/>
      <c r="AN5170" s="28"/>
      <c r="AO5170" s="28"/>
      <c r="AR5170" s="28"/>
      <c r="AS5170" s="28"/>
      <c r="AT5170" s="28"/>
      <c r="AU5170" s="28"/>
      <c r="AV5170" s="28"/>
      <c r="AW5170" s="28"/>
      <c r="AX5170" s="28"/>
      <c r="AY5170" s="28"/>
      <c r="AZ5170" s="28"/>
      <c r="BA5170" s="28"/>
      <c r="BB5170" s="28"/>
      <c r="BC5170" s="28"/>
    </row>
    <row r="5171" spans="1:55" x14ac:dyDescent="0.35">
      <c r="A5171" s="28"/>
      <c r="B5171" s="28"/>
      <c r="D5171" s="28"/>
      <c r="E5171" s="28"/>
      <c r="Q5171" s="28"/>
      <c r="R5171" s="28"/>
      <c r="S5171" s="28"/>
      <c r="V5171" s="28"/>
      <c r="Z5171" s="28"/>
      <c r="AA5171" s="28"/>
      <c r="AC5171" s="28"/>
      <c r="AD5171" s="28"/>
      <c r="AE5171" s="28"/>
      <c r="AF5171" s="28"/>
      <c r="AI5171" s="29"/>
      <c r="AJ5171" s="28"/>
      <c r="AK5171" s="28"/>
      <c r="AL5171" s="28"/>
      <c r="AN5171" s="28"/>
      <c r="AO5171" s="28"/>
      <c r="AR5171" s="28"/>
      <c r="AS5171" s="28"/>
      <c r="AT5171" s="28"/>
      <c r="AU5171" s="28"/>
      <c r="AV5171" s="28"/>
      <c r="AW5171" s="28"/>
      <c r="AX5171" s="28"/>
      <c r="AY5171" s="28"/>
      <c r="AZ5171" s="28"/>
      <c r="BA5171" s="28"/>
      <c r="BB5171" s="28"/>
      <c r="BC5171" s="28"/>
    </row>
    <row r="5172" spans="1:55" x14ac:dyDescent="0.35">
      <c r="A5172" s="28"/>
      <c r="B5172" s="28"/>
      <c r="D5172" s="28"/>
      <c r="E5172" s="28"/>
      <c r="Q5172" s="28"/>
      <c r="R5172" s="28"/>
      <c r="S5172" s="28"/>
      <c r="V5172" s="28"/>
      <c r="Z5172" s="28"/>
      <c r="AA5172" s="28"/>
      <c r="AC5172" s="28"/>
      <c r="AD5172" s="28"/>
      <c r="AE5172" s="28"/>
      <c r="AF5172" s="28"/>
      <c r="AI5172" s="29"/>
      <c r="AJ5172" s="28"/>
      <c r="AK5172" s="28"/>
      <c r="AL5172" s="28"/>
      <c r="AN5172" s="28"/>
      <c r="AO5172" s="28"/>
      <c r="AR5172" s="28"/>
      <c r="AS5172" s="28"/>
      <c r="AT5172" s="28"/>
      <c r="AU5172" s="28"/>
      <c r="AV5172" s="28"/>
      <c r="AW5172" s="28"/>
      <c r="AX5172" s="28"/>
      <c r="AY5172" s="28"/>
      <c r="AZ5172" s="28"/>
      <c r="BA5172" s="28"/>
      <c r="BB5172" s="28"/>
      <c r="BC5172" s="28"/>
    </row>
    <row r="5173" spans="1:55" x14ac:dyDescent="0.35">
      <c r="A5173" s="28"/>
      <c r="B5173" s="28"/>
      <c r="D5173" s="28"/>
      <c r="E5173" s="28"/>
      <c r="Q5173" s="28"/>
      <c r="R5173" s="28"/>
      <c r="S5173" s="28"/>
      <c r="V5173" s="28"/>
      <c r="Z5173" s="28"/>
      <c r="AA5173" s="28"/>
      <c r="AC5173" s="28"/>
      <c r="AD5173" s="28"/>
      <c r="AE5173" s="28"/>
      <c r="AF5173" s="28"/>
      <c r="AI5173" s="29"/>
      <c r="AJ5173" s="28"/>
      <c r="AK5173" s="28"/>
      <c r="AL5173" s="28"/>
      <c r="AN5173" s="28"/>
      <c r="AO5173" s="28"/>
      <c r="AR5173" s="28"/>
      <c r="AS5173" s="28"/>
      <c r="AT5173" s="28"/>
      <c r="AU5173" s="28"/>
      <c r="AV5173" s="28"/>
      <c r="AW5173" s="28"/>
      <c r="AX5173" s="28"/>
      <c r="AY5173" s="28"/>
      <c r="AZ5173" s="28"/>
      <c r="BA5173" s="28"/>
      <c r="BB5173" s="28"/>
      <c r="BC5173" s="28"/>
    </row>
    <row r="5174" spans="1:55" x14ac:dyDescent="0.35">
      <c r="A5174" s="28"/>
      <c r="B5174" s="28"/>
      <c r="D5174" s="28"/>
      <c r="E5174" s="28"/>
      <c r="Q5174" s="28"/>
      <c r="R5174" s="28"/>
      <c r="S5174" s="28"/>
      <c r="V5174" s="28"/>
      <c r="Z5174" s="28"/>
      <c r="AA5174" s="28"/>
      <c r="AC5174" s="28"/>
      <c r="AD5174" s="28"/>
      <c r="AE5174" s="28"/>
      <c r="AF5174" s="28"/>
      <c r="AI5174" s="29"/>
      <c r="AJ5174" s="28"/>
      <c r="AK5174" s="28"/>
      <c r="AL5174" s="28"/>
      <c r="AN5174" s="28"/>
      <c r="AO5174" s="28"/>
      <c r="AR5174" s="28"/>
      <c r="AS5174" s="28"/>
      <c r="AT5174" s="28"/>
      <c r="AU5174" s="28"/>
      <c r="AV5174" s="28"/>
      <c r="AW5174" s="28"/>
      <c r="AX5174" s="28"/>
      <c r="AY5174" s="28"/>
      <c r="AZ5174" s="28"/>
      <c r="BA5174" s="28"/>
      <c r="BB5174" s="28"/>
      <c r="BC5174" s="28"/>
    </row>
    <row r="5175" spans="1:55" x14ac:dyDescent="0.35">
      <c r="A5175" s="28"/>
      <c r="B5175" s="28"/>
      <c r="D5175" s="28"/>
      <c r="E5175" s="28"/>
      <c r="Q5175" s="28"/>
      <c r="R5175" s="28"/>
      <c r="S5175" s="28"/>
      <c r="V5175" s="28"/>
      <c r="Z5175" s="28"/>
      <c r="AA5175" s="28"/>
      <c r="AC5175" s="28"/>
      <c r="AD5175" s="28"/>
      <c r="AE5175" s="28"/>
      <c r="AF5175" s="28"/>
      <c r="AI5175" s="29"/>
      <c r="AJ5175" s="28"/>
      <c r="AK5175" s="28"/>
      <c r="AL5175" s="28"/>
      <c r="AN5175" s="28"/>
      <c r="AO5175" s="28"/>
      <c r="AR5175" s="28"/>
      <c r="AS5175" s="28"/>
      <c r="AT5175" s="28"/>
      <c r="AU5175" s="28"/>
      <c r="AV5175" s="28"/>
      <c r="AW5175" s="28"/>
      <c r="AX5175" s="28"/>
      <c r="AY5175" s="28"/>
      <c r="AZ5175" s="28"/>
      <c r="BA5175" s="28"/>
      <c r="BB5175" s="28"/>
      <c r="BC5175" s="28"/>
    </row>
    <row r="5176" spans="1:55" x14ac:dyDescent="0.35">
      <c r="A5176" s="28"/>
      <c r="B5176" s="28"/>
      <c r="D5176" s="28"/>
      <c r="E5176" s="28"/>
      <c r="Q5176" s="28"/>
      <c r="R5176" s="28"/>
      <c r="S5176" s="28"/>
      <c r="V5176" s="28"/>
      <c r="Z5176" s="28"/>
      <c r="AA5176" s="28"/>
      <c r="AC5176" s="28"/>
      <c r="AD5176" s="28"/>
      <c r="AE5176" s="28"/>
      <c r="AF5176" s="28"/>
      <c r="AI5176" s="29"/>
      <c r="AJ5176" s="28"/>
      <c r="AK5176" s="28"/>
      <c r="AL5176" s="28"/>
      <c r="AN5176" s="28"/>
      <c r="AO5176" s="28"/>
      <c r="AR5176" s="28"/>
      <c r="AS5176" s="28"/>
      <c r="AT5176" s="28"/>
      <c r="AU5176" s="28"/>
      <c r="AV5176" s="28"/>
      <c r="AW5176" s="28"/>
      <c r="AX5176" s="28"/>
      <c r="AY5176" s="28"/>
      <c r="AZ5176" s="28"/>
      <c r="BA5176" s="28"/>
      <c r="BB5176" s="28"/>
      <c r="BC5176" s="28"/>
    </row>
    <row r="5177" spans="1:55" x14ac:dyDescent="0.35">
      <c r="A5177" s="28"/>
      <c r="B5177" s="28"/>
      <c r="D5177" s="28"/>
      <c r="E5177" s="28"/>
      <c r="Q5177" s="28"/>
      <c r="R5177" s="28"/>
      <c r="S5177" s="28"/>
      <c r="V5177" s="28"/>
      <c r="Z5177" s="28"/>
      <c r="AA5177" s="28"/>
      <c r="AC5177" s="28"/>
      <c r="AD5177" s="28"/>
      <c r="AE5177" s="28"/>
      <c r="AF5177" s="28"/>
      <c r="AI5177" s="29"/>
      <c r="AJ5177" s="28"/>
      <c r="AK5177" s="28"/>
      <c r="AL5177" s="28"/>
      <c r="AN5177" s="28"/>
      <c r="AO5177" s="28"/>
      <c r="AR5177" s="28"/>
      <c r="AS5177" s="28"/>
      <c r="AT5177" s="28"/>
      <c r="AU5177" s="28"/>
      <c r="AV5177" s="28"/>
      <c r="AW5177" s="28"/>
      <c r="AX5177" s="28"/>
      <c r="AY5177" s="28"/>
      <c r="AZ5177" s="28"/>
      <c r="BA5177" s="28"/>
      <c r="BB5177" s="28"/>
      <c r="BC5177" s="28"/>
    </row>
    <row r="5178" spans="1:55" x14ac:dyDescent="0.35">
      <c r="A5178" s="28"/>
      <c r="B5178" s="28"/>
      <c r="D5178" s="28"/>
      <c r="E5178" s="28"/>
      <c r="Q5178" s="28"/>
      <c r="R5178" s="28"/>
      <c r="S5178" s="28"/>
      <c r="V5178" s="28"/>
      <c r="Z5178" s="28"/>
      <c r="AA5178" s="28"/>
      <c r="AC5178" s="28"/>
      <c r="AD5178" s="28"/>
      <c r="AE5178" s="28"/>
      <c r="AF5178" s="28"/>
      <c r="AI5178" s="29"/>
      <c r="AJ5178" s="28"/>
      <c r="AK5178" s="28"/>
      <c r="AL5178" s="28"/>
      <c r="AN5178" s="28"/>
      <c r="AO5178" s="28"/>
      <c r="AR5178" s="28"/>
      <c r="AS5178" s="28"/>
      <c r="AT5178" s="28"/>
      <c r="AU5178" s="28"/>
      <c r="AV5178" s="28"/>
      <c r="AW5178" s="28"/>
      <c r="AX5178" s="28"/>
      <c r="AY5178" s="28"/>
      <c r="AZ5178" s="28"/>
      <c r="BA5178" s="28"/>
      <c r="BB5178" s="28"/>
      <c r="BC5178" s="28"/>
    </row>
    <row r="5179" spans="1:55" x14ac:dyDescent="0.35">
      <c r="A5179" s="28"/>
      <c r="B5179" s="28"/>
      <c r="D5179" s="28"/>
      <c r="E5179" s="28"/>
      <c r="Q5179" s="28"/>
      <c r="R5179" s="28"/>
      <c r="S5179" s="28"/>
      <c r="V5179" s="28"/>
      <c r="Z5179" s="28"/>
      <c r="AA5179" s="28"/>
      <c r="AC5179" s="28"/>
      <c r="AD5179" s="28"/>
      <c r="AE5179" s="28"/>
      <c r="AF5179" s="28"/>
      <c r="AI5179" s="29"/>
      <c r="AJ5179" s="28"/>
      <c r="AK5179" s="28"/>
      <c r="AL5179" s="28"/>
      <c r="AN5179" s="28"/>
      <c r="AO5179" s="28"/>
      <c r="AR5179" s="28"/>
      <c r="AS5179" s="28"/>
      <c r="AT5179" s="28"/>
      <c r="AU5179" s="28"/>
      <c r="AV5179" s="28"/>
      <c r="AW5179" s="28"/>
      <c r="AX5179" s="28"/>
      <c r="AY5179" s="28"/>
      <c r="AZ5179" s="28"/>
      <c r="BA5179" s="28"/>
      <c r="BB5179" s="28"/>
      <c r="BC5179" s="28"/>
    </row>
    <row r="5180" spans="1:55" x14ac:dyDescent="0.35">
      <c r="A5180" s="28"/>
      <c r="B5180" s="28"/>
      <c r="D5180" s="28"/>
      <c r="E5180" s="28"/>
      <c r="Q5180" s="28"/>
      <c r="R5180" s="28"/>
      <c r="S5180" s="28"/>
      <c r="V5180" s="28"/>
      <c r="Z5180" s="28"/>
      <c r="AA5180" s="28"/>
      <c r="AC5180" s="28"/>
      <c r="AD5180" s="28"/>
      <c r="AE5180" s="28"/>
      <c r="AF5180" s="28"/>
      <c r="AI5180" s="29"/>
      <c r="AJ5180" s="28"/>
      <c r="AK5180" s="28"/>
      <c r="AL5180" s="28"/>
      <c r="AN5180" s="28"/>
      <c r="AO5180" s="28"/>
      <c r="AR5180" s="28"/>
      <c r="AS5180" s="28"/>
      <c r="AT5180" s="28"/>
      <c r="AU5180" s="28"/>
      <c r="AV5180" s="28"/>
      <c r="AW5180" s="28"/>
      <c r="AX5180" s="28"/>
      <c r="AY5180" s="28"/>
      <c r="AZ5180" s="28"/>
      <c r="BA5180" s="28"/>
      <c r="BB5180" s="28"/>
      <c r="BC5180" s="28"/>
    </row>
    <row r="5181" spans="1:55" x14ac:dyDescent="0.35">
      <c r="A5181" s="28"/>
      <c r="B5181" s="28"/>
      <c r="D5181" s="28"/>
      <c r="E5181" s="28"/>
      <c r="Q5181" s="28"/>
      <c r="R5181" s="28"/>
      <c r="S5181" s="28"/>
      <c r="V5181" s="28"/>
      <c r="Z5181" s="28"/>
      <c r="AA5181" s="28"/>
      <c r="AC5181" s="28"/>
      <c r="AD5181" s="28"/>
      <c r="AE5181" s="28"/>
      <c r="AF5181" s="28"/>
      <c r="AI5181" s="29"/>
      <c r="AJ5181" s="28"/>
      <c r="AK5181" s="28"/>
      <c r="AL5181" s="28"/>
      <c r="AN5181" s="28"/>
      <c r="AO5181" s="28"/>
      <c r="AR5181" s="28"/>
      <c r="AS5181" s="28"/>
      <c r="AT5181" s="28"/>
      <c r="AU5181" s="28"/>
      <c r="AV5181" s="28"/>
      <c r="AW5181" s="28"/>
      <c r="AX5181" s="28"/>
      <c r="AY5181" s="28"/>
      <c r="AZ5181" s="28"/>
      <c r="BA5181" s="28"/>
      <c r="BB5181" s="28"/>
      <c r="BC5181" s="28"/>
    </row>
    <row r="5182" spans="1:55" x14ac:dyDescent="0.35">
      <c r="A5182" s="28"/>
      <c r="B5182" s="28"/>
      <c r="D5182" s="28"/>
      <c r="E5182" s="28"/>
      <c r="Q5182" s="28"/>
      <c r="R5182" s="28"/>
      <c r="S5182" s="28"/>
      <c r="V5182" s="28"/>
      <c r="Z5182" s="28"/>
      <c r="AA5182" s="28"/>
      <c r="AC5182" s="28"/>
      <c r="AD5182" s="28"/>
      <c r="AE5182" s="28"/>
      <c r="AF5182" s="28"/>
      <c r="AI5182" s="29"/>
      <c r="AJ5182" s="28"/>
      <c r="AK5182" s="28"/>
      <c r="AL5182" s="28"/>
      <c r="AN5182" s="28"/>
      <c r="AO5182" s="28"/>
      <c r="AR5182" s="28"/>
      <c r="AS5182" s="28"/>
      <c r="AT5182" s="28"/>
      <c r="AU5182" s="28"/>
      <c r="AV5182" s="28"/>
      <c r="AW5182" s="28"/>
      <c r="AX5182" s="28"/>
      <c r="AY5182" s="28"/>
      <c r="AZ5182" s="28"/>
      <c r="BA5182" s="28"/>
      <c r="BB5182" s="28"/>
      <c r="BC5182" s="28"/>
    </row>
    <row r="5183" spans="1:55" x14ac:dyDescent="0.35">
      <c r="A5183" s="28"/>
      <c r="B5183" s="28"/>
      <c r="D5183" s="28"/>
      <c r="E5183" s="28"/>
      <c r="Q5183" s="28"/>
      <c r="R5183" s="28"/>
      <c r="S5183" s="28"/>
      <c r="V5183" s="28"/>
      <c r="Z5183" s="28"/>
      <c r="AA5183" s="28"/>
      <c r="AC5183" s="28"/>
      <c r="AD5183" s="28"/>
      <c r="AE5183" s="28"/>
      <c r="AF5183" s="28"/>
      <c r="AI5183" s="29"/>
      <c r="AJ5183" s="28"/>
      <c r="AK5183" s="28"/>
      <c r="AL5183" s="28"/>
      <c r="AN5183" s="28"/>
      <c r="AO5183" s="28"/>
      <c r="AR5183" s="28"/>
      <c r="AS5183" s="28"/>
      <c r="AT5183" s="28"/>
      <c r="AU5183" s="28"/>
      <c r="AV5183" s="28"/>
      <c r="AW5183" s="28"/>
      <c r="AX5183" s="28"/>
      <c r="AY5183" s="28"/>
      <c r="AZ5183" s="28"/>
      <c r="BA5183" s="28"/>
      <c r="BB5183" s="28"/>
      <c r="BC5183" s="28"/>
    </row>
    <row r="5184" spans="1:55" x14ac:dyDescent="0.35">
      <c r="A5184" s="28"/>
      <c r="B5184" s="28"/>
      <c r="D5184" s="28"/>
      <c r="E5184" s="28"/>
      <c r="Q5184" s="28"/>
      <c r="R5184" s="28"/>
      <c r="S5184" s="28"/>
      <c r="V5184" s="28"/>
      <c r="Z5184" s="28"/>
      <c r="AA5184" s="28"/>
      <c r="AC5184" s="28"/>
      <c r="AD5184" s="28"/>
      <c r="AE5184" s="28"/>
      <c r="AF5184" s="28"/>
      <c r="AI5184" s="29"/>
      <c r="AJ5184" s="28"/>
      <c r="AK5184" s="28"/>
      <c r="AL5184" s="28"/>
      <c r="AN5184" s="28"/>
      <c r="AO5184" s="28"/>
      <c r="AR5184" s="28"/>
      <c r="AS5184" s="28"/>
      <c r="AT5184" s="28"/>
      <c r="AU5184" s="28"/>
      <c r="AV5184" s="28"/>
      <c r="AW5184" s="28"/>
      <c r="AX5184" s="28"/>
      <c r="AY5184" s="28"/>
      <c r="AZ5184" s="28"/>
      <c r="BA5184" s="28"/>
      <c r="BB5184" s="28"/>
      <c r="BC5184" s="28"/>
    </row>
    <row r="5185" spans="1:55" x14ac:dyDescent="0.35">
      <c r="A5185" s="28"/>
      <c r="B5185" s="28"/>
      <c r="D5185" s="28"/>
      <c r="E5185" s="28"/>
      <c r="Q5185" s="28"/>
      <c r="R5185" s="28"/>
      <c r="S5185" s="28"/>
      <c r="V5185" s="28"/>
      <c r="Z5185" s="28"/>
      <c r="AA5185" s="28"/>
      <c r="AC5185" s="28"/>
      <c r="AD5185" s="28"/>
      <c r="AE5185" s="28"/>
      <c r="AF5185" s="28"/>
      <c r="AI5185" s="29"/>
      <c r="AJ5185" s="28"/>
      <c r="AK5185" s="28"/>
      <c r="AL5185" s="28"/>
      <c r="AN5185" s="28"/>
      <c r="AO5185" s="28"/>
      <c r="AR5185" s="28"/>
      <c r="AS5185" s="28"/>
      <c r="AT5185" s="28"/>
      <c r="AU5185" s="28"/>
      <c r="AV5185" s="28"/>
      <c r="AW5185" s="28"/>
      <c r="AX5185" s="28"/>
      <c r="AY5185" s="28"/>
      <c r="AZ5185" s="28"/>
      <c r="BA5185" s="28"/>
      <c r="BB5185" s="28"/>
      <c r="BC5185" s="28"/>
    </row>
    <row r="5186" spans="1:55" x14ac:dyDescent="0.35">
      <c r="A5186" s="28"/>
      <c r="B5186" s="28"/>
      <c r="D5186" s="28"/>
      <c r="E5186" s="28"/>
      <c r="Q5186" s="28"/>
      <c r="R5186" s="28"/>
      <c r="S5186" s="28"/>
      <c r="V5186" s="28"/>
      <c r="Z5186" s="28"/>
      <c r="AA5186" s="28"/>
      <c r="AC5186" s="28"/>
      <c r="AD5186" s="28"/>
      <c r="AE5186" s="28"/>
      <c r="AF5186" s="28"/>
      <c r="AI5186" s="29"/>
      <c r="AJ5186" s="28"/>
      <c r="AK5186" s="28"/>
      <c r="AL5186" s="28"/>
      <c r="AN5186" s="28"/>
      <c r="AO5186" s="28"/>
      <c r="AR5186" s="28"/>
      <c r="AS5186" s="28"/>
      <c r="AT5186" s="28"/>
      <c r="AU5186" s="28"/>
      <c r="AV5186" s="28"/>
      <c r="AW5186" s="28"/>
      <c r="AX5186" s="28"/>
      <c r="AY5186" s="28"/>
      <c r="AZ5186" s="28"/>
      <c r="BA5186" s="28"/>
      <c r="BB5186" s="28"/>
      <c r="BC5186" s="28"/>
    </row>
    <row r="5187" spans="1:55" x14ac:dyDescent="0.35">
      <c r="A5187" s="28"/>
      <c r="B5187" s="28"/>
      <c r="D5187" s="28"/>
      <c r="E5187" s="28"/>
      <c r="Q5187" s="28"/>
      <c r="R5187" s="28"/>
      <c r="S5187" s="28"/>
      <c r="V5187" s="28"/>
      <c r="Z5187" s="28"/>
      <c r="AA5187" s="28"/>
      <c r="AC5187" s="28"/>
      <c r="AD5187" s="28"/>
      <c r="AE5187" s="28"/>
      <c r="AF5187" s="28"/>
      <c r="AI5187" s="29"/>
      <c r="AJ5187" s="28"/>
      <c r="AK5187" s="28"/>
      <c r="AL5187" s="28"/>
      <c r="AN5187" s="28"/>
      <c r="AO5187" s="28"/>
      <c r="AR5187" s="28"/>
      <c r="AS5187" s="28"/>
      <c r="AT5187" s="28"/>
      <c r="AU5187" s="28"/>
      <c r="AV5187" s="28"/>
      <c r="AW5187" s="28"/>
      <c r="AX5187" s="28"/>
      <c r="AY5187" s="28"/>
      <c r="AZ5187" s="28"/>
      <c r="BA5187" s="28"/>
      <c r="BB5187" s="28"/>
      <c r="BC5187" s="28"/>
    </row>
    <row r="5188" spans="1:55" x14ac:dyDescent="0.35">
      <c r="A5188" s="28"/>
      <c r="B5188" s="28"/>
      <c r="D5188" s="28"/>
      <c r="E5188" s="28"/>
      <c r="Q5188" s="28"/>
      <c r="R5188" s="28"/>
      <c r="S5188" s="28"/>
      <c r="V5188" s="28"/>
      <c r="Z5188" s="28"/>
      <c r="AA5188" s="28"/>
      <c r="AC5188" s="28"/>
      <c r="AD5188" s="28"/>
      <c r="AE5188" s="28"/>
      <c r="AF5188" s="28"/>
      <c r="AI5188" s="29"/>
      <c r="AJ5188" s="28"/>
      <c r="AK5188" s="28"/>
      <c r="AL5188" s="28"/>
      <c r="AN5188" s="28"/>
      <c r="AO5188" s="28"/>
      <c r="AR5188" s="28"/>
      <c r="AS5188" s="28"/>
      <c r="AT5188" s="28"/>
      <c r="AU5188" s="28"/>
      <c r="AV5188" s="28"/>
      <c r="AW5188" s="28"/>
      <c r="AX5188" s="28"/>
      <c r="AY5188" s="28"/>
      <c r="AZ5188" s="28"/>
      <c r="BA5188" s="28"/>
      <c r="BB5188" s="28"/>
      <c r="BC5188" s="28"/>
    </row>
    <row r="5189" spans="1:55" x14ac:dyDescent="0.35">
      <c r="A5189" s="28"/>
      <c r="B5189" s="28"/>
      <c r="D5189" s="28"/>
      <c r="E5189" s="28"/>
      <c r="Q5189" s="28"/>
      <c r="R5189" s="28"/>
      <c r="S5189" s="28"/>
      <c r="V5189" s="28"/>
      <c r="Z5189" s="28"/>
      <c r="AA5189" s="28"/>
      <c r="AC5189" s="28"/>
      <c r="AD5189" s="28"/>
      <c r="AE5189" s="28"/>
      <c r="AF5189" s="28"/>
      <c r="AI5189" s="29"/>
      <c r="AJ5189" s="28"/>
      <c r="AK5189" s="28"/>
      <c r="AL5189" s="28"/>
      <c r="AN5189" s="28"/>
      <c r="AO5189" s="28"/>
      <c r="AR5189" s="28"/>
      <c r="AS5189" s="28"/>
      <c r="AT5189" s="28"/>
      <c r="AU5189" s="28"/>
      <c r="AV5189" s="28"/>
      <c r="AW5189" s="28"/>
      <c r="AX5189" s="28"/>
      <c r="AY5189" s="28"/>
      <c r="AZ5189" s="28"/>
      <c r="BA5189" s="28"/>
      <c r="BB5189" s="28"/>
      <c r="BC5189" s="28"/>
    </row>
    <row r="5190" spans="1:55" x14ac:dyDescent="0.35">
      <c r="A5190" s="28"/>
      <c r="B5190" s="28"/>
      <c r="D5190" s="28"/>
      <c r="E5190" s="28"/>
      <c r="Q5190" s="28"/>
      <c r="R5190" s="28"/>
      <c r="S5190" s="28"/>
      <c r="V5190" s="28"/>
      <c r="Z5190" s="28"/>
      <c r="AA5190" s="28"/>
      <c r="AC5190" s="28"/>
      <c r="AD5190" s="28"/>
      <c r="AE5190" s="28"/>
      <c r="AF5190" s="28"/>
      <c r="AI5190" s="29"/>
      <c r="AJ5190" s="28"/>
      <c r="AK5190" s="28"/>
      <c r="AL5190" s="28"/>
      <c r="AN5190" s="28"/>
      <c r="AO5190" s="28"/>
      <c r="AR5190" s="28"/>
      <c r="AS5190" s="28"/>
      <c r="AT5190" s="28"/>
      <c r="AU5190" s="28"/>
      <c r="AV5190" s="28"/>
      <c r="AW5190" s="28"/>
      <c r="AX5190" s="28"/>
      <c r="AY5190" s="28"/>
      <c r="AZ5190" s="28"/>
      <c r="BA5190" s="28"/>
      <c r="BB5190" s="28"/>
      <c r="BC5190" s="28"/>
    </row>
    <row r="5191" spans="1:55" x14ac:dyDescent="0.35">
      <c r="A5191" s="28"/>
      <c r="B5191" s="28"/>
      <c r="D5191" s="28"/>
      <c r="E5191" s="28"/>
      <c r="Q5191" s="28"/>
      <c r="R5191" s="28"/>
      <c r="S5191" s="28"/>
      <c r="V5191" s="28"/>
      <c r="Z5191" s="28"/>
      <c r="AA5191" s="28"/>
      <c r="AC5191" s="28"/>
      <c r="AD5191" s="28"/>
      <c r="AE5191" s="28"/>
      <c r="AF5191" s="28"/>
      <c r="AI5191" s="29"/>
      <c r="AJ5191" s="28"/>
      <c r="AK5191" s="28"/>
      <c r="AL5191" s="28"/>
      <c r="AN5191" s="28"/>
      <c r="AO5191" s="28"/>
      <c r="AR5191" s="28"/>
      <c r="AS5191" s="28"/>
      <c r="AT5191" s="28"/>
      <c r="AU5191" s="28"/>
      <c r="AV5191" s="28"/>
      <c r="AW5191" s="28"/>
      <c r="AX5191" s="28"/>
      <c r="AY5191" s="28"/>
      <c r="AZ5191" s="28"/>
      <c r="BA5191" s="28"/>
      <c r="BB5191" s="28"/>
      <c r="BC5191" s="28"/>
    </row>
    <row r="5192" spans="1:55" x14ac:dyDescent="0.35">
      <c r="A5192" s="28"/>
      <c r="B5192" s="28"/>
      <c r="D5192" s="28"/>
      <c r="E5192" s="28"/>
      <c r="Q5192" s="28"/>
      <c r="R5192" s="28"/>
      <c r="S5192" s="28"/>
      <c r="V5192" s="28"/>
      <c r="Z5192" s="28"/>
      <c r="AA5192" s="28"/>
      <c r="AC5192" s="28"/>
      <c r="AD5192" s="28"/>
      <c r="AE5192" s="28"/>
      <c r="AF5192" s="28"/>
      <c r="AI5192" s="29"/>
      <c r="AJ5192" s="28"/>
      <c r="AK5192" s="28"/>
      <c r="AL5192" s="28"/>
      <c r="AN5192" s="28"/>
      <c r="AO5192" s="28"/>
      <c r="AR5192" s="28"/>
      <c r="AS5192" s="28"/>
      <c r="AT5192" s="28"/>
      <c r="AU5192" s="28"/>
      <c r="AV5192" s="28"/>
      <c r="AW5192" s="28"/>
      <c r="AX5192" s="28"/>
      <c r="AY5192" s="28"/>
      <c r="AZ5192" s="28"/>
      <c r="BA5192" s="28"/>
      <c r="BB5192" s="28"/>
      <c r="BC5192" s="28"/>
    </row>
    <row r="5193" spans="1:55" x14ac:dyDescent="0.35">
      <c r="A5193" s="28"/>
      <c r="B5193" s="28"/>
      <c r="D5193" s="28"/>
      <c r="E5193" s="28"/>
      <c r="Q5193" s="28"/>
      <c r="R5193" s="28"/>
      <c r="S5193" s="28"/>
      <c r="V5193" s="28"/>
      <c r="Z5193" s="28"/>
      <c r="AA5193" s="28"/>
      <c r="AC5193" s="28"/>
      <c r="AD5193" s="28"/>
      <c r="AE5193" s="28"/>
      <c r="AF5193" s="28"/>
      <c r="AI5193" s="29"/>
      <c r="AJ5193" s="28"/>
      <c r="AK5193" s="28"/>
      <c r="AL5193" s="28"/>
      <c r="AN5193" s="28"/>
      <c r="AO5193" s="28"/>
      <c r="AR5193" s="28"/>
      <c r="AS5193" s="28"/>
      <c r="AT5193" s="28"/>
      <c r="AU5193" s="28"/>
      <c r="AV5193" s="28"/>
      <c r="AW5193" s="28"/>
      <c r="AX5193" s="28"/>
      <c r="AY5193" s="28"/>
      <c r="AZ5193" s="28"/>
      <c r="BA5193" s="28"/>
      <c r="BB5193" s="28"/>
      <c r="BC5193" s="28"/>
    </row>
    <row r="5194" spans="1:55" x14ac:dyDescent="0.35">
      <c r="A5194" s="28"/>
      <c r="B5194" s="28"/>
      <c r="D5194" s="28"/>
      <c r="E5194" s="28"/>
      <c r="Q5194" s="28"/>
      <c r="R5194" s="28"/>
      <c r="S5194" s="28"/>
      <c r="V5194" s="28"/>
      <c r="Z5194" s="28"/>
      <c r="AA5194" s="28"/>
      <c r="AC5194" s="28"/>
      <c r="AD5194" s="28"/>
      <c r="AE5194" s="28"/>
      <c r="AF5194" s="28"/>
      <c r="AI5194" s="29"/>
      <c r="AJ5194" s="28"/>
      <c r="AK5194" s="28"/>
      <c r="AL5194" s="28"/>
      <c r="AN5194" s="28"/>
      <c r="AO5194" s="28"/>
      <c r="AR5194" s="28"/>
      <c r="AS5194" s="28"/>
      <c r="AT5194" s="28"/>
      <c r="AU5194" s="28"/>
      <c r="AV5194" s="28"/>
      <c r="AW5194" s="28"/>
      <c r="AX5194" s="28"/>
      <c r="AY5194" s="28"/>
      <c r="AZ5194" s="28"/>
      <c r="BA5194" s="28"/>
      <c r="BB5194" s="28"/>
      <c r="BC5194" s="28"/>
    </row>
    <row r="5195" spans="1:55" x14ac:dyDescent="0.35">
      <c r="A5195" s="28"/>
      <c r="B5195" s="28"/>
      <c r="D5195" s="28"/>
      <c r="E5195" s="28"/>
      <c r="Q5195" s="28"/>
      <c r="R5195" s="28"/>
      <c r="S5195" s="28"/>
      <c r="V5195" s="28"/>
      <c r="Z5195" s="28"/>
      <c r="AA5195" s="28"/>
      <c r="AC5195" s="28"/>
      <c r="AD5195" s="28"/>
      <c r="AE5195" s="28"/>
      <c r="AF5195" s="28"/>
      <c r="AI5195" s="29"/>
      <c r="AJ5195" s="28"/>
      <c r="AK5195" s="28"/>
      <c r="AL5195" s="28"/>
      <c r="AN5195" s="28"/>
      <c r="AO5195" s="28"/>
      <c r="AR5195" s="28"/>
      <c r="AS5195" s="28"/>
      <c r="AT5195" s="28"/>
      <c r="AU5195" s="28"/>
      <c r="AV5195" s="28"/>
      <c r="AW5195" s="28"/>
      <c r="AX5195" s="28"/>
      <c r="AY5195" s="28"/>
      <c r="AZ5195" s="28"/>
      <c r="BA5195" s="28"/>
      <c r="BB5195" s="28"/>
      <c r="BC5195" s="28"/>
    </row>
    <row r="5196" spans="1:55" x14ac:dyDescent="0.35">
      <c r="A5196" s="28"/>
      <c r="B5196" s="28"/>
      <c r="D5196" s="28"/>
      <c r="E5196" s="28"/>
      <c r="Q5196" s="28"/>
      <c r="R5196" s="28"/>
      <c r="S5196" s="28"/>
      <c r="V5196" s="28"/>
      <c r="Z5196" s="28"/>
      <c r="AA5196" s="28"/>
      <c r="AC5196" s="28"/>
      <c r="AD5196" s="28"/>
      <c r="AE5196" s="28"/>
      <c r="AF5196" s="28"/>
      <c r="AI5196" s="29"/>
      <c r="AJ5196" s="28"/>
      <c r="AK5196" s="28"/>
      <c r="AL5196" s="28"/>
      <c r="AN5196" s="28"/>
      <c r="AO5196" s="28"/>
      <c r="AR5196" s="28"/>
      <c r="AS5196" s="28"/>
      <c r="AT5196" s="28"/>
      <c r="AU5196" s="28"/>
      <c r="AV5196" s="28"/>
      <c r="AW5196" s="28"/>
      <c r="AX5196" s="28"/>
      <c r="AY5196" s="28"/>
      <c r="AZ5196" s="28"/>
      <c r="BA5196" s="28"/>
      <c r="BB5196" s="28"/>
      <c r="BC5196" s="28"/>
    </row>
    <row r="5197" spans="1:55" x14ac:dyDescent="0.35">
      <c r="A5197" s="28"/>
      <c r="B5197" s="28"/>
      <c r="D5197" s="28"/>
      <c r="E5197" s="28"/>
      <c r="Q5197" s="28"/>
      <c r="R5197" s="28"/>
      <c r="S5197" s="28"/>
      <c r="V5197" s="28"/>
      <c r="Z5197" s="28"/>
      <c r="AA5197" s="28"/>
      <c r="AC5197" s="28"/>
      <c r="AD5197" s="28"/>
      <c r="AE5197" s="28"/>
      <c r="AF5197" s="28"/>
      <c r="AI5197" s="29"/>
      <c r="AJ5197" s="28"/>
      <c r="AK5197" s="28"/>
      <c r="AL5197" s="28"/>
      <c r="AN5197" s="28"/>
      <c r="AO5197" s="28"/>
      <c r="AR5197" s="28"/>
      <c r="AS5197" s="28"/>
      <c r="AT5197" s="28"/>
      <c r="AU5197" s="28"/>
      <c r="AV5197" s="28"/>
      <c r="AW5197" s="28"/>
      <c r="AX5197" s="28"/>
      <c r="AY5197" s="28"/>
      <c r="AZ5197" s="28"/>
      <c r="BA5197" s="28"/>
      <c r="BB5197" s="28"/>
      <c r="BC5197" s="28"/>
    </row>
    <row r="5198" spans="1:55" x14ac:dyDescent="0.35">
      <c r="A5198" s="28"/>
      <c r="B5198" s="28"/>
      <c r="D5198" s="28"/>
      <c r="E5198" s="28"/>
      <c r="Q5198" s="28"/>
      <c r="R5198" s="28"/>
      <c r="S5198" s="28"/>
      <c r="V5198" s="28"/>
      <c r="Z5198" s="28"/>
      <c r="AA5198" s="28"/>
      <c r="AC5198" s="28"/>
      <c r="AD5198" s="28"/>
      <c r="AE5198" s="28"/>
      <c r="AF5198" s="28"/>
      <c r="AI5198" s="29"/>
      <c r="AJ5198" s="28"/>
      <c r="AK5198" s="28"/>
      <c r="AL5198" s="28"/>
      <c r="AN5198" s="28"/>
      <c r="AO5198" s="28"/>
      <c r="AR5198" s="28"/>
      <c r="AS5198" s="28"/>
      <c r="AT5198" s="28"/>
      <c r="AU5198" s="28"/>
      <c r="AV5198" s="28"/>
      <c r="AW5198" s="28"/>
      <c r="AX5198" s="28"/>
      <c r="AY5198" s="28"/>
      <c r="AZ5198" s="28"/>
      <c r="BA5198" s="28"/>
      <c r="BB5198" s="28"/>
      <c r="BC5198" s="28"/>
    </row>
    <row r="5199" spans="1:55" x14ac:dyDescent="0.35">
      <c r="A5199" s="28"/>
      <c r="B5199" s="28"/>
      <c r="D5199" s="28"/>
      <c r="E5199" s="28"/>
      <c r="Q5199" s="28"/>
      <c r="R5199" s="28"/>
      <c r="S5199" s="28"/>
      <c r="V5199" s="28"/>
      <c r="Z5199" s="28"/>
      <c r="AA5199" s="28"/>
      <c r="AC5199" s="28"/>
      <c r="AD5199" s="28"/>
      <c r="AE5199" s="28"/>
      <c r="AF5199" s="28"/>
      <c r="AI5199" s="29"/>
      <c r="AJ5199" s="28"/>
      <c r="AK5199" s="28"/>
      <c r="AL5199" s="28"/>
      <c r="AN5199" s="28"/>
      <c r="AO5199" s="28"/>
      <c r="AR5199" s="28"/>
      <c r="AS5199" s="28"/>
      <c r="AT5199" s="28"/>
      <c r="AU5199" s="28"/>
      <c r="AV5199" s="28"/>
      <c r="AW5199" s="28"/>
      <c r="AX5199" s="28"/>
      <c r="AY5199" s="28"/>
      <c r="AZ5199" s="28"/>
      <c r="BA5199" s="28"/>
      <c r="BB5199" s="28"/>
      <c r="BC5199" s="28"/>
    </row>
    <row r="5200" spans="1:55" x14ac:dyDescent="0.35">
      <c r="A5200" s="28"/>
      <c r="B5200" s="28"/>
      <c r="D5200" s="28"/>
      <c r="E5200" s="28"/>
      <c r="Q5200" s="28"/>
      <c r="R5200" s="28"/>
      <c r="S5200" s="28"/>
      <c r="V5200" s="28"/>
      <c r="Z5200" s="28"/>
      <c r="AA5200" s="28"/>
      <c r="AC5200" s="28"/>
      <c r="AD5200" s="28"/>
      <c r="AE5200" s="28"/>
      <c r="AF5200" s="28"/>
      <c r="AI5200" s="29"/>
      <c r="AJ5200" s="28"/>
      <c r="AK5200" s="28"/>
      <c r="AL5200" s="28"/>
      <c r="AN5200" s="28"/>
      <c r="AO5200" s="28"/>
      <c r="AR5200" s="28"/>
      <c r="AS5200" s="28"/>
      <c r="AT5200" s="28"/>
      <c r="AU5200" s="28"/>
      <c r="AV5200" s="28"/>
      <c r="AW5200" s="28"/>
      <c r="AX5200" s="28"/>
      <c r="AY5200" s="28"/>
      <c r="AZ5200" s="28"/>
      <c r="BA5200" s="28"/>
      <c r="BB5200" s="28"/>
      <c r="BC5200" s="28"/>
    </row>
    <row r="5201" spans="1:55" x14ac:dyDescent="0.35">
      <c r="A5201" s="28"/>
      <c r="B5201" s="28"/>
      <c r="D5201" s="28"/>
      <c r="E5201" s="28"/>
      <c r="Q5201" s="28"/>
      <c r="R5201" s="28"/>
      <c r="S5201" s="28"/>
      <c r="V5201" s="28"/>
      <c r="Z5201" s="28"/>
      <c r="AA5201" s="28"/>
      <c r="AC5201" s="28"/>
      <c r="AD5201" s="28"/>
      <c r="AE5201" s="28"/>
      <c r="AF5201" s="28"/>
      <c r="AI5201" s="29"/>
      <c r="AJ5201" s="28"/>
      <c r="AK5201" s="28"/>
      <c r="AL5201" s="28"/>
      <c r="AN5201" s="28"/>
      <c r="AO5201" s="28"/>
      <c r="AR5201" s="28"/>
      <c r="AS5201" s="28"/>
      <c r="AT5201" s="28"/>
      <c r="AU5201" s="28"/>
      <c r="AV5201" s="28"/>
      <c r="AW5201" s="28"/>
      <c r="AX5201" s="28"/>
      <c r="AY5201" s="28"/>
      <c r="AZ5201" s="28"/>
      <c r="BA5201" s="28"/>
      <c r="BB5201" s="28"/>
      <c r="BC5201" s="28"/>
    </row>
    <row r="5202" spans="1:55" x14ac:dyDescent="0.35">
      <c r="A5202" s="28"/>
      <c r="B5202" s="28"/>
      <c r="D5202" s="28"/>
      <c r="E5202" s="28"/>
      <c r="Q5202" s="28"/>
      <c r="R5202" s="28"/>
      <c r="S5202" s="28"/>
      <c r="V5202" s="28"/>
      <c r="Z5202" s="28"/>
      <c r="AA5202" s="28"/>
      <c r="AC5202" s="28"/>
      <c r="AD5202" s="28"/>
      <c r="AE5202" s="28"/>
      <c r="AF5202" s="28"/>
      <c r="AI5202" s="29"/>
      <c r="AJ5202" s="28"/>
      <c r="AK5202" s="28"/>
      <c r="AL5202" s="28"/>
      <c r="AN5202" s="28"/>
      <c r="AO5202" s="28"/>
      <c r="AR5202" s="28"/>
      <c r="AS5202" s="28"/>
      <c r="AT5202" s="28"/>
      <c r="AU5202" s="28"/>
      <c r="AV5202" s="28"/>
      <c r="AW5202" s="28"/>
      <c r="AX5202" s="28"/>
      <c r="AY5202" s="28"/>
      <c r="AZ5202" s="28"/>
      <c r="BA5202" s="28"/>
      <c r="BB5202" s="28"/>
      <c r="BC5202" s="28"/>
    </row>
    <row r="5203" spans="1:55" x14ac:dyDescent="0.35">
      <c r="A5203" s="28"/>
      <c r="B5203" s="28"/>
      <c r="D5203" s="28"/>
      <c r="E5203" s="28"/>
      <c r="Q5203" s="28"/>
      <c r="R5203" s="28"/>
      <c r="S5203" s="28"/>
      <c r="V5203" s="28"/>
      <c r="Z5203" s="28"/>
      <c r="AA5203" s="28"/>
      <c r="AC5203" s="28"/>
      <c r="AD5203" s="28"/>
      <c r="AE5203" s="28"/>
      <c r="AF5203" s="28"/>
      <c r="AI5203" s="29"/>
      <c r="AJ5203" s="28"/>
      <c r="AK5203" s="28"/>
      <c r="AL5203" s="28"/>
      <c r="AN5203" s="28"/>
      <c r="AO5203" s="28"/>
      <c r="AR5203" s="28"/>
      <c r="AS5203" s="28"/>
      <c r="AT5203" s="28"/>
      <c r="AU5203" s="28"/>
      <c r="AV5203" s="28"/>
      <c r="AW5203" s="28"/>
      <c r="AX5203" s="28"/>
      <c r="AY5203" s="28"/>
      <c r="AZ5203" s="28"/>
      <c r="BA5203" s="28"/>
      <c r="BB5203" s="28"/>
      <c r="BC5203" s="28"/>
    </row>
    <row r="5204" spans="1:55" x14ac:dyDescent="0.35">
      <c r="A5204" s="28"/>
      <c r="B5204" s="28"/>
      <c r="D5204" s="28"/>
      <c r="E5204" s="28"/>
      <c r="Q5204" s="28"/>
      <c r="R5204" s="28"/>
      <c r="S5204" s="28"/>
      <c r="V5204" s="28"/>
      <c r="Z5204" s="28"/>
      <c r="AA5204" s="28"/>
      <c r="AC5204" s="28"/>
      <c r="AD5204" s="28"/>
      <c r="AE5204" s="28"/>
      <c r="AF5204" s="28"/>
      <c r="AI5204" s="29"/>
      <c r="AJ5204" s="28"/>
      <c r="AK5204" s="28"/>
      <c r="AL5204" s="28"/>
      <c r="AN5204" s="28"/>
      <c r="AO5204" s="28"/>
      <c r="AR5204" s="28"/>
      <c r="AS5204" s="28"/>
      <c r="AT5204" s="28"/>
      <c r="AU5204" s="28"/>
      <c r="AV5204" s="28"/>
      <c r="AW5204" s="28"/>
      <c r="AX5204" s="28"/>
      <c r="AY5204" s="28"/>
      <c r="AZ5204" s="28"/>
      <c r="BA5204" s="28"/>
      <c r="BB5204" s="28"/>
      <c r="BC5204" s="28"/>
    </row>
    <row r="5205" spans="1:55" x14ac:dyDescent="0.35">
      <c r="A5205" s="28"/>
      <c r="B5205" s="28"/>
      <c r="D5205" s="28"/>
      <c r="E5205" s="28"/>
      <c r="Q5205" s="28"/>
      <c r="R5205" s="28"/>
      <c r="S5205" s="28"/>
      <c r="V5205" s="28"/>
      <c r="Z5205" s="28"/>
      <c r="AA5205" s="28"/>
      <c r="AC5205" s="28"/>
      <c r="AD5205" s="28"/>
      <c r="AE5205" s="28"/>
      <c r="AF5205" s="28"/>
      <c r="AI5205" s="29"/>
      <c r="AJ5205" s="28"/>
      <c r="AK5205" s="28"/>
      <c r="AL5205" s="28"/>
      <c r="AN5205" s="28"/>
      <c r="AO5205" s="28"/>
      <c r="AR5205" s="28"/>
      <c r="AS5205" s="28"/>
      <c r="AT5205" s="28"/>
      <c r="AU5205" s="28"/>
      <c r="AV5205" s="28"/>
      <c r="AW5205" s="28"/>
      <c r="AX5205" s="28"/>
      <c r="AY5205" s="28"/>
      <c r="AZ5205" s="28"/>
      <c r="BA5205" s="28"/>
      <c r="BB5205" s="28"/>
      <c r="BC5205" s="28"/>
    </row>
    <row r="5206" spans="1:55" x14ac:dyDescent="0.35">
      <c r="A5206" s="28"/>
      <c r="B5206" s="28"/>
      <c r="D5206" s="28"/>
      <c r="E5206" s="28"/>
      <c r="Q5206" s="28"/>
      <c r="R5206" s="28"/>
      <c r="S5206" s="28"/>
      <c r="V5206" s="28"/>
      <c r="Z5206" s="28"/>
      <c r="AA5206" s="28"/>
      <c r="AC5206" s="28"/>
      <c r="AD5206" s="28"/>
      <c r="AE5206" s="28"/>
      <c r="AF5206" s="28"/>
      <c r="AI5206" s="29"/>
      <c r="AJ5206" s="28"/>
      <c r="AK5206" s="28"/>
      <c r="AL5206" s="28"/>
      <c r="AN5206" s="28"/>
      <c r="AO5206" s="28"/>
      <c r="AR5206" s="28"/>
      <c r="AS5206" s="28"/>
      <c r="AT5206" s="28"/>
      <c r="AU5206" s="28"/>
      <c r="AV5206" s="28"/>
      <c r="AW5206" s="28"/>
      <c r="AX5206" s="28"/>
      <c r="AY5206" s="28"/>
      <c r="AZ5206" s="28"/>
      <c r="BA5206" s="28"/>
      <c r="BB5206" s="28"/>
      <c r="BC5206" s="28"/>
    </row>
    <row r="5207" spans="1:55" x14ac:dyDescent="0.35">
      <c r="A5207" s="28"/>
      <c r="B5207" s="28"/>
      <c r="D5207" s="28"/>
      <c r="E5207" s="28"/>
      <c r="Q5207" s="28"/>
      <c r="R5207" s="28"/>
      <c r="S5207" s="28"/>
      <c r="V5207" s="28"/>
      <c r="Z5207" s="28"/>
      <c r="AA5207" s="28"/>
      <c r="AC5207" s="28"/>
      <c r="AD5207" s="28"/>
      <c r="AE5207" s="28"/>
      <c r="AF5207" s="28"/>
      <c r="AI5207" s="29"/>
      <c r="AJ5207" s="28"/>
      <c r="AK5207" s="28"/>
      <c r="AL5207" s="28"/>
      <c r="AN5207" s="28"/>
      <c r="AO5207" s="28"/>
      <c r="AR5207" s="28"/>
      <c r="AS5207" s="28"/>
      <c r="AT5207" s="28"/>
      <c r="AU5207" s="28"/>
      <c r="AV5207" s="28"/>
      <c r="AW5207" s="28"/>
      <c r="AX5207" s="28"/>
      <c r="AY5207" s="28"/>
      <c r="AZ5207" s="28"/>
      <c r="BA5207" s="28"/>
      <c r="BB5207" s="28"/>
      <c r="BC5207" s="28"/>
    </row>
    <row r="5208" spans="1:55" x14ac:dyDescent="0.35">
      <c r="A5208" s="28"/>
      <c r="B5208" s="28"/>
      <c r="D5208" s="28"/>
      <c r="E5208" s="28"/>
      <c r="Q5208" s="28"/>
      <c r="R5208" s="28"/>
      <c r="S5208" s="28"/>
      <c r="V5208" s="28"/>
      <c r="Z5208" s="28"/>
      <c r="AA5208" s="28"/>
      <c r="AC5208" s="28"/>
      <c r="AD5208" s="28"/>
      <c r="AE5208" s="28"/>
      <c r="AF5208" s="28"/>
      <c r="AI5208" s="29"/>
      <c r="AJ5208" s="28"/>
      <c r="AK5208" s="28"/>
      <c r="AL5208" s="28"/>
      <c r="AN5208" s="28"/>
      <c r="AO5208" s="28"/>
      <c r="AR5208" s="28"/>
      <c r="AS5208" s="28"/>
      <c r="AT5208" s="28"/>
      <c r="AU5208" s="28"/>
      <c r="AV5208" s="28"/>
      <c r="AW5208" s="28"/>
      <c r="AX5208" s="28"/>
      <c r="AY5208" s="28"/>
      <c r="AZ5208" s="28"/>
      <c r="BA5208" s="28"/>
      <c r="BB5208" s="28"/>
      <c r="BC5208" s="28"/>
    </row>
    <row r="5209" spans="1:55" x14ac:dyDescent="0.35">
      <c r="A5209" s="28"/>
      <c r="B5209" s="28"/>
      <c r="D5209" s="28"/>
      <c r="E5209" s="28"/>
      <c r="Q5209" s="28"/>
      <c r="R5209" s="28"/>
      <c r="S5209" s="28"/>
      <c r="V5209" s="28"/>
      <c r="Z5209" s="28"/>
      <c r="AA5209" s="28"/>
      <c r="AC5209" s="28"/>
      <c r="AD5209" s="28"/>
      <c r="AE5209" s="28"/>
      <c r="AF5209" s="28"/>
      <c r="AI5209" s="29"/>
      <c r="AJ5209" s="28"/>
      <c r="AK5209" s="28"/>
      <c r="AL5209" s="28"/>
      <c r="AN5209" s="28"/>
      <c r="AO5209" s="28"/>
      <c r="AR5209" s="28"/>
      <c r="AS5209" s="28"/>
      <c r="AT5209" s="28"/>
      <c r="AU5209" s="28"/>
      <c r="AV5209" s="28"/>
      <c r="AW5209" s="28"/>
      <c r="AX5209" s="28"/>
      <c r="AY5209" s="28"/>
      <c r="AZ5209" s="28"/>
      <c r="BA5209" s="28"/>
      <c r="BB5209" s="28"/>
      <c r="BC5209" s="28"/>
    </row>
    <row r="5210" spans="1:55" x14ac:dyDescent="0.35">
      <c r="A5210" s="28"/>
      <c r="B5210" s="28"/>
      <c r="D5210" s="28"/>
      <c r="E5210" s="28"/>
      <c r="Q5210" s="28"/>
      <c r="R5210" s="28"/>
      <c r="S5210" s="28"/>
      <c r="V5210" s="28"/>
      <c r="Z5210" s="28"/>
      <c r="AA5210" s="28"/>
      <c r="AC5210" s="28"/>
      <c r="AD5210" s="28"/>
      <c r="AE5210" s="28"/>
      <c r="AF5210" s="28"/>
      <c r="AI5210" s="29"/>
      <c r="AJ5210" s="28"/>
      <c r="AK5210" s="28"/>
      <c r="AL5210" s="28"/>
      <c r="AN5210" s="28"/>
      <c r="AO5210" s="28"/>
      <c r="AR5210" s="28"/>
      <c r="AS5210" s="28"/>
      <c r="AT5210" s="28"/>
      <c r="AU5210" s="28"/>
      <c r="AV5210" s="28"/>
      <c r="AW5210" s="28"/>
      <c r="AX5210" s="28"/>
      <c r="AY5210" s="28"/>
      <c r="AZ5210" s="28"/>
      <c r="BA5210" s="28"/>
      <c r="BB5210" s="28"/>
      <c r="BC5210" s="28"/>
    </row>
    <row r="5211" spans="1:55" x14ac:dyDescent="0.35">
      <c r="A5211" s="28"/>
      <c r="B5211" s="28"/>
      <c r="D5211" s="28"/>
      <c r="E5211" s="28"/>
      <c r="Q5211" s="28"/>
      <c r="R5211" s="28"/>
      <c r="S5211" s="28"/>
      <c r="V5211" s="28"/>
      <c r="Z5211" s="28"/>
      <c r="AA5211" s="28"/>
      <c r="AC5211" s="28"/>
      <c r="AD5211" s="28"/>
      <c r="AE5211" s="28"/>
      <c r="AF5211" s="28"/>
      <c r="AI5211" s="29"/>
      <c r="AJ5211" s="28"/>
      <c r="AK5211" s="28"/>
      <c r="AL5211" s="28"/>
      <c r="AN5211" s="28"/>
      <c r="AO5211" s="28"/>
      <c r="AR5211" s="28"/>
      <c r="AS5211" s="28"/>
      <c r="AT5211" s="28"/>
      <c r="AU5211" s="28"/>
      <c r="AV5211" s="28"/>
      <c r="AW5211" s="28"/>
      <c r="AX5211" s="28"/>
      <c r="AY5211" s="28"/>
      <c r="AZ5211" s="28"/>
      <c r="BA5211" s="28"/>
      <c r="BB5211" s="28"/>
      <c r="BC5211" s="28"/>
    </row>
    <row r="5212" spans="1:55" x14ac:dyDescent="0.35">
      <c r="A5212" s="28"/>
      <c r="B5212" s="28"/>
      <c r="D5212" s="28"/>
      <c r="E5212" s="28"/>
      <c r="Q5212" s="28"/>
      <c r="R5212" s="28"/>
      <c r="S5212" s="28"/>
      <c r="V5212" s="28"/>
      <c r="Z5212" s="28"/>
      <c r="AA5212" s="28"/>
      <c r="AC5212" s="28"/>
      <c r="AD5212" s="28"/>
      <c r="AE5212" s="28"/>
      <c r="AF5212" s="28"/>
      <c r="AI5212" s="29"/>
      <c r="AJ5212" s="28"/>
      <c r="AK5212" s="28"/>
      <c r="AL5212" s="28"/>
      <c r="AN5212" s="28"/>
      <c r="AO5212" s="28"/>
      <c r="AR5212" s="28"/>
      <c r="AS5212" s="28"/>
      <c r="AT5212" s="28"/>
      <c r="AU5212" s="28"/>
      <c r="AV5212" s="28"/>
      <c r="AW5212" s="28"/>
      <c r="AX5212" s="28"/>
      <c r="AY5212" s="28"/>
      <c r="AZ5212" s="28"/>
      <c r="BA5212" s="28"/>
      <c r="BB5212" s="28"/>
      <c r="BC5212" s="28"/>
    </row>
    <row r="5213" spans="1:55" x14ac:dyDescent="0.35">
      <c r="A5213" s="28"/>
      <c r="B5213" s="28"/>
      <c r="D5213" s="28"/>
      <c r="E5213" s="28"/>
      <c r="Q5213" s="28"/>
      <c r="R5213" s="28"/>
      <c r="S5213" s="28"/>
      <c r="V5213" s="28"/>
      <c r="Z5213" s="28"/>
      <c r="AA5213" s="28"/>
      <c r="AC5213" s="28"/>
      <c r="AD5213" s="28"/>
      <c r="AE5213" s="28"/>
      <c r="AF5213" s="28"/>
      <c r="AI5213" s="29"/>
      <c r="AJ5213" s="28"/>
      <c r="AK5213" s="28"/>
      <c r="AL5213" s="28"/>
      <c r="AN5213" s="28"/>
      <c r="AO5213" s="28"/>
      <c r="AR5213" s="28"/>
      <c r="AS5213" s="28"/>
      <c r="AT5213" s="28"/>
      <c r="AU5213" s="28"/>
      <c r="AV5213" s="28"/>
      <c r="AW5213" s="28"/>
      <c r="AX5213" s="28"/>
      <c r="AY5213" s="28"/>
      <c r="AZ5213" s="28"/>
      <c r="BA5213" s="28"/>
      <c r="BB5213" s="28"/>
      <c r="BC5213" s="28"/>
    </row>
    <row r="5214" spans="1:55" x14ac:dyDescent="0.35">
      <c r="A5214" s="28"/>
      <c r="B5214" s="28"/>
      <c r="D5214" s="28"/>
      <c r="E5214" s="28"/>
      <c r="Q5214" s="28"/>
      <c r="R5214" s="28"/>
      <c r="S5214" s="28"/>
      <c r="V5214" s="28"/>
      <c r="Z5214" s="28"/>
      <c r="AA5214" s="28"/>
      <c r="AC5214" s="28"/>
      <c r="AD5214" s="28"/>
      <c r="AE5214" s="28"/>
      <c r="AF5214" s="28"/>
      <c r="AI5214" s="29"/>
      <c r="AJ5214" s="28"/>
      <c r="AK5214" s="28"/>
      <c r="AL5214" s="28"/>
      <c r="AN5214" s="28"/>
      <c r="AO5214" s="28"/>
      <c r="AR5214" s="28"/>
      <c r="AS5214" s="28"/>
      <c r="AT5214" s="28"/>
      <c r="AU5214" s="28"/>
      <c r="AV5214" s="28"/>
      <c r="AW5214" s="28"/>
      <c r="AX5214" s="28"/>
      <c r="AY5214" s="28"/>
      <c r="AZ5214" s="28"/>
      <c r="BA5214" s="28"/>
      <c r="BB5214" s="28"/>
      <c r="BC5214" s="28"/>
    </row>
    <row r="5215" spans="1:55" x14ac:dyDescent="0.35">
      <c r="A5215" s="28"/>
      <c r="B5215" s="28"/>
      <c r="D5215" s="28"/>
      <c r="E5215" s="28"/>
      <c r="Q5215" s="28"/>
      <c r="R5215" s="28"/>
      <c r="S5215" s="28"/>
      <c r="V5215" s="28"/>
      <c r="Z5215" s="28"/>
      <c r="AA5215" s="28"/>
      <c r="AC5215" s="28"/>
      <c r="AD5215" s="28"/>
      <c r="AE5215" s="28"/>
      <c r="AF5215" s="28"/>
      <c r="AI5215" s="29"/>
      <c r="AJ5215" s="28"/>
      <c r="AK5215" s="28"/>
      <c r="AL5215" s="28"/>
      <c r="AN5215" s="28"/>
      <c r="AO5215" s="28"/>
      <c r="AR5215" s="28"/>
      <c r="AS5215" s="28"/>
      <c r="AT5215" s="28"/>
      <c r="AU5215" s="28"/>
      <c r="AV5215" s="28"/>
      <c r="AW5215" s="28"/>
      <c r="AX5215" s="28"/>
      <c r="AY5215" s="28"/>
      <c r="AZ5215" s="28"/>
      <c r="BA5215" s="28"/>
      <c r="BB5215" s="28"/>
      <c r="BC5215" s="28"/>
    </row>
    <row r="5216" spans="1:55" x14ac:dyDescent="0.35">
      <c r="A5216" s="28"/>
      <c r="B5216" s="28"/>
      <c r="D5216" s="28"/>
      <c r="E5216" s="28"/>
      <c r="Q5216" s="28"/>
      <c r="R5216" s="28"/>
      <c r="S5216" s="28"/>
      <c r="V5216" s="28"/>
      <c r="Z5216" s="28"/>
      <c r="AA5216" s="28"/>
      <c r="AC5216" s="28"/>
      <c r="AD5216" s="28"/>
      <c r="AE5216" s="28"/>
      <c r="AF5216" s="28"/>
      <c r="AI5216" s="29"/>
      <c r="AJ5216" s="28"/>
      <c r="AK5216" s="28"/>
      <c r="AL5216" s="28"/>
      <c r="AN5216" s="28"/>
      <c r="AO5216" s="28"/>
      <c r="AR5216" s="28"/>
      <c r="AS5216" s="28"/>
      <c r="AT5216" s="28"/>
      <c r="AU5216" s="28"/>
      <c r="AV5216" s="28"/>
      <c r="AW5216" s="28"/>
      <c r="AX5216" s="28"/>
      <c r="AY5216" s="28"/>
      <c r="AZ5216" s="28"/>
      <c r="BA5216" s="28"/>
      <c r="BB5216" s="28"/>
      <c r="BC5216" s="28"/>
    </row>
    <row r="5217" spans="1:55" x14ac:dyDescent="0.35">
      <c r="A5217" s="28"/>
      <c r="B5217" s="28"/>
      <c r="D5217" s="28"/>
      <c r="E5217" s="28"/>
      <c r="Q5217" s="28"/>
      <c r="R5217" s="28"/>
      <c r="S5217" s="28"/>
      <c r="V5217" s="28"/>
      <c r="Z5217" s="28"/>
      <c r="AA5217" s="28"/>
      <c r="AC5217" s="28"/>
      <c r="AD5217" s="28"/>
      <c r="AE5217" s="28"/>
      <c r="AF5217" s="28"/>
      <c r="AI5217" s="29"/>
      <c r="AJ5217" s="28"/>
      <c r="AK5217" s="28"/>
      <c r="AL5217" s="28"/>
      <c r="AN5217" s="28"/>
      <c r="AO5217" s="28"/>
      <c r="AR5217" s="28"/>
      <c r="AS5217" s="28"/>
      <c r="AT5217" s="28"/>
      <c r="AU5217" s="28"/>
      <c r="AV5217" s="28"/>
      <c r="AW5217" s="28"/>
      <c r="AX5217" s="28"/>
      <c r="AY5217" s="28"/>
      <c r="AZ5217" s="28"/>
      <c r="BA5217" s="28"/>
      <c r="BB5217" s="28"/>
      <c r="BC5217" s="28"/>
    </row>
    <row r="5218" spans="1:55" x14ac:dyDescent="0.35">
      <c r="A5218" s="28"/>
      <c r="B5218" s="28"/>
      <c r="D5218" s="28"/>
      <c r="E5218" s="28"/>
      <c r="Q5218" s="28"/>
      <c r="R5218" s="28"/>
      <c r="S5218" s="28"/>
      <c r="V5218" s="28"/>
      <c r="Z5218" s="28"/>
      <c r="AA5218" s="28"/>
      <c r="AC5218" s="28"/>
      <c r="AD5218" s="28"/>
      <c r="AE5218" s="28"/>
      <c r="AF5218" s="28"/>
      <c r="AI5218" s="29"/>
      <c r="AJ5218" s="28"/>
      <c r="AK5218" s="28"/>
      <c r="AL5218" s="28"/>
      <c r="AN5218" s="28"/>
      <c r="AO5218" s="28"/>
      <c r="AR5218" s="28"/>
      <c r="AS5218" s="28"/>
      <c r="AT5218" s="28"/>
      <c r="AU5218" s="28"/>
      <c r="AV5218" s="28"/>
      <c r="AW5218" s="28"/>
      <c r="AX5218" s="28"/>
      <c r="AY5218" s="28"/>
      <c r="AZ5218" s="28"/>
      <c r="BA5218" s="28"/>
      <c r="BB5218" s="28"/>
      <c r="BC5218" s="28"/>
    </row>
    <row r="5219" spans="1:55" x14ac:dyDescent="0.35">
      <c r="A5219" s="28"/>
      <c r="B5219" s="28"/>
      <c r="D5219" s="28"/>
      <c r="E5219" s="28"/>
      <c r="Q5219" s="28"/>
      <c r="R5219" s="28"/>
      <c r="S5219" s="28"/>
      <c r="V5219" s="28"/>
      <c r="Z5219" s="28"/>
      <c r="AA5219" s="28"/>
      <c r="AC5219" s="28"/>
      <c r="AD5219" s="28"/>
      <c r="AE5219" s="28"/>
      <c r="AF5219" s="28"/>
      <c r="AI5219" s="29"/>
      <c r="AJ5219" s="28"/>
      <c r="AK5219" s="28"/>
      <c r="AL5219" s="28"/>
      <c r="AN5219" s="28"/>
      <c r="AO5219" s="28"/>
      <c r="AR5219" s="28"/>
      <c r="AS5219" s="28"/>
      <c r="AT5219" s="28"/>
      <c r="AU5219" s="28"/>
      <c r="AV5219" s="28"/>
      <c r="AW5219" s="28"/>
      <c r="AX5219" s="28"/>
      <c r="AY5219" s="28"/>
      <c r="AZ5219" s="28"/>
      <c r="BA5219" s="28"/>
      <c r="BB5219" s="28"/>
      <c r="BC5219" s="28"/>
    </row>
    <row r="5220" spans="1:55" x14ac:dyDescent="0.35">
      <c r="A5220" s="28"/>
      <c r="B5220" s="28"/>
      <c r="D5220" s="28"/>
      <c r="E5220" s="28"/>
      <c r="Q5220" s="28"/>
      <c r="R5220" s="28"/>
      <c r="S5220" s="28"/>
      <c r="V5220" s="28"/>
      <c r="Z5220" s="28"/>
      <c r="AA5220" s="28"/>
      <c r="AC5220" s="28"/>
      <c r="AD5220" s="28"/>
      <c r="AE5220" s="28"/>
      <c r="AF5220" s="28"/>
      <c r="AI5220" s="29"/>
      <c r="AJ5220" s="28"/>
      <c r="AK5220" s="28"/>
      <c r="AL5220" s="28"/>
      <c r="AN5220" s="28"/>
      <c r="AO5220" s="28"/>
      <c r="AR5220" s="28"/>
      <c r="AS5220" s="28"/>
      <c r="AT5220" s="28"/>
      <c r="AU5220" s="28"/>
      <c r="AV5220" s="28"/>
      <c r="AW5220" s="28"/>
      <c r="AX5220" s="28"/>
      <c r="AY5220" s="28"/>
      <c r="AZ5220" s="28"/>
      <c r="BA5220" s="28"/>
      <c r="BB5220" s="28"/>
      <c r="BC5220" s="28"/>
    </row>
    <row r="5221" spans="1:55" x14ac:dyDescent="0.35">
      <c r="A5221" s="28"/>
      <c r="B5221" s="28"/>
      <c r="D5221" s="28"/>
      <c r="E5221" s="28"/>
      <c r="Q5221" s="28"/>
      <c r="R5221" s="28"/>
      <c r="S5221" s="28"/>
      <c r="V5221" s="28"/>
      <c r="Z5221" s="28"/>
      <c r="AA5221" s="28"/>
      <c r="AC5221" s="28"/>
      <c r="AD5221" s="28"/>
      <c r="AE5221" s="28"/>
      <c r="AF5221" s="28"/>
      <c r="AI5221" s="29"/>
      <c r="AJ5221" s="28"/>
      <c r="AK5221" s="28"/>
      <c r="AL5221" s="28"/>
      <c r="AN5221" s="28"/>
      <c r="AO5221" s="28"/>
      <c r="AR5221" s="28"/>
      <c r="AS5221" s="28"/>
      <c r="AT5221" s="28"/>
      <c r="AU5221" s="28"/>
      <c r="AV5221" s="28"/>
      <c r="AW5221" s="28"/>
      <c r="AX5221" s="28"/>
      <c r="AY5221" s="28"/>
      <c r="AZ5221" s="28"/>
      <c r="BA5221" s="28"/>
      <c r="BB5221" s="28"/>
      <c r="BC5221" s="28"/>
    </row>
    <row r="5222" spans="1:55" x14ac:dyDescent="0.35">
      <c r="A5222" s="28"/>
      <c r="B5222" s="28"/>
      <c r="D5222" s="28"/>
      <c r="E5222" s="28"/>
      <c r="Q5222" s="28"/>
      <c r="R5222" s="28"/>
      <c r="S5222" s="28"/>
      <c r="V5222" s="28"/>
      <c r="Z5222" s="28"/>
      <c r="AA5222" s="28"/>
      <c r="AC5222" s="28"/>
      <c r="AD5222" s="28"/>
      <c r="AE5222" s="28"/>
      <c r="AF5222" s="28"/>
      <c r="AI5222" s="29"/>
      <c r="AJ5222" s="28"/>
      <c r="AK5222" s="28"/>
      <c r="AL5222" s="28"/>
      <c r="AN5222" s="28"/>
      <c r="AO5222" s="28"/>
      <c r="AR5222" s="28"/>
      <c r="AS5222" s="28"/>
      <c r="AT5222" s="28"/>
      <c r="AU5222" s="28"/>
      <c r="AV5222" s="28"/>
      <c r="AW5222" s="28"/>
      <c r="AX5222" s="28"/>
      <c r="AY5222" s="28"/>
      <c r="AZ5222" s="28"/>
      <c r="BA5222" s="28"/>
      <c r="BB5222" s="28"/>
      <c r="BC5222" s="28"/>
    </row>
    <row r="5223" spans="1:55" x14ac:dyDescent="0.35">
      <c r="A5223" s="28"/>
      <c r="B5223" s="28"/>
      <c r="D5223" s="28"/>
      <c r="E5223" s="28"/>
      <c r="Q5223" s="28"/>
      <c r="R5223" s="28"/>
      <c r="S5223" s="28"/>
      <c r="V5223" s="28"/>
      <c r="Z5223" s="28"/>
      <c r="AA5223" s="28"/>
      <c r="AC5223" s="28"/>
      <c r="AD5223" s="28"/>
      <c r="AE5223" s="28"/>
      <c r="AF5223" s="28"/>
      <c r="AI5223" s="29"/>
      <c r="AJ5223" s="28"/>
      <c r="AK5223" s="28"/>
      <c r="AL5223" s="28"/>
      <c r="AN5223" s="28"/>
      <c r="AO5223" s="28"/>
      <c r="AR5223" s="28"/>
      <c r="AS5223" s="28"/>
      <c r="AT5223" s="28"/>
      <c r="AU5223" s="28"/>
      <c r="AV5223" s="28"/>
      <c r="AW5223" s="28"/>
      <c r="AX5223" s="28"/>
      <c r="AY5223" s="28"/>
      <c r="AZ5223" s="28"/>
      <c r="BA5223" s="28"/>
      <c r="BB5223" s="28"/>
      <c r="BC5223" s="28"/>
    </row>
    <row r="5224" spans="1:55" x14ac:dyDescent="0.35">
      <c r="A5224" s="28"/>
      <c r="B5224" s="28"/>
      <c r="D5224" s="28"/>
      <c r="E5224" s="28"/>
      <c r="Q5224" s="28"/>
      <c r="R5224" s="28"/>
      <c r="S5224" s="28"/>
      <c r="V5224" s="28"/>
      <c r="Z5224" s="28"/>
      <c r="AA5224" s="28"/>
      <c r="AC5224" s="28"/>
      <c r="AD5224" s="28"/>
      <c r="AE5224" s="28"/>
      <c r="AF5224" s="28"/>
      <c r="AI5224" s="29"/>
      <c r="AJ5224" s="28"/>
      <c r="AK5224" s="28"/>
      <c r="AL5224" s="28"/>
      <c r="AN5224" s="28"/>
      <c r="AO5224" s="28"/>
      <c r="AR5224" s="28"/>
      <c r="AS5224" s="28"/>
      <c r="AT5224" s="28"/>
      <c r="AU5224" s="28"/>
      <c r="AV5224" s="28"/>
      <c r="AW5224" s="28"/>
      <c r="AX5224" s="28"/>
      <c r="AY5224" s="28"/>
      <c r="AZ5224" s="28"/>
      <c r="BA5224" s="28"/>
      <c r="BB5224" s="28"/>
      <c r="BC5224" s="28"/>
    </row>
    <row r="5225" spans="1:55" x14ac:dyDescent="0.35">
      <c r="A5225" s="28"/>
      <c r="B5225" s="28"/>
      <c r="D5225" s="28"/>
      <c r="E5225" s="28"/>
      <c r="Q5225" s="28"/>
      <c r="R5225" s="28"/>
      <c r="S5225" s="28"/>
      <c r="V5225" s="28"/>
      <c r="Z5225" s="28"/>
      <c r="AA5225" s="28"/>
      <c r="AC5225" s="28"/>
      <c r="AD5225" s="28"/>
      <c r="AE5225" s="28"/>
      <c r="AF5225" s="28"/>
      <c r="AI5225" s="29"/>
      <c r="AJ5225" s="28"/>
      <c r="AK5225" s="28"/>
      <c r="AL5225" s="28"/>
      <c r="AN5225" s="28"/>
      <c r="AO5225" s="28"/>
      <c r="AR5225" s="28"/>
      <c r="AS5225" s="28"/>
      <c r="AT5225" s="28"/>
      <c r="AU5225" s="28"/>
      <c r="AV5225" s="28"/>
      <c r="AW5225" s="28"/>
      <c r="AX5225" s="28"/>
      <c r="AY5225" s="28"/>
      <c r="AZ5225" s="28"/>
      <c r="BA5225" s="28"/>
      <c r="BB5225" s="28"/>
      <c r="BC5225" s="28"/>
    </row>
    <row r="5226" spans="1:55" x14ac:dyDescent="0.35">
      <c r="A5226" s="28"/>
      <c r="B5226" s="28"/>
      <c r="D5226" s="28"/>
      <c r="E5226" s="28"/>
      <c r="Q5226" s="28"/>
      <c r="R5226" s="28"/>
      <c r="S5226" s="28"/>
      <c r="V5226" s="28"/>
      <c r="Z5226" s="28"/>
      <c r="AA5226" s="28"/>
      <c r="AC5226" s="28"/>
      <c r="AD5226" s="28"/>
      <c r="AE5226" s="28"/>
      <c r="AF5226" s="28"/>
      <c r="AI5226" s="29"/>
      <c r="AJ5226" s="28"/>
      <c r="AK5226" s="28"/>
      <c r="AL5226" s="28"/>
      <c r="AN5226" s="28"/>
      <c r="AO5226" s="28"/>
      <c r="AR5226" s="28"/>
      <c r="AS5226" s="28"/>
      <c r="AT5226" s="28"/>
      <c r="AU5226" s="28"/>
      <c r="AV5226" s="28"/>
      <c r="AW5226" s="28"/>
      <c r="AX5226" s="28"/>
      <c r="AY5226" s="28"/>
      <c r="AZ5226" s="28"/>
      <c r="BA5226" s="28"/>
      <c r="BB5226" s="28"/>
      <c r="BC5226" s="28"/>
    </row>
    <row r="5227" spans="1:55" x14ac:dyDescent="0.35">
      <c r="A5227" s="28"/>
      <c r="B5227" s="28"/>
      <c r="D5227" s="28"/>
      <c r="E5227" s="28"/>
      <c r="Q5227" s="28"/>
      <c r="R5227" s="28"/>
      <c r="S5227" s="28"/>
      <c r="V5227" s="28"/>
      <c r="Z5227" s="28"/>
      <c r="AA5227" s="28"/>
      <c r="AC5227" s="28"/>
      <c r="AD5227" s="28"/>
      <c r="AE5227" s="28"/>
      <c r="AF5227" s="28"/>
      <c r="AI5227" s="29"/>
      <c r="AJ5227" s="28"/>
      <c r="AK5227" s="28"/>
      <c r="AL5227" s="28"/>
      <c r="AN5227" s="28"/>
      <c r="AO5227" s="28"/>
      <c r="AR5227" s="28"/>
      <c r="AS5227" s="28"/>
      <c r="AT5227" s="28"/>
      <c r="AU5227" s="28"/>
      <c r="AV5227" s="28"/>
      <c r="AW5227" s="28"/>
      <c r="AX5227" s="28"/>
      <c r="AY5227" s="28"/>
      <c r="AZ5227" s="28"/>
      <c r="BA5227" s="28"/>
      <c r="BB5227" s="28"/>
      <c r="BC5227" s="28"/>
    </row>
    <row r="5228" spans="1:55" x14ac:dyDescent="0.35">
      <c r="A5228" s="28"/>
      <c r="B5228" s="28"/>
      <c r="D5228" s="28"/>
      <c r="E5228" s="28"/>
      <c r="Q5228" s="28"/>
      <c r="R5228" s="28"/>
      <c r="S5228" s="28"/>
      <c r="V5228" s="28"/>
      <c r="Z5228" s="28"/>
      <c r="AA5228" s="28"/>
      <c r="AC5228" s="28"/>
      <c r="AD5228" s="28"/>
      <c r="AE5228" s="28"/>
      <c r="AF5228" s="28"/>
      <c r="AI5228" s="29"/>
      <c r="AJ5228" s="28"/>
      <c r="AK5228" s="28"/>
      <c r="AL5228" s="28"/>
      <c r="AN5228" s="28"/>
      <c r="AO5228" s="28"/>
      <c r="AR5228" s="28"/>
      <c r="AS5228" s="28"/>
      <c r="AT5228" s="28"/>
      <c r="AU5228" s="28"/>
      <c r="AV5228" s="28"/>
      <c r="AW5228" s="28"/>
      <c r="AX5228" s="28"/>
      <c r="AY5228" s="28"/>
      <c r="AZ5228" s="28"/>
      <c r="BA5228" s="28"/>
      <c r="BB5228" s="28"/>
      <c r="BC5228" s="28"/>
    </row>
    <row r="5229" spans="1:55" x14ac:dyDescent="0.35">
      <c r="A5229" s="28"/>
      <c r="B5229" s="28"/>
      <c r="D5229" s="28"/>
      <c r="E5229" s="28"/>
      <c r="Q5229" s="28"/>
      <c r="R5229" s="28"/>
      <c r="S5229" s="28"/>
      <c r="V5229" s="28"/>
      <c r="Z5229" s="28"/>
      <c r="AA5229" s="28"/>
      <c r="AC5229" s="28"/>
      <c r="AD5229" s="28"/>
      <c r="AE5229" s="28"/>
      <c r="AF5229" s="28"/>
      <c r="AI5229" s="29"/>
      <c r="AJ5229" s="28"/>
      <c r="AK5229" s="28"/>
      <c r="AL5229" s="28"/>
      <c r="AN5229" s="28"/>
      <c r="AO5229" s="28"/>
      <c r="AR5229" s="28"/>
      <c r="AS5229" s="28"/>
      <c r="AT5229" s="28"/>
      <c r="AU5229" s="28"/>
      <c r="AV5229" s="28"/>
      <c r="AW5229" s="28"/>
      <c r="AX5229" s="28"/>
      <c r="AY5229" s="28"/>
      <c r="AZ5229" s="28"/>
      <c r="BA5229" s="28"/>
      <c r="BB5229" s="28"/>
      <c r="BC5229" s="28"/>
    </row>
    <row r="5230" spans="1:55" x14ac:dyDescent="0.35">
      <c r="A5230" s="28"/>
      <c r="B5230" s="28"/>
      <c r="D5230" s="28"/>
      <c r="E5230" s="28"/>
      <c r="Q5230" s="28"/>
      <c r="R5230" s="28"/>
      <c r="S5230" s="28"/>
      <c r="V5230" s="28"/>
      <c r="Z5230" s="28"/>
      <c r="AA5230" s="28"/>
      <c r="AC5230" s="28"/>
      <c r="AD5230" s="28"/>
      <c r="AE5230" s="28"/>
      <c r="AF5230" s="28"/>
      <c r="AI5230" s="29"/>
      <c r="AJ5230" s="28"/>
      <c r="AK5230" s="28"/>
      <c r="AL5230" s="28"/>
      <c r="AN5230" s="28"/>
      <c r="AO5230" s="28"/>
      <c r="AR5230" s="28"/>
      <c r="AS5230" s="28"/>
      <c r="AT5230" s="28"/>
      <c r="AU5230" s="28"/>
      <c r="AV5230" s="28"/>
      <c r="AW5230" s="28"/>
      <c r="AX5230" s="28"/>
      <c r="AY5230" s="28"/>
      <c r="AZ5230" s="28"/>
      <c r="BA5230" s="28"/>
      <c r="BB5230" s="28"/>
      <c r="BC5230" s="28"/>
    </row>
    <row r="5231" spans="1:55" x14ac:dyDescent="0.35">
      <c r="A5231" s="28"/>
      <c r="B5231" s="28"/>
      <c r="D5231" s="28"/>
      <c r="E5231" s="28"/>
      <c r="Q5231" s="28"/>
      <c r="R5231" s="28"/>
      <c r="S5231" s="28"/>
      <c r="V5231" s="28"/>
      <c r="Z5231" s="28"/>
      <c r="AA5231" s="28"/>
      <c r="AC5231" s="28"/>
      <c r="AD5231" s="28"/>
      <c r="AE5231" s="28"/>
      <c r="AF5231" s="28"/>
      <c r="AI5231" s="29"/>
      <c r="AJ5231" s="28"/>
      <c r="AK5231" s="28"/>
      <c r="AL5231" s="28"/>
      <c r="AN5231" s="28"/>
      <c r="AO5231" s="28"/>
      <c r="AR5231" s="28"/>
      <c r="AS5231" s="28"/>
      <c r="AT5231" s="28"/>
      <c r="AU5231" s="28"/>
      <c r="AV5231" s="28"/>
      <c r="AW5231" s="28"/>
      <c r="AX5231" s="28"/>
      <c r="AY5231" s="28"/>
      <c r="AZ5231" s="28"/>
      <c r="BA5231" s="28"/>
      <c r="BB5231" s="28"/>
      <c r="BC5231" s="28"/>
    </row>
    <row r="5232" spans="1:55" x14ac:dyDescent="0.35">
      <c r="A5232" s="28"/>
      <c r="B5232" s="28"/>
      <c r="D5232" s="28"/>
      <c r="E5232" s="28"/>
      <c r="Q5232" s="28"/>
      <c r="R5232" s="28"/>
      <c r="S5232" s="28"/>
      <c r="V5232" s="28"/>
      <c r="Z5232" s="28"/>
      <c r="AA5232" s="28"/>
      <c r="AC5232" s="28"/>
      <c r="AD5232" s="28"/>
      <c r="AE5232" s="28"/>
      <c r="AF5232" s="28"/>
      <c r="AI5232" s="29"/>
      <c r="AJ5232" s="28"/>
      <c r="AK5232" s="28"/>
      <c r="AL5232" s="28"/>
      <c r="AN5232" s="28"/>
      <c r="AO5232" s="28"/>
      <c r="AR5232" s="28"/>
      <c r="AS5232" s="28"/>
      <c r="AT5232" s="28"/>
      <c r="AU5232" s="28"/>
      <c r="AV5232" s="28"/>
      <c r="AW5232" s="28"/>
      <c r="AX5232" s="28"/>
      <c r="AY5232" s="28"/>
      <c r="AZ5232" s="28"/>
      <c r="BA5232" s="28"/>
      <c r="BB5232" s="28"/>
      <c r="BC5232" s="28"/>
    </row>
    <row r="5233" spans="1:55" x14ac:dyDescent="0.35">
      <c r="A5233" s="28"/>
      <c r="B5233" s="28"/>
      <c r="D5233" s="28"/>
      <c r="E5233" s="28"/>
      <c r="Q5233" s="28"/>
      <c r="R5233" s="28"/>
      <c r="S5233" s="28"/>
      <c r="V5233" s="28"/>
      <c r="Z5233" s="28"/>
      <c r="AA5233" s="28"/>
      <c r="AC5233" s="28"/>
      <c r="AD5233" s="28"/>
      <c r="AE5233" s="28"/>
      <c r="AF5233" s="28"/>
      <c r="AI5233" s="29"/>
      <c r="AJ5233" s="28"/>
      <c r="AK5233" s="28"/>
      <c r="AL5233" s="28"/>
      <c r="AN5233" s="28"/>
      <c r="AO5233" s="28"/>
      <c r="AR5233" s="28"/>
      <c r="AS5233" s="28"/>
      <c r="AT5233" s="28"/>
      <c r="AU5233" s="28"/>
      <c r="AV5233" s="28"/>
      <c r="AW5233" s="28"/>
      <c r="AX5233" s="28"/>
      <c r="AY5233" s="28"/>
      <c r="AZ5233" s="28"/>
      <c r="BA5233" s="28"/>
      <c r="BB5233" s="28"/>
      <c r="BC5233" s="28"/>
    </row>
    <row r="5234" spans="1:55" x14ac:dyDescent="0.35">
      <c r="A5234" s="28"/>
      <c r="B5234" s="28"/>
      <c r="D5234" s="28"/>
      <c r="E5234" s="28"/>
      <c r="Q5234" s="28"/>
      <c r="R5234" s="28"/>
      <c r="S5234" s="28"/>
      <c r="V5234" s="28"/>
      <c r="Z5234" s="28"/>
      <c r="AA5234" s="28"/>
      <c r="AC5234" s="28"/>
      <c r="AD5234" s="28"/>
      <c r="AE5234" s="28"/>
      <c r="AF5234" s="28"/>
      <c r="AI5234" s="29"/>
      <c r="AJ5234" s="28"/>
      <c r="AK5234" s="28"/>
      <c r="AL5234" s="28"/>
      <c r="AN5234" s="28"/>
      <c r="AO5234" s="28"/>
      <c r="AR5234" s="28"/>
      <c r="AS5234" s="28"/>
      <c r="AT5234" s="28"/>
      <c r="AU5234" s="28"/>
      <c r="AV5234" s="28"/>
      <c r="AW5234" s="28"/>
      <c r="AX5234" s="28"/>
      <c r="AY5234" s="28"/>
      <c r="AZ5234" s="28"/>
      <c r="BA5234" s="28"/>
      <c r="BB5234" s="28"/>
      <c r="BC5234" s="28"/>
    </row>
    <row r="5235" spans="1:55" x14ac:dyDescent="0.35">
      <c r="A5235" s="28"/>
      <c r="B5235" s="28"/>
      <c r="D5235" s="28"/>
      <c r="E5235" s="28"/>
      <c r="Q5235" s="28"/>
      <c r="R5235" s="28"/>
      <c r="S5235" s="28"/>
      <c r="V5235" s="28"/>
      <c r="Z5235" s="28"/>
      <c r="AA5235" s="28"/>
      <c r="AC5235" s="28"/>
      <c r="AD5235" s="28"/>
      <c r="AE5235" s="28"/>
      <c r="AF5235" s="28"/>
      <c r="AI5235" s="29"/>
      <c r="AJ5235" s="28"/>
      <c r="AK5235" s="28"/>
      <c r="AL5235" s="28"/>
      <c r="AN5235" s="28"/>
      <c r="AO5235" s="28"/>
      <c r="AR5235" s="28"/>
      <c r="AS5235" s="28"/>
      <c r="AT5235" s="28"/>
      <c r="AU5235" s="28"/>
      <c r="AV5235" s="28"/>
      <c r="AW5235" s="28"/>
      <c r="AX5235" s="28"/>
      <c r="AY5235" s="28"/>
      <c r="AZ5235" s="28"/>
      <c r="BA5235" s="28"/>
      <c r="BB5235" s="28"/>
      <c r="BC5235" s="28"/>
    </row>
    <row r="5236" spans="1:55" x14ac:dyDescent="0.35">
      <c r="A5236" s="28"/>
      <c r="B5236" s="28"/>
      <c r="D5236" s="28"/>
      <c r="E5236" s="28"/>
      <c r="Q5236" s="28"/>
      <c r="R5236" s="28"/>
      <c r="S5236" s="28"/>
      <c r="V5236" s="28"/>
      <c r="Z5236" s="28"/>
      <c r="AA5236" s="28"/>
      <c r="AC5236" s="28"/>
      <c r="AD5236" s="28"/>
      <c r="AE5236" s="28"/>
      <c r="AF5236" s="28"/>
      <c r="AI5236" s="29"/>
      <c r="AJ5236" s="28"/>
      <c r="AK5236" s="28"/>
      <c r="AL5236" s="28"/>
      <c r="AN5236" s="28"/>
      <c r="AO5236" s="28"/>
      <c r="AR5236" s="28"/>
      <c r="AS5236" s="28"/>
      <c r="AT5236" s="28"/>
      <c r="AU5236" s="28"/>
      <c r="AV5236" s="28"/>
      <c r="AW5236" s="28"/>
      <c r="AX5236" s="28"/>
      <c r="AY5236" s="28"/>
      <c r="AZ5236" s="28"/>
      <c r="BA5236" s="28"/>
      <c r="BB5236" s="28"/>
      <c r="BC5236" s="28"/>
    </row>
    <row r="5237" spans="1:55" x14ac:dyDescent="0.35">
      <c r="A5237" s="28"/>
      <c r="B5237" s="28"/>
      <c r="D5237" s="28"/>
      <c r="E5237" s="28"/>
      <c r="Q5237" s="28"/>
      <c r="R5237" s="28"/>
      <c r="S5237" s="28"/>
      <c r="V5237" s="28"/>
      <c r="Z5237" s="28"/>
      <c r="AA5237" s="28"/>
      <c r="AC5237" s="28"/>
      <c r="AD5237" s="28"/>
      <c r="AE5237" s="28"/>
      <c r="AF5237" s="28"/>
      <c r="AI5237" s="29"/>
      <c r="AJ5237" s="28"/>
      <c r="AK5237" s="28"/>
      <c r="AL5237" s="28"/>
      <c r="AN5237" s="28"/>
      <c r="AO5237" s="28"/>
      <c r="AR5237" s="28"/>
      <c r="AS5237" s="28"/>
      <c r="AT5237" s="28"/>
      <c r="AU5237" s="28"/>
      <c r="AV5237" s="28"/>
      <c r="AW5237" s="28"/>
      <c r="AX5237" s="28"/>
      <c r="AY5237" s="28"/>
      <c r="AZ5237" s="28"/>
      <c r="BA5237" s="28"/>
      <c r="BB5237" s="28"/>
      <c r="BC5237" s="28"/>
    </row>
    <row r="5238" spans="1:55" x14ac:dyDescent="0.35">
      <c r="A5238" s="28"/>
      <c r="B5238" s="28"/>
      <c r="D5238" s="28"/>
      <c r="E5238" s="28"/>
      <c r="Q5238" s="28"/>
      <c r="R5238" s="28"/>
      <c r="S5238" s="28"/>
      <c r="V5238" s="28"/>
      <c r="Z5238" s="28"/>
      <c r="AA5238" s="28"/>
      <c r="AC5238" s="28"/>
      <c r="AD5238" s="28"/>
      <c r="AE5238" s="28"/>
      <c r="AF5238" s="28"/>
      <c r="AI5238" s="29"/>
      <c r="AJ5238" s="28"/>
      <c r="AK5238" s="28"/>
      <c r="AL5238" s="28"/>
      <c r="AN5238" s="28"/>
      <c r="AO5238" s="28"/>
      <c r="AR5238" s="28"/>
      <c r="AS5238" s="28"/>
      <c r="AT5238" s="28"/>
      <c r="AU5238" s="28"/>
      <c r="AV5238" s="28"/>
      <c r="AW5238" s="28"/>
      <c r="AX5238" s="28"/>
      <c r="AY5238" s="28"/>
      <c r="AZ5238" s="28"/>
      <c r="BA5238" s="28"/>
      <c r="BB5238" s="28"/>
      <c r="BC5238" s="28"/>
    </row>
    <row r="5239" spans="1:55" x14ac:dyDescent="0.35">
      <c r="A5239" s="28"/>
      <c r="B5239" s="28"/>
      <c r="D5239" s="28"/>
      <c r="E5239" s="28"/>
      <c r="Q5239" s="28"/>
      <c r="R5239" s="28"/>
      <c r="S5239" s="28"/>
      <c r="V5239" s="28"/>
      <c r="Z5239" s="28"/>
      <c r="AA5239" s="28"/>
      <c r="AC5239" s="28"/>
      <c r="AD5239" s="28"/>
      <c r="AE5239" s="28"/>
      <c r="AF5239" s="28"/>
      <c r="AI5239" s="29"/>
      <c r="AJ5239" s="28"/>
      <c r="AK5239" s="28"/>
      <c r="AL5239" s="28"/>
      <c r="AN5239" s="28"/>
      <c r="AO5239" s="28"/>
      <c r="AR5239" s="28"/>
      <c r="AS5239" s="28"/>
      <c r="AT5239" s="28"/>
      <c r="AU5239" s="28"/>
      <c r="AV5239" s="28"/>
      <c r="AW5239" s="28"/>
      <c r="AX5239" s="28"/>
      <c r="AY5239" s="28"/>
      <c r="AZ5239" s="28"/>
      <c r="BA5239" s="28"/>
      <c r="BB5239" s="28"/>
      <c r="BC5239" s="28"/>
    </row>
    <row r="5240" spans="1:55" x14ac:dyDescent="0.35">
      <c r="A5240" s="28"/>
      <c r="B5240" s="28"/>
      <c r="D5240" s="28"/>
      <c r="E5240" s="28"/>
      <c r="Q5240" s="28"/>
      <c r="R5240" s="28"/>
      <c r="S5240" s="28"/>
      <c r="V5240" s="28"/>
      <c r="Z5240" s="28"/>
      <c r="AA5240" s="28"/>
      <c r="AC5240" s="28"/>
      <c r="AD5240" s="28"/>
      <c r="AE5240" s="28"/>
      <c r="AF5240" s="28"/>
      <c r="AI5240" s="29"/>
      <c r="AJ5240" s="28"/>
      <c r="AK5240" s="28"/>
      <c r="AL5240" s="28"/>
      <c r="AN5240" s="28"/>
      <c r="AO5240" s="28"/>
      <c r="AR5240" s="28"/>
      <c r="AS5240" s="28"/>
      <c r="AT5240" s="28"/>
      <c r="AU5240" s="28"/>
      <c r="AV5240" s="28"/>
      <c r="AW5240" s="28"/>
      <c r="AX5240" s="28"/>
      <c r="AY5240" s="28"/>
      <c r="AZ5240" s="28"/>
      <c r="BA5240" s="28"/>
      <c r="BB5240" s="28"/>
      <c r="BC5240" s="28"/>
    </row>
    <row r="5241" spans="1:55" x14ac:dyDescent="0.35">
      <c r="A5241" s="28"/>
      <c r="B5241" s="28"/>
      <c r="D5241" s="28"/>
      <c r="E5241" s="28"/>
      <c r="Q5241" s="28"/>
      <c r="R5241" s="28"/>
      <c r="S5241" s="28"/>
      <c r="V5241" s="28"/>
      <c r="Z5241" s="28"/>
      <c r="AA5241" s="28"/>
      <c r="AC5241" s="28"/>
      <c r="AD5241" s="28"/>
      <c r="AE5241" s="28"/>
      <c r="AF5241" s="28"/>
      <c r="AI5241" s="29"/>
      <c r="AJ5241" s="28"/>
      <c r="AK5241" s="28"/>
      <c r="AL5241" s="28"/>
      <c r="AN5241" s="28"/>
      <c r="AO5241" s="28"/>
      <c r="AR5241" s="28"/>
      <c r="AS5241" s="28"/>
      <c r="AT5241" s="28"/>
      <c r="AU5241" s="28"/>
      <c r="AV5241" s="28"/>
      <c r="AW5241" s="28"/>
      <c r="AX5241" s="28"/>
      <c r="AY5241" s="28"/>
      <c r="AZ5241" s="28"/>
      <c r="BA5241" s="28"/>
      <c r="BB5241" s="28"/>
      <c r="BC5241" s="28"/>
    </row>
    <row r="5242" spans="1:55" x14ac:dyDescent="0.35">
      <c r="A5242" s="28"/>
      <c r="B5242" s="28"/>
      <c r="D5242" s="28"/>
      <c r="E5242" s="28"/>
      <c r="Q5242" s="28"/>
      <c r="R5242" s="28"/>
      <c r="S5242" s="28"/>
      <c r="V5242" s="28"/>
      <c r="Z5242" s="28"/>
      <c r="AA5242" s="28"/>
      <c r="AC5242" s="28"/>
      <c r="AD5242" s="28"/>
      <c r="AE5242" s="28"/>
      <c r="AF5242" s="28"/>
      <c r="AI5242" s="29"/>
      <c r="AJ5242" s="28"/>
      <c r="AK5242" s="28"/>
      <c r="AL5242" s="28"/>
      <c r="AN5242" s="28"/>
      <c r="AO5242" s="28"/>
      <c r="AR5242" s="28"/>
      <c r="AS5242" s="28"/>
      <c r="AT5242" s="28"/>
      <c r="AU5242" s="28"/>
      <c r="AV5242" s="28"/>
      <c r="AW5242" s="28"/>
      <c r="AX5242" s="28"/>
      <c r="AY5242" s="28"/>
      <c r="AZ5242" s="28"/>
      <c r="BA5242" s="28"/>
      <c r="BB5242" s="28"/>
      <c r="BC5242" s="28"/>
    </row>
    <row r="5243" spans="1:55" x14ac:dyDescent="0.35">
      <c r="A5243" s="28"/>
      <c r="B5243" s="28"/>
      <c r="D5243" s="28"/>
      <c r="E5243" s="28"/>
      <c r="Q5243" s="28"/>
      <c r="R5243" s="28"/>
      <c r="S5243" s="28"/>
      <c r="V5243" s="28"/>
      <c r="Z5243" s="28"/>
      <c r="AA5243" s="28"/>
      <c r="AC5243" s="28"/>
      <c r="AD5243" s="28"/>
      <c r="AE5243" s="28"/>
      <c r="AF5243" s="28"/>
      <c r="AI5243" s="29"/>
      <c r="AJ5243" s="28"/>
      <c r="AK5243" s="28"/>
      <c r="AL5243" s="28"/>
      <c r="AN5243" s="28"/>
      <c r="AO5243" s="28"/>
      <c r="AR5243" s="28"/>
      <c r="AS5243" s="28"/>
      <c r="AT5243" s="28"/>
      <c r="AU5243" s="28"/>
      <c r="AV5243" s="28"/>
      <c r="AW5243" s="28"/>
      <c r="AX5243" s="28"/>
      <c r="AY5243" s="28"/>
      <c r="AZ5243" s="28"/>
      <c r="BA5243" s="28"/>
      <c r="BB5243" s="28"/>
      <c r="BC5243" s="28"/>
    </row>
    <row r="5244" spans="1:55" x14ac:dyDescent="0.35">
      <c r="A5244" s="28"/>
      <c r="B5244" s="28"/>
      <c r="D5244" s="28"/>
      <c r="E5244" s="28"/>
      <c r="Q5244" s="28"/>
      <c r="R5244" s="28"/>
      <c r="S5244" s="28"/>
      <c r="V5244" s="28"/>
      <c r="Z5244" s="28"/>
      <c r="AA5244" s="28"/>
      <c r="AC5244" s="28"/>
      <c r="AD5244" s="28"/>
      <c r="AE5244" s="28"/>
      <c r="AF5244" s="28"/>
      <c r="AI5244" s="29"/>
      <c r="AJ5244" s="28"/>
      <c r="AK5244" s="28"/>
      <c r="AL5244" s="28"/>
      <c r="AN5244" s="28"/>
      <c r="AO5244" s="28"/>
      <c r="AR5244" s="28"/>
      <c r="AS5244" s="28"/>
      <c r="AT5244" s="28"/>
      <c r="AU5244" s="28"/>
      <c r="AV5244" s="28"/>
      <c r="AW5244" s="28"/>
      <c r="AX5244" s="28"/>
      <c r="AY5244" s="28"/>
      <c r="AZ5244" s="28"/>
      <c r="BA5244" s="28"/>
      <c r="BB5244" s="28"/>
      <c r="BC5244" s="28"/>
    </row>
    <row r="5245" spans="1:55" x14ac:dyDescent="0.35">
      <c r="A5245" s="28"/>
      <c r="B5245" s="28"/>
      <c r="D5245" s="28"/>
      <c r="E5245" s="28"/>
      <c r="Q5245" s="28"/>
      <c r="R5245" s="28"/>
      <c r="S5245" s="28"/>
      <c r="V5245" s="28"/>
      <c r="Z5245" s="28"/>
      <c r="AA5245" s="28"/>
      <c r="AC5245" s="28"/>
      <c r="AD5245" s="28"/>
      <c r="AE5245" s="28"/>
      <c r="AF5245" s="28"/>
      <c r="AI5245" s="29"/>
      <c r="AJ5245" s="28"/>
      <c r="AK5245" s="28"/>
      <c r="AL5245" s="28"/>
      <c r="AN5245" s="28"/>
      <c r="AO5245" s="28"/>
      <c r="AR5245" s="28"/>
      <c r="AS5245" s="28"/>
      <c r="AT5245" s="28"/>
      <c r="AU5245" s="28"/>
      <c r="AV5245" s="28"/>
      <c r="AW5245" s="28"/>
      <c r="AX5245" s="28"/>
      <c r="AY5245" s="28"/>
      <c r="AZ5245" s="28"/>
      <c r="BA5245" s="28"/>
      <c r="BB5245" s="28"/>
      <c r="BC5245" s="28"/>
    </row>
    <row r="5246" spans="1:55" x14ac:dyDescent="0.35">
      <c r="A5246" s="28"/>
      <c r="B5246" s="28"/>
      <c r="D5246" s="28"/>
      <c r="E5246" s="28"/>
      <c r="Q5246" s="28"/>
      <c r="R5246" s="28"/>
      <c r="S5246" s="28"/>
      <c r="V5246" s="28"/>
      <c r="Z5246" s="28"/>
      <c r="AA5246" s="28"/>
      <c r="AC5246" s="28"/>
      <c r="AD5246" s="28"/>
      <c r="AE5246" s="28"/>
      <c r="AF5246" s="28"/>
      <c r="AI5246" s="29"/>
      <c r="AJ5246" s="28"/>
      <c r="AK5246" s="28"/>
      <c r="AL5246" s="28"/>
      <c r="AN5246" s="28"/>
      <c r="AO5246" s="28"/>
      <c r="AR5246" s="28"/>
      <c r="AS5246" s="28"/>
      <c r="AT5246" s="28"/>
      <c r="AU5246" s="28"/>
      <c r="AV5246" s="28"/>
      <c r="AW5246" s="28"/>
      <c r="AX5246" s="28"/>
      <c r="AY5246" s="28"/>
      <c r="AZ5246" s="28"/>
      <c r="BA5246" s="28"/>
      <c r="BB5246" s="28"/>
      <c r="BC5246" s="28"/>
    </row>
    <row r="5247" spans="1:55" x14ac:dyDescent="0.35">
      <c r="A5247" s="28"/>
      <c r="B5247" s="28"/>
      <c r="D5247" s="28"/>
      <c r="E5247" s="28"/>
      <c r="Q5247" s="28"/>
      <c r="R5247" s="28"/>
      <c r="S5247" s="28"/>
      <c r="V5247" s="28"/>
      <c r="Z5247" s="28"/>
      <c r="AA5247" s="28"/>
      <c r="AC5247" s="28"/>
      <c r="AD5247" s="28"/>
      <c r="AE5247" s="28"/>
      <c r="AF5247" s="28"/>
      <c r="AI5247" s="29"/>
      <c r="AJ5247" s="28"/>
      <c r="AK5247" s="28"/>
      <c r="AL5247" s="28"/>
      <c r="AN5247" s="28"/>
      <c r="AO5247" s="28"/>
      <c r="AR5247" s="28"/>
      <c r="AS5247" s="28"/>
      <c r="AT5247" s="28"/>
      <c r="AU5247" s="28"/>
      <c r="AV5247" s="28"/>
      <c r="AW5247" s="28"/>
      <c r="AX5247" s="28"/>
      <c r="AY5247" s="28"/>
      <c r="AZ5247" s="28"/>
      <c r="BA5247" s="28"/>
      <c r="BB5247" s="28"/>
      <c r="BC5247" s="28"/>
    </row>
    <row r="5248" spans="1:55" x14ac:dyDescent="0.35">
      <c r="A5248" s="28"/>
      <c r="B5248" s="28"/>
      <c r="D5248" s="28"/>
      <c r="E5248" s="28"/>
      <c r="Q5248" s="28"/>
      <c r="R5248" s="28"/>
      <c r="S5248" s="28"/>
      <c r="V5248" s="28"/>
      <c r="Z5248" s="28"/>
      <c r="AA5248" s="28"/>
      <c r="AC5248" s="28"/>
      <c r="AD5248" s="28"/>
      <c r="AE5248" s="28"/>
      <c r="AF5248" s="28"/>
      <c r="AI5248" s="29"/>
      <c r="AJ5248" s="28"/>
      <c r="AK5248" s="28"/>
      <c r="AL5248" s="28"/>
      <c r="AN5248" s="28"/>
      <c r="AO5248" s="28"/>
      <c r="AR5248" s="28"/>
      <c r="AS5248" s="28"/>
      <c r="AT5248" s="28"/>
      <c r="AU5248" s="28"/>
      <c r="AV5248" s="28"/>
      <c r="AW5248" s="28"/>
      <c r="AX5248" s="28"/>
      <c r="AY5248" s="28"/>
      <c r="AZ5248" s="28"/>
      <c r="BA5248" s="28"/>
      <c r="BB5248" s="28"/>
      <c r="BC5248" s="28"/>
    </row>
    <row r="5249" spans="1:55" x14ac:dyDescent="0.35">
      <c r="A5249" s="28"/>
      <c r="B5249" s="28"/>
      <c r="D5249" s="28"/>
      <c r="E5249" s="28"/>
      <c r="Q5249" s="28"/>
      <c r="R5249" s="28"/>
      <c r="S5249" s="28"/>
      <c r="V5249" s="28"/>
      <c r="Z5249" s="28"/>
      <c r="AA5249" s="28"/>
      <c r="AC5249" s="28"/>
      <c r="AD5249" s="28"/>
      <c r="AE5249" s="28"/>
      <c r="AF5249" s="28"/>
      <c r="AI5249" s="29"/>
      <c r="AJ5249" s="28"/>
      <c r="AK5249" s="28"/>
      <c r="AL5249" s="28"/>
      <c r="AN5249" s="28"/>
      <c r="AO5249" s="28"/>
      <c r="AR5249" s="28"/>
      <c r="AS5249" s="28"/>
      <c r="AT5249" s="28"/>
      <c r="AU5249" s="28"/>
      <c r="AV5249" s="28"/>
      <c r="AW5249" s="28"/>
      <c r="AX5249" s="28"/>
      <c r="AY5249" s="28"/>
      <c r="AZ5249" s="28"/>
      <c r="BA5249" s="28"/>
      <c r="BB5249" s="28"/>
      <c r="BC5249" s="28"/>
    </row>
    <row r="5250" spans="1:55" x14ac:dyDescent="0.35">
      <c r="A5250" s="28"/>
      <c r="B5250" s="28"/>
      <c r="D5250" s="28"/>
      <c r="E5250" s="28"/>
      <c r="Q5250" s="28"/>
      <c r="R5250" s="28"/>
      <c r="S5250" s="28"/>
      <c r="V5250" s="28"/>
      <c r="Z5250" s="28"/>
      <c r="AA5250" s="28"/>
      <c r="AC5250" s="28"/>
      <c r="AD5250" s="28"/>
      <c r="AE5250" s="28"/>
      <c r="AF5250" s="28"/>
      <c r="AI5250" s="29"/>
      <c r="AJ5250" s="28"/>
      <c r="AK5250" s="28"/>
      <c r="AL5250" s="28"/>
      <c r="AN5250" s="28"/>
      <c r="AO5250" s="28"/>
      <c r="AR5250" s="28"/>
      <c r="AS5250" s="28"/>
      <c r="AT5250" s="28"/>
      <c r="AU5250" s="28"/>
      <c r="AV5250" s="28"/>
      <c r="AW5250" s="28"/>
      <c r="AX5250" s="28"/>
      <c r="AY5250" s="28"/>
      <c r="AZ5250" s="28"/>
      <c r="BA5250" s="28"/>
      <c r="BB5250" s="28"/>
      <c r="BC5250" s="28"/>
    </row>
    <row r="5251" spans="1:55" x14ac:dyDescent="0.35">
      <c r="A5251" s="28"/>
      <c r="B5251" s="28"/>
      <c r="D5251" s="28"/>
      <c r="E5251" s="28"/>
      <c r="Q5251" s="28"/>
      <c r="R5251" s="28"/>
      <c r="S5251" s="28"/>
      <c r="V5251" s="28"/>
      <c r="Z5251" s="28"/>
      <c r="AA5251" s="28"/>
      <c r="AC5251" s="28"/>
      <c r="AD5251" s="28"/>
      <c r="AE5251" s="28"/>
      <c r="AF5251" s="28"/>
      <c r="AI5251" s="29"/>
      <c r="AJ5251" s="28"/>
      <c r="AK5251" s="28"/>
      <c r="AL5251" s="28"/>
      <c r="AN5251" s="28"/>
      <c r="AO5251" s="28"/>
      <c r="AR5251" s="28"/>
      <c r="AS5251" s="28"/>
      <c r="AT5251" s="28"/>
      <c r="AU5251" s="28"/>
      <c r="AV5251" s="28"/>
      <c r="AW5251" s="28"/>
      <c r="AX5251" s="28"/>
      <c r="AY5251" s="28"/>
      <c r="AZ5251" s="28"/>
      <c r="BA5251" s="28"/>
      <c r="BB5251" s="28"/>
      <c r="BC5251" s="28"/>
    </row>
    <row r="5252" spans="1:55" x14ac:dyDescent="0.35">
      <c r="A5252" s="28"/>
      <c r="B5252" s="28"/>
      <c r="D5252" s="28"/>
      <c r="E5252" s="28"/>
      <c r="Q5252" s="28"/>
      <c r="R5252" s="28"/>
      <c r="S5252" s="28"/>
      <c r="V5252" s="28"/>
      <c r="Z5252" s="28"/>
      <c r="AA5252" s="28"/>
      <c r="AC5252" s="28"/>
      <c r="AD5252" s="28"/>
      <c r="AE5252" s="28"/>
      <c r="AF5252" s="28"/>
      <c r="AI5252" s="29"/>
      <c r="AJ5252" s="28"/>
      <c r="AK5252" s="28"/>
      <c r="AL5252" s="28"/>
      <c r="AN5252" s="28"/>
      <c r="AO5252" s="28"/>
      <c r="AR5252" s="28"/>
      <c r="AS5252" s="28"/>
      <c r="AT5252" s="28"/>
      <c r="AU5252" s="28"/>
      <c r="AV5252" s="28"/>
      <c r="AW5252" s="28"/>
      <c r="AX5252" s="28"/>
      <c r="AY5252" s="28"/>
      <c r="AZ5252" s="28"/>
      <c r="BA5252" s="28"/>
      <c r="BB5252" s="28"/>
      <c r="BC5252" s="28"/>
    </row>
    <row r="5253" spans="1:55" x14ac:dyDescent="0.35">
      <c r="A5253" s="28"/>
      <c r="B5253" s="28"/>
      <c r="D5253" s="28"/>
      <c r="E5253" s="28"/>
      <c r="Q5253" s="28"/>
      <c r="R5253" s="28"/>
      <c r="S5253" s="28"/>
      <c r="V5253" s="28"/>
      <c r="Z5253" s="28"/>
      <c r="AA5253" s="28"/>
      <c r="AC5253" s="28"/>
      <c r="AD5253" s="28"/>
      <c r="AE5253" s="28"/>
      <c r="AF5253" s="28"/>
      <c r="AI5253" s="29"/>
      <c r="AJ5253" s="28"/>
      <c r="AK5253" s="28"/>
      <c r="AL5253" s="28"/>
      <c r="AN5253" s="28"/>
      <c r="AO5253" s="28"/>
      <c r="AR5253" s="28"/>
      <c r="AS5253" s="28"/>
      <c r="AT5253" s="28"/>
      <c r="AU5253" s="28"/>
      <c r="AV5253" s="28"/>
      <c r="AW5253" s="28"/>
      <c r="AX5253" s="28"/>
      <c r="AY5253" s="28"/>
      <c r="AZ5253" s="28"/>
      <c r="BA5253" s="28"/>
      <c r="BB5253" s="28"/>
      <c r="BC5253" s="28"/>
    </row>
    <row r="5254" spans="1:55" x14ac:dyDescent="0.35">
      <c r="A5254" s="28"/>
      <c r="B5254" s="28"/>
      <c r="D5254" s="28"/>
      <c r="E5254" s="28"/>
      <c r="Q5254" s="28"/>
      <c r="R5254" s="28"/>
      <c r="S5254" s="28"/>
      <c r="V5254" s="28"/>
      <c r="Z5254" s="28"/>
      <c r="AA5254" s="28"/>
      <c r="AC5254" s="28"/>
      <c r="AD5254" s="28"/>
      <c r="AE5254" s="28"/>
      <c r="AF5254" s="28"/>
      <c r="AI5254" s="29"/>
      <c r="AJ5254" s="28"/>
      <c r="AK5254" s="28"/>
      <c r="AL5254" s="28"/>
      <c r="AN5254" s="28"/>
      <c r="AO5254" s="28"/>
      <c r="AR5254" s="28"/>
      <c r="AS5254" s="28"/>
      <c r="AT5254" s="28"/>
      <c r="AU5254" s="28"/>
      <c r="AV5254" s="28"/>
      <c r="AW5254" s="28"/>
      <c r="AX5254" s="28"/>
      <c r="AY5254" s="28"/>
      <c r="AZ5254" s="28"/>
      <c r="BA5254" s="28"/>
      <c r="BB5254" s="28"/>
      <c r="BC5254" s="28"/>
    </row>
    <row r="5255" spans="1:55" x14ac:dyDescent="0.35">
      <c r="A5255" s="28"/>
      <c r="B5255" s="28"/>
      <c r="D5255" s="28"/>
      <c r="E5255" s="28"/>
      <c r="Q5255" s="28"/>
      <c r="R5255" s="28"/>
      <c r="S5255" s="28"/>
      <c r="V5255" s="28"/>
      <c r="Z5255" s="28"/>
      <c r="AA5255" s="28"/>
      <c r="AC5255" s="28"/>
      <c r="AD5255" s="28"/>
      <c r="AE5255" s="28"/>
      <c r="AF5255" s="28"/>
      <c r="AI5255" s="29"/>
      <c r="AJ5255" s="28"/>
      <c r="AK5255" s="28"/>
      <c r="AL5255" s="28"/>
      <c r="AN5255" s="28"/>
      <c r="AO5255" s="28"/>
      <c r="AR5255" s="28"/>
      <c r="AS5255" s="28"/>
      <c r="AT5255" s="28"/>
      <c r="AU5255" s="28"/>
      <c r="AV5255" s="28"/>
      <c r="AW5255" s="28"/>
      <c r="AX5255" s="28"/>
      <c r="AY5255" s="28"/>
      <c r="AZ5255" s="28"/>
      <c r="BA5255" s="28"/>
      <c r="BB5255" s="28"/>
      <c r="BC5255" s="28"/>
    </row>
    <row r="5256" spans="1:55" x14ac:dyDescent="0.35">
      <c r="A5256" s="28"/>
      <c r="B5256" s="28"/>
      <c r="D5256" s="28"/>
      <c r="E5256" s="28"/>
      <c r="Q5256" s="28"/>
      <c r="R5256" s="28"/>
      <c r="S5256" s="28"/>
      <c r="V5256" s="28"/>
      <c r="Z5256" s="28"/>
      <c r="AA5256" s="28"/>
      <c r="AC5256" s="28"/>
      <c r="AD5256" s="28"/>
      <c r="AE5256" s="28"/>
      <c r="AF5256" s="28"/>
      <c r="AI5256" s="29"/>
      <c r="AJ5256" s="28"/>
      <c r="AK5256" s="28"/>
      <c r="AL5256" s="28"/>
      <c r="AN5256" s="28"/>
      <c r="AO5256" s="28"/>
      <c r="AR5256" s="28"/>
      <c r="AS5256" s="28"/>
      <c r="AT5256" s="28"/>
      <c r="AU5256" s="28"/>
      <c r="AV5256" s="28"/>
      <c r="AW5256" s="28"/>
      <c r="AX5256" s="28"/>
      <c r="AY5256" s="28"/>
      <c r="AZ5256" s="28"/>
      <c r="BA5256" s="28"/>
      <c r="BB5256" s="28"/>
      <c r="BC5256" s="28"/>
    </row>
    <row r="5257" spans="1:55" x14ac:dyDescent="0.35">
      <c r="A5257" s="28"/>
      <c r="B5257" s="28"/>
      <c r="D5257" s="28"/>
      <c r="E5257" s="28"/>
      <c r="Q5257" s="28"/>
      <c r="R5257" s="28"/>
      <c r="S5257" s="28"/>
      <c r="V5257" s="28"/>
      <c r="Z5257" s="28"/>
      <c r="AA5257" s="28"/>
      <c r="AC5257" s="28"/>
      <c r="AD5257" s="28"/>
      <c r="AE5257" s="28"/>
      <c r="AF5257" s="28"/>
      <c r="AI5257" s="29"/>
      <c r="AJ5257" s="28"/>
      <c r="AK5257" s="28"/>
      <c r="AL5257" s="28"/>
      <c r="AN5257" s="28"/>
      <c r="AO5257" s="28"/>
      <c r="AR5257" s="28"/>
      <c r="AS5257" s="28"/>
      <c r="AT5257" s="28"/>
      <c r="AU5257" s="28"/>
      <c r="AV5257" s="28"/>
      <c r="AW5257" s="28"/>
      <c r="AX5257" s="28"/>
      <c r="AY5257" s="28"/>
      <c r="AZ5257" s="28"/>
      <c r="BA5257" s="28"/>
      <c r="BB5257" s="28"/>
      <c r="BC5257" s="28"/>
    </row>
    <row r="5258" spans="1:55" x14ac:dyDescent="0.35">
      <c r="A5258" s="28"/>
      <c r="B5258" s="28"/>
      <c r="D5258" s="28"/>
      <c r="E5258" s="28"/>
      <c r="Q5258" s="28"/>
      <c r="R5258" s="28"/>
      <c r="S5258" s="28"/>
      <c r="V5258" s="28"/>
      <c r="Z5258" s="28"/>
      <c r="AA5258" s="28"/>
      <c r="AC5258" s="28"/>
      <c r="AD5258" s="28"/>
      <c r="AE5258" s="28"/>
      <c r="AF5258" s="28"/>
      <c r="AI5258" s="29"/>
      <c r="AJ5258" s="28"/>
      <c r="AK5258" s="28"/>
      <c r="AL5258" s="28"/>
      <c r="AN5258" s="28"/>
      <c r="AO5258" s="28"/>
      <c r="AR5258" s="28"/>
      <c r="AS5258" s="28"/>
      <c r="AT5258" s="28"/>
      <c r="AU5258" s="28"/>
      <c r="AV5258" s="28"/>
      <c r="AW5258" s="28"/>
      <c r="AX5258" s="28"/>
      <c r="AY5258" s="28"/>
      <c r="AZ5258" s="28"/>
      <c r="BA5258" s="28"/>
      <c r="BB5258" s="28"/>
      <c r="BC5258" s="28"/>
    </row>
    <row r="5259" spans="1:55" x14ac:dyDescent="0.35">
      <c r="A5259" s="28"/>
      <c r="B5259" s="28"/>
      <c r="D5259" s="28"/>
      <c r="E5259" s="28"/>
      <c r="Q5259" s="28"/>
      <c r="R5259" s="28"/>
      <c r="S5259" s="28"/>
      <c r="V5259" s="28"/>
      <c r="Z5259" s="28"/>
      <c r="AA5259" s="28"/>
      <c r="AC5259" s="28"/>
      <c r="AD5259" s="28"/>
      <c r="AE5259" s="28"/>
      <c r="AF5259" s="28"/>
      <c r="AI5259" s="29"/>
      <c r="AJ5259" s="28"/>
      <c r="AK5259" s="28"/>
      <c r="AL5259" s="28"/>
      <c r="AN5259" s="28"/>
      <c r="AO5259" s="28"/>
      <c r="AR5259" s="28"/>
      <c r="AS5259" s="28"/>
      <c r="AT5259" s="28"/>
      <c r="AU5259" s="28"/>
      <c r="AV5259" s="28"/>
      <c r="AW5259" s="28"/>
      <c r="AX5259" s="28"/>
      <c r="AY5259" s="28"/>
      <c r="AZ5259" s="28"/>
      <c r="BA5259" s="28"/>
      <c r="BB5259" s="28"/>
      <c r="BC5259" s="28"/>
    </row>
    <row r="5260" spans="1:55" x14ac:dyDescent="0.35">
      <c r="A5260" s="28"/>
      <c r="B5260" s="28"/>
      <c r="D5260" s="28"/>
      <c r="E5260" s="28"/>
      <c r="Q5260" s="28"/>
      <c r="R5260" s="28"/>
      <c r="S5260" s="28"/>
      <c r="V5260" s="28"/>
      <c r="Z5260" s="28"/>
      <c r="AA5260" s="28"/>
      <c r="AC5260" s="28"/>
      <c r="AD5260" s="28"/>
      <c r="AE5260" s="28"/>
      <c r="AF5260" s="28"/>
      <c r="AI5260" s="29"/>
      <c r="AJ5260" s="28"/>
      <c r="AK5260" s="28"/>
      <c r="AL5260" s="28"/>
      <c r="AN5260" s="28"/>
      <c r="AO5260" s="28"/>
      <c r="AR5260" s="28"/>
      <c r="AS5260" s="28"/>
      <c r="AT5260" s="28"/>
      <c r="AU5260" s="28"/>
      <c r="AV5260" s="28"/>
      <c r="AW5260" s="28"/>
      <c r="AX5260" s="28"/>
      <c r="AY5260" s="28"/>
      <c r="AZ5260" s="28"/>
      <c r="BA5260" s="28"/>
      <c r="BB5260" s="28"/>
      <c r="BC5260" s="28"/>
    </row>
    <row r="5261" spans="1:55" x14ac:dyDescent="0.35">
      <c r="A5261" s="28"/>
      <c r="B5261" s="28"/>
      <c r="D5261" s="28"/>
      <c r="E5261" s="28"/>
      <c r="Q5261" s="28"/>
      <c r="R5261" s="28"/>
      <c r="S5261" s="28"/>
      <c r="V5261" s="28"/>
      <c r="Z5261" s="28"/>
      <c r="AA5261" s="28"/>
      <c r="AC5261" s="28"/>
      <c r="AD5261" s="28"/>
      <c r="AE5261" s="28"/>
      <c r="AF5261" s="28"/>
      <c r="AI5261" s="29"/>
      <c r="AJ5261" s="28"/>
      <c r="AK5261" s="28"/>
      <c r="AL5261" s="28"/>
      <c r="AN5261" s="28"/>
      <c r="AO5261" s="28"/>
      <c r="AR5261" s="28"/>
      <c r="AS5261" s="28"/>
      <c r="AT5261" s="28"/>
      <c r="AU5261" s="28"/>
      <c r="AV5261" s="28"/>
      <c r="AW5261" s="28"/>
      <c r="AX5261" s="28"/>
      <c r="AY5261" s="28"/>
      <c r="AZ5261" s="28"/>
      <c r="BA5261" s="28"/>
      <c r="BB5261" s="28"/>
      <c r="BC5261" s="28"/>
    </row>
    <row r="5262" spans="1:55" x14ac:dyDescent="0.35">
      <c r="A5262" s="28"/>
      <c r="B5262" s="28"/>
      <c r="D5262" s="28"/>
      <c r="E5262" s="28"/>
      <c r="Q5262" s="28"/>
      <c r="R5262" s="28"/>
      <c r="S5262" s="28"/>
      <c r="V5262" s="28"/>
      <c r="Z5262" s="28"/>
      <c r="AA5262" s="28"/>
      <c r="AC5262" s="28"/>
      <c r="AD5262" s="28"/>
      <c r="AE5262" s="28"/>
      <c r="AF5262" s="28"/>
      <c r="AI5262" s="29"/>
      <c r="AJ5262" s="28"/>
      <c r="AK5262" s="28"/>
      <c r="AL5262" s="28"/>
      <c r="AN5262" s="28"/>
      <c r="AO5262" s="28"/>
      <c r="AR5262" s="28"/>
      <c r="AS5262" s="28"/>
      <c r="AT5262" s="28"/>
      <c r="AU5262" s="28"/>
      <c r="AV5262" s="28"/>
      <c r="AW5262" s="28"/>
      <c r="AX5262" s="28"/>
      <c r="AY5262" s="28"/>
      <c r="AZ5262" s="28"/>
      <c r="BA5262" s="28"/>
      <c r="BB5262" s="28"/>
      <c r="BC5262" s="28"/>
    </row>
    <row r="5263" spans="1:55" x14ac:dyDescent="0.35">
      <c r="A5263" s="28"/>
      <c r="B5263" s="28"/>
      <c r="D5263" s="28"/>
      <c r="E5263" s="28"/>
      <c r="Q5263" s="28"/>
      <c r="R5263" s="28"/>
      <c r="S5263" s="28"/>
      <c r="V5263" s="28"/>
      <c r="Z5263" s="28"/>
      <c r="AA5263" s="28"/>
      <c r="AC5263" s="28"/>
      <c r="AD5263" s="28"/>
      <c r="AE5263" s="28"/>
      <c r="AF5263" s="28"/>
      <c r="AI5263" s="29"/>
      <c r="AJ5263" s="28"/>
      <c r="AK5263" s="28"/>
      <c r="AL5263" s="28"/>
      <c r="AN5263" s="28"/>
      <c r="AO5263" s="28"/>
      <c r="AR5263" s="28"/>
      <c r="AS5263" s="28"/>
      <c r="AT5263" s="28"/>
      <c r="AU5263" s="28"/>
      <c r="AV5263" s="28"/>
      <c r="AW5263" s="28"/>
      <c r="AX5263" s="28"/>
      <c r="AY5263" s="28"/>
      <c r="AZ5263" s="28"/>
      <c r="BA5263" s="28"/>
      <c r="BB5263" s="28"/>
      <c r="BC5263" s="28"/>
    </row>
    <row r="5264" spans="1:55" x14ac:dyDescent="0.35">
      <c r="A5264" s="28"/>
      <c r="B5264" s="28"/>
      <c r="D5264" s="28"/>
      <c r="E5264" s="28"/>
      <c r="Q5264" s="28"/>
      <c r="R5264" s="28"/>
      <c r="S5264" s="28"/>
      <c r="V5264" s="28"/>
      <c r="Z5264" s="28"/>
      <c r="AA5264" s="28"/>
      <c r="AC5264" s="28"/>
      <c r="AD5264" s="28"/>
      <c r="AE5264" s="28"/>
      <c r="AF5264" s="28"/>
      <c r="AI5264" s="29"/>
      <c r="AJ5264" s="28"/>
      <c r="AK5264" s="28"/>
      <c r="AL5264" s="28"/>
      <c r="AN5264" s="28"/>
      <c r="AO5264" s="28"/>
      <c r="AR5264" s="28"/>
      <c r="AS5264" s="28"/>
      <c r="AT5264" s="28"/>
      <c r="AU5264" s="28"/>
      <c r="AV5264" s="28"/>
      <c r="AW5264" s="28"/>
      <c r="AX5264" s="28"/>
      <c r="AY5264" s="28"/>
      <c r="AZ5264" s="28"/>
      <c r="BA5264" s="28"/>
      <c r="BB5264" s="28"/>
      <c r="BC5264" s="28"/>
    </row>
    <row r="5265" spans="1:55" x14ac:dyDescent="0.35">
      <c r="A5265" s="28"/>
      <c r="B5265" s="28"/>
      <c r="D5265" s="28"/>
      <c r="E5265" s="28"/>
      <c r="Q5265" s="28"/>
      <c r="R5265" s="28"/>
      <c r="S5265" s="28"/>
      <c r="V5265" s="28"/>
      <c r="Z5265" s="28"/>
      <c r="AA5265" s="28"/>
      <c r="AC5265" s="28"/>
      <c r="AD5265" s="28"/>
      <c r="AE5265" s="28"/>
      <c r="AF5265" s="28"/>
      <c r="AI5265" s="29"/>
      <c r="AJ5265" s="28"/>
      <c r="AK5265" s="28"/>
      <c r="AL5265" s="28"/>
      <c r="AN5265" s="28"/>
      <c r="AO5265" s="28"/>
      <c r="AR5265" s="28"/>
      <c r="AS5265" s="28"/>
      <c r="AT5265" s="28"/>
      <c r="AU5265" s="28"/>
      <c r="AV5265" s="28"/>
      <c r="AW5265" s="28"/>
      <c r="AX5265" s="28"/>
      <c r="AY5265" s="28"/>
      <c r="AZ5265" s="28"/>
      <c r="BA5265" s="28"/>
      <c r="BB5265" s="28"/>
      <c r="BC5265" s="28"/>
    </row>
    <row r="5266" spans="1:55" x14ac:dyDescent="0.35">
      <c r="A5266" s="28"/>
      <c r="B5266" s="28"/>
      <c r="D5266" s="28"/>
      <c r="E5266" s="28"/>
      <c r="Q5266" s="28"/>
      <c r="R5266" s="28"/>
      <c r="S5266" s="28"/>
      <c r="V5266" s="28"/>
      <c r="Z5266" s="28"/>
      <c r="AA5266" s="28"/>
      <c r="AC5266" s="28"/>
      <c r="AD5266" s="28"/>
      <c r="AE5266" s="28"/>
      <c r="AF5266" s="28"/>
      <c r="AI5266" s="29"/>
      <c r="AJ5266" s="28"/>
      <c r="AK5266" s="28"/>
      <c r="AL5266" s="28"/>
      <c r="AN5266" s="28"/>
      <c r="AO5266" s="28"/>
      <c r="AR5266" s="28"/>
      <c r="AS5266" s="28"/>
      <c r="AT5266" s="28"/>
      <c r="AU5266" s="28"/>
      <c r="AV5266" s="28"/>
      <c r="AW5266" s="28"/>
      <c r="AX5266" s="28"/>
      <c r="AY5266" s="28"/>
      <c r="AZ5266" s="28"/>
      <c r="BA5266" s="28"/>
      <c r="BB5266" s="28"/>
      <c r="BC5266" s="28"/>
    </row>
    <row r="5267" spans="1:55" x14ac:dyDescent="0.35">
      <c r="A5267" s="28"/>
      <c r="B5267" s="28"/>
      <c r="D5267" s="28"/>
      <c r="E5267" s="28"/>
      <c r="Q5267" s="28"/>
      <c r="R5267" s="28"/>
      <c r="S5267" s="28"/>
      <c r="V5267" s="28"/>
      <c r="Z5267" s="28"/>
      <c r="AA5267" s="28"/>
      <c r="AC5267" s="28"/>
      <c r="AD5267" s="28"/>
      <c r="AE5267" s="28"/>
      <c r="AF5267" s="28"/>
      <c r="AI5267" s="29"/>
      <c r="AJ5267" s="28"/>
      <c r="AK5267" s="28"/>
      <c r="AL5267" s="28"/>
      <c r="AN5267" s="28"/>
      <c r="AO5267" s="28"/>
      <c r="AR5267" s="28"/>
      <c r="AS5267" s="28"/>
      <c r="AT5267" s="28"/>
      <c r="AU5267" s="28"/>
      <c r="AV5267" s="28"/>
      <c r="AW5267" s="28"/>
      <c r="AX5267" s="28"/>
      <c r="AY5267" s="28"/>
      <c r="AZ5267" s="28"/>
      <c r="BA5267" s="28"/>
      <c r="BB5267" s="28"/>
      <c r="BC5267" s="28"/>
    </row>
    <row r="5268" spans="1:55" x14ac:dyDescent="0.35">
      <c r="A5268" s="28"/>
      <c r="B5268" s="28"/>
      <c r="D5268" s="28"/>
      <c r="E5268" s="28"/>
      <c r="Q5268" s="28"/>
      <c r="R5268" s="28"/>
      <c r="S5268" s="28"/>
      <c r="V5268" s="28"/>
      <c r="Z5268" s="28"/>
      <c r="AA5268" s="28"/>
      <c r="AC5268" s="28"/>
      <c r="AD5268" s="28"/>
      <c r="AE5268" s="28"/>
      <c r="AF5268" s="28"/>
      <c r="AI5268" s="29"/>
      <c r="AJ5268" s="28"/>
      <c r="AK5268" s="28"/>
      <c r="AL5268" s="28"/>
      <c r="AN5268" s="28"/>
      <c r="AO5268" s="28"/>
      <c r="AR5268" s="28"/>
      <c r="AS5268" s="28"/>
      <c r="AT5268" s="28"/>
      <c r="AU5268" s="28"/>
      <c r="AV5268" s="28"/>
      <c r="AW5268" s="28"/>
      <c r="AX5268" s="28"/>
      <c r="AY5268" s="28"/>
      <c r="AZ5268" s="28"/>
      <c r="BA5268" s="28"/>
      <c r="BB5268" s="28"/>
      <c r="BC5268" s="28"/>
    </row>
    <row r="5269" spans="1:55" x14ac:dyDescent="0.35">
      <c r="A5269" s="28"/>
      <c r="B5269" s="28"/>
      <c r="D5269" s="28"/>
      <c r="E5269" s="28"/>
      <c r="Q5269" s="28"/>
      <c r="R5269" s="28"/>
      <c r="S5269" s="28"/>
      <c r="V5269" s="28"/>
      <c r="Z5269" s="28"/>
      <c r="AA5269" s="28"/>
      <c r="AC5269" s="28"/>
      <c r="AD5269" s="28"/>
      <c r="AE5269" s="28"/>
      <c r="AF5269" s="28"/>
      <c r="AI5269" s="29"/>
      <c r="AJ5269" s="28"/>
      <c r="AK5269" s="28"/>
      <c r="AL5269" s="28"/>
      <c r="AN5269" s="28"/>
      <c r="AO5269" s="28"/>
      <c r="AR5269" s="28"/>
      <c r="AS5269" s="28"/>
      <c r="AT5269" s="28"/>
      <c r="AU5269" s="28"/>
      <c r="AV5269" s="28"/>
      <c r="AW5269" s="28"/>
      <c r="AX5269" s="28"/>
      <c r="AY5269" s="28"/>
      <c r="AZ5269" s="28"/>
      <c r="BA5269" s="28"/>
      <c r="BB5269" s="28"/>
      <c r="BC5269" s="28"/>
    </row>
    <row r="5270" spans="1:55" x14ac:dyDescent="0.35">
      <c r="A5270" s="28"/>
      <c r="B5270" s="28"/>
      <c r="D5270" s="28"/>
      <c r="E5270" s="28"/>
      <c r="Q5270" s="28"/>
      <c r="R5270" s="28"/>
      <c r="S5270" s="28"/>
      <c r="V5270" s="28"/>
      <c r="Z5270" s="28"/>
      <c r="AA5270" s="28"/>
      <c r="AC5270" s="28"/>
      <c r="AD5270" s="28"/>
      <c r="AE5270" s="28"/>
      <c r="AF5270" s="28"/>
      <c r="AI5270" s="29"/>
      <c r="AJ5270" s="28"/>
      <c r="AK5270" s="28"/>
      <c r="AL5270" s="28"/>
      <c r="AN5270" s="28"/>
      <c r="AO5270" s="28"/>
      <c r="AR5270" s="28"/>
      <c r="AS5270" s="28"/>
      <c r="AT5270" s="28"/>
      <c r="AU5270" s="28"/>
      <c r="AV5270" s="28"/>
      <c r="AW5270" s="28"/>
      <c r="AX5270" s="28"/>
      <c r="AY5270" s="28"/>
      <c r="AZ5270" s="28"/>
      <c r="BA5270" s="28"/>
      <c r="BB5270" s="28"/>
      <c r="BC5270" s="28"/>
    </row>
    <row r="5271" spans="1:55" x14ac:dyDescent="0.35">
      <c r="A5271" s="28"/>
      <c r="B5271" s="28"/>
      <c r="D5271" s="28"/>
      <c r="E5271" s="28"/>
      <c r="Q5271" s="28"/>
      <c r="R5271" s="28"/>
      <c r="S5271" s="28"/>
      <c r="V5271" s="28"/>
      <c r="Z5271" s="28"/>
      <c r="AA5271" s="28"/>
      <c r="AC5271" s="28"/>
      <c r="AD5271" s="28"/>
      <c r="AE5271" s="28"/>
      <c r="AF5271" s="28"/>
      <c r="AI5271" s="29"/>
      <c r="AJ5271" s="28"/>
      <c r="AK5271" s="28"/>
      <c r="AL5271" s="28"/>
      <c r="AN5271" s="28"/>
      <c r="AO5271" s="28"/>
      <c r="AR5271" s="28"/>
      <c r="AS5271" s="28"/>
      <c r="AT5271" s="28"/>
      <c r="AU5271" s="28"/>
      <c r="AV5271" s="28"/>
      <c r="AW5271" s="28"/>
      <c r="AX5271" s="28"/>
      <c r="AY5271" s="28"/>
      <c r="AZ5271" s="28"/>
      <c r="BA5271" s="28"/>
      <c r="BB5271" s="28"/>
      <c r="BC5271" s="28"/>
    </row>
    <row r="5272" spans="1:55" x14ac:dyDescent="0.35">
      <c r="A5272" s="28"/>
      <c r="B5272" s="28"/>
      <c r="D5272" s="28"/>
      <c r="E5272" s="28"/>
      <c r="Q5272" s="28"/>
      <c r="R5272" s="28"/>
      <c r="S5272" s="28"/>
      <c r="V5272" s="28"/>
      <c r="Z5272" s="28"/>
      <c r="AA5272" s="28"/>
      <c r="AC5272" s="28"/>
      <c r="AD5272" s="28"/>
      <c r="AE5272" s="28"/>
      <c r="AF5272" s="28"/>
      <c r="AI5272" s="29"/>
      <c r="AJ5272" s="28"/>
      <c r="AK5272" s="28"/>
      <c r="AL5272" s="28"/>
      <c r="AN5272" s="28"/>
      <c r="AO5272" s="28"/>
      <c r="AR5272" s="28"/>
      <c r="AS5272" s="28"/>
      <c r="AT5272" s="28"/>
      <c r="AU5272" s="28"/>
      <c r="AV5272" s="28"/>
      <c r="AW5272" s="28"/>
      <c r="AX5272" s="28"/>
      <c r="AY5272" s="28"/>
      <c r="AZ5272" s="28"/>
      <c r="BA5272" s="28"/>
      <c r="BB5272" s="28"/>
      <c r="BC5272" s="28"/>
    </row>
    <row r="5273" spans="1:55" x14ac:dyDescent="0.35">
      <c r="A5273" s="28"/>
      <c r="B5273" s="28"/>
      <c r="D5273" s="28"/>
      <c r="E5273" s="28"/>
      <c r="Q5273" s="28"/>
      <c r="R5273" s="28"/>
      <c r="S5273" s="28"/>
      <c r="V5273" s="28"/>
      <c r="Z5273" s="28"/>
      <c r="AA5273" s="28"/>
      <c r="AC5273" s="28"/>
      <c r="AD5273" s="28"/>
      <c r="AE5273" s="28"/>
      <c r="AF5273" s="28"/>
      <c r="AI5273" s="29"/>
      <c r="AJ5273" s="28"/>
      <c r="AK5273" s="28"/>
      <c r="AL5273" s="28"/>
      <c r="AN5273" s="28"/>
      <c r="AO5273" s="28"/>
      <c r="AR5273" s="28"/>
      <c r="AS5273" s="28"/>
      <c r="AT5273" s="28"/>
      <c r="AU5273" s="28"/>
      <c r="AV5273" s="28"/>
      <c r="AW5273" s="28"/>
      <c r="AX5273" s="28"/>
      <c r="AY5273" s="28"/>
      <c r="AZ5273" s="28"/>
      <c r="BA5273" s="28"/>
      <c r="BB5273" s="28"/>
      <c r="BC5273" s="28"/>
    </row>
    <row r="5274" spans="1:55" x14ac:dyDescent="0.35">
      <c r="A5274" s="28"/>
      <c r="B5274" s="28"/>
      <c r="D5274" s="28"/>
      <c r="E5274" s="28"/>
      <c r="Q5274" s="28"/>
      <c r="R5274" s="28"/>
      <c r="S5274" s="28"/>
      <c r="V5274" s="28"/>
      <c r="Z5274" s="28"/>
      <c r="AA5274" s="28"/>
      <c r="AC5274" s="28"/>
      <c r="AD5274" s="28"/>
      <c r="AE5274" s="28"/>
      <c r="AF5274" s="28"/>
      <c r="AI5274" s="29"/>
      <c r="AJ5274" s="28"/>
      <c r="AK5274" s="28"/>
      <c r="AL5274" s="28"/>
      <c r="AN5274" s="28"/>
      <c r="AO5274" s="28"/>
      <c r="AR5274" s="28"/>
      <c r="AS5274" s="28"/>
      <c r="AT5274" s="28"/>
      <c r="AU5274" s="28"/>
      <c r="AV5274" s="28"/>
      <c r="AW5274" s="28"/>
      <c r="AX5274" s="28"/>
      <c r="AY5274" s="28"/>
      <c r="AZ5274" s="28"/>
      <c r="BA5274" s="28"/>
      <c r="BB5274" s="28"/>
      <c r="BC5274" s="28"/>
    </row>
    <row r="5275" spans="1:55" x14ac:dyDescent="0.35">
      <c r="A5275" s="28"/>
      <c r="B5275" s="28"/>
      <c r="D5275" s="28"/>
      <c r="E5275" s="28"/>
      <c r="Q5275" s="28"/>
      <c r="R5275" s="28"/>
      <c r="S5275" s="28"/>
      <c r="V5275" s="28"/>
      <c r="Z5275" s="28"/>
      <c r="AA5275" s="28"/>
      <c r="AC5275" s="28"/>
      <c r="AD5275" s="28"/>
      <c r="AE5275" s="28"/>
      <c r="AF5275" s="28"/>
      <c r="AI5275" s="29"/>
      <c r="AJ5275" s="28"/>
      <c r="AK5275" s="28"/>
      <c r="AL5275" s="28"/>
      <c r="AN5275" s="28"/>
      <c r="AO5275" s="28"/>
      <c r="AR5275" s="28"/>
      <c r="AS5275" s="28"/>
      <c r="AT5275" s="28"/>
      <c r="AU5275" s="28"/>
      <c r="AV5275" s="28"/>
      <c r="AW5275" s="28"/>
      <c r="AX5275" s="28"/>
      <c r="AY5275" s="28"/>
      <c r="AZ5275" s="28"/>
      <c r="BA5275" s="28"/>
      <c r="BB5275" s="28"/>
      <c r="BC5275" s="28"/>
    </row>
    <row r="5276" spans="1:55" x14ac:dyDescent="0.35">
      <c r="A5276" s="28"/>
      <c r="B5276" s="28"/>
      <c r="D5276" s="28"/>
      <c r="E5276" s="28"/>
      <c r="Q5276" s="28"/>
      <c r="R5276" s="28"/>
      <c r="S5276" s="28"/>
      <c r="V5276" s="28"/>
      <c r="Z5276" s="28"/>
      <c r="AA5276" s="28"/>
      <c r="AC5276" s="28"/>
      <c r="AD5276" s="28"/>
      <c r="AE5276" s="28"/>
      <c r="AF5276" s="28"/>
      <c r="AI5276" s="29"/>
      <c r="AJ5276" s="28"/>
      <c r="AK5276" s="28"/>
      <c r="AL5276" s="28"/>
      <c r="AN5276" s="28"/>
      <c r="AO5276" s="28"/>
      <c r="AR5276" s="28"/>
      <c r="AS5276" s="28"/>
      <c r="AT5276" s="28"/>
      <c r="AU5276" s="28"/>
      <c r="AV5276" s="28"/>
      <c r="AW5276" s="28"/>
      <c r="AX5276" s="28"/>
      <c r="AY5276" s="28"/>
      <c r="AZ5276" s="28"/>
      <c r="BA5276" s="28"/>
      <c r="BB5276" s="28"/>
      <c r="BC5276" s="28"/>
    </row>
    <row r="5277" spans="1:55" x14ac:dyDescent="0.35">
      <c r="A5277" s="28"/>
      <c r="B5277" s="28"/>
      <c r="D5277" s="28"/>
      <c r="E5277" s="28"/>
      <c r="Q5277" s="28"/>
      <c r="R5277" s="28"/>
      <c r="S5277" s="28"/>
      <c r="V5277" s="28"/>
      <c r="Z5277" s="28"/>
      <c r="AA5277" s="28"/>
      <c r="AC5277" s="28"/>
      <c r="AD5277" s="28"/>
      <c r="AE5277" s="28"/>
      <c r="AF5277" s="28"/>
      <c r="AI5277" s="29"/>
      <c r="AJ5277" s="28"/>
      <c r="AK5277" s="28"/>
      <c r="AL5277" s="28"/>
      <c r="AN5277" s="28"/>
      <c r="AO5277" s="28"/>
      <c r="AR5277" s="28"/>
      <c r="AS5277" s="28"/>
      <c r="AT5277" s="28"/>
      <c r="AU5277" s="28"/>
      <c r="AV5277" s="28"/>
      <c r="AW5277" s="28"/>
      <c r="AX5277" s="28"/>
      <c r="AY5277" s="28"/>
      <c r="AZ5277" s="28"/>
      <c r="BA5277" s="28"/>
      <c r="BB5277" s="28"/>
      <c r="BC5277" s="28"/>
    </row>
    <row r="5278" spans="1:55" x14ac:dyDescent="0.35">
      <c r="A5278" s="28"/>
      <c r="B5278" s="28"/>
      <c r="D5278" s="28"/>
      <c r="E5278" s="28"/>
      <c r="Q5278" s="28"/>
      <c r="R5278" s="28"/>
      <c r="S5278" s="28"/>
      <c r="V5278" s="28"/>
      <c r="Z5278" s="28"/>
      <c r="AA5278" s="28"/>
      <c r="AC5278" s="28"/>
      <c r="AD5278" s="28"/>
      <c r="AE5278" s="28"/>
      <c r="AF5278" s="28"/>
      <c r="AI5278" s="29"/>
      <c r="AJ5278" s="28"/>
      <c r="AK5278" s="28"/>
      <c r="AL5278" s="28"/>
      <c r="AN5278" s="28"/>
      <c r="AO5278" s="28"/>
      <c r="AR5278" s="28"/>
      <c r="AS5278" s="28"/>
      <c r="AT5278" s="28"/>
      <c r="AU5278" s="28"/>
      <c r="AV5278" s="28"/>
      <c r="AW5278" s="28"/>
      <c r="AX5278" s="28"/>
      <c r="AY5278" s="28"/>
      <c r="AZ5278" s="28"/>
      <c r="BA5278" s="28"/>
      <c r="BB5278" s="28"/>
      <c r="BC5278" s="28"/>
    </row>
    <row r="5279" spans="1:55" x14ac:dyDescent="0.35">
      <c r="A5279" s="28"/>
      <c r="B5279" s="28"/>
      <c r="D5279" s="28"/>
      <c r="E5279" s="28"/>
      <c r="Q5279" s="28"/>
      <c r="R5279" s="28"/>
      <c r="S5279" s="28"/>
      <c r="V5279" s="28"/>
      <c r="Z5279" s="28"/>
      <c r="AA5279" s="28"/>
      <c r="AC5279" s="28"/>
      <c r="AD5279" s="28"/>
      <c r="AE5279" s="28"/>
      <c r="AF5279" s="28"/>
      <c r="AI5279" s="29"/>
      <c r="AJ5279" s="28"/>
      <c r="AK5279" s="28"/>
      <c r="AL5279" s="28"/>
      <c r="AN5279" s="28"/>
      <c r="AO5279" s="28"/>
      <c r="AR5279" s="28"/>
      <c r="AS5279" s="28"/>
      <c r="AT5279" s="28"/>
      <c r="AU5279" s="28"/>
      <c r="AV5279" s="28"/>
      <c r="AW5279" s="28"/>
      <c r="AX5279" s="28"/>
      <c r="AY5279" s="28"/>
      <c r="AZ5279" s="28"/>
      <c r="BA5279" s="28"/>
      <c r="BB5279" s="28"/>
      <c r="BC5279" s="28"/>
    </row>
    <row r="5280" spans="1:55" x14ac:dyDescent="0.35">
      <c r="A5280" s="28"/>
      <c r="B5280" s="28"/>
      <c r="D5280" s="28"/>
      <c r="E5280" s="28"/>
      <c r="Q5280" s="28"/>
      <c r="R5280" s="28"/>
      <c r="S5280" s="28"/>
      <c r="V5280" s="28"/>
      <c r="Z5280" s="28"/>
      <c r="AA5280" s="28"/>
      <c r="AC5280" s="28"/>
      <c r="AD5280" s="28"/>
      <c r="AE5280" s="28"/>
      <c r="AF5280" s="28"/>
      <c r="AI5280" s="29"/>
      <c r="AJ5280" s="28"/>
      <c r="AK5280" s="28"/>
      <c r="AL5280" s="28"/>
      <c r="AN5280" s="28"/>
      <c r="AO5280" s="28"/>
      <c r="AR5280" s="28"/>
      <c r="AS5280" s="28"/>
      <c r="AT5280" s="28"/>
      <c r="AU5280" s="28"/>
      <c r="AV5280" s="28"/>
      <c r="AW5280" s="28"/>
      <c r="AX5280" s="28"/>
      <c r="AY5280" s="28"/>
      <c r="AZ5280" s="28"/>
      <c r="BA5280" s="28"/>
      <c r="BB5280" s="28"/>
      <c r="BC5280" s="28"/>
    </row>
    <row r="5281" spans="1:55" x14ac:dyDescent="0.35">
      <c r="A5281" s="28"/>
      <c r="B5281" s="28"/>
      <c r="D5281" s="28"/>
      <c r="E5281" s="28"/>
      <c r="Q5281" s="28"/>
      <c r="R5281" s="28"/>
      <c r="S5281" s="28"/>
      <c r="V5281" s="28"/>
      <c r="Z5281" s="28"/>
      <c r="AA5281" s="28"/>
      <c r="AC5281" s="28"/>
      <c r="AD5281" s="28"/>
      <c r="AE5281" s="28"/>
      <c r="AF5281" s="28"/>
      <c r="AI5281" s="29"/>
      <c r="AJ5281" s="28"/>
      <c r="AK5281" s="28"/>
      <c r="AL5281" s="28"/>
      <c r="AN5281" s="28"/>
      <c r="AO5281" s="28"/>
      <c r="AR5281" s="28"/>
      <c r="AS5281" s="28"/>
      <c r="AT5281" s="28"/>
      <c r="AU5281" s="28"/>
      <c r="AV5281" s="28"/>
      <c r="AW5281" s="28"/>
      <c r="AX5281" s="28"/>
      <c r="AY5281" s="28"/>
      <c r="AZ5281" s="28"/>
      <c r="BA5281" s="28"/>
      <c r="BB5281" s="28"/>
      <c r="BC5281" s="28"/>
    </row>
    <row r="5282" spans="1:55" x14ac:dyDescent="0.35">
      <c r="A5282" s="28"/>
      <c r="B5282" s="28"/>
      <c r="D5282" s="28"/>
      <c r="E5282" s="28"/>
      <c r="Q5282" s="28"/>
      <c r="R5282" s="28"/>
      <c r="S5282" s="28"/>
      <c r="V5282" s="28"/>
      <c r="Z5282" s="28"/>
      <c r="AA5282" s="28"/>
      <c r="AC5282" s="28"/>
      <c r="AD5282" s="28"/>
      <c r="AE5282" s="28"/>
      <c r="AF5282" s="28"/>
      <c r="AI5282" s="29"/>
      <c r="AJ5282" s="28"/>
      <c r="AK5282" s="28"/>
      <c r="AL5282" s="28"/>
      <c r="AN5282" s="28"/>
      <c r="AO5282" s="28"/>
      <c r="AR5282" s="28"/>
      <c r="AS5282" s="28"/>
      <c r="AT5282" s="28"/>
      <c r="AU5282" s="28"/>
      <c r="AV5282" s="28"/>
      <c r="AW5282" s="28"/>
      <c r="AX5282" s="28"/>
      <c r="AY5282" s="28"/>
      <c r="AZ5282" s="28"/>
      <c r="BA5282" s="28"/>
      <c r="BB5282" s="28"/>
      <c r="BC5282" s="28"/>
    </row>
    <row r="5283" spans="1:55" x14ac:dyDescent="0.35">
      <c r="A5283" s="28"/>
      <c r="B5283" s="28"/>
      <c r="D5283" s="28"/>
      <c r="E5283" s="28"/>
      <c r="Q5283" s="28"/>
      <c r="R5283" s="28"/>
      <c r="S5283" s="28"/>
      <c r="V5283" s="28"/>
      <c r="Z5283" s="28"/>
      <c r="AA5283" s="28"/>
      <c r="AC5283" s="28"/>
      <c r="AD5283" s="28"/>
      <c r="AE5283" s="28"/>
      <c r="AF5283" s="28"/>
      <c r="AI5283" s="29"/>
      <c r="AJ5283" s="28"/>
      <c r="AK5283" s="28"/>
      <c r="AL5283" s="28"/>
      <c r="AN5283" s="28"/>
      <c r="AO5283" s="28"/>
      <c r="AR5283" s="28"/>
      <c r="AS5283" s="28"/>
      <c r="AT5283" s="28"/>
      <c r="AU5283" s="28"/>
      <c r="AV5283" s="28"/>
      <c r="AW5283" s="28"/>
      <c r="AX5283" s="28"/>
      <c r="AY5283" s="28"/>
      <c r="AZ5283" s="28"/>
      <c r="BA5283" s="28"/>
      <c r="BB5283" s="28"/>
      <c r="BC5283" s="28"/>
    </row>
    <row r="5284" spans="1:55" x14ac:dyDescent="0.35">
      <c r="A5284" s="28"/>
      <c r="B5284" s="28"/>
      <c r="D5284" s="28"/>
      <c r="E5284" s="28"/>
      <c r="Q5284" s="28"/>
      <c r="R5284" s="28"/>
      <c r="S5284" s="28"/>
      <c r="V5284" s="28"/>
      <c r="Z5284" s="28"/>
      <c r="AA5284" s="28"/>
      <c r="AC5284" s="28"/>
      <c r="AD5284" s="28"/>
      <c r="AE5284" s="28"/>
      <c r="AF5284" s="28"/>
      <c r="AI5284" s="29"/>
      <c r="AJ5284" s="28"/>
      <c r="AK5284" s="28"/>
      <c r="AL5284" s="28"/>
      <c r="AN5284" s="28"/>
      <c r="AO5284" s="28"/>
      <c r="AR5284" s="28"/>
      <c r="AS5284" s="28"/>
      <c r="AT5284" s="28"/>
      <c r="AU5284" s="28"/>
      <c r="AV5284" s="28"/>
      <c r="AW5284" s="28"/>
      <c r="AX5284" s="28"/>
      <c r="AY5284" s="28"/>
      <c r="AZ5284" s="28"/>
      <c r="BA5284" s="28"/>
      <c r="BB5284" s="28"/>
      <c r="BC5284" s="28"/>
    </row>
    <row r="5285" spans="1:55" x14ac:dyDescent="0.35">
      <c r="A5285" s="28"/>
      <c r="B5285" s="28"/>
      <c r="D5285" s="28"/>
      <c r="E5285" s="28"/>
      <c r="Q5285" s="28"/>
      <c r="R5285" s="28"/>
      <c r="S5285" s="28"/>
      <c r="V5285" s="28"/>
      <c r="Z5285" s="28"/>
      <c r="AA5285" s="28"/>
      <c r="AC5285" s="28"/>
      <c r="AD5285" s="28"/>
      <c r="AE5285" s="28"/>
      <c r="AF5285" s="28"/>
      <c r="AI5285" s="29"/>
      <c r="AJ5285" s="28"/>
      <c r="AK5285" s="28"/>
      <c r="AL5285" s="28"/>
      <c r="AN5285" s="28"/>
      <c r="AO5285" s="28"/>
      <c r="AR5285" s="28"/>
      <c r="AS5285" s="28"/>
      <c r="AT5285" s="28"/>
      <c r="AU5285" s="28"/>
      <c r="AV5285" s="28"/>
      <c r="AW5285" s="28"/>
      <c r="AX5285" s="28"/>
      <c r="AY5285" s="28"/>
      <c r="AZ5285" s="28"/>
      <c r="BA5285" s="28"/>
      <c r="BB5285" s="28"/>
      <c r="BC5285" s="28"/>
    </row>
    <row r="5286" spans="1:55" x14ac:dyDescent="0.35">
      <c r="A5286" s="28"/>
      <c r="B5286" s="28"/>
      <c r="D5286" s="28"/>
      <c r="E5286" s="28"/>
      <c r="Q5286" s="28"/>
      <c r="R5286" s="28"/>
      <c r="S5286" s="28"/>
      <c r="V5286" s="28"/>
      <c r="Z5286" s="28"/>
      <c r="AA5286" s="28"/>
      <c r="AC5286" s="28"/>
      <c r="AD5286" s="28"/>
      <c r="AE5286" s="28"/>
      <c r="AF5286" s="28"/>
      <c r="AI5286" s="29"/>
      <c r="AJ5286" s="28"/>
      <c r="AK5286" s="28"/>
      <c r="AL5286" s="28"/>
      <c r="AN5286" s="28"/>
      <c r="AO5286" s="28"/>
      <c r="AR5286" s="28"/>
      <c r="AS5286" s="28"/>
      <c r="AT5286" s="28"/>
      <c r="AU5286" s="28"/>
      <c r="AV5286" s="28"/>
      <c r="AW5286" s="28"/>
      <c r="AX5286" s="28"/>
      <c r="AY5286" s="28"/>
      <c r="AZ5286" s="28"/>
      <c r="BA5286" s="28"/>
      <c r="BB5286" s="28"/>
      <c r="BC5286" s="28"/>
    </row>
    <row r="5287" spans="1:55" x14ac:dyDescent="0.35">
      <c r="A5287" s="28"/>
      <c r="B5287" s="28"/>
      <c r="D5287" s="28"/>
      <c r="E5287" s="28"/>
      <c r="Q5287" s="28"/>
      <c r="R5287" s="28"/>
      <c r="S5287" s="28"/>
      <c r="V5287" s="28"/>
      <c r="Z5287" s="28"/>
      <c r="AA5287" s="28"/>
      <c r="AC5287" s="28"/>
      <c r="AD5287" s="28"/>
      <c r="AE5287" s="28"/>
      <c r="AF5287" s="28"/>
      <c r="AI5287" s="29"/>
      <c r="AJ5287" s="28"/>
      <c r="AK5287" s="28"/>
      <c r="AL5287" s="28"/>
      <c r="AN5287" s="28"/>
      <c r="AO5287" s="28"/>
      <c r="AR5287" s="28"/>
      <c r="AS5287" s="28"/>
      <c r="AT5287" s="28"/>
      <c r="AU5287" s="28"/>
      <c r="AV5287" s="28"/>
      <c r="AW5287" s="28"/>
      <c r="AX5287" s="28"/>
      <c r="AY5287" s="28"/>
      <c r="AZ5287" s="28"/>
      <c r="BA5287" s="28"/>
      <c r="BB5287" s="28"/>
      <c r="BC5287" s="28"/>
    </row>
    <row r="5288" spans="1:55" x14ac:dyDescent="0.35">
      <c r="A5288" s="28"/>
      <c r="B5288" s="28"/>
      <c r="D5288" s="28"/>
      <c r="E5288" s="28"/>
      <c r="Q5288" s="28"/>
      <c r="R5288" s="28"/>
      <c r="S5288" s="28"/>
      <c r="V5288" s="28"/>
      <c r="Z5288" s="28"/>
      <c r="AA5288" s="28"/>
      <c r="AC5288" s="28"/>
      <c r="AD5288" s="28"/>
      <c r="AE5288" s="28"/>
      <c r="AF5288" s="28"/>
      <c r="AI5288" s="29"/>
      <c r="AJ5288" s="28"/>
      <c r="AK5288" s="28"/>
      <c r="AL5288" s="28"/>
      <c r="AN5288" s="28"/>
      <c r="AO5288" s="28"/>
      <c r="AR5288" s="28"/>
      <c r="AS5288" s="28"/>
      <c r="AT5288" s="28"/>
      <c r="AU5288" s="28"/>
      <c r="AV5288" s="28"/>
      <c r="AW5288" s="28"/>
      <c r="AX5288" s="28"/>
      <c r="AY5288" s="28"/>
      <c r="AZ5288" s="28"/>
      <c r="BA5288" s="28"/>
      <c r="BB5288" s="28"/>
      <c r="BC5288" s="28"/>
    </row>
    <row r="5289" spans="1:55" x14ac:dyDescent="0.35">
      <c r="A5289" s="28"/>
      <c r="B5289" s="28"/>
      <c r="D5289" s="28"/>
      <c r="E5289" s="28"/>
      <c r="Q5289" s="28"/>
      <c r="R5289" s="28"/>
      <c r="S5289" s="28"/>
      <c r="V5289" s="28"/>
      <c r="Z5289" s="28"/>
      <c r="AA5289" s="28"/>
      <c r="AC5289" s="28"/>
      <c r="AD5289" s="28"/>
      <c r="AE5289" s="28"/>
      <c r="AF5289" s="28"/>
      <c r="AI5289" s="29"/>
      <c r="AJ5289" s="28"/>
      <c r="AK5289" s="28"/>
      <c r="AL5289" s="28"/>
      <c r="AN5289" s="28"/>
      <c r="AO5289" s="28"/>
      <c r="AR5289" s="28"/>
      <c r="AS5289" s="28"/>
      <c r="AT5289" s="28"/>
      <c r="AU5289" s="28"/>
      <c r="AV5289" s="28"/>
      <c r="AW5289" s="28"/>
      <c r="AX5289" s="28"/>
      <c r="AY5289" s="28"/>
      <c r="AZ5289" s="28"/>
      <c r="BA5289" s="28"/>
      <c r="BB5289" s="28"/>
      <c r="BC5289" s="28"/>
    </row>
    <row r="5290" spans="1:55" x14ac:dyDescent="0.35">
      <c r="A5290" s="28"/>
      <c r="B5290" s="28"/>
      <c r="D5290" s="28"/>
      <c r="E5290" s="28"/>
      <c r="Q5290" s="28"/>
      <c r="R5290" s="28"/>
      <c r="S5290" s="28"/>
      <c r="V5290" s="28"/>
      <c r="Z5290" s="28"/>
      <c r="AA5290" s="28"/>
      <c r="AC5290" s="28"/>
      <c r="AD5290" s="28"/>
      <c r="AE5290" s="28"/>
      <c r="AF5290" s="28"/>
      <c r="AI5290" s="29"/>
      <c r="AJ5290" s="28"/>
      <c r="AK5290" s="28"/>
      <c r="AL5290" s="28"/>
      <c r="AN5290" s="28"/>
      <c r="AO5290" s="28"/>
      <c r="AR5290" s="28"/>
      <c r="AS5290" s="28"/>
      <c r="AT5290" s="28"/>
      <c r="AU5290" s="28"/>
      <c r="AV5290" s="28"/>
      <c r="AW5290" s="28"/>
      <c r="AX5290" s="28"/>
      <c r="AY5290" s="28"/>
      <c r="AZ5290" s="28"/>
      <c r="BA5290" s="28"/>
      <c r="BB5290" s="28"/>
      <c r="BC5290" s="28"/>
    </row>
    <row r="5291" spans="1:55" x14ac:dyDescent="0.35">
      <c r="A5291" s="28"/>
      <c r="B5291" s="28"/>
      <c r="D5291" s="28"/>
      <c r="E5291" s="28"/>
      <c r="Q5291" s="28"/>
      <c r="R5291" s="28"/>
      <c r="S5291" s="28"/>
      <c r="V5291" s="28"/>
      <c r="Z5291" s="28"/>
      <c r="AA5291" s="28"/>
      <c r="AC5291" s="28"/>
      <c r="AD5291" s="28"/>
      <c r="AE5291" s="28"/>
      <c r="AF5291" s="28"/>
      <c r="AI5291" s="29"/>
      <c r="AJ5291" s="28"/>
      <c r="AK5291" s="28"/>
      <c r="AL5291" s="28"/>
      <c r="AN5291" s="28"/>
      <c r="AO5291" s="28"/>
      <c r="AR5291" s="28"/>
      <c r="AS5291" s="28"/>
      <c r="AT5291" s="28"/>
      <c r="AU5291" s="28"/>
      <c r="AV5291" s="28"/>
      <c r="AW5291" s="28"/>
      <c r="AX5291" s="28"/>
      <c r="AY5291" s="28"/>
      <c r="AZ5291" s="28"/>
      <c r="BA5291" s="28"/>
      <c r="BB5291" s="28"/>
      <c r="BC5291" s="28"/>
    </row>
    <row r="5292" spans="1:55" x14ac:dyDescent="0.35">
      <c r="A5292" s="28"/>
      <c r="B5292" s="28"/>
      <c r="D5292" s="28"/>
      <c r="E5292" s="28"/>
      <c r="Q5292" s="28"/>
      <c r="R5292" s="28"/>
      <c r="S5292" s="28"/>
      <c r="V5292" s="28"/>
      <c r="Z5292" s="28"/>
      <c r="AA5292" s="28"/>
      <c r="AC5292" s="28"/>
      <c r="AD5292" s="28"/>
      <c r="AE5292" s="28"/>
      <c r="AF5292" s="28"/>
      <c r="AI5292" s="29"/>
      <c r="AJ5292" s="28"/>
      <c r="AK5292" s="28"/>
      <c r="AL5292" s="28"/>
      <c r="AN5292" s="28"/>
      <c r="AO5292" s="28"/>
      <c r="AR5292" s="28"/>
      <c r="AS5292" s="28"/>
      <c r="AT5292" s="28"/>
      <c r="AU5292" s="28"/>
      <c r="AV5292" s="28"/>
      <c r="AW5292" s="28"/>
      <c r="AX5292" s="28"/>
      <c r="AY5292" s="28"/>
      <c r="AZ5292" s="28"/>
      <c r="BA5292" s="28"/>
      <c r="BB5292" s="28"/>
      <c r="BC5292" s="28"/>
    </row>
    <row r="5293" spans="1:55" x14ac:dyDescent="0.35">
      <c r="A5293" s="28"/>
      <c r="B5293" s="28"/>
      <c r="D5293" s="28"/>
      <c r="E5293" s="28"/>
      <c r="Q5293" s="28"/>
      <c r="R5293" s="28"/>
      <c r="S5293" s="28"/>
      <c r="V5293" s="28"/>
      <c r="Z5293" s="28"/>
      <c r="AA5293" s="28"/>
      <c r="AC5293" s="28"/>
      <c r="AD5293" s="28"/>
      <c r="AE5293" s="28"/>
      <c r="AF5293" s="28"/>
      <c r="AI5293" s="29"/>
      <c r="AJ5293" s="28"/>
      <c r="AK5293" s="28"/>
      <c r="AL5293" s="28"/>
      <c r="AN5293" s="28"/>
      <c r="AO5293" s="28"/>
      <c r="AR5293" s="28"/>
      <c r="AS5293" s="28"/>
      <c r="AT5293" s="28"/>
      <c r="AU5293" s="28"/>
      <c r="AV5293" s="28"/>
      <c r="AW5293" s="28"/>
      <c r="AX5293" s="28"/>
      <c r="AY5293" s="28"/>
      <c r="AZ5293" s="28"/>
      <c r="BA5293" s="28"/>
      <c r="BB5293" s="28"/>
      <c r="BC5293" s="28"/>
    </row>
    <row r="5294" spans="1:55" x14ac:dyDescent="0.35">
      <c r="A5294" s="28"/>
      <c r="B5294" s="28"/>
      <c r="D5294" s="28"/>
      <c r="E5294" s="28"/>
      <c r="Q5294" s="28"/>
      <c r="R5294" s="28"/>
      <c r="S5294" s="28"/>
      <c r="V5294" s="28"/>
      <c r="Z5294" s="28"/>
      <c r="AA5294" s="28"/>
      <c r="AC5294" s="28"/>
      <c r="AD5294" s="28"/>
      <c r="AE5294" s="28"/>
      <c r="AF5294" s="28"/>
      <c r="AI5294" s="29"/>
      <c r="AJ5294" s="28"/>
      <c r="AK5294" s="28"/>
      <c r="AL5294" s="28"/>
      <c r="AN5294" s="28"/>
      <c r="AO5294" s="28"/>
      <c r="AR5294" s="28"/>
      <c r="AS5294" s="28"/>
      <c r="AT5294" s="28"/>
      <c r="AU5294" s="28"/>
      <c r="AV5294" s="28"/>
      <c r="AW5294" s="28"/>
      <c r="AX5294" s="28"/>
      <c r="AY5294" s="28"/>
      <c r="AZ5294" s="28"/>
      <c r="BA5294" s="28"/>
      <c r="BB5294" s="28"/>
      <c r="BC5294" s="28"/>
    </row>
    <row r="5295" spans="1:55" x14ac:dyDescent="0.35">
      <c r="A5295" s="28"/>
      <c r="B5295" s="28"/>
      <c r="D5295" s="28"/>
      <c r="E5295" s="28"/>
      <c r="Q5295" s="28"/>
      <c r="R5295" s="28"/>
      <c r="S5295" s="28"/>
      <c r="V5295" s="28"/>
      <c r="Z5295" s="28"/>
      <c r="AA5295" s="28"/>
      <c r="AC5295" s="28"/>
      <c r="AD5295" s="28"/>
      <c r="AE5295" s="28"/>
      <c r="AF5295" s="28"/>
      <c r="AI5295" s="29"/>
      <c r="AJ5295" s="28"/>
      <c r="AK5295" s="28"/>
      <c r="AL5295" s="28"/>
      <c r="AN5295" s="28"/>
      <c r="AO5295" s="28"/>
      <c r="AR5295" s="28"/>
      <c r="AS5295" s="28"/>
      <c r="AT5295" s="28"/>
      <c r="AU5295" s="28"/>
      <c r="AV5295" s="28"/>
      <c r="AW5295" s="28"/>
      <c r="AX5295" s="28"/>
      <c r="AY5295" s="28"/>
      <c r="AZ5295" s="28"/>
      <c r="BA5295" s="28"/>
      <c r="BB5295" s="28"/>
      <c r="BC5295" s="28"/>
    </row>
    <row r="5296" spans="1:55" x14ac:dyDescent="0.35">
      <c r="A5296" s="28"/>
      <c r="B5296" s="28"/>
      <c r="D5296" s="28"/>
      <c r="E5296" s="28"/>
      <c r="Q5296" s="28"/>
      <c r="R5296" s="28"/>
      <c r="S5296" s="28"/>
      <c r="V5296" s="28"/>
      <c r="Z5296" s="28"/>
      <c r="AA5296" s="28"/>
      <c r="AC5296" s="28"/>
      <c r="AD5296" s="28"/>
      <c r="AE5296" s="28"/>
      <c r="AF5296" s="28"/>
      <c r="AI5296" s="29"/>
      <c r="AJ5296" s="28"/>
      <c r="AK5296" s="28"/>
      <c r="AL5296" s="28"/>
      <c r="AN5296" s="28"/>
      <c r="AO5296" s="28"/>
      <c r="AR5296" s="28"/>
      <c r="AS5296" s="28"/>
      <c r="AT5296" s="28"/>
      <c r="AU5296" s="28"/>
      <c r="AV5296" s="28"/>
      <c r="AW5296" s="28"/>
      <c r="AX5296" s="28"/>
      <c r="AY5296" s="28"/>
      <c r="AZ5296" s="28"/>
      <c r="BA5296" s="28"/>
      <c r="BB5296" s="28"/>
      <c r="BC5296" s="28"/>
    </row>
    <row r="5297" spans="1:55" x14ac:dyDescent="0.35">
      <c r="A5297" s="28"/>
      <c r="B5297" s="28"/>
      <c r="D5297" s="28"/>
      <c r="E5297" s="28"/>
      <c r="Q5297" s="28"/>
      <c r="R5297" s="28"/>
      <c r="S5297" s="28"/>
      <c r="V5297" s="28"/>
      <c r="Z5297" s="28"/>
      <c r="AA5297" s="28"/>
      <c r="AC5297" s="28"/>
      <c r="AD5297" s="28"/>
      <c r="AE5297" s="28"/>
      <c r="AF5297" s="28"/>
      <c r="AI5297" s="29"/>
      <c r="AJ5297" s="28"/>
      <c r="AK5297" s="28"/>
      <c r="AL5297" s="28"/>
      <c r="AN5297" s="28"/>
      <c r="AO5297" s="28"/>
      <c r="AR5297" s="28"/>
      <c r="AS5297" s="28"/>
      <c r="AT5297" s="28"/>
      <c r="AU5297" s="28"/>
      <c r="AV5297" s="28"/>
      <c r="AW5297" s="28"/>
      <c r="AX5297" s="28"/>
      <c r="AY5297" s="28"/>
      <c r="AZ5297" s="28"/>
      <c r="BA5297" s="28"/>
      <c r="BB5297" s="28"/>
      <c r="BC5297" s="28"/>
    </row>
    <row r="5298" spans="1:55" x14ac:dyDescent="0.35">
      <c r="A5298" s="28"/>
      <c r="B5298" s="28"/>
      <c r="D5298" s="28"/>
      <c r="E5298" s="28"/>
      <c r="Q5298" s="28"/>
      <c r="R5298" s="28"/>
      <c r="S5298" s="28"/>
      <c r="V5298" s="28"/>
      <c r="Z5298" s="28"/>
      <c r="AA5298" s="28"/>
      <c r="AC5298" s="28"/>
      <c r="AD5298" s="28"/>
      <c r="AE5298" s="28"/>
      <c r="AF5298" s="28"/>
      <c r="AI5298" s="29"/>
      <c r="AJ5298" s="28"/>
      <c r="AK5298" s="28"/>
      <c r="AL5298" s="28"/>
      <c r="AN5298" s="28"/>
      <c r="AO5298" s="28"/>
      <c r="AR5298" s="28"/>
      <c r="AS5298" s="28"/>
      <c r="AT5298" s="28"/>
      <c r="AU5298" s="28"/>
      <c r="AV5298" s="28"/>
      <c r="AW5298" s="28"/>
      <c r="AX5298" s="28"/>
      <c r="AY5298" s="28"/>
      <c r="AZ5298" s="28"/>
      <c r="BA5298" s="28"/>
      <c r="BB5298" s="28"/>
      <c r="BC5298" s="28"/>
    </row>
    <row r="5299" spans="1:55" x14ac:dyDescent="0.35">
      <c r="A5299" s="28"/>
      <c r="B5299" s="28"/>
      <c r="D5299" s="28"/>
      <c r="E5299" s="28"/>
      <c r="Q5299" s="28"/>
      <c r="R5299" s="28"/>
      <c r="S5299" s="28"/>
      <c r="V5299" s="28"/>
      <c r="Z5299" s="28"/>
      <c r="AA5299" s="28"/>
      <c r="AC5299" s="28"/>
      <c r="AD5299" s="28"/>
      <c r="AE5299" s="28"/>
      <c r="AF5299" s="28"/>
      <c r="AI5299" s="29"/>
      <c r="AJ5299" s="28"/>
      <c r="AK5299" s="28"/>
      <c r="AL5299" s="28"/>
      <c r="AN5299" s="28"/>
      <c r="AO5299" s="28"/>
      <c r="AR5299" s="28"/>
      <c r="AS5299" s="28"/>
      <c r="AT5299" s="28"/>
      <c r="AU5299" s="28"/>
      <c r="AV5299" s="28"/>
      <c r="AW5299" s="28"/>
      <c r="AX5299" s="28"/>
      <c r="AY5299" s="28"/>
      <c r="AZ5299" s="28"/>
      <c r="BA5299" s="28"/>
      <c r="BB5299" s="28"/>
      <c r="BC5299" s="28"/>
    </row>
    <row r="5300" spans="1:55" x14ac:dyDescent="0.35">
      <c r="A5300" s="28"/>
      <c r="B5300" s="28"/>
      <c r="D5300" s="28"/>
      <c r="E5300" s="28"/>
      <c r="Q5300" s="28"/>
      <c r="R5300" s="28"/>
      <c r="S5300" s="28"/>
      <c r="V5300" s="28"/>
      <c r="Z5300" s="28"/>
      <c r="AA5300" s="28"/>
      <c r="AC5300" s="28"/>
      <c r="AD5300" s="28"/>
      <c r="AE5300" s="28"/>
      <c r="AF5300" s="28"/>
      <c r="AI5300" s="29"/>
      <c r="AJ5300" s="28"/>
      <c r="AK5300" s="28"/>
      <c r="AL5300" s="28"/>
      <c r="AN5300" s="28"/>
      <c r="AO5300" s="28"/>
      <c r="AR5300" s="28"/>
      <c r="AS5300" s="28"/>
      <c r="AT5300" s="28"/>
      <c r="AU5300" s="28"/>
      <c r="AV5300" s="28"/>
      <c r="AW5300" s="28"/>
      <c r="AX5300" s="28"/>
      <c r="AY5300" s="28"/>
      <c r="AZ5300" s="28"/>
      <c r="BA5300" s="28"/>
      <c r="BB5300" s="28"/>
      <c r="BC5300" s="28"/>
    </row>
    <row r="5301" spans="1:55" x14ac:dyDescent="0.35">
      <c r="A5301" s="28"/>
      <c r="B5301" s="28"/>
      <c r="D5301" s="28"/>
      <c r="E5301" s="28"/>
      <c r="Q5301" s="28"/>
      <c r="R5301" s="28"/>
      <c r="S5301" s="28"/>
      <c r="V5301" s="28"/>
      <c r="Z5301" s="28"/>
      <c r="AA5301" s="28"/>
      <c r="AC5301" s="28"/>
      <c r="AD5301" s="28"/>
      <c r="AE5301" s="28"/>
      <c r="AF5301" s="28"/>
      <c r="AI5301" s="29"/>
      <c r="AJ5301" s="28"/>
      <c r="AK5301" s="28"/>
      <c r="AL5301" s="28"/>
      <c r="AN5301" s="28"/>
      <c r="AO5301" s="28"/>
      <c r="AR5301" s="28"/>
      <c r="AS5301" s="28"/>
      <c r="AT5301" s="28"/>
      <c r="AU5301" s="28"/>
      <c r="AV5301" s="28"/>
      <c r="AW5301" s="28"/>
      <c r="AX5301" s="28"/>
      <c r="AY5301" s="28"/>
      <c r="AZ5301" s="28"/>
      <c r="BA5301" s="28"/>
      <c r="BB5301" s="28"/>
      <c r="BC5301" s="28"/>
    </row>
    <row r="5302" spans="1:55" x14ac:dyDescent="0.35">
      <c r="A5302" s="28"/>
      <c r="B5302" s="28"/>
      <c r="D5302" s="28"/>
      <c r="E5302" s="28"/>
      <c r="Q5302" s="28"/>
      <c r="R5302" s="28"/>
      <c r="S5302" s="28"/>
      <c r="V5302" s="28"/>
      <c r="Z5302" s="28"/>
      <c r="AA5302" s="28"/>
      <c r="AC5302" s="28"/>
      <c r="AD5302" s="28"/>
      <c r="AE5302" s="28"/>
      <c r="AF5302" s="28"/>
      <c r="AI5302" s="29"/>
      <c r="AJ5302" s="28"/>
      <c r="AK5302" s="28"/>
      <c r="AL5302" s="28"/>
      <c r="AN5302" s="28"/>
      <c r="AO5302" s="28"/>
      <c r="AR5302" s="28"/>
      <c r="AS5302" s="28"/>
      <c r="AT5302" s="28"/>
      <c r="AU5302" s="28"/>
      <c r="AV5302" s="28"/>
      <c r="AW5302" s="28"/>
      <c r="AX5302" s="28"/>
      <c r="AY5302" s="28"/>
      <c r="AZ5302" s="28"/>
      <c r="BA5302" s="28"/>
      <c r="BB5302" s="28"/>
      <c r="BC5302" s="28"/>
    </row>
    <row r="5303" spans="1:55" x14ac:dyDescent="0.35">
      <c r="A5303" s="28"/>
      <c r="B5303" s="28"/>
      <c r="D5303" s="28"/>
      <c r="E5303" s="28"/>
      <c r="Q5303" s="28"/>
      <c r="R5303" s="28"/>
      <c r="S5303" s="28"/>
      <c r="V5303" s="28"/>
      <c r="Z5303" s="28"/>
      <c r="AA5303" s="28"/>
      <c r="AC5303" s="28"/>
      <c r="AD5303" s="28"/>
      <c r="AE5303" s="28"/>
      <c r="AF5303" s="28"/>
      <c r="AI5303" s="29"/>
      <c r="AJ5303" s="28"/>
      <c r="AK5303" s="28"/>
      <c r="AL5303" s="28"/>
      <c r="AN5303" s="28"/>
      <c r="AO5303" s="28"/>
      <c r="AR5303" s="28"/>
      <c r="AS5303" s="28"/>
      <c r="AT5303" s="28"/>
      <c r="AU5303" s="28"/>
      <c r="AV5303" s="28"/>
      <c r="AW5303" s="28"/>
      <c r="AX5303" s="28"/>
      <c r="AY5303" s="28"/>
      <c r="AZ5303" s="28"/>
      <c r="BA5303" s="28"/>
      <c r="BB5303" s="28"/>
      <c r="BC5303" s="28"/>
    </row>
    <row r="5304" spans="1:55" x14ac:dyDescent="0.35">
      <c r="A5304" s="28"/>
      <c r="B5304" s="28"/>
      <c r="D5304" s="28"/>
      <c r="E5304" s="28"/>
      <c r="Q5304" s="28"/>
      <c r="R5304" s="28"/>
      <c r="S5304" s="28"/>
      <c r="V5304" s="28"/>
      <c r="Z5304" s="28"/>
      <c r="AA5304" s="28"/>
      <c r="AC5304" s="28"/>
      <c r="AD5304" s="28"/>
      <c r="AE5304" s="28"/>
      <c r="AF5304" s="28"/>
      <c r="AI5304" s="29"/>
      <c r="AJ5304" s="28"/>
      <c r="AK5304" s="28"/>
      <c r="AL5304" s="28"/>
      <c r="AN5304" s="28"/>
      <c r="AO5304" s="28"/>
      <c r="AR5304" s="28"/>
      <c r="AS5304" s="28"/>
      <c r="AT5304" s="28"/>
      <c r="AU5304" s="28"/>
      <c r="AV5304" s="28"/>
      <c r="AW5304" s="28"/>
      <c r="AX5304" s="28"/>
      <c r="AY5304" s="28"/>
      <c r="AZ5304" s="28"/>
      <c r="BA5304" s="28"/>
      <c r="BB5304" s="28"/>
      <c r="BC5304" s="28"/>
    </row>
    <row r="5305" spans="1:55" x14ac:dyDescent="0.35">
      <c r="A5305" s="28"/>
      <c r="B5305" s="28"/>
      <c r="D5305" s="28"/>
      <c r="E5305" s="28"/>
      <c r="Q5305" s="28"/>
      <c r="R5305" s="28"/>
      <c r="S5305" s="28"/>
      <c r="V5305" s="28"/>
      <c r="Z5305" s="28"/>
      <c r="AA5305" s="28"/>
      <c r="AC5305" s="28"/>
      <c r="AD5305" s="28"/>
      <c r="AE5305" s="28"/>
      <c r="AF5305" s="28"/>
      <c r="AI5305" s="29"/>
      <c r="AJ5305" s="28"/>
      <c r="AK5305" s="28"/>
      <c r="AL5305" s="28"/>
      <c r="AN5305" s="28"/>
      <c r="AO5305" s="28"/>
      <c r="AR5305" s="28"/>
      <c r="AS5305" s="28"/>
      <c r="AT5305" s="28"/>
      <c r="AU5305" s="28"/>
      <c r="AV5305" s="28"/>
      <c r="AW5305" s="28"/>
      <c r="AX5305" s="28"/>
      <c r="AY5305" s="28"/>
      <c r="AZ5305" s="28"/>
      <c r="BA5305" s="28"/>
      <c r="BB5305" s="28"/>
      <c r="BC5305" s="28"/>
    </row>
    <row r="5306" spans="1:55" x14ac:dyDescent="0.35">
      <c r="A5306" s="28"/>
      <c r="B5306" s="28"/>
      <c r="D5306" s="28"/>
      <c r="E5306" s="28"/>
      <c r="Q5306" s="28"/>
      <c r="R5306" s="28"/>
      <c r="S5306" s="28"/>
      <c r="V5306" s="28"/>
      <c r="Z5306" s="28"/>
      <c r="AA5306" s="28"/>
      <c r="AC5306" s="28"/>
      <c r="AD5306" s="28"/>
      <c r="AE5306" s="28"/>
      <c r="AF5306" s="28"/>
      <c r="AI5306" s="29"/>
      <c r="AJ5306" s="28"/>
      <c r="AK5306" s="28"/>
      <c r="AL5306" s="28"/>
      <c r="AN5306" s="28"/>
      <c r="AO5306" s="28"/>
      <c r="AR5306" s="28"/>
      <c r="AS5306" s="28"/>
      <c r="AT5306" s="28"/>
      <c r="AU5306" s="28"/>
      <c r="AV5306" s="28"/>
      <c r="AW5306" s="28"/>
      <c r="AX5306" s="28"/>
      <c r="AY5306" s="28"/>
      <c r="AZ5306" s="28"/>
      <c r="BA5306" s="28"/>
      <c r="BB5306" s="28"/>
      <c r="BC5306" s="28"/>
    </row>
    <row r="5307" spans="1:55" x14ac:dyDescent="0.35">
      <c r="A5307" s="28"/>
      <c r="B5307" s="28"/>
      <c r="D5307" s="28"/>
      <c r="E5307" s="28"/>
      <c r="Q5307" s="28"/>
      <c r="R5307" s="28"/>
      <c r="S5307" s="28"/>
      <c r="V5307" s="28"/>
      <c r="Z5307" s="28"/>
      <c r="AA5307" s="28"/>
      <c r="AC5307" s="28"/>
      <c r="AD5307" s="28"/>
      <c r="AE5307" s="28"/>
      <c r="AF5307" s="28"/>
      <c r="AI5307" s="29"/>
      <c r="AJ5307" s="28"/>
      <c r="AK5307" s="28"/>
      <c r="AL5307" s="28"/>
      <c r="AN5307" s="28"/>
      <c r="AO5307" s="28"/>
      <c r="AR5307" s="28"/>
      <c r="AS5307" s="28"/>
      <c r="AT5307" s="28"/>
      <c r="AU5307" s="28"/>
      <c r="AV5307" s="28"/>
      <c r="AW5307" s="28"/>
      <c r="AX5307" s="28"/>
      <c r="AY5307" s="28"/>
      <c r="AZ5307" s="28"/>
      <c r="BA5307" s="28"/>
      <c r="BB5307" s="28"/>
      <c r="BC5307" s="28"/>
    </row>
    <row r="5308" spans="1:55" x14ac:dyDescent="0.35">
      <c r="A5308" s="28"/>
      <c r="B5308" s="28"/>
      <c r="D5308" s="28"/>
      <c r="E5308" s="28"/>
      <c r="Q5308" s="28"/>
      <c r="R5308" s="28"/>
      <c r="S5308" s="28"/>
      <c r="V5308" s="28"/>
      <c r="Z5308" s="28"/>
      <c r="AA5308" s="28"/>
      <c r="AC5308" s="28"/>
      <c r="AD5308" s="28"/>
      <c r="AE5308" s="28"/>
      <c r="AF5308" s="28"/>
      <c r="AI5308" s="29"/>
      <c r="AJ5308" s="28"/>
      <c r="AK5308" s="28"/>
      <c r="AL5308" s="28"/>
      <c r="AN5308" s="28"/>
      <c r="AO5308" s="28"/>
      <c r="AR5308" s="28"/>
      <c r="AS5308" s="28"/>
      <c r="AT5308" s="28"/>
      <c r="AU5308" s="28"/>
      <c r="AV5308" s="28"/>
      <c r="AW5308" s="28"/>
      <c r="AX5308" s="28"/>
      <c r="AY5308" s="28"/>
      <c r="AZ5308" s="28"/>
      <c r="BA5308" s="28"/>
      <c r="BB5308" s="28"/>
      <c r="BC5308" s="28"/>
    </row>
    <row r="5309" spans="1:55" x14ac:dyDescent="0.35">
      <c r="A5309" s="28"/>
      <c r="B5309" s="28"/>
      <c r="D5309" s="28"/>
      <c r="E5309" s="28"/>
      <c r="Q5309" s="28"/>
      <c r="R5309" s="28"/>
      <c r="S5309" s="28"/>
      <c r="V5309" s="28"/>
      <c r="Z5309" s="28"/>
      <c r="AA5309" s="28"/>
      <c r="AC5309" s="28"/>
      <c r="AD5309" s="28"/>
      <c r="AE5309" s="28"/>
      <c r="AF5309" s="28"/>
      <c r="AI5309" s="29"/>
      <c r="AJ5309" s="28"/>
      <c r="AK5309" s="28"/>
      <c r="AL5309" s="28"/>
      <c r="AN5309" s="28"/>
      <c r="AO5309" s="28"/>
      <c r="AR5309" s="28"/>
      <c r="AS5309" s="28"/>
      <c r="AT5309" s="28"/>
      <c r="AU5309" s="28"/>
      <c r="AV5309" s="28"/>
      <c r="AW5309" s="28"/>
      <c r="AX5309" s="28"/>
      <c r="AY5309" s="28"/>
      <c r="AZ5309" s="28"/>
      <c r="BA5309" s="28"/>
      <c r="BB5309" s="28"/>
      <c r="BC5309" s="28"/>
    </row>
    <row r="5310" spans="1:55" x14ac:dyDescent="0.35">
      <c r="A5310" s="28"/>
      <c r="B5310" s="28"/>
      <c r="D5310" s="28"/>
      <c r="E5310" s="28"/>
      <c r="Q5310" s="28"/>
      <c r="R5310" s="28"/>
      <c r="S5310" s="28"/>
      <c r="V5310" s="28"/>
      <c r="Z5310" s="28"/>
      <c r="AA5310" s="28"/>
      <c r="AC5310" s="28"/>
      <c r="AD5310" s="28"/>
      <c r="AE5310" s="28"/>
      <c r="AF5310" s="28"/>
      <c r="AI5310" s="29"/>
      <c r="AJ5310" s="28"/>
      <c r="AK5310" s="28"/>
      <c r="AL5310" s="28"/>
      <c r="AN5310" s="28"/>
      <c r="AO5310" s="28"/>
      <c r="AR5310" s="28"/>
      <c r="AS5310" s="28"/>
      <c r="AT5310" s="28"/>
      <c r="AU5310" s="28"/>
      <c r="AV5310" s="28"/>
      <c r="AW5310" s="28"/>
      <c r="AX5310" s="28"/>
      <c r="AY5310" s="28"/>
      <c r="AZ5310" s="28"/>
      <c r="BA5310" s="28"/>
      <c r="BB5310" s="28"/>
      <c r="BC5310" s="28"/>
    </row>
    <row r="5311" spans="1:55" x14ac:dyDescent="0.35">
      <c r="A5311" s="28"/>
      <c r="B5311" s="28"/>
      <c r="D5311" s="28"/>
      <c r="E5311" s="28"/>
      <c r="Q5311" s="28"/>
      <c r="R5311" s="28"/>
      <c r="S5311" s="28"/>
      <c r="V5311" s="28"/>
      <c r="Z5311" s="28"/>
      <c r="AA5311" s="28"/>
      <c r="AC5311" s="28"/>
      <c r="AD5311" s="28"/>
      <c r="AE5311" s="28"/>
      <c r="AF5311" s="28"/>
      <c r="AI5311" s="29"/>
      <c r="AJ5311" s="28"/>
      <c r="AK5311" s="28"/>
      <c r="AL5311" s="28"/>
      <c r="AN5311" s="28"/>
      <c r="AO5311" s="28"/>
      <c r="AR5311" s="28"/>
      <c r="AS5311" s="28"/>
      <c r="AT5311" s="28"/>
      <c r="AU5311" s="28"/>
      <c r="AV5311" s="28"/>
      <c r="AW5311" s="28"/>
      <c r="AX5311" s="28"/>
      <c r="AY5311" s="28"/>
      <c r="AZ5311" s="28"/>
      <c r="BA5311" s="28"/>
      <c r="BB5311" s="28"/>
      <c r="BC5311" s="28"/>
    </row>
    <row r="5312" spans="1:55" x14ac:dyDescent="0.35">
      <c r="A5312" s="28"/>
      <c r="B5312" s="28"/>
      <c r="D5312" s="28"/>
      <c r="E5312" s="28"/>
      <c r="Q5312" s="28"/>
      <c r="R5312" s="28"/>
      <c r="S5312" s="28"/>
      <c r="V5312" s="28"/>
      <c r="Z5312" s="28"/>
      <c r="AA5312" s="28"/>
      <c r="AC5312" s="28"/>
      <c r="AD5312" s="28"/>
      <c r="AE5312" s="28"/>
      <c r="AF5312" s="28"/>
      <c r="AI5312" s="29"/>
      <c r="AJ5312" s="28"/>
      <c r="AK5312" s="28"/>
      <c r="AL5312" s="28"/>
      <c r="AN5312" s="28"/>
      <c r="AO5312" s="28"/>
      <c r="AR5312" s="28"/>
      <c r="AS5312" s="28"/>
      <c r="AT5312" s="28"/>
      <c r="AU5312" s="28"/>
      <c r="AV5312" s="28"/>
      <c r="AW5312" s="28"/>
      <c r="AX5312" s="28"/>
      <c r="AY5312" s="28"/>
      <c r="AZ5312" s="28"/>
      <c r="BA5312" s="28"/>
      <c r="BB5312" s="28"/>
      <c r="BC5312" s="28"/>
    </row>
    <row r="5313" spans="1:55" x14ac:dyDescent="0.35">
      <c r="A5313" s="28"/>
      <c r="B5313" s="28"/>
      <c r="D5313" s="28"/>
      <c r="E5313" s="28"/>
      <c r="Q5313" s="28"/>
      <c r="R5313" s="28"/>
      <c r="S5313" s="28"/>
      <c r="V5313" s="28"/>
      <c r="Z5313" s="28"/>
      <c r="AA5313" s="28"/>
      <c r="AC5313" s="28"/>
      <c r="AD5313" s="28"/>
      <c r="AE5313" s="28"/>
      <c r="AF5313" s="28"/>
      <c r="AI5313" s="29"/>
      <c r="AJ5313" s="28"/>
      <c r="AK5313" s="28"/>
      <c r="AL5313" s="28"/>
      <c r="AN5313" s="28"/>
      <c r="AO5313" s="28"/>
      <c r="AR5313" s="28"/>
      <c r="AS5313" s="28"/>
      <c r="AT5313" s="28"/>
      <c r="AU5313" s="28"/>
      <c r="AV5313" s="28"/>
      <c r="AW5313" s="28"/>
      <c r="AX5313" s="28"/>
      <c r="AY5313" s="28"/>
      <c r="AZ5313" s="28"/>
      <c r="BA5313" s="28"/>
      <c r="BB5313" s="28"/>
      <c r="BC5313" s="28"/>
    </row>
    <row r="5314" spans="1:55" x14ac:dyDescent="0.35">
      <c r="A5314" s="28"/>
      <c r="B5314" s="28"/>
      <c r="D5314" s="28"/>
      <c r="E5314" s="28"/>
      <c r="Q5314" s="28"/>
      <c r="R5314" s="28"/>
      <c r="S5314" s="28"/>
      <c r="V5314" s="28"/>
      <c r="Z5314" s="28"/>
      <c r="AA5314" s="28"/>
      <c r="AC5314" s="28"/>
      <c r="AD5314" s="28"/>
      <c r="AE5314" s="28"/>
      <c r="AF5314" s="28"/>
      <c r="AI5314" s="29"/>
      <c r="AJ5314" s="28"/>
      <c r="AK5314" s="28"/>
      <c r="AL5314" s="28"/>
      <c r="AN5314" s="28"/>
      <c r="AO5314" s="28"/>
      <c r="AR5314" s="28"/>
      <c r="AS5314" s="28"/>
      <c r="AT5314" s="28"/>
      <c r="AU5314" s="28"/>
      <c r="AV5314" s="28"/>
      <c r="AW5314" s="28"/>
      <c r="AX5314" s="28"/>
      <c r="AY5314" s="28"/>
      <c r="AZ5314" s="28"/>
      <c r="BA5314" s="28"/>
      <c r="BB5314" s="28"/>
      <c r="BC5314" s="28"/>
    </row>
    <row r="5315" spans="1:55" x14ac:dyDescent="0.35">
      <c r="A5315" s="28"/>
      <c r="B5315" s="28"/>
      <c r="D5315" s="28"/>
      <c r="E5315" s="28"/>
      <c r="Q5315" s="28"/>
      <c r="R5315" s="28"/>
      <c r="S5315" s="28"/>
      <c r="V5315" s="28"/>
      <c r="Z5315" s="28"/>
      <c r="AA5315" s="28"/>
      <c r="AC5315" s="28"/>
      <c r="AD5315" s="28"/>
      <c r="AE5315" s="28"/>
      <c r="AF5315" s="28"/>
      <c r="AI5315" s="29"/>
      <c r="AJ5315" s="28"/>
      <c r="AK5315" s="28"/>
      <c r="AL5315" s="28"/>
      <c r="AN5315" s="28"/>
      <c r="AO5315" s="28"/>
      <c r="AR5315" s="28"/>
      <c r="AS5315" s="28"/>
      <c r="AT5315" s="28"/>
      <c r="AU5315" s="28"/>
      <c r="AV5315" s="28"/>
      <c r="AW5315" s="28"/>
      <c r="AX5315" s="28"/>
      <c r="AY5315" s="28"/>
      <c r="AZ5315" s="28"/>
      <c r="BA5315" s="28"/>
      <c r="BB5315" s="28"/>
      <c r="BC5315" s="28"/>
    </row>
    <row r="5316" spans="1:55" x14ac:dyDescent="0.35">
      <c r="A5316" s="28"/>
      <c r="B5316" s="28"/>
      <c r="D5316" s="28"/>
      <c r="E5316" s="28"/>
      <c r="Q5316" s="28"/>
      <c r="R5316" s="28"/>
      <c r="S5316" s="28"/>
      <c r="V5316" s="28"/>
      <c r="Z5316" s="28"/>
      <c r="AA5316" s="28"/>
      <c r="AC5316" s="28"/>
      <c r="AD5316" s="28"/>
      <c r="AE5316" s="28"/>
      <c r="AF5316" s="28"/>
      <c r="AI5316" s="29"/>
      <c r="AJ5316" s="28"/>
      <c r="AK5316" s="28"/>
      <c r="AL5316" s="28"/>
      <c r="AN5316" s="28"/>
      <c r="AO5316" s="28"/>
      <c r="AR5316" s="28"/>
      <c r="AS5316" s="28"/>
      <c r="AT5316" s="28"/>
      <c r="AU5316" s="28"/>
      <c r="AV5316" s="28"/>
      <c r="AW5316" s="28"/>
      <c r="AX5316" s="28"/>
      <c r="AY5316" s="28"/>
      <c r="AZ5316" s="28"/>
      <c r="BA5316" s="28"/>
      <c r="BB5316" s="28"/>
      <c r="BC5316" s="28"/>
    </row>
    <row r="5317" spans="1:55" x14ac:dyDescent="0.35">
      <c r="A5317" s="28"/>
      <c r="B5317" s="28"/>
      <c r="D5317" s="28"/>
      <c r="E5317" s="28"/>
      <c r="Q5317" s="28"/>
      <c r="R5317" s="28"/>
      <c r="S5317" s="28"/>
      <c r="V5317" s="28"/>
      <c r="Z5317" s="28"/>
      <c r="AA5317" s="28"/>
      <c r="AC5317" s="28"/>
      <c r="AD5317" s="28"/>
      <c r="AE5317" s="28"/>
      <c r="AF5317" s="28"/>
      <c r="AI5317" s="29"/>
      <c r="AJ5317" s="28"/>
      <c r="AK5317" s="28"/>
      <c r="AL5317" s="28"/>
      <c r="AN5317" s="28"/>
      <c r="AO5317" s="28"/>
      <c r="AR5317" s="28"/>
      <c r="AS5317" s="28"/>
      <c r="AT5317" s="28"/>
      <c r="AU5317" s="28"/>
      <c r="AV5317" s="28"/>
      <c r="AW5317" s="28"/>
      <c r="AX5317" s="28"/>
      <c r="AY5317" s="28"/>
      <c r="AZ5317" s="28"/>
      <c r="BA5317" s="28"/>
      <c r="BB5317" s="28"/>
      <c r="BC5317" s="28"/>
    </row>
    <row r="5318" spans="1:55" x14ac:dyDescent="0.35">
      <c r="A5318" s="28"/>
      <c r="B5318" s="28"/>
      <c r="D5318" s="28"/>
      <c r="E5318" s="28"/>
      <c r="Q5318" s="28"/>
      <c r="R5318" s="28"/>
      <c r="S5318" s="28"/>
      <c r="V5318" s="28"/>
      <c r="Z5318" s="28"/>
      <c r="AA5318" s="28"/>
      <c r="AC5318" s="28"/>
      <c r="AD5318" s="28"/>
      <c r="AE5318" s="28"/>
      <c r="AF5318" s="28"/>
      <c r="AI5318" s="29"/>
      <c r="AJ5318" s="28"/>
      <c r="AK5318" s="28"/>
      <c r="AL5318" s="28"/>
      <c r="AN5318" s="28"/>
      <c r="AO5318" s="28"/>
      <c r="AR5318" s="28"/>
      <c r="AS5318" s="28"/>
      <c r="AT5318" s="28"/>
      <c r="AU5318" s="28"/>
      <c r="AV5318" s="28"/>
      <c r="AW5318" s="28"/>
      <c r="AX5318" s="28"/>
      <c r="AY5318" s="28"/>
      <c r="AZ5318" s="28"/>
      <c r="BA5318" s="28"/>
      <c r="BB5318" s="28"/>
      <c r="BC5318" s="28"/>
    </row>
    <row r="5319" spans="1:55" x14ac:dyDescent="0.35">
      <c r="A5319" s="28"/>
      <c r="B5319" s="28"/>
      <c r="D5319" s="28"/>
      <c r="E5319" s="28"/>
      <c r="Q5319" s="28"/>
      <c r="R5319" s="28"/>
      <c r="S5319" s="28"/>
      <c r="V5319" s="28"/>
      <c r="Z5319" s="28"/>
      <c r="AA5319" s="28"/>
      <c r="AC5319" s="28"/>
      <c r="AD5319" s="28"/>
      <c r="AE5319" s="28"/>
      <c r="AF5319" s="28"/>
      <c r="AI5319" s="29"/>
      <c r="AJ5319" s="28"/>
      <c r="AK5319" s="28"/>
      <c r="AL5319" s="28"/>
      <c r="AN5319" s="28"/>
      <c r="AO5319" s="28"/>
      <c r="AR5319" s="28"/>
      <c r="AS5319" s="28"/>
      <c r="AT5319" s="28"/>
      <c r="AU5319" s="28"/>
      <c r="AV5319" s="28"/>
      <c r="AW5319" s="28"/>
      <c r="AX5319" s="28"/>
      <c r="AY5319" s="28"/>
      <c r="AZ5319" s="28"/>
      <c r="BA5319" s="28"/>
      <c r="BB5319" s="28"/>
      <c r="BC5319" s="28"/>
    </row>
    <row r="5320" spans="1:55" x14ac:dyDescent="0.35">
      <c r="A5320" s="28"/>
      <c r="B5320" s="28"/>
      <c r="D5320" s="28"/>
      <c r="E5320" s="28"/>
      <c r="Q5320" s="28"/>
      <c r="R5320" s="28"/>
      <c r="S5320" s="28"/>
      <c r="V5320" s="28"/>
      <c r="Z5320" s="28"/>
      <c r="AA5320" s="28"/>
      <c r="AC5320" s="28"/>
      <c r="AD5320" s="28"/>
      <c r="AE5320" s="28"/>
      <c r="AF5320" s="28"/>
      <c r="AI5320" s="29"/>
      <c r="AJ5320" s="28"/>
      <c r="AK5320" s="28"/>
      <c r="AL5320" s="28"/>
      <c r="AN5320" s="28"/>
      <c r="AO5320" s="28"/>
      <c r="AR5320" s="28"/>
      <c r="AS5320" s="28"/>
      <c r="AT5320" s="28"/>
      <c r="AU5320" s="28"/>
      <c r="AV5320" s="28"/>
      <c r="AW5320" s="28"/>
      <c r="AX5320" s="28"/>
      <c r="AY5320" s="28"/>
      <c r="AZ5320" s="28"/>
      <c r="BA5320" s="28"/>
      <c r="BB5320" s="28"/>
      <c r="BC5320" s="28"/>
    </row>
    <row r="5321" spans="1:55" x14ac:dyDescent="0.35">
      <c r="A5321" s="28"/>
      <c r="B5321" s="28"/>
      <c r="D5321" s="28"/>
      <c r="E5321" s="28"/>
      <c r="Q5321" s="28"/>
      <c r="R5321" s="28"/>
      <c r="S5321" s="28"/>
      <c r="V5321" s="28"/>
      <c r="Z5321" s="28"/>
      <c r="AA5321" s="28"/>
      <c r="AC5321" s="28"/>
      <c r="AD5321" s="28"/>
      <c r="AE5321" s="28"/>
      <c r="AF5321" s="28"/>
      <c r="AI5321" s="29"/>
      <c r="AJ5321" s="28"/>
      <c r="AK5321" s="28"/>
      <c r="AL5321" s="28"/>
      <c r="AN5321" s="28"/>
      <c r="AO5321" s="28"/>
      <c r="AR5321" s="28"/>
      <c r="AS5321" s="28"/>
      <c r="AT5321" s="28"/>
      <c r="AU5321" s="28"/>
      <c r="AV5321" s="28"/>
      <c r="AW5321" s="28"/>
      <c r="AX5321" s="28"/>
      <c r="AY5321" s="28"/>
      <c r="AZ5321" s="28"/>
      <c r="BA5321" s="28"/>
      <c r="BB5321" s="28"/>
      <c r="BC5321" s="28"/>
    </row>
    <row r="5322" spans="1:55" x14ac:dyDescent="0.35">
      <c r="A5322" s="28"/>
      <c r="B5322" s="28"/>
      <c r="D5322" s="28"/>
      <c r="E5322" s="28"/>
      <c r="Q5322" s="28"/>
      <c r="R5322" s="28"/>
      <c r="S5322" s="28"/>
      <c r="V5322" s="28"/>
      <c r="Z5322" s="28"/>
      <c r="AA5322" s="28"/>
      <c r="AC5322" s="28"/>
      <c r="AD5322" s="28"/>
      <c r="AE5322" s="28"/>
      <c r="AF5322" s="28"/>
      <c r="AI5322" s="29"/>
      <c r="AJ5322" s="28"/>
      <c r="AK5322" s="28"/>
      <c r="AL5322" s="28"/>
      <c r="AN5322" s="28"/>
      <c r="AO5322" s="28"/>
      <c r="AR5322" s="28"/>
      <c r="AS5322" s="28"/>
      <c r="AT5322" s="28"/>
      <c r="AU5322" s="28"/>
      <c r="AV5322" s="28"/>
      <c r="AW5322" s="28"/>
      <c r="AX5322" s="28"/>
      <c r="AY5322" s="28"/>
      <c r="AZ5322" s="28"/>
      <c r="BA5322" s="28"/>
      <c r="BB5322" s="28"/>
      <c r="BC5322" s="28"/>
    </row>
    <row r="5323" spans="1:55" x14ac:dyDescent="0.35">
      <c r="A5323" s="28"/>
      <c r="B5323" s="28"/>
      <c r="D5323" s="28"/>
      <c r="E5323" s="28"/>
      <c r="Q5323" s="28"/>
      <c r="R5323" s="28"/>
      <c r="S5323" s="28"/>
      <c r="V5323" s="28"/>
      <c r="Z5323" s="28"/>
      <c r="AA5323" s="28"/>
      <c r="AC5323" s="28"/>
      <c r="AD5323" s="28"/>
      <c r="AE5323" s="28"/>
      <c r="AF5323" s="28"/>
      <c r="AI5323" s="29"/>
      <c r="AJ5323" s="28"/>
      <c r="AK5323" s="28"/>
      <c r="AL5323" s="28"/>
      <c r="AN5323" s="28"/>
      <c r="AO5323" s="28"/>
      <c r="AR5323" s="28"/>
      <c r="AS5323" s="28"/>
      <c r="AT5323" s="28"/>
      <c r="AU5323" s="28"/>
      <c r="AV5323" s="28"/>
      <c r="AW5323" s="28"/>
      <c r="AX5323" s="28"/>
      <c r="AY5323" s="28"/>
      <c r="AZ5323" s="28"/>
      <c r="BA5323" s="28"/>
      <c r="BB5323" s="28"/>
      <c r="BC5323" s="28"/>
    </row>
    <row r="5324" spans="1:55" x14ac:dyDescent="0.35">
      <c r="A5324" s="28"/>
      <c r="B5324" s="28"/>
      <c r="D5324" s="28"/>
      <c r="E5324" s="28"/>
      <c r="Q5324" s="28"/>
      <c r="R5324" s="28"/>
      <c r="S5324" s="28"/>
      <c r="V5324" s="28"/>
      <c r="Z5324" s="28"/>
      <c r="AA5324" s="28"/>
      <c r="AC5324" s="28"/>
      <c r="AD5324" s="28"/>
      <c r="AE5324" s="28"/>
      <c r="AF5324" s="28"/>
      <c r="AI5324" s="29"/>
      <c r="AJ5324" s="28"/>
      <c r="AK5324" s="28"/>
      <c r="AL5324" s="28"/>
      <c r="AN5324" s="28"/>
      <c r="AO5324" s="28"/>
      <c r="AR5324" s="28"/>
      <c r="AS5324" s="28"/>
      <c r="AT5324" s="28"/>
      <c r="AU5324" s="28"/>
      <c r="AV5324" s="28"/>
      <c r="AW5324" s="28"/>
      <c r="AX5324" s="28"/>
      <c r="AY5324" s="28"/>
      <c r="AZ5324" s="28"/>
      <c r="BA5324" s="28"/>
      <c r="BB5324" s="28"/>
      <c r="BC5324" s="28"/>
    </row>
    <row r="5325" spans="1:55" x14ac:dyDescent="0.35">
      <c r="A5325" s="28"/>
      <c r="B5325" s="28"/>
      <c r="D5325" s="28"/>
      <c r="E5325" s="28"/>
      <c r="Q5325" s="28"/>
      <c r="R5325" s="28"/>
      <c r="S5325" s="28"/>
      <c r="V5325" s="28"/>
      <c r="Z5325" s="28"/>
      <c r="AA5325" s="28"/>
      <c r="AC5325" s="28"/>
      <c r="AD5325" s="28"/>
      <c r="AE5325" s="28"/>
      <c r="AF5325" s="28"/>
      <c r="AI5325" s="29"/>
      <c r="AJ5325" s="28"/>
      <c r="AK5325" s="28"/>
      <c r="AL5325" s="28"/>
      <c r="AN5325" s="28"/>
      <c r="AO5325" s="28"/>
      <c r="AR5325" s="28"/>
      <c r="AS5325" s="28"/>
      <c r="AT5325" s="28"/>
      <c r="AU5325" s="28"/>
      <c r="AV5325" s="28"/>
      <c r="AW5325" s="28"/>
      <c r="AX5325" s="28"/>
      <c r="AY5325" s="28"/>
      <c r="AZ5325" s="28"/>
      <c r="BA5325" s="28"/>
      <c r="BB5325" s="28"/>
      <c r="BC5325" s="28"/>
    </row>
    <row r="5326" spans="1:55" x14ac:dyDescent="0.35">
      <c r="A5326" s="28"/>
      <c r="B5326" s="28"/>
      <c r="D5326" s="28"/>
      <c r="E5326" s="28"/>
      <c r="Q5326" s="28"/>
      <c r="R5326" s="28"/>
      <c r="S5326" s="28"/>
      <c r="V5326" s="28"/>
      <c r="Z5326" s="28"/>
      <c r="AA5326" s="28"/>
      <c r="AC5326" s="28"/>
      <c r="AD5326" s="28"/>
      <c r="AE5326" s="28"/>
      <c r="AF5326" s="28"/>
      <c r="AI5326" s="29"/>
      <c r="AJ5326" s="28"/>
      <c r="AK5326" s="28"/>
      <c r="AL5326" s="28"/>
      <c r="AN5326" s="28"/>
      <c r="AO5326" s="28"/>
      <c r="AR5326" s="28"/>
      <c r="AS5326" s="28"/>
      <c r="AT5326" s="28"/>
      <c r="AU5326" s="28"/>
      <c r="AV5326" s="28"/>
      <c r="AW5326" s="28"/>
      <c r="AX5326" s="28"/>
      <c r="AY5326" s="28"/>
      <c r="AZ5326" s="28"/>
      <c r="BA5326" s="28"/>
      <c r="BB5326" s="28"/>
      <c r="BC5326" s="28"/>
    </row>
    <row r="5327" spans="1:55" x14ac:dyDescent="0.35">
      <c r="A5327" s="28"/>
      <c r="B5327" s="28"/>
      <c r="D5327" s="28"/>
      <c r="E5327" s="28"/>
      <c r="Q5327" s="28"/>
      <c r="R5327" s="28"/>
      <c r="S5327" s="28"/>
      <c r="V5327" s="28"/>
      <c r="Z5327" s="28"/>
      <c r="AA5327" s="28"/>
      <c r="AC5327" s="28"/>
      <c r="AD5327" s="28"/>
      <c r="AE5327" s="28"/>
      <c r="AF5327" s="28"/>
      <c r="AI5327" s="29"/>
      <c r="AJ5327" s="28"/>
      <c r="AK5327" s="28"/>
      <c r="AL5327" s="28"/>
      <c r="AN5327" s="28"/>
      <c r="AO5327" s="28"/>
      <c r="AR5327" s="28"/>
      <c r="AS5327" s="28"/>
      <c r="AT5327" s="28"/>
      <c r="AU5327" s="28"/>
      <c r="AV5327" s="28"/>
      <c r="AW5327" s="28"/>
      <c r="AX5327" s="28"/>
      <c r="AY5327" s="28"/>
      <c r="AZ5327" s="28"/>
      <c r="BA5327" s="28"/>
      <c r="BB5327" s="28"/>
      <c r="BC5327" s="28"/>
    </row>
    <row r="5328" spans="1:55" x14ac:dyDescent="0.35">
      <c r="A5328" s="28"/>
      <c r="B5328" s="28"/>
      <c r="D5328" s="28"/>
      <c r="E5328" s="28"/>
      <c r="Q5328" s="28"/>
      <c r="R5328" s="28"/>
      <c r="S5328" s="28"/>
      <c r="V5328" s="28"/>
      <c r="Z5328" s="28"/>
      <c r="AA5328" s="28"/>
      <c r="AC5328" s="28"/>
      <c r="AD5328" s="28"/>
      <c r="AE5328" s="28"/>
      <c r="AF5328" s="28"/>
      <c r="AI5328" s="29"/>
      <c r="AJ5328" s="28"/>
      <c r="AK5328" s="28"/>
      <c r="AL5328" s="28"/>
      <c r="AN5328" s="28"/>
      <c r="AO5328" s="28"/>
      <c r="AR5328" s="28"/>
      <c r="AS5328" s="28"/>
      <c r="AT5328" s="28"/>
      <c r="AU5328" s="28"/>
      <c r="AV5328" s="28"/>
      <c r="AW5328" s="28"/>
      <c r="AX5328" s="28"/>
      <c r="AY5328" s="28"/>
      <c r="AZ5328" s="28"/>
      <c r="BA5328" s="28"/>
      <c r="BB5328" s="28"/>
      <c r="BC5328" s="28"/>
    </row>
    <row r="5329" spans="1:55" x14ac:dyDescent="0.35">
      <c r="A5329" s="28"/>
      <c r="B5329" s="28"/>
      <c r="D5329" s="28"/>
      <c r="E5329" s="28"/>
      <c r="Q5329" s="28"/>
      <c r="R5329" s="28"/>
      <c r="S5329" s="28"/>
      <c r="V5329" s="28"/>
      <c r="Z5329" s="28"/>
      <c r="AA5329" s="28"/>
      <c r="AC5329" s="28"/>
      <c r="AD5329" s="28"/>
      <c r="AE5329" s="28"/>
      <c r="AF5329" s="28"/>
      <c r="AI5329" s="29"/>
      <c r="AJ5329" s="28"/>
      <c r="AK5329" s="28"/>
      <c r="AL5329" s="28"/>
      <c r="AN5329" s="28"/>
      <c r="AO5329" s="28"/>
      <c r="AR5329" s="28"/>
      <c r="AS5329" s="28"/>
      <c r="AT5329" s="28"/>
      <c r="AU5329" s="28"/>
      <c r="AV5329" s="28"/>
      <c r="AW5329" s="28"/>
      <c r="AX5329" s="28"/>
      <c r="AY5329" s="28"/>
      <c r="AZ5329" s="28"/>
      <c r="BA5329" s="28"/>
      <c r="BB5329" s="28"/>
      <c r="BC5329" s="28"/>
    </row>
    <row r="5330" spans="1:55" x14ac:dyDescent="0.35">
      <c r="A5330" s="28"/>
      <c r="B5330" s="28"/>
      <c r="D5330" s="28"/>
      <c r="E5330" s="28"/>
      <c r="Q5330" s="28"/>
      <c r="R5330" s="28"/>
      <c r="S5330" s="28"/>
      <c r="V5330" s="28"/>
      <c r="Z5330" s="28"/>
      <c r="AA5330" s="28"/>
      <c r="AC5330" s="28"/>
      <c r="AD5330" s="28"/>
      <c r="AE5330" s="28"/>
      <c r="AF5330" s="28"/>
      <c r="AI5330" s="29"/>
      <c r="AJ5330" s="28"/>
      <c r="AK5330" s="28"/>
      <c r="AL5330" s="28"/>
      <c r="AN5330" s="28"/>
      <c r="AO5330" s="28"/>
      <c r="AR5330" s="28"/>
      <c r="AS5330" s="28"/>
      <c r="AT5330" s="28"/>
      <c r="AU5330" s="28"/>
      <c r="AV5330" s="28"/>
      <c r="AW5330" s="28"/>
      <c r="AX5330" s="28"/>
      <c r="AY5330" s="28"/>
      <c r="AZ5330" s="28"/>
      <c r="BA5330" s="28"/>
      <c r="BB5330" s="28"/>
      <c r="BC5330" s="28"/>
    </row>
    <row r="5331" spans="1:55" x14ac:dyDescent="0.35">
      <c r="A5331" s="28"/>
      <c r="B5331" s="28"/>
      <c r="D5331" s="28"/>
      <c r="E5331" s="28"/>
      <c r="Q5331" s="28"/>
      <c r="R5331" s="28"/>
      <c r="S5331" s="28"/>
      <c r="V5331" s="28"/>
      <c r="Z5331" s="28"/>
      <c r="AA5331" s="28"/>
      <c r="AC5331" s="28"/>
      <c r="AD5331" s="28"/>
      <c r="AE5331" s="28"/>
      <c r="AF5331" s="28"/>
      <c r="AI5331" s="29"/>
      <c r="AJ5331" s="28"/>
      <c r="AK5331" s="28"/>
      <c r="AL5331" s="28"/>
      <c r="AN5331" s="28"/>
      <c r="AO5331" s="28"/>
      <c r="AR5331" s="28"/>
      <c r="AS5331" s="28"/>
      <c r="AT5331" s="28"/>
      <c r="AU5331" s="28"/>
      <c r="AV5331" s="28"/>
      <c r="AW5331" s="28"/>
      <c r="AX5331" s="28"/>
      <c r="AY5331" s="28"/>
      <c r="AZ5331" s="28"/>
      <c r="BA5331" s="28"/>
      <c r="BB5331" s="28"/>
      <c r="BC5331" s="28"/>
    </row>
    <row r="5332" spans="1:55" x14ac:dyDescent="0.35">
      <c r="A5332" s="28"/>
      <c r="B5332" s="28"/>
      <c r="D5332" s="28"/>
      <c r="E5332" s="28"/>
      <c r="Q5332" s="28"/>
      <c r="R5332" s="28"/>
      <c r="S5332" s="28"/>
      <c r="V5332" s="28"/>
      <c r="Z5332" s="28"/>
      <c r="AA5332" s="28"/>
      <c r="AC5332" s="28"/>
      <c r="AD5332" s="28"/>
      <c r="AE5332" s="28"/>
      <c r="AF5332" s="28"/>
      <c r="AI5332" s="29"/>
      <c r="AJ5332" s="28"/>
      <c r="AK5332" s="28"/>
      <c r="AL5332" s="28"/>
      <c r="AN5332" s="28"/>
      <c r="AO5332" s="28"/>
      <c r="AR5332" s="28"/>
      <c r="AS5332" s="28"/>
      <c r="AT5332" s="28"/>
      <c r="AU5332" s="28"/>
      <c r="AV5332" s="28"/>
      <c r="AW5332" s="28"/>
      <c r="AX5332" s="28"/>
      <c r="AY5332" s="28"/>
      <c r="AZ5332" s="28"/>
      <c r="BA5332" s="28"/>
      <c r="BB5332" s="28"/>
      <c r="BC5332" s="28"/>
    </row>
    <row r="5333" spans="1:55" x14ac:dyDescent="0.35">
      <c r="A5333" s="28"/>
      <c r="B5333" s="28"/>
      <c r="D5333" s="28"/>
      <c r="E5333" s="28"/>
      <c r="Q5333" s="28"/>
      <c r="R5333" s="28"/>
      <c r="S5333" s="28"/>
      <c r="V5333" s="28"/>
      <c r="Z5333" s="28"/>
      <c r="AA5333" s="28"/>
      <c r="AC5333" s="28"/>
      <c r="AD5333" s="28"/>
      <c r="AE5333" s="28"/>
      <c r="AF5333" s="28"/>
      <c r="AI5333" s="29"/>
      <c r="AJ5333" s="28"/>
      <c r="AK5333" s="28"/>
      <c r="AL5333" s="28"/>
      <c r="AN5333" s="28"/>
      <c r="AO5333" s="28"/>
      <c r="AR5333" s="28"/>
      <c r="AS5333" s="28"/>
      <c r="AT5333" s="28"/>
      <c r="AU5333" s="28"/>
      <c r="AV5333" s="28"/>
      <c r="AW5333" s="28"/>
      <c r="AX5333" s="28"/>
      <c r="AY5333" s="28"/>
      <c r="AZ5333" s="28"/>
      <c r="BA5333" s="28"/>
      <c r="BB5333" s="28"/>
      <c r="BC5333" s="28"/>
    </row>
    <row r="5334" spans="1:55" x14ac:dyDescent="0.35">
      <c r="A5334" s="28"/>
      <c r="B5334" s="28"/>
      <c r="D5334" s="28"/>
      <c r="E5334" s="28"/>
      <c r="Q5334" s="28"/>
      <c r="R5334" s="28"/>
      <c r="S5334" s="28"/>
      <c r="V5334" s="28"/>
      <c r="Z5334" s="28"/>
      <c r="AA5334" s="28"/>
      <c r="AC5334" s="28"/>
      <c r="AD5334" s="28"/>
      <c r="AE5334" s="28"/>
      <c r="AF5334" s="28"/>
      <c r="AI5334" s="29"/>
      <c r="AJ5334" s="28"/>
      <c r="AK5334" s="28"/>
      <c r="AL5334" s="28"/>
      <c r="AN5334" s="28"/>
      <c r="AO5334" s="28"/>
      <c r="AR5334" s="28"/>
      <c r="AS5334" s="28"/>
      <c r="AT5334" s="28"/>
      <c r="AU5334" s="28"/>
      <c r="AV5334" s="28"/>
      <c r="AW5334" s="28"/>
      <c r="AX5334" s="28"/>
      <c r="AY5334" s="28"/>
      <c r="AZ5334" s="28"/>
      <c r="BA5334" s="28"/>
      <c r="BB5334" s="28"/>
      <c r="BC5334" s="28"/>
    </row>
    <row r="5335" spans="1:55" x14ac:dyDescent="0.35">
      <c r="A5335" s="28"/>
      <c r="B5335" s="28"/>
      <c r="D5335" s="28"/>
      <c r="E5335" s="28"/>
      <c r="Q5335" s="28"/>
      <c r="R5335" s="28"/>
      <c r="S5335" s="28"/>
      <c r="V5335" s="28"/>
      <c r="Z5335" s="28"/>
      <c r="AA5335" s="28"/>
      <c r="AC5335" s="28"/>
      <c r="AD5335" s="28"/>
      <c r="AE5335" s="28"/>
      <c r="AF5335" s="28"/>
      <c r="AI5335" s="29"/>
      <c r="AJ5335" s="28"/>
      <c r="AK5335" s="28"/>
      <c r="AL5335" s="28"/>
      <c r="AN5335" s="28"/>
      <c r="AO5335" s="28"/>
      <c r="AR5335" s="28"/>
      <c r="AS5335" s="28"/>
      <c r="AT5335" s="28"/>
      <c r="AU5335" s="28"/>
      <c r="AV5335" s="28"/>
      <c r="AW5335" s="28"/>
      <c r="AX5335" s="28"/>
      <c r="AY5335" s="28"/>
      <c r="AZ5335" s="28"/>
      <c r="BA5335" s="28"/>
      <c r="BB5335" s="28"/>
      <c r="BC5335" s="28"/>
    </row>
    <row r="5336" spans="1:55" x14ac:dyDescent="0.35">
      <c r="A5336" s="28"/>
      <c r="B5336" s="28"/>
      <c r="D5336" s="28"/>
      <c r="E5336" s="28"/>
      <c r="Q5336" s="28"/>
      <c r="R5336" s="28"/>
      <c r="S5336" s="28"/>
      <c r="V5336" s="28"/>
      <c r="Z5336" s="28"/>
      <c r="AA5336" s="28"/>
      <c r="AC5336" s="28"/>
      <c r="AD5336" s="28"/>
      <c r="AE5336" s="28"/>
      <c r="AF5336" s="28"/>
      <c r="AI5336" s="29"/>
      <c r="AJ5336" s="28"/>
      <c r="AK5336" s="28"/>
      <c r="AL5336" s="28"/>
      <c r="AN5336" s="28"/>
      <c r="AO5336" s="28"/>
      <c r="AR5336" s="28"/>
      <c r="AS5336" s="28"/>
      <c r="AT5336" s="28"/>
      <c r="AU5336" s="28"/>
      <c r="AV5336" s="28"/>
      <c r="AW5336" s="28"/>
      <c r="AX5336" s="28"/>
      <c r="AY5336" s="28"/>
      <c r="AZ5336" s="28"/>
      <c r="BA5336" s="28"/>
      <c r="BB5336" s="28"/>
      <c r="BC5336" s="28"/>
    </row>
    <row r="5337" spans="1:55" x14ac:dyDescent="0.35">
      <c r="A5337" s="28"/>
      <c r="B5337" s="28"/>
      <c r="D5337" s="28"/>
      <c r="E5337" s="28"/>
      <c r="Q5337" s="28"/>
      <c r="R5337" s="28"/>
      <c r="S5337" s="28"/>
      <c r="V5337" s="28"/>
      <c r="Z5337" s="28"/>
      <c r="AA5337" s="28"/>
      <c r="AC5337" s="28"/>
      <c r="AD5337" s="28"/>
      <c r="AE5337" s="28"/>
      <c r="AF5337" s="28"/>
      <c r="AI5337" s="29"/>
      <c r="AJ5337" s="28"/>
      <c r="AK5337" s="28"/>
      <c r="AL5337" s="28"/>
      <c r="AN5337" s="28"/>
      <c r="AO5337" s="28"/>
      <c r="AR5337" s="28"/>
      <c r="AS5337" s="28"/>
      <c r="AT5337" s="28"/>
      <c r="AU5337" s="28"/>
      <c r="AV5337" s="28"/>
      <c r="AW5337" s="28"/>
      <c r="AX5337" s="28"/>
      <c r="AY5337" s="28"/>
      <c r="AZ5337" s="28"/>
      <c r="BA5337" s="28"/>
      <c r="BB5337" s="28"/>
      <c r="BC5337" s="28"/>
    </row>
    <row r="5338" spans="1:55" x14ac:dyDescent="0.35">
      <c r="A5338" s="28"/>
      <c r="B5338" s="28"/>
      <c r="D5338" s="28"/>
      <c r="E5338" s="28"/>
      <c r="Q5338" s="28"/>
      <c r="R5338" s="28"/>
      <c r="S5338" s="28"/>
      <c r="V5338" s="28"/>
      <c r="Z5338" s="28"/>
      <c r="AA5338" s="28"/>
      <c r="AC5338" s="28"/>
      <c r="AD5338" s="28"/>
      <c r="AE5338" s="28"/>
      <c r="AF5338" s="28"/>
      <c r="AI5338" s="29"/>
      <c r="AJ5338" s="28"/>
      <c r="AK5338" s="28"/>
      <c r="AL5338" s="28"/>
      <c r="AN5338" s="28"/>
      <c r="AO5338" s="28"/>
      <c r="AR5338" s="28"/>
      <c r="AS5338" s="28"/>
      <c r="AT5338" s="28"/>
      <c r="AU5338" s="28"/>
      <c r="AV5338" s="28"/>
      <c r="AW5338" s="28"/>
      <c r="AX5338" s="28"/>
      <c r="AY5338" s="28"/>
      <c r="AZ5338" s="28"/>
      <c r="BA5338" s="28"/>
      <c r="BB5338" s="28"/>
      <c r="BC5338" s="28"/>
    </row>
    <row r="5339" spans="1:55" x14ac:dyDescent="0.35">
      <c r="A5339" s="28"/>
      <c r="B5339" s="28"/>
      <c r="D5339" s="28"/>
      <c r="E5339" s="28"/>
      <c r="Q5339" s="28"/>
      <c r="R5339" s="28"/>
      <c r="S5339" s="28"/>
      <c r="V5339" s="28"/>
      <c r="Z5339" s="28"/>
      <c r="AA5339" s="28"/>
      <c r="AC5339" s="28"/>
      <c r="AD5339" s="28"/>
      <c r="AE5339" s="28"/>
      <c r="AF5339" s="28"/>
      <c r="AI5339" s="29"/>
      <c r="AJ5339" s="28"/>
      <c r="AK5339" s="28"/>
      <c r="AL5339" s="28"/>
      <c r="AN5339" s="28"/>
      <c r="AO5339" s="28"/>
      <c r="AR5339" s="28"/>
      <c r="AS5339" s="28"/>
      <c r="AT5339" s="28"/>
      <c r="AU5339" s="28"/>
      <c r="AV5339" s="28"/>
      <c r="AW5339" s="28"/>
      <c r="AX5339" s="28"/>
      <c r="AY5339" s="28"/>
      <c r="AZ5339" s="28"/>
      <c r="BA5339" s="28"/>
      <c r="BB5339" s="28"/>
      <c r="BC5339" s="28"/>
    </row>
    <row r="5340" spans="1:55" x14ac:dyDescent="0.35">
      <c r="A5340" s="28"/>
      <c r="B5340" s="28"/>
      <c r="D5340" s="28"/>
      <c r="E5340" s="28"/>
      <c r="Q5340" s="28"/>
      <c r="R5340" s="28"/>
      <c r="S5340" s="28"/>
      <c r="V5340" s="28"/>
      <c r="Z5340" s="28"/>
      <c r="AA5340" s="28"/>
      <c r="AC5340" s="28"/>
      <c r="AD5340" s="28"/>
      <c r="AE5340" s="28"/>
      <c r="AF5340" s="28"/>
      <c r="AI5340" s="29"/>
      <c r="AJ5340" s="28"/>
      <c r="AK5340" s="28"/>
      <c r="AL5340" s="28"/>
      <c r="AN5340" s="28"/>
      <c r="AO5340" s="28"/>
      <c r="AR5340" s="28"/>
      <c r="AS5340" s="28"/>
      <c r="AT5340" s="28"/>
      <c r="AU5340" s="28"/>
      <c r="AV5340" s="28"/>
      <c r="AW5340" s="28"/>
      <c r="AX5340" s="28"/>
      <c r="AY5340" s="28"/>
      <c r="AZ5340" s="28"/>
      <c r="BA5340" s="28"/>
      <c r="BB5340" s="28"/>
      <c r="BC5340" s="28"/>
    </row>
    <row r="5341" spans="1:55" x14ac:dyDescent="0.35">
      <c r="A5341" s="28"/>
      <c r="B5341" s="28"/>
      <c r="D5341" s="28"/>
      <c r="E5341" s="28"/>
      <c r="Q5341" s="28"/>
      <c r="R5341" s="28"/>
      <c r="S5341" s="28"/>
      <c r="V5341" s="28"/>
      <c r="Z5341" s="28"/>
      <c r="AA5341" s="28"/>
      <c r="AC5341" s="28"/>
      <c r="AD5341" s="28"/>
      <c r="AE5341" s="28"/>
      <c r="AF5341" s="28"/>
      <c r="AI5341" s="29"/>
      <c r="AJ5341" s="28"/>
      <c r="AK5341" s="28"/>
      <c r="AL5341" s="28"/>
      <c r="AN5341" s="28"/>
      <c r="AO5341" s="28"/>
      <c r="AR5341" s="28"/>
      <c r="AS5341" s="28"/>
      <c r="AT5341" s="28"/>
      <c r="AU5341" s="28"/>
      <c r="AV5341" s="28"/>
      <c r="AW5341" s="28"/>
      <c r="AX5341" s="28"/>
      <c r="AY5341" s="28"/>
      <c r="AZ5341" s="28"/>
      <c r="BA5341" s="28"/>
      <c r="BB5341" s="28"/>
      <c r="BC5341" s="28"/>
    </row>
    <row r="5342" spans="1:55" x14ac:dyDescent="0.35">
      <c r="A5342" s="28"/>
      <c r="B5342" s="28"/>
      <c r="D5342" s="28"/>
      <c r="E5342" s="28"/>
      <c r="Q5342" s="28"/>
      <c r="R5342" s="28"/>
      <c r="S5342" s="28"/>
      <c r="V5342" s="28"/>
      <c r="Z5342" s="28"/>
      <c r="AA5342" s="28"/>
      <c r="AC5342" s="28"/>
      <c r="AD5342" s="28"/>
      <c r="AE5342" s="28"/>
      <c r="AF5342" s="28"/>
      <c r="AI5342" s="29"/>
      <c r="AJ5342" s="28"/>
      <c r="AK5342" s="28"/>
      <c r="AL5342" s="28"/>
      <c r="AN5342" s="28"/>
      <c r="AO5342" s="28"/>
      <c r="AR5342" s="28"/>
      <c r="AS5342" s="28"/>
      <c r="AT5342" s="28"/>
      <c r="AU5342" s="28"/>
      <c r="AV5342" s="28"/>
      <c r="AW5342" s="28"/>
      <c r="AX5342" s="28"/>
      <c r="AY5342" s="28"/>
      <c r="AZ5342" s="28"/>
      <c r="BA5342" s="28"/>
      <c r="BB5342" s="28"/>
      <c r="BC5342" s="28"/>
    </row>
    <row r="5343" spans="1:55" x14ac:dyDescent="0.35">
      <c r="A5343" s="28"/>
      <c r="B5343" s="28"/>
      <c r="D5343" s="28"/>
      <c r="E5343" s="28"/>
      <c r="Q5343" s="28"/>
      <c r="R5343" s="28"/>
      <c r="S5343" s="28"/>
      <c r="V5343" s="28"/>
      <c r="Z5343" s="28"/>
      <c r="AA5343" s="28"/>
      <c r="AC5343" s="28"/>
      <c r="AD5343" s="28"/>
      <c r="AE5343" s="28"/>
      <c r="AF5343" s="28"/>
      <c r="AI5343" s="29"/>
      <c r="AJ5343" s="28"/>
      <c r="AK5343" s="28"/>
      <c r="AL5343" s="28"/>
      <c r="AN5343" s="28"/>
      <c r="AO5343" s="28"/>
      <c r="AR5343" s="28"/>
      <c r="AS5343" s="28"/>
      <c r="AT5343" s="28"/>
      <c r="AU5343" s="28"/>
      <c r="AV5343" s="28"/>
      <c r="AW5343" s="28"/>
      <c r="AX5343" s="28"/>
      <c r="AY5343" s="28"/>
      <c r="AZ5343" s="28"/>
      <c r="BA5343" s="28"/>
      <c r="BB5343" s="28"/>
      <c r="BC5343" s="28"/>
    </row>
    <row r="5344" spans="1:55" x14ac:dyDescent="0.35">
      <c r="A5344" s="28"/>
      <c r="B5344" s="28"/>
      <c r="D5344" s="28"/>
      <c r="E5344" s="28"/>
      <c r="Q5344" s="28"/>
      <c r="R5344" s="28"/>
      <c r="S5344" s="28"/>
      <c r="V5344" s="28"/>
      <c r="Z5344" s="28"/>
      <c r="AA5344" s="28"/>
      <c r="AC5344" s="28"/>
      <c r="AD5344" s="28"/>
      <c r="AE5344" s="28"/>
      <c r="AF5344" s="28"/>
      <c r="AI5344" s="29"/>
      <c r="AJ5344" s="28"/>
      <c r="AK5344" s="28"/>
      <c r="AL5344" s="28"/>
      <c r="AN5344" s="28"/>
      <c r="AO5344" s="28"/>
      <c r="AR5344" s="28"/>
      <c r="AS5344" s="28"/>
      <c r="AT5344" s="28"/>
      <c r="AU5344" s="28"/>
      <c r="AV5344" s="28"/>
      <c r="AW5344" s="28"/>
      <c r="AX5344" s="28"/>
      <c r="AY5344" s="28"/>
      <c r="AZ5344" s="28"/>
      <c r="BA5344" s="28"/>
      <c r="BB5344" s="28"/>
      <c r="BC5344" s="28"/>
    </row>
    <row r="5345" spans="1:55" x14ac:dyDescent="0.35">
      <c r="A5345" s="28"/>
      <c r="B5345" s="28"/>
      <c r="D5345" s="28"/>
      <c r="E5345" s="28"/>
      <c r="Q5345" s="28"/>
      <c r="R5345" s="28"/>
      <c r="S5345" s="28"/>
      <c r="V5345" s="28"/>
      <c r="Z5345" s="28"/>
      <c r="AA5345" s="28"/>
      <c r="AC5345" s="28"/>
      <c r="AD5345" s="28"/>
      <c r="AE5345" s="28"/>
      <c r="AF5345" s="28"/>
      <c r="AI5345" s="29"/>
      <c r="AJ5345" s="28"/>
      <c r="AK5345" s="28"/>
      <c r="AL5345" s="28"/>
      <c r="AN5345" s="28"/>
      <c r="AO5345" s="28"/>
      <c r="AR5345" s="28"/>
      <c r="AS5345" s="28"/>
      <c r="AT5345" s="28"/>
      <c r="AU5345" s="28"/>
      <c r="AV5345" s="28"/>
      <c r="AW5345" s="28"/>
      <c r="AX5345" s="28"/>
      <c r="AY5345" s="28"/>
      <c r="AZ5345" s="28"/>
      <c r="BA5345" s="28"/>
      <c r="BB5345" s="28"/>
      <c r="BC5345" s="28"/>
    </row>
    <row r="5346" spans="1:55" x14ac:dyDescent="0.35">
      <c r="A5346" s="28"/>
      <c r="B5346" s="28"/>
      <c r="D5346" s="28"/>
      <c r="E5346" s="28"/>
      <c r="Q5346" s="28"/>
      <c r="R5346" s="28"/>
      <c r="S5346" s="28"/>
      <c r="V5346" s="28"/>
      <c r="Z5346" s="28"/>
      <c r="AA5346" s="28"/>
      <c r="AC5346" s="28"/>
      <c r="AD5346" s="28"/>
      <c r="AE5346" s="28"/>
      <c r="AF5346" s="28"/>
      <c r="AI5346" s="29"/>
      <c r="AJ5346" s="28"/>
      <c r="AK5346" s="28"/>
      <c r="AL5346" s="28"/>
      <c r="AN5346" s="28"/>
      <c r="AO5346" s="28"/>
      <c r="AR5346" s="28"/>
      <c r="AS5346" s="28"/>
      <c r="AT5346" s="28"/>
      <c r="AU5346" s="28"/>
      <c r="AV5346" s="28"/>
      <c r="AW5346" s="28"/>
      <c r="AX5346" s="28"/>
      <c r="AY5346" s="28"/>
      <c r="AZ5346" s="28"/>
      <c r="BA5346" s="28"/>
      <c r="BB5346" s="28"/>
      <c r="BC5346" s="28"/>
    </row>
    <row r="5347" spans="1:55" x14ac:dyDescent="0.35">
      <c r="A5347" s="28"/>
      <c r="B5347" s="28"/>
      <c r="D5347" s="28"/>
      <c r="E5347" s="28"/>
      <c r="Q5347" s="28"/>
      <c r="R5347" s="28"/>
      <c r="S5347" s="28"/>
      <c r="V5347" s="28"/>
      <c r="Z5347" s="28"/>
      <c r="AA5347" s="28"/>
      <c r="AC5347" s="28"/>
      <c r="AD5347" s="28"/>
      <c r="AE5347" s="28"/>
      <c r="AF5347" s="28"/>
      <c r="AI5347" s="29"/>
      <c r="AJ5347" s="28"/>
      <c r="AK5347" s="28"/>
      <c r="AL5347" s="28"/>
      <c r="AN5347" s="28"/>
      <c r="AO5347" s="28"/>
      <c r="AR5347" s="28"/>
      <c r="AS5347" s="28"/>
      <c r="AT5347" s="28"/>
      <c r="AU5347" s="28"/>
      <c r="AV5347" s="28"/>
      <c r="AW5347" s="28"/>
      <c r="AX5347" s="28"/>
      <c r="AY5347" s="28"/>
      <c r="AZ5347" s="28"/>
      <c r="BA5347" s="28"/>
      <c r="BB5347" s="28"/>
      <c r="BC5347" s="28"/>
    </row>
    <row r="5348" spans="1:55" x14ac:dyDescent="0.35">
      <c r="A5348" s="28"/>
      <c r="B5348" s="28"/>
      <c r="D5348" s="28"/>
      <c r="E5348" s="28"/>
      <c r="Q5348" s="28"/>
      <c r="R5348" s="28"/>
      <c r="S5348" s="28"/>
      <c r="V5348" s="28"/>
      <c r="Z5348" s="28"/>
      <c r="AA5348" s="28"/>
      <c r="AC5348" s="28"/>
      <c r="AD5348" s="28"/>
      <c r="AE5348" s="28"/>
      <c r="AF5348" s="28"/>
      <c r="AI5348" s="29"/>
      <c r="AJ5348" s="28"/>
      <c r="AK5348" s="28"/>
      <c r="AL5348" s="28"/>
      <c r="AN5348" s="28"/>
      <c r="AO5348" s="28"/>
      <c r="AR5348" s="28"/>
      <c r="AS5348" s="28"/>
      <c r="AT5348" s="28"/>
      <c r="AU5348" s="28"/>
      <c r="AV5348" s="28"/>
      <c r="AW5348" s="28"/>
      <c r="AX5348" s="28"/>
      <c r="AY5348" s="28"/>
      <c r="AZ5348" s="28"/>
      <c r="BA5348" s="28"/>
      <c r="BB5348" s="28"/>
      <c r="BC5348" s="28"/>
    </row>
    <row r="5349" spans="1:55" x14ac:dyDescent="0.35">
      <c r="A5349" s="28"/>
      <c r="B5349" s="28"/>
      <c r="D5349" s="28"/>
      <c r="E5349" s="28"/>
      <c r="Q5349" s="28"/>
      <c r="R5349" s="28"/>
      <c r="S5349" s="28"/>
      <c r="V5349" s="28"/>
      <c r="Z5349" s="28"/>
      <c r="AA5349" s="28"/>
      <c r="AC5349" s="28"/>
      <c r="AD5349" s="28"/>
      <c r="AE5349" s="28"/>
      <c r="AF5349" s="28"/>
      <c r="AI5349" s="29"/>
      <c r="AJ5349" s="28"/>
      <c r="AK5349" s="28"/>
      <c r="AL5349" s="28"/>
      <c r="AN5349" s="28"/>
      <c r="AO5349" s="28"/>
      <c r="AR5349" s="28"/>
      <c r="AS5349" s="28"/>
      <c r="AT5349" s="28"/>
      <c r="AU5349" s="28"/>
      <c r="AV5349" s="28"/>
      <c r="AW5349" s="28"/>
      <c r="AX5349" s="28"/>
      <c r="AY5349" s="28"/>
      <c r="AZ5349" s="28"/>
      <c r="BA5349" s="28"/>
      <c r="BB5349" s="28"/>
      <c r="BC5349" s="28"/>
    </row>
    <row r="5350" spans="1:55" x14ac:dyDescent="0.35">
      <c r="A5350" s="28"/>
      <c r="B5350" s="28"/>
      <c r="D5350" s="28"/>
      <c r="E5350" s="28"/>
      <c r="Q5350" s="28"/>
      <c r="R5350" s="28"/>
      <c r="S5350" s="28"/>
      <c r="V5350" s="28"/>
      <c r="Z5350" s="28"/>
      <c r="AA5350" s="28"/>
      <c r="AC5350" s="28"/>
      <c r="AD5350" s="28"/>
      <c r="AE5350" s="28"/>
      <c r="AF5350" s="28"/>
      <c r="AI5350" s="29"/>
      <c r="AJ5350" s="28"/>
      <c r="AK5350" s="28"/>
      <c r="AL5350" s="28"/>
      <c r="AN5350" s="28"/>
      <c r="AO5350" s="28"/>
      <c r="AR5350" s="28"/>
      <c r="AS5350" s="28"/>
      <c r="AT5350" s="28"/>
      <c r="AU5350" s="28"/>
      <c r="AV5350" s="28"/>
      <c r="AW5350" s="28"/>
      <c r="AX5350" s="28"/>
      <c r="AY5350" s="28"/>
      <c r="AZ5350" s="28"/>
      <c r="BA5350" s="28"/>
      <c r="BB5350" s="28"/>
      <c r="BC5350" s="28"/>
    </row>
    <row r="5351" spans="1:55" x14ac:dyDescent="0.35">
      <c r="A5351" s="28"/>
      <c r="B5351" s="28"/>
      <c r="D5351" s="28"/>
      <c r="E5351" s="28"/>
      <c r="Q5351" s="28"/>
      <c r="R5351" s="28"/>
      <c r="S5351" s="28"/>
      <c r="V5351" s="28"/>
      <c r="Z5351" s="28"/>
      <c r="AA5351" s="28"/>
      <c r="AC5351" s="28"/>
      <c r="AD5351" s="28"/>
      <c r="AE5351" s="28"/>
      <c r="AF5351" s="28"/>
      <c r="AI5351" s="29"/>
      <c r="AJ5351" s="28"/>
      <c r="AK5351" s="28"/>
      <c r="AL5351" s="28"/>
      <c r="AN5351" s="28"/>
      <c r="AO5351" s="28"/>
      <c r="AR5351" s="28"/>
      <c r="AS5351" s="28"/>
      <c r="AT5351" s="28"/>
      <c r="AU5351" s="28"/>
      <c r="AV5351" s="28"/>
      <c r="AW5351" s="28"/>
      <c r="AX5351" s="28"/>
      <c r="AY5351" s="28"/>
      <c r="AZ5351" s="28"/>
      <c r="BA5351" s="28"/>
      <c r="BB5351" s="28"/>
      <c r="BC5351" s="28"/>
    </row>
    <row r="5352" spans="1:55" x14ac:dyDescent="0.35">
      <c r="A5352" s="28"/>
      <c r="B5352" s="28"/>
      <c r="D5352" s="28"/>
      <c r="E5352" s="28"/>
      <c r="Q5352" s="28"/>
      <c r="R5352" s="28"/>
      <c r="S5352" s="28"/>
      <c r="V5352" s="28"/>
      <c r="Z5352" s="28"/>
      <c r="AA5352" s="28"/>
      <c r="AC5352" s="28"/>
      <c r="AD5352" s="28"/>
      <c r="AE5352" s="28"/>
      <c r="AF5352" s="28"/>
      <c r="AI5352" s="29"/>
      <c r="AJ5352" s="28"/>
      <c r="AK5352" s="28"/>
      <c r="AL5352" s="28"/>
      <c r="AN5352" s="28"/>
      <c r="AO5352" s="28"/>
      <c r="AR5352" s="28"/>
      <c r="AS5352" s="28"/>
      <c r="AT5352" s="28"/>
      <c r="AU5352" s="28"/>
      <c r="AV5352" s="28"/>
      <c r="AW5352" s="28"/>
      <c r="AX5352" s="28"/>
      <c r="AY5352" s="28"/>
      <c r="AZ5352" s="28"/>
      <c r="BA5352" s="28"/>
      <c r="BB5352" s="28"/>
      <c r="BC5352" s="28"/>
    </row>
    <row r="5353" spans="1:55" x14ac:dyDescent="0.35">
      <c r="A5353" s="28"/>
      <c r="B5353" s="28"/>
      <c r="D5353" s="28"/>
      <c r="E5353" s="28"/>
      <c r="Q5353" s="28"/>
      <c r="R5353" s="28"/>
      <c r="S5353" s="28"/>
      <c r="V5353" s="28"/>
      <c r="Z5353" s="28"/>
      <c r="AA5353" s="28"/>
      <c r="AC5353" s="28"/>
      <c r="AD5353" s="28"/>
      <c r="AE5353" s="28"/>
      <c r="AF5353" s="28"/>
      <c r="AI5353" s="29"/>
      <c r="AJ5353" s="28"/>
      <c r="AK5353" s="28"/>
      <c r="AL5353" s="28"/>
      <c r="AN5353" s="28"/>
      <c r="AO5353" s="28"/>
      <c r="AR5353" s="28"/>
      <c r="AS5353" s="28"/>
      <c r="AT5353" s="28"/>
      <c r="AU5353" s="28"/>
      <c r="AV5353" s="28"/>
      <c r="AW5353" s="28"/>
      <c r="AX5353" s="28"/>
      <c r="AY5353" s="28"/>
      <c r="AZ5353" s="28"/>
      <c r="BA5353" s="28"/>
      <c r="BB5353" s="28"/>
      <c r="BC5353" s="28"/>
    </row>
    <row r="5354" spans="1:55" x14ac:dyDescent="0.35">
      <c r="A5354" s="28"/>
      <c r="B5354" s="28"/>
      <c r="D5354" s="28"/>
      <c r="E5354" s="28"/>
      <c r="Q5354" s="28"/>
      <c r="R5354" s="28"/>
      <c r="S5354" s="28"/>
      <c r="V5354" s="28"/>
      <c r="Z5354" s="28"/>
      <c r="AA5354" s="28"/>
      <c r="AC5354" s="28"/>
      <c r="AD5354" s="28"/>
      <c r="AE5354" s="28"/>
      <c r="AF5354" s="28"/>
      <c r="AI5354" s="29"/>
      <c r="AJ5354" s="28"/>
      <c r="AK5354" s="28"/>
      <c r="AL5354" s="28"/>
      <c r="AN5354" s="28"/>
      <c r="AO5354" s="28"/>
      <c r="AR5354" s="28"/>
      <c r="AS5354" s="28"/>
      <c r="AT5354" s="28"/>
      <c r="AU5354" s="28"/>
      <c r="AV5354" s="28"/>
      <c r="AW5354" s="28"/>
      <c r="AX5354" s="28"/>
      <c r="AY5354" s="28"/>
      <c r="AZ5354" s="28"/>
      <c r="BA5354" s="28"/>
      <c r="BB5354" s="28"/>
      <c r="BC5354" s="28"/>
    </row>
    <row r="5355" spans="1:55" x14ac:dyDescent="0.35">
      <c r="A5355" s="28"/>
      <c r="B5355" s="28"/>
      <c r="D5355" s="28"/>
      <c r="E5355" s="28"/>
      <c r="Q5355" s="28"/>
      <c r="R5355" s="28"/>
      <c r="S5355" s="28"/>
      <c r="V5355" s="28"/>
      <c r="Z5355" s="28"/>
      <c r="AA5355" s="28"/>
      <c r="AC5355" s="28"/>
      <c r="AD5355" s="28"/>
      <c r="AE5355" s="28"/>
      <c r="AF5355" s="28"/>
      <c r="AI5355" s="29"/>
      <c r="AJ5355" s="28"/>
      <c r="AK5355" s="28"/>
      <c r="AL5355" s="28"/>
      <c r="AN5355" s="28"/>
      <c r="AO5355" s="28"/>
      <c r="AR5355" s="28"/>
      <c r="AS5355" s="28"/>
      <c r="AT5355" s="28"/>
      <c r="AU5355" s="28"/>
      <c r="AV5355" s="28"/>
      <c r="AW5355" s="28"/>
      <c r="AX5355" s="28"/>
      <c r="AY5355" s="28"/>
      <c r="AZ5355" s="28"/>
      <c r="BA5355" s="28"/>
      <c r="BB5355" s="28"/>
      <c r="BC5355" s="28"/>
    </row>
    <row r="5356" spans="1:55" x14ac:dyDescent="0.35">
      <c r="A5356" s="28"/>
      <c r="B5356" s="28"/>
      <c r="D5356" s="28"/>
      <c r="E5356" s="28"/>
      <c r="Q5356" s="28"/>
      <c r="R5356" s="28"/>
      <c r="S5356" s="28"/>
      <c r="V5356" s="28"/>
      <c r="Z5356" s="28"/>
      <c r="AA5356" s="28"/>
      <c r="AC5356" s="28"/>
      <c r="AD5356" s="28"/>
      <c r="AE5356" s="28"/>
      <c r="AF5356" s="28"/>
      <c r="AI5356" s="29"/>
      <c r="AJ5356" s="28"/>
      <c r="AK5356" s="28"/>
      <c r="AL5356" s="28"/>
      <c r="AN5356" s="28"/>
      <c r="AO5356" s="28"/>
      <c r="AR5356" s="28"/>
      <c r="AS5356" s="28"/>
      <c r="AT5356" s="28"/>
      <c r="AU5356" s="28"/>
      <c r="AV5356" s="28"/>
      <c r="AW5356" s="28"/>
      <c r="AX5356" s="28"/>
      <c r="AY5356" s="28"/>
      <c r="AZ5356" s="28"/>
      <c r="BA5356" s="28"/>
      <c r="BB5356" s="28"/>
      <c r="BC5356" s="28"/>
    </row>
    <row r="5357" spans="1:55" x14ac:dyDescent="0.35">
      <c r="A5357" s="28"/>
      <c r="B5357" s="28"/>
      <c r="D5357" s="28"/>
      <c r="E5357" s="28"/>
      <c r="Q5357" s="28"/>
      <c r="R5357" s="28"/>
      <c r="S5357" s="28"/>
      <c r="V5357" s="28"/>
      <c r="Z5357" s="28"/>
      <c r="AA5357" s="28"/>
      <c r="AC5357" s="28"/>
      <c r="AD5357" s="28"/>
      <c r="AE5357" s="28"/>
      <c r="AF5357" s="28"/>
      <c r="AI5357" s="29"/>
      <c r="AJ5357" s="28"/>
      <c r="AK5357" s="28"/>
      <c r="AL5357" s="28"/>
      <c r="AN5357" s="28"/>
      <c r="AO5357" s="28"/>
      <c r="AR5357" s="28"/>
      <c r="AS5357" s="28"/>
      <c r="AT5357" s="28"/>
      <c r="AU5357" s="28"/>
      <c r="AV5357" s="28"/>
      <c r="AW5357" s="28"/>
      <c r="AX5357" s="28"/>
      <c r="AY5357" s="28"/>
      <c r="AZ5357" s="28"/>
      <c r="BA5357" s="28"/>
      <c r="BB5357" s="28"/>
      <c r="BC5357" s="28"/>
    </row>
    <row r="5358" spans="1:55" x14ac:dyDescent="0.35">
      <c r="A5358" s="28"/>
      <c r="B5358" s="28"/>
      <c r="D5358" s="28"/>
      <c r="E5358" s="28"/>
      <c r="Q5358" s="28"/>
      <c r="R5358" s="28"/>
      <c r="S5358" s="28"/>
      <c r="V5358" s="28"/>
      <c r="Z5358" s="28"/>
      <c r="AA5358" s="28"/>
      <c r="AC5358" s="28"/>
      <c r="AD5358" s="28"/>
      <c r="AE5358" s="28"/>
      <c r="AF5358" s="28"/>
      <c r="AI5358" s="29"/>
      <c r="AJ5358" s="28"/>
      <c r="AK5358" s="28"/>
      <c r="AL5358" s="28"/>
      <c r="AN5358" s="28"/>
      <c r="AO5358" s="28"/>
      <c r="AR5358" s="28"/>
      <c r="AS5358" s="28"/>
      <c r="AT5358" s="28"/>
      <c r="AU5358" s="28"/>
      <c r="AV5358" s="28"/>
      <c r="AW5358" s="28"/>
      <c r="AX5358" s="28"/>
      <c r="AY5358" s="28"/>
      <c r="AZ5358" s="28"/>
      <c r="BA5358" s="28"/>
      <c r="BB5358" s="28"/>
      <c r="BC5358" s="28"/>
    </row>
    <row r="5359" spans="1:55" x14ac:dyDescent="0.35">
      <c r="A5359" s="28"/>
      <c r="B5359" s="28"/>
      <c r="D5359" s="28"/>
      <c r="E5359" s="28"/>
      <c r="Q5359" s="28"/>
      <c r="R5359" s="28"/>
      <c r="S5359" s="28"/>
      <c r="V5359" s="28"/>
      <c r="Z5359" s="28"/>
      <c r="AA5359" s="28"/>
      <c r="AC5359" s="28"/>
      <c r="AD5359" s="28"/>
      <c r="AE5359" s="28"/>
      <c r="AF5359" s="28"/>
      <c r="AI5359" s="29"/>
      <c r="AJ5359" s="28"/>
      <c r="AK5359" s="28"/>
      <c r="AL5359" s="28"/>
      <c r="AN5359" s="28"/>
      <c r="AO5359" s="28"/>
      <c r="AR5359" s="28"/>
      <c r="AS5359" s="28"/>
      <c r="AT5359" s="28"/>
      <c r="AU5359" s="28"/>
      <c r="AV5359" s="28"/>
      <c r="AW5359" s="28"/>
      <c r="AX5359" s="28"/>
      <c r="AY5359" s="28"/>
      <c r="AZ5359" s="28"/>
      <c r="BA5359" s="28"/>
      <c r="BB5359" s="28"/>
      <c r="BC5359" s="28"/>
    </row>
    <row r="5360" spans="1:55" x14ac:dyDescent="0.35">
      <c r="A5360" s="28"/>
      <c r="B5360" s="28"/>
      <c r="D5360" s="28"/>
      <c r="E5360" s="28"/>
      <c r="Q5360" s="28"/>
      <c r="R5360" s="28"/>
      <c r="S5360" s="28"/>
      <c r="V5360" s="28"/>
      <c r="Z5360" s="28"/>
      <c r="AA5360" s="28"/>
      <c r="AC5360" s="28"/>
      <c r="AD5360" s="28"/>
      <c r="AE5360" s="28"/>
      <c r="AF5360" s="28"/>
      <c r="AI5360" s="29"/>
      <c r="AJ5360" s="28"/>
      <c r="AK5360" s="28"/>
      <c r="AL5360" s="28"/>
      <c r="AN5360" s="28"/>
      <c r="AO5360" s="28"/>
      <c r="AR5360" s="28"/>
      <c r="AS5360" s="28"/>
      <c r="AT5360" s="28"/>
      <c r="AU5360" s="28"/>
      <c r="AV5360" s="28"/>
      <c r="AW5360" s="28"/>
      <c r="AX5360" s="28"/>
      <c r="AY5360" s="28"/>
      <c r="AZ5360" s="28"/>
      <c r="BA5360" s="28"/>
      <c r="BB5360" s="28"/>
      <c r="BC5360" s="28"/>
    </row>
    <row r="5361" spans="1:55" x14ac:dyDescent="0.35">
      <c r="A5361" s="28"/>
      <c r="B5361" s="28"/>
      <c r="D5361" s="28"/>
      <c r="E5361" s="28"/>
      <c r="Q5361" s="28"/>
      <c r="R5361" s="28"/>
      <c r="S5361" s="28"/>
      <c r="V5361" s="28"/>
      <c r="Z5361" s="28"/>
      <c r="AA5361" s="28"/>
      <c r="AC5361" s="28"/>
      <c r="AD5361" s="28"/>
      <c r="AE5361" s="28"/>
      <c r="AF5361" s="28"/>
      <c r="AI5361" s="29"/>
      <c r="AJ5361" s="28"/>
      <c r="AK5361" s="28"/>
      <c r="AL5361" s="28"/>
      <c r="AN5361" s="28"/>
      <c r="AO5361" s="28"/>
      <c r="AR5361" s="28"/>
      <c r="AS5361" s="28"/>
      <c r="AT5361" s="28"/>
      <c r="AU5361" s="28"/>
      <c r="AV5361" s="28"/>
      <c r="AW5361" s="28"/>
      <c r="AX5361" s="28"/>
      <c r="AY5361" s="28"/>
      <c r="AZ5361" s="28"/>
      <c r="BA5361" s="28"/>
      <c r="BB5361" s="28"/>
      <c r="BC5361" s="28"/>
    </row>
    <row r="5362" spans="1:55" x14ac:dyDescent="0.35">
      <c r="A5362" s="28"/>
      <c r="B5362" s="28"/>
      <c r="D5362" s="28"/>
      <c r="E5362" s="28"/>
      <c r="Q5362" s="28"/>
      <c r="R5362" s="28"/>
      <c r="S5362" s="28"/>
      <c r="V5362" s="28"/>
      <c r="Z5362" s="28"/>
      <c r="AA5362" s="28"/>
      <c r="AC5362" s="28"/>
      <c r="AD5362" s="28"/>
      <c r="AE5362" s="28"/>
      <c r="AF5362" s="28"/>
      <c r="AI5362" s="29"/>
      <c r="AJ5362" s="28"/>
      <c r="AK5362" s="28"/>
      <c r="AL5362" s="28"/>
      <c r="AN5362" s="28"/>
      <c r="AO5362" s="28"/>
      <c r="AR5362" s="28"/>
      <c r="AS5362" s="28"/>
      <c r="AT5362" s="28"/>
      <c r="AU5362" s="28"/>
      <c r="AV5362" s="28"/>
      <c r="AW5362" s="28"/>
      <c r="AX5362" s="28"/>
      <c r="AY5362" s="28"/>
      <c r="AZ5362" s="28"/>
      <c r="BA5362" s="28"/>
      <c r="BB5362" s="28"/>
      <c r="BC5362" s="28"/>
    </row>
    <row r="5363" spans="1:55" x14ac:dyDescent="0.35">
      <c r="A5363" s="28"/>
      <c r="B5363" s="28"/>
      <c r="D5363" s="28"/>
      <c r="E5363" s="28"/>
      <c r="Q5363" s="28"/>
      <c r="R5363" s="28"/>
      <c r="S5363" s="28"/>
      <c r="V5363" s="28"/>
      <c r="Z5363" s="28"/>
      <c r="AA5363" s="28"/>
      <c r="AC5363" s="28"/>
      <c r="AD5363" s="28"/>
      <c r="AE5363" s="28"/>
      <c r="AF5363" s="28"/>
      <c r="AI5363" s="29"/>
      <c r="AJ5363" s="28"/>
      <c r="AK5363" s="28"/>
      <c r="AL5363" s="28"/>
      <c r="AN5363" s="28"/>
      <c r="AO5363" s="28"/>
      <c r="AR5363" s="28"/>
      <c r="AS5363" s="28"/>
      <c r="AT5363" s="28"/>
      <c r="AU5363" s="28"/>
      <c r="AV5363" s="28"/>
      <c r="AW5363" s="28"/>
      <c r="AX5363" s="28"/>
      <c r="AY5363" s="28"/>
      <c r="AZ5363" s="28"/>
      <c r="BA5363" s="28"/>
      <c r="BB5363" s="28"/>
      <c r="BC5363" s="28"/>
    </row>
    <row r="5364" spans="1:55" x14ac:dyDescent="0.35">
      <c r="A5364" s="28"/>
      <c r="B5364" s="28"/>
      <c r="D5364" s="28"/>
      <c r="E5364" s="28"/>
      <c r="Q5364" s="28"/>
      <c r="R5364" s="28"/>
      <c r="S5364" s="28"/>
      <c r="V5364" s="28"/>
      <c r="Z5364" s="28"/>
      <c r="AA5364" s="28"/>
      <c r="AC5364" s="28"/>
      <c r="AD5364" s="28"/>
      <c r="AE5364" s="28"/>
      <c r="AF5364" s="28"/>
      <c r="AI5364" s="29"/>
      <c r="AJ5364" s="28"/>
      <c r="AK5364" s="28"/>
      <c r="AL5364" s="28"/>
      <c r="AN5364" s="28"/>
      <c r="AO5364" s="28"/>
      <c r="AR5364" s="28"/>
      <c r="AS5364" s="28"/>
      <c r="AT5364" s="28"/>
      <c r="AU5364" s="28"/>
      <c r="AV5364" s="28"/>
      <c r="AW5364" s="28"/>
      <c r="AX5364" s="28"/>
      <c r="AY5364" s="28"/>
      <c r="AZ5364" s="28"/>
      <c r="BA5364" s="28"/>
      <c r="BB5364" s="28"/>
      <c r="BC5364" s="28"/>
    </row>
    <row r="5365" spans="1:55" x14ac:dyDescent="0.35">
      <c r="A5365" s="28"/>
      <c r="B5365" s="28"/>
      <c r="D5365" s="28"/>
      <c r="E5365" s="28"/>
      <c r="Q5365" s="28"/>
      <c r="R5365" s="28"/>
      <c r="S5365" s="28"/>
      <c r="V5365" s="28"/>
      <c r="Z5365" s="28"/>
      <c r="AA5365" s="28"/>
      <c r="AC5365" s="28"/>
      <c r="AD5365" s="28"/>
      <c r="AE5365" s="28"/>
      <c r="AF5365" s="28"/>
      <c r="AI5365" s="29"/>
      <c r="AJ5365" s="28"/>
      <c r="AK5365" s="28"/>
      <c r="AL5365" s="28"/>
      <c r="AN5365" s="28"/>
      <c r="AO5365" s="28"/>
      <c r="AR5365" s="28"/>
      <c r="AS5365" s="28"/>
      <c r="AT5365" s="28"/>
      <c r="AU5365" s="28"/>
      <c r="AV5365" s="28"/>
      <c r="AW5365" s="28"/>
      <c r="AX5365" s="28"/>
      <c r="AY5365" s="28"/>
      <c r="AZ5365" s="28"/>
      <c r="BA5365" s="28"/>
      <c r="BB5365" s="28"/>
      <c r="BC5365" s="28"/>
    </row>
    <row r="5366" spans="1:55" x14ac:dyDescent="0.35">
      <c r="A5366" s="28"/>
      <c r="B5366" s="28"/>
      <c r="D5366" s="28"/>
      <c r="E5366" s="28"/>
      <c r="Q5366" s="28"/>
      <c r="R5366" s="28"/>
      <c r="S5366" s="28"/>
      <c r="V5366" s="28"/>
      <c r="Z5366" s="28"/>
      <c r="AA5366" s="28"/>
      <c r="AC5366" s="28"/>
      <c r="AD5366" s="28"/>
      <c r="AE5366" s="28"/>
      <c r="AF5366" s="28"/>
      <c r="AI5366" s="29"/>
      <c r="AJ5366" s="28"/>
      <c r="AK5366" s="28"/>
      <c r="AL5366" s="28"/>
      <c r="AN5366" s="28"/>
      <c r="AO5366" s="28"/>
      <c r="AR5366" s="28"/>
      <c r="AS5366" s="28"/>
      <c r="AT5366" s="28"/>
      <c r="AU5366" s="28"/>
      <c r="AV5366" s="28"/>
      <c r="AW5366" s="28"/>
      <c r="AX5366" s="28"/>
      <c r="AY5366" s="28"/>
      <c r="AZ5366" s="28"/>
      <c r="BA5366" s="28"/>
      <c r="BB5366" s="28"/>
      <c r="BC5366" s="28"/>
    </row>
    <row r="5367" spans="1:55" x14ac:dyDescent="0.35">
      <c r="A5367" s="28"/>
      <c r="B5367" s="28"/>
      <c r="D5367" s="28"/>
      <c r="E5367" s="28"/>
      <c r="Q5367" s="28"/>
      <c r="R5367" s="28"/>
      <c r="S5367" s="28"/>
      <c r="V5367" s="28"/>
      <c r="Z5367" s="28"/>
      <c r="AA5367" s="28"/>
      <c r="AC5367" s="28"/>
      <c r="AD5367" s="28"/>
      <c r="AE5367" s="28"/>
      <c r="AF5367" s="28"/>
      <c r="AI5367" s="29"/>
      <c r="AJ5367" s="28"/>
      <c r="AK5367" s="28"/>
      <c r="AL5367" s="28"/>
      <c r="AN5367" s="28"/>
      <c r="AO5367" s="28"/>
      <c r="AR5367" s="28"/>
      <c r="AS5367" s="28"/>
      <c r="AT5367" s="28"/>
      <c r="AU5367" s="28"/>
      <c r="AV5367" s="28"/>
      <c r="AW5367" s="28"/>
      <c r="AX5367" s="28"/>
      <c r="AY5367" s="28"/>
      <c r="AZ5367" s="28"/>
      <c r="BA5367" s="28"/>
      <c r="BB5367" s="28"/>
      <c r="BC5367" s="28"/>
    </row>
    <row r="5368" spans="1:55" x14ac:dyDescent="0.35">
      <c r="A5368" s="28"/>
      <c r="B5368" s="28"/>
      <c r="D5368" s="28"/>
      <c r="E5368" s="28"/>
      <c r="Q5368" s="28"/>
      <c r="R5368" s="28"/>
      <c r="S5368" s="28"/>
      <c r="V5368" s="28"/>
      <c r="Z5368" s="28"/>
      <c r="AA5368" s="28"/>
      <c r="AC5368" s="28"/>
      <c r="AD5368" s="28"/>
      <c r="AE5368" s="28"/>
      <c r="AF5368" s="28"/>
      <c r="AI5368" s="29"/>
      <c r="AJ5368" s="28"/>
      <c r="AK5368" s="28"/>
      <c r="AL5368" s="28"/>
      <c r="AN5368" s="28"/>
      <c r="AO5368" s="28"/>
      <c r="AR5368" s="28"/>
      <c r="AS5368" s="28"/>
      <c r="AT5368" s="28"/>
      <c r="AU5368" s="28"/>
      <c r="AV5368" s="28"/>
      <c r="AW5368" s="28"/>
      <c r="AX5368" s="28"/>
      <c r="AY5368" s="28"/>
      <c r="AZ5368" s="28"/>
      <c r="BA5368" s="28"/>
      <c r="BB5368" s="28"/>
      <c r="BC5368" s="28"/>
    </row>
    <row r="5369" spans="1:55" x14ac:dyDescent="0.35">
      <c r="A5369" s="28"/>
      <c r="B5369" s="28"/>
      <c r="D5369" s="28"/>
      <c r="E5369" s="28"/>
      <c r="Q5369" s="28"/>
      <c r="R5369" s="28"/>
      <c r="S5369" s="28"/>
      <c r="V5369" s="28"/>
      <c r="Z5369" s="28"/>
      <c r="AA5369" s="28"/>
      <c r="AC5369" s="28"/>
      <c r="AD5369" s="28"/>
      <c r="AE5369" s="28"/>
      <c r="AF5369" s="28"/>
      <c r="AI5369" s="29"/>
      <c r="AJ5369" s="28"/>
      <c r="AK5369" s="28"/>
      <c r="AL5369" s="28"/>
      <c r="AN5369" s="28"/>
      <c r="AO5369" s="28"/>
      <c r="AR5369" s="28"/>
      <c r="AS5369" s="28"/>
      <c r="AT5369" s="28"/>
      <c r="AU5369" s="28"/>
      <c r="AV5369" s="28"/>
      <c r="AW5369" s="28"/>
      <c r="AX5369" s="28"/>
      <c r="AY5369" s="28"/>
      <c r="AZ5369" s="28"/>
      <c r="BA5369" s="28"/>
      <c r="BB5369" s="28"/>
      <c r="BC5369" s="28"/>
    </row>
    <row r="5370" spans="1:55" x14ac:dyDescent="0.35">
      <c r="A5370" s="28"/>
      <c r="B5370" s="28"/>
      <c r="D5370" s="28"/>
      <c r="E5370" s="28"/>
      <c r="Q5370" s="28"/>
      <c r="R5370" s="28"/>
      <c r="S5370" s="28"/>
      <c r="V5370" s="28"/>
      <c r="Z5370" s="28"/>
      <c r="AA5370" s="28"/>
      <c r="AC5370" s="28"/>
      <c r="AD5370" s="28"/>
      <c r="AE5370" s="28"/>
      <c r="AF5370" s="28"/>
      <c r="AI5370" s="29"/>
      <c r="AJ5370" s="28"/>
      <c r="AK5370" s="28"/>
      <c r="AL5370" s="28"/>
      <c r="AN5370" s="28"/>
      <c r="AO5370" s="28"/>
      <c r="AR5370" s="28"/>
      <c r="AS5370" s="28"/>
      <c r="AT5370" s="28"/>
      <c r="AU5370" s="28"/>
      <c r="AV5370" s="28"/>
      <c r="AW5370" s="28"/>
      <c r="AX5370" s="28"/>
      <c r="AY5370" s="28"/>
      <c r="AZ5370" s="28"/>
      <c r="BA5370" s="28"/>
      <c r="BB5370" s="28"/>
      <c r="BC5370" s="28"/>
    </row>
    <row r="5371" spans="1:55" x14ac:dyDescent="0.35">
      <c r="A5371" s="28"/>
      <c r="B5371" s="28"/>
      <c r="D5371" s="28"/>
      <c r="E5371" s="28"/>
      <c r="Q5371" s="28"/>
      <c r="R5371" s="28"/>
      <c r="S5371" s="28"/>
      <c r="V5371" s="28"/>
      <c r="Z5371" s="28"/>
      <c r="AA5371" s="28"/>
      <c r="AC5371" s="28"/>
      <c r="AD5371" s="28"/>
      <c r="AE5371" s="28"/>
      <c r="AF5371" s="28"/>
      <c r="AI5371" s="29"/>
      <c r="AJ5371" s="28"/>
      <c r="AK5371" s="28"/>
      <c r="AL5371" s="28"/>
      <c r="AN5371" s="28"/>
      <c r="AO5371" s="28"/>
      <c r="AR5371" s="28"/>
      <c r="AS5371" s="28"/>
      <c r="AT5371" s="28"/>
      <c r="AU5371" s="28"/>
      <c r="AV5371" s="28"/>
      <c r="AW5371" s="28"/>
      <c r="AX5371" s="28"/>
      <c r="AY5371" s="28"/>
      <c r="AZ5371" s="28"/>
      <c r="BA5371" s="28"/>
      <c r="BB5371" s="28"/>
      <c r="BC5371" s="28"/>
    </row>
    <row r="5372" spans="1:55" x14ac:dyDescent="0.35">
      <c r="A5372" s="28"/>
      <c r="B5372" s="28"/>
      <c r="D5372" s="28"/>
      <c r="E5372" s="28"/>
      <c r="Q5372" s="28"/>
      <c r="R5372" s="28"/>
      <c r="S5372" s="28"/>
      <c r="V5372" s="28"/>
      <c r="Z5372" s="28"/>
      <c r="AA5372" s="28"/>
      <c r="AC5372" s="28"/>
      <c r="AD5372" s="28"/>
      <c r="AE5372" s="28"/>
      <c r="AF5372" s="28"/>
      <c r="AI5372" s="29"/>
      <c r="AJ5372" s="28"/>
      <c r="AK5372" s="28"/>
      <c r="AL5372" s="28"/>
      <c r="AN5372" s="28"/>
      <c r="AO5372" s="28"/>
      <c r="AR5372" s="28"/>
      <c r="AS5372" s="28"/>
      <c r="AT5372" s="28"/>
      <c r="AU5372" s="28"/>
      <c r="AV5372" s="28"/>
      <c r="AW5372" s="28"/>
      <c r="AX5372" s="28"/>
      <c r="AY5372" s="28"/>
      <c r="AZ5372" s="28"/>
      <c r="BA5372" s="28"/>
      <c r="BB5372" s="28"/>
      <c r="BC5372" s="28"/>
    </row>
    <row r="5373" spans="1:55" x14ac:dyDescent="0.35">
      <c r="A5373" s="28"/>
      <c r="B5373" s="28"/>
      <c r="D5373" s="28"/>
      <c r="E5373" s="28"/>
      <c r="Q5373" s="28"/>
      <c r="R5373" s="28"/>
      <c r="S5373" s="28"/>
      <c r="V5373" s="28"/>
      <c r="Z5373" s="28"/>
      <c r="AA5373" s="28"/>
      <c r="AC5373" s="28"/>
      <c r="AD5373" s="28"/>
      <c r="AE5373" s="28"/>
      <c r="AF5373" s="28"/>
      <c r="AI5373" s="29"/>
      <c r="AJ5373" s="28"/>
      <c r="AK5373" s="28"/>
      <c r="AL5373" s="28"/>
      <c r="AN5373" s="28"/>
      <c r="AO5373" s="28"/>
      <c r="AR5373" s="28"/>
      <c r="AS5373" s="28"/>
      <c r="AT5373" s="28"/>
      <c r="AU5373" s="28"/>
      <c r="AV5373" s="28"/>
      <c r="AW5373" s="28"/>
      <c r="AX5373" s="28"/>
      <c r="AY5373" s="28"/>
      <c r="AZ5373" s="28"/>
      <c r="BA5373" s="28"/>
      <c r="BB5373" s="28"/>
      <c r="BC5373" s="28"/>
    </row>
    <row r="5374" spans="1:55" x14ac:dyDescent="0.35">
      <c r="A5374" s="28"/>
      <c r="B5374" s="28"/>
      <c r="D5374" s="28"/>
      <c r="E5374" s="28"/>
      <c r="Q5374" s="28"/>
      <c r="R5374" s="28"/>
      <c r="S5374" s="28"/>
      <c r="V5374" s="28"/>
      <c r="Z5374" s="28"/>
      <c r="AA5374" s="28"/>
      <c r="AC5374" s="28"/>
      <c r="AD5374" s="28"/>
      <c r="AE5374" s="28"/>
      <c r="AF5374" s="28"/>
      <c r="AI5374" s="29"/>
      <c r="AJ5374" s="28"/>
      <c r="AK5374" s="28"/>
      <c r="AL5374" s="28"/>
      <c r="AN5374" s="28"/>
      <c r="AO5374" s="28"/>
      <c r="AR5374" s="28"/>
      <c r="AS5374" s="28"/>
      <c r="AT5374" s="28"/>
      <c r="AU5374" s="28"/>
      <c r="AV5374" s="28"/>
      <c r="AW5374" s="28"/>
      <c r="AX5374" s="28"/>
      <c r="AY5374" s="28"/>
      <c r="AZ5374" s="28"/>
      <c r="BA5374" s="28"/>
      <c r="BB5374" s="28"/>
      <c r="BC5374" s="28"/>
    </row>
    <row r="5375" spans="1:55" x14ac:dyDescent="0.35">
      <c r="A5375" s="28"/>
      <c r="B5375" s="28"/>
      <c r="D5375" s="28"/>
      <c r="E5375" s="28"/>
      <c r="Q5375" s="28"/>
      <c r="R5375" s="28"/>
      <c r="S5375" s="28"/>
      <c r="V5375" s="28"/>
      <c r="Z5375" s="28"/>
      <c r="AA5375" s="28"/>
      <c r="AC5375" s="28"/>
      <c r="AD5375" s="28"/>
      <c r="AE5375" s="28"/>
      <c r="AF5375" s="28"/>
      <c r="AI5375" s="29"/>
      <c r="AJ5375" s="28"/>
      <c r="AK5375" s="28"/>
      <c r="AL5375" s="28"/>
      <c r="AN5375" s="28"/>
      <c r="AO5375" s="28"/>
      <c r="AR5375" s="28"/>
      <c r="AS5375" s="28"/>
      <c r="AT5375" s="28"/>
      <c r="AU5375" s="28"/>
      <c r="AV5375" s="28"/>
      <c r="AW5375" s="28"/>
      <c r="AX5375" s="28"/>
      <c r="AY5375" s="28"/>
      <c r="AZ5375" s="28"/>
      <c r="BA5375" s="28"/>
      <c r="BB5375" s="28"/>
      <c r="BC5375" s="28"/>
    </row>
    <row r="5376" spans="1:55" x14ac:dyDescent="0.35">
      <c r="A5376" s="28"/>
      <c r="B5376" s="28"/>
      <c r="D5376" s="28"/>
      <c r="E5376" s="28"/>
      <c r="Q5376" s="28"/>
      <c r="R5376" s="28"/>
      <c r="S5376" s="28"/>
      <c r="V5376" s="28"/>
      <c r="Z5376" s="28"/>
      <c r="AA5376" s="28"/>
      <c r="AC5376" s="28"/>
      <c r="AD5376" s="28"/>
      <c r="AE5376" s="28"/>
      <c r="AF5376" s="28"/>
      <c r="AI5376" s="29"/>
      <c r="AJ5376" s="28"/>
      <c r="AK5376" s="28"/>
      <c r="AL5376" s="28"/>
      <c r="AN5376" s="28"/>
      <c r="AO5376" s="28"/>
      <c r="AR5376" s="28"/>
      <c r="AS5376" s="28"/>
      <c r="AT5376" s="28"/>
      <c r="AU5376" s="28"/>
      <c r="AV5376" s="28"/>
      <c r="AW5376" s="28"/>
      <c r="AX5376" s="28"/>
      <c r="AY5376" s="28"/>
      <c r="AZ5376" s="28"/>
      <c r="BA5376" s="28"/>
      <c r="BB5376" s="28"/>
      <c r="BC5376" s="28"/>
    </row>
    <row r="5377" spans="1:55" x14ac:dyDescent="0.35">
      <c r="A5377" s="28"/>
      <c r="B5377" s="28"/>
      <c r="D5377" s="28"/>
      <c r="E5377" s="28"/>
      <c r="Q5377" s="28"/>
      <c r="R5377" s="28"/>
      <c r="S5377" s="28"/>
      <c r="V5377" s="28"/>
      <c r="Z5377" s="28"/>
      <c r="AA5377" s="28"/>
      <c r="AC5377" s="28"/>
      <c r="AD5377" s="28"/>
      <c r="AE5377" s="28"/>
      <c r="AF5377" s="28"/>
      <c r="AI5377" s="29"/>
      <c r="AJ5377" s="28"/>
      <c r="AK5377" s="28"/>
      <c r="AL5377" s="28"/>
      <c r="AN5377" s="28"/>
      <c r="AO5377" s="28"/>
      <c r="AR5377" s="28"/>
      <c r="AS5377" s="28"/>
      <c r="AT5377" s="28"/>
      <c r="AU5377" s="28"/>
      <c r="AV5377" s="28"/>
      <c r="AW5377" s="28"/>
      <c r="AX5377" s="28"/>
      <c r="AY5377" s="28"/>
      <c r="AZ5377" s="28"/>
      <c r="BA5377" s="28"/>
      <c r="BB5377" s="28"/>
      <c r="BC5377" s="28"/>
    </row>
    <row r="5378" spans="1:55" x14ac:dyDescent="0.35">
      <c r="A5378" s="28"/>
      <c r="B5378" s="28"/>
      <c r="D5378" s="28"/>
      <c r="E5378" s="28"/>
      <c r="Q5378" s="28"/>
      <c r="R5378" s="28"/>
      <c r="S5378" s="28"/>
      <c r="V5378" s="28"/>
      <c r="Z5378" s="28"/>
      <c r="AA5378" s="28"/>
      <c r="AC5378" s="28"/>
      <c r="AD5378" s="28"/>
      <c r="AE5378" s="28"/>
      <c r="AF5378" s="28"/>
      <c r="AI5378" s="29"/>
      <c r="AJ5378" s="28"/>
      <c r="AK5378" s="28"/>
      <c r="AL5378" s="28"/>
      <c r="AN5378" s="28"/>
      <c r="AO5378" s="28"/>
      <c r="AR5378" s="28"/>
      <c r="AS5378" s="28"/>
      <c r="AT5378" s="28"/>
      <c r="AU5378" s="28"/>
      <c r="AV5378" s="28"/>
      <c r="AW5378" s="28"/>
      <c r="AX5378" s="28"/>
      <c r="AY5378" s="28"/>
      <c r="AZ5378" s="28"/>
      <c r="BA5378" s="28"/>
      <c r="BB5378" s="28"/>
      <c r="BC5378" s="28"/>
    </row>
    <row r="5379" spans="1:55" x14ac:dyDescent="0.35">
      <c r="A5379" s="28"/>
      <c r="B5379" s="28"/>
      <c r="D5379" s="28"/>
      <c r="E5379" s="28"/>
      <c r="Q5379" s="28"/>
      <c r="R5379" s="28"/>
      <c r="S5379" s="28"/>
      <c r="V5379" s="28"/>
      <c r="Z5379" s="28"/>
      <c r="AA5379" s="28"/>
      <c r="AC5379" s="28"/>
      <c r="AD5379" s="28"/>
      <c r="AE5379" s="28"/>
      <c r="AF5379" s="28"/>
      <c r="AI5379" s="29"/>
      <c r="AJ5379" s="28"/>
      <c r="AK5379" s="28"/>
      <c r="AL5379" s="28"/>
      <c r="AN5379" s="28"/>
      <c r="AO5379" s="28"/>
      <c r="AR5379" s="28"/>
      <c r="AS5379" s="28"/>
      <c r="AT5379" s="28"/>
      <c r="AU5379" s="28"/>
      <c r="AV5379" s="28"/>
      <c r="AW5379" s="28"/>
      <c r="AX5379" s="28"/>
      <c r="AY5379" s="28"/>
      <c r="AZ5379" s="28"/>
      <c r="BA5379" s="28"/>
      <c r="BB5379" s="28"/>
      <c r="BC5379" s="28"/>
    </row>
    <row r="5380" spans="1:55" x14ac:dyDescent="0.35">
      <c r="A5380" s="28"/>
      <c r="B5380" s="28"/>
      <c r="D5380" s="28"/>
      <c r="E5380" s="28"/>
      <c r="Q5380" s="28"/>
      <c r="R5380" s="28"/>
      <c r="S5380" s="28"/>
      <c r="V5380" s="28"/>
      <c r="Z5380" s="28"/>
      <c r="AA5380" s="28"/>
      <c r="AC5380" s="28"/>
      <c r="AD5380" s="28"/>
      <c r="AE5380" s="28"/>
      <c r="AF5380" s="28"/>
      <c r="AI5380" s="29"/>
      <c r="AJ5380" s="28"/>
      <c r="AK5380" s="28"/>
      <c r="AL5380" s="28"/>
      <c r="AN5380" s="28"/>
      <c r="AO5380" s="28"/>
      <c r="AR5380" s="28"/>
      <c r="AS5380" s="28"/>
      <c r="AT5380" s="28"/>
      <c r="AU5380" s="28"/>
      <c r="AV5380" s="28"/>
      <c r="AW5380" s="28"/>
      <c r="AX5380" s="28"/>
      <c r="AY5380" s="28"/>
      <c r="AZ5380" s="28"/>
      <c r="BA5380" s="28"/>
      <c r="BB5380" s="28"/>
      <c r="BC5380" s="28"/>
    </row>
    <row r="5381" spans="1:55" x14ac:dyDescent="0.35">
      <c r="A5381" s="28"/>
      <c r="B5381" s="28"/>
      <c r="D5381" s="28"/>
      <c r="E5381" s="28"/>
      <c r="Q5381" s="28"/>
      <c r="R5381" s="28"/>
      <c r="S5381" s="28"/>
      <c r="V5381" s="28"/>
      <c r="Z5381" s="28"/>
      <c r="AA5381" s="28"/>
      <c r="AC5381" s="28"/>
      <c r="AD5381" s="28"/>
      <c r="AE5381" s="28"/>
      <c r="AF5381" s="28"/>
      <c r="AI5381" s="29"/>
      <c r="AJ5381" s="28"/>
      <c r="AK5381" s="28"/>
      <c r="AL5381" s="28"/>
      <c r="AN5381" s="28"/>
      <c r="AO5381" s="28"/>
      <c r="AR5381" s="28"/>
      <c r="AS5381" s="28"/>
      <c r="AT5381" s="28"/>
      <c r="AU5381" s="28"/>
      <c r="AV5381" s="28"/>
      <c r="AW5381" s="28"/>
      <c r="AX5381" s="28"/>
      <c r="AY5381" s="28"/>
      <c r="AZ5381" s="28"/>
      <c r="BA5381" s="28"/>
      <c r="BB5381" s="28"/>
      <c r="BC5381" s="28"/>
    </row>
    <row r="5382" spans="1:55" x14ac:dyDescent="0.35">
      <c r="A5382" s="28"/>
      <c r="B5382" s="28"/>
      <c r="D5382" s="28"/>
      <c r="E5382" s="28"/>
      <c r="Q5382" s="28"/>
      <c r="R5382" s="28"/>
      <c r="S5382" s="28"/>
      <c r="V5382" s="28"/>
      <c r="Z5382" s="28"/>
      <c r="AA5382" s="28"/>
      <c r="AC5382" s="28"/>
      <c r="AD5382" s="28"/>
      <c r="AE5382" s="28"/>
      <c r="AF5382" s="28"/>
      <c r="AI5382" s="29"/>
      <c r="AJ5382" s="28"/>
      <c r="AK5382" s="28"/>
      <c r="AL5382" s="28"/>
      <c r="AN5382" s="28"/>
      <c r="AO5382" s="28"/>
      <c r="AR5382" s="28"/>
      <c r="AS5382" s="28"/>
      <c r="AT5382" s="28"/>
      <c r="AU5382" s="28"/>
      <c r="AV5382" s="28"/>
      <c r="AW5382" s="28"/>
      <c r="AX5382" s="28"/>
      <c r="AY5382" s="28"/>
      <c r="AZ5382" s="28"/>
      <c r="BA5382" s="28"/>
      <c r="BB5382" s="28"/>
      <c r="BC5382" s="28"/>
    </row>
    <row r="5383" spans="1:55" x14ac:dyDescent="0.35">
      <c r="A5383" s="28"/>
      <c r="B5383" s="28"/>
      <c r="D5383" s="28"/>
      <c r="E5383" s="28"/>
      <c r="Q5383" s="28"/>
      <c r="R5383" s="28"/>
      <c r="S5383" s="28"/>
      <c r="V5383" s="28"/>
      <c r="Z5383" s="28"/>
      <c r="AA5383" s="28"/>
      <c r="AC5383" s="28"/>
      <c r="AD5383" s="28"/>
      <c r="AE5383" s="28"/>
      <c r="AF5383" s="28"/>
      <c r="AI5383" s="29"/>
      <c r="AJ5383" s="28"/>
      <c r="AK5383" s="28"/>
      <c r="AL5383" s="28"/>
      <c r="AN5383" s="28"/>
      <c r="AO5383" s="28"/>
      <c r="AR5383" s="28"/>
      <c r="AS5383" s="28"/>
      <c r="AT5383" s="28"/>
      <c r="AU5383" s="28"/>
      <c r="AV5383" s="28"/>
      <c r="AW5383" s="28"/>
      <c r="AX5383" s="28"/>
      <c r="AY5383" s="28"/>
      <c r="AZ5383" s="28"/>
      <c r="BA5383" s="28"/>
      <c r="BB5383" s="28"/>
      <c r="BC5383" s="28"/>
    </row>
    <row r="5384" spans="1:55" x14ac:dyDescent="0.35">
      <c r="A5384" s="28"/>
      <c r="B5384" s="28"/>
      <c r="D5384" s="28"/>
      <c r="E5384" s="28"/>
      <c r="Q5384" s="28"/>
      <c r="R5384" s="28"/>
      <c r="S5384" s="28"/>
      <c r="V5384" s="28"/>
      <c r="Z5384" s="28"/>
      <c r="AA5384" s="28"/>
      <c r="AC5384" s="28"/>
      <c r="AD5384" s="28"/>
      <c r="AE5384" s="28"/>
      <c r="AF5384" s="28"/>
      <c r="AI5384" s="29"/>
      <c r="AJ5384" s="28"/>
      <c r="AK5384" s="28"/>
      <c r="AL5384" s="28"/>
      <c r="AN5384" s="28"/>
      <c r="AO5384" s="28"/>
      <c r="AR5384" s="28"/>
      <c r="AS5384" s="28"/>
      <c r="AT5384" s="28"/>
      <c r="AU5384" s="28"/>
      <c r="AV5384" s="28"/>
      <c r="AW5384" s="28"/>
      <c r="AX5384" s="28"/>
      <c r="AY5384" s="28"/>
      <c r="AZ5384" s="28"/>
      <c r="BA5384" s="28"/>
      <c r="BB5384" s="28"/>
      <c r="BC5384" s="28"/>
    </row>
    <row r="5385" spans="1:55" x14ac:dyDescent="0.35">
      <c r="A5385" s="28"/>
      <c r="B5385" s="28"/>
      <c r="D5385" s="28"/>
      <c r="E5385" s="28"/>
      <c r="Q5385" s="28"/>
      <c r="R5385" s="28"/>
      <c r="S5385" s="28"/>
      <c r="V5385" s="28"/>
      <c r="Z5385" s="28"/>
      <c r="AA5385" s="28"/>
      <c r="AC5385" s="28"/>
      <c r="AD5385" s="28"/>
      <c r="AE5385" s="28"/>
      <c r="AF5385" s="28"/>
      <c r="AI5385" s="29"/>
      <c r="AJ5385" s="28"/>
      <c r="AK5385" s="28"/>
      <c r="AL5385" s="28"/>
      <c r="AN5385" s="28"/>
      <c r="AO5385" s="28"/>
      <c r="AR5385" s="28"/>
      <c r="AS5385" s="28"/>
      <c r="AT5385" s="28"/>
      <c r="AU5385" s="28"/>
      <c r="AV5385" s="28"/>
      <c r="AW5385" s="28"/>
      <c r="AX5385" s="28"/>
      <c r="AY5385" s="28"/>
      <c r="AZ5385" s="28"/>
      <c r="BA5385" s="28"/>
      <c r="BB5385" s="28"/>
      <c r="BC5385" s="28"/>
    </row>
    <row r="5386" spans="1:55" x14ac:dyDescent="0.35">
      <c r="A5386" s="28"/>
      <c r="B5386" s="28"/>
      <c r="D5386" s="28"/>
      <c r="E5386" s="28"/>
      <c r="Q5386" s="28"/>
      <c r="R5386" s="28"/>
      <c r="S5386" s="28"/>
      <c r="V5386" s="28"/>
      <c r="Z5386" s="28"/>
      <c r="AA5386" s="28"/>
      <c r="AC5386" s="28"/>
      <c r="AD5386" s="28"/>
      <c r="AE5386" s="28"/>
      <c r="AF5386" s="28"/>
      <c r="AI5386" s="29"/>
      <c r="AJ5386" s="28"/>
      <c r="AK5386" s="28"/>
      <c r="AL5386" s="28"/>
      <c r="AN5386" s="28"/>
      <c r="AO5386" s="28"/>
      <c r="AR5386" s="28"/>
      <c r="AS5386" s="28"/>
      <c r="AT5386" s="28"/>
      <c r="AU5386" s="28"/>
      <c r="AV5386" s="28"/>
      <c r="AW5386" s="28"/>
      <c r="AX5386" s="28"/>
      <c r="AY5386" s="28"/>
      <c r="AZ5386" s="28"/>
      <c r="BA5386" s="28"/>
      <c r="BB5386" s="28"/>
      <c r="BC5386" s="28"/>
    </row>
    <row r="5387" spans="1:55" x14ac:dyDescent="0.35">
      <c r="A5387" s="28"/>
      <c r="B5387" s="28"/>
      <c r="D5387" s="28"/>
      <c r="E5387" s="28"/>
      <c r="Q5387" s="28"/>
      <c r="R5387" s="28"/>
      <c r="S5387" s="28"/>
      <c r="V5387" s="28"/>
      <c r="Z5387" s="28"/>
      <c r="AA5387" s="28"/>
      <c r="AC5387" s="28"/>
      <c r="AD5387" s="28"/>
      <c r="AE5387" s="28"/>
      <c r="AF5387" s="28"/>
      <c r="AI5387" s="29"/>
      <c r="AJ5387" s="28"/>
      <c r="AK5387" s="28"/>
      <c r="AL5387" s="28"/>
      <c r="AN5387" s="28"/>
      <c r="AO5387" s="28"/>
      <c r="AR5387" s="28"/>
      <c r="AS5387" s="28"/>
      <c r="AT5387" s="28"/>
      <c r="AU5387" s="28"/>
      <c r="AV5387" s="28"/>
      <c r="AW5387" s="28"/>
      <c r="AX5387" s="28"/>
      <c r="AY5387" s="28"/>
      <c r="AZ5387" s="28"/>
      <c r="BA5387" s="28"/>
      <c r="BB5387" s="28"/>
      <c r="BC5387" s="28"/>
    </row>
    <row r="5388" spans="1:55" x14ac:dyDescent="0.35">
      <c r="A5388" s="28"/>
      <c r="B5388" s="28"/>
      <c r="D5388" s="28"/>
      <c r="E5388" s="28"/>
      <c r="Q5388" s="28"/>
      <c r="R5388" s="28"/>
      <c r="S5388" s="28"/>
      <c r="V5388" s="28"/>
      <c r="Z5388" s="28"/>
      <c r="AA5388" s="28"/>
      <c r="AC5388" s="28"/>
      <c r="AD5388" s="28"/>
      <c r="AE5388" s="28"/>
      <c r="AF5388" s="28"/>
      <c r="AI5388" s="29"/>
      <c r="AJ5388" s="28"/>
      <c r="AK5388" s="28"/>
      <c r="AL5388" s="28"/>
      <c r="AN5388" s="28"/>
      <c r="AO5388" s="28"/>
      <c r="AR5388" s="28"/>
      <c r="AS5388" s="28"/>
      <c r="AT5388" s="28"/>
      <c r="AU5388" s="28"/>
      <c r="AV5388" s="28"/>
      <c r="AW5388" s="28"/>
      <c r="AX5388" s="28"/>
      <c r="AY5388" s="28"/>
      <c r="AZ5388" s="28"/>
      <c r="BA5388" s="28"/>
      <c r="BB5388" s="28"/>
      <c r="BC5388" s="28"/>
    </row>
    <row r="5389" spans="1:55" x14ac:dyDescent="0.35">
      <c r="A5389" s="28"/>
      <c r="B5389" s="28"/>
      <c r="D5389" s="28"/>
      <c r="E5389" s="28"/>
      <c r="Q5389" s="28"/>
      <c r="R5389" s="28"/>
      <c r="S5389" s="28"/>
      <c r="V5389" s="28"/>
      <c r="Z5389" s="28"/>
      <c r="AA5389" s="28"/>
      <c r="AC5389" s="28"/>
      <c r="AD5389" s="28"/>
      <c r="AE5389" s="28"/>
      <c r="AF5389" s="28"/>
      <c r="AI5389" s="29"/>
      <c r="AJ5389" s="28"/>
      <c r="AK5389" s="28"/>
      <c r="AL5389" s="28"/>
      <c r="AN5389" s="28"/>
      <c r="AO5389" s="28"/>
      <c r="AR5389" s="28"/>
      <c r="AS5389" s="28"/>
      <c r="AT5389" s="28"/>
      <c r="AU5389" s="28"/>
      <c r="AV5389" s="28"/>
      <c r="AW5389" s="28"/>
      <c r="AX5389" s="28"/>
      <c r="AY5389" s="28"/>
      <c r="AZ5389" s="28"/>
      <c r="BA5389" s="28"/>
      <c r="BB5389" s="28"/>
      <c r="BC5389" s="28"/>
    </row>
    <row r="5390" spans="1:55" x14ac:dyDescent="0.35">
      <c r="A5390" s="28"/>
      <c r="B5390" s="28"/>
      <c r="D5390" s="28"/>
      <c r="E5390" s="28"/>
      <c r="Q5390" s="28"/>
      <c r="R5390" s="28"/>
      <c r="S5390" s="28"/>
      <c r="V5390" s="28"/>
      <c r="Z5390" s="28"/>
      <c r="AA5390" s="28"/>
      <c r="AC5390" s="28"/>
      <c r="AD5390" s="28"/>
      <c r="AE5390" s="28"/>
      <c r="AF5390" s="28"/>
      <c r="AI5390" s="29"/>
      <c r="AJ5390" s="28"/>
      <c r="AK5390" s="28"/>
      <c r="AL5390" s="28"/>
      <c r="AN5390" s="28"/>
      <c r="AO5390" s="28"/>
      <c r="AR5390" s="28"/>
      <c r="AS5390" s="28"/>
      <c r="AT5390" s="28"/>
      <c r="AU5390" s="28"/>
      <c r="AV5390" s="28"/>
      <c r="AW5390" s="28"/>
      <c r="AX5390" s="28"/>
      <c r="AY5390" s="28"/>
      <c r="AZ5390" s="28"/>
      <c r="BA5390" s="28"/>
      <c r="BB5390" s="28"/>
      <c r="BC5390" s="28"/>
    </row>
    <row r="5391" spans="1:55" x14ac:dyDescent="0.35">
      <c r="A5391" s="28"/>
      <c r="B5391" s="28"/>
      <c r="D5391" s="28"/>
      <c r="E5391" s="28"/>
      <c r="Q5391" s="28"/>
      <c r="R5391" s="28"/>
      <c r="S5391" s="28"/>
      <c r="V5391" s="28"/>
      <c r="Z5391" s="28"/>
      <c r="AA5391" s="28"/>
      <c r="AC5391" s="28"/>
      <c r="AD5391" s="28"/>
      <c r="AE5391" s="28"/>
      <c r="AF5391" s="28"/>
      <c r="AI5391" s="29"/>
      <c r="AJ5391" s="28"/>
      <c r="AK5391" s="28"/>
      <c r="AL5391" s="28"/>
      <c r="AN5391" s="28"/>
      <c r="AO5391" s="28"/>
      <c r="AR5391" s="28"/>
      <c r="AS5391" s="28"/>
      <c r="AT5391" s="28"/>
      <c r="AU5391" s="28"/>
      <c r="AV5391" s="28"/>
      <c r="AW5391" s="28"/>
      <c r="AX5391" s="28"/>
      <c r="AY5391" s="28"/>
      <c r="AZ5391" s="28"/>
      <c r="BA5391" s="28"/>
      <c r="BB5391" s="28"/>
      <c r="BC5391" s="28"/>
    </row>
    <row r="5392" spans="1:55" x14ac:dyDescent="0.35">
      <c r="A5392" s="28"/>
      <c r="B5392" s="28"/>
      <c r="D5392" s="28"/>
      <c r="E5392" s="28"/>
      <c r="Q5392" s="28"/>
      <c r="R5392" s="28"/>
      <c r="S5392" s="28"/>
      <c r="V5392" s="28"/>
      <c r="Z5392" s="28"/>
      <c r="AA5392" s="28"/>
      <c r="AC5392" s="28"/>
      <c r="AD5392" s="28"/>
      <c r="AE5392" s="28"/>
      <c r="AF5392" s="28"/>
      <c r="AI5392" s="29"/>
      <c r="AJ5392" s="28"/>
      <c r="AK5392" s="28"/>
      <c r="AL5392" s="28"/>
      <c r="AN5392" s="28"/>
      <c r="AO5392" s="28"/>
      <c r="AR5392" s="28"/>
      <c r="AS5392" s="28"/>
      <c r="AT5392" s="28"/>
      <c r="AU5392" s="28"/>
      <c r="AV5392" s="28"/>
      <c r="AW5392" s="28"/>
      <c r="AX5392" s="28"/>
      <c r="AY5392" s="28"/>
      <c r="AZ5392" s="28"/>
      <c r="BA5392" s="28"/>
      <c r="BB5392" s="28"/>
      <c r="BC5392" s="28"/>
    </row>
    <row r="5393" spans="1:55" x14ac:dyDescent="0.35">
      <c r="A5393" s="28"/>
      <c r="B5393" s="28"/>
      <c r="D5393" s="28"/>
      <c r="E5393" s="28"/>
      <c r="Q5393" s="28"/>
      <c r="R5393" s="28"/>
      <c r="S5393" s="28"/>
      <c r="V5393" s="28"/>
      <c r="Z5393" s="28"/>
      <c r="AA5393" s="28"/>
      <c r="AC5393" s="28"/>
      <c r="AD5393" s="28"/>
      <c r="AE5393" s="28"/>
      <c r="AF5393" s="28"/>
      <c r="AI5393" s="29"/>
      <c r="AJ5393" s="28"/>
      <c r="AK5393" s="28"/>
      <c r="AL5393" s="28"/>
      <c r="AN5393" s="28"/>
      <c r="AO5393" s="28"/>
      <c r="AR5393" s="28"/>
      <c r="AS5393" s="28"/>
      <c r="AT5393" s="28"/>
      <c r="AU5393" s="28"/>
      <c r="AV5393" s="28"/>
      <c r="AW5393" s="28"/>
      <c r="AX5393" s="28"/>
      <c r="AY5393" s="28"/>
      <c r="AZ5393" s="28"/>
      <c r="BA5393" s="28"/>
      <c r="BB5393" s="28"/>
      <c r="BC5393" s="28"/>
    </row>
    <row r="5394" spans="1:55" x14ac:dyDescent="0.35">
      <c r="A5394" s="28"/>
      <c r="B5394" s="28"/>
      <c r="D5394" s="28"/>
      <c r="E5394" s="28"/>
      <c r="Q5394" s="28"/>
      <c r="R5394" s="28"/>
      <c r="S5394" s="28"/>
      <c r="V5394" s="28"/>
      <c r="Z5394" s="28"/>
      <c r="AA5394" s="28"/>
      <c r="AC5394" s="28"/>
      <c r="AD5394" s="28"/>
      <c r="AE5394" s="28"/>
      <c r="AF5394" s="28"/>
      <c r="AI5394" s="29"/>
      <c r="AJ5394" s="28"/>
      <c r="AK5394" s="28"/>
      <c r="AL5394" s="28"/>
      <c r="AN5394" s="28"/>
      <c r="AO5394" s="28"/>
      <c r="AR5394" s="28"/>
      <c r="AS5394" s="28"/>
      <c r="AT5394" s="28"/>
      <c r="AU5394" s="28"/>
      <c r="AV5394" s="28"/>
      <c r="AW5394" s="28"/>
      <c r="AX5394" s="28"/>
      <c r="AY5394" s="28"/>
      <c r="AZ5394" s="28"/>
      <c r="BA5394" s="28"/>
      <c r="BB5394" s="28"/>
      <c r="BC5394" s="28"/>
    </row>
    <row r="5395" spans="1:55" x14ac:dyDescent="0.35">
      <c r="A5395" s="28"/>
      <c r="B5395" s="28"/>
      <c r="D5395" s="28"/>
      <c r="E5395" s="28"/>
      <c r="Q5395" s="28"/>
      <c r="R5395" s="28"/>
      <c r="S5395" s="28"/>
      <c r="V5395" s="28"/>
      <c r="Z5395" s="28"/>
      <c r="AA5395" s="28"/>
      <c r="AC5395" s="28"/>
      <c r="AD5395" s="28"/>
      <c r="AE5395" s="28"/>
      <c r="AF5395" s="28"/>
      <c r="AI5395" s="29"/>
      <c r="AJ5395" s="28"/>
      <c r="AK5395" s="28"/>
      <c r="AL5395" s="28"/>
      <c r="AN5395" s="28"/>
      <c r="AO5395" s="28"/>
      <c r="AR5395" s="28"/>
      <c r="AS5395" s="28"/>
      <c r="AT5395" s="28"/>
      <c r="AU5395" s="28"/>
      <c r="AV5395" s="28"/>
      <c r="AW5395" s="28"/>
      <c r="AX5395" s="28"/>
      <c r="AY5395" s="28"/>
      <c r="AZ5395" s="28"/>
      <c r="BA5395" s="28"/>
      <c r="BB5395" s="28"/>
      <c r="BC5395" s="28"/>
    </row>
    <row r="5396" spans="1:55" x14ac:dyDescent="0.35">
      <c r="A5396" s="28"/>
      <c r="B5396" s="28"/>
      <c r="D5396" s="28"/>
      <c r="E5396" s="28"/>
      <c r="Q5396" s="28"/>
      <c r="R5396" s="28"/>
      <c r="S5396" s="28"/>
      <c r="V5396" s="28"/>
      <c r="Z5396" s="28"/>
      <c r="AA5396" s="28"/>
      <c r="AC5396" s="28"/>
      <c r="AD5396" s="28"/>
      <c r="AE5396" s="28"/>
      <c r="AF5396" s="28"/>
      <c r="AI5396" s="29"/>
      <c r="AJ5396" s="28"/>
      <c r="AK5396" s="28"/>
      <c r="AL5396" s="28"/>
      <c r="AN5396" s="28"/>
      <c r="AO5396" s="28"/>
      <c r="AR5396" s="28"/>
      <c r="AS5396" s="28"/>
      <c r="AT5396" s="28"/>
      <c r="AU5396" s="28"/>
      <c r="AV5396" s="28"/>
      <c r="AW5396" s="28"/>
      <c r="AX5396" s="28"/>
      <c r="AY5396" s="28"/>
      <c r="AZ5396" s="28"/>
      <c r="BA5396" s="28"/>
      <c r="BB5396" s="28"/>
      <c r="BC5396" s="28"/>
    </row>
    <row r="5397" spans="1:55" x14ac:dyDescent="0.35">
      <c r="A5397" s="28"/>
      <c r="B5397" s="28"/>
      <c r="D5397" s="28"/>
      <c r="E5397" s="28"/>
      <c r="Q5397" s="28"/>
      <c r="R5397" s="28"/>
      <c r="S5397" s="28"/>
      <c r="V5397" s="28"/>
      <c r="Z5397" s="28"/>
      <c r="AA5397" s="28"/>
      <c r="AC5397" s="28"/>
      <c r="AD5397" s="28"/>
      <c r="AE5397" s="28"/>
      <c r="AF5397" s="28"/>
      <c r="AI5397" s="29"/>
      <c r="AJ5397" s="28"/>
      <c r="AK5397" s="28"/>
      <c r="AL5397" s="28"/>
      <c r="AN5397" s="28"/>
      <c r="AO5397" s="28"/>
      <c r="AR5397" s="28"/>
      <c r="AS5397" s="28"/>
      <c r="AT5397" s="28"/>
      <c r="AU5397" s="28"/>
      <c r="AV5397" s="28"/>
      <c r="AW5397" s="28"/>
      <c r="AX5397" s="28"/>
      <c r="AY5397" s="28"/>
      <c r="AZ5397" s="28"/>
      <c r="BA5397" s="28"/>
      <c r="BB5397" s="28"/>
      <c r="BC5397" s="28"/>
    </row>
    <row r="5398" spans="1:55" x14ac:dyDescent="0.35">
      <c r="A5398" s="28"/>
      <c r="B5398" s="28"/>
      <c r="D5398" s="28"/>
      <c r="E5398" s="28"/>
      <c r="Q5398" s="28"/>
      <c r="R5398" s="28"/>
      <c r="S5398" s="28"/>
      <c r="V5398" s="28"/>
      <c r="Z5398" s="28"/>
      <c r="AA5398" s="28"/>
      <c r="AC5398" s="28"/>
      <c r="AD5398" s="28"/>
      <c r="AE5398" s="28"/>
      <c r="AF5398" s="28"/>
      <c r="AI5398" s="29"/>
      <c r="AJ5398" s="28"/>
      <c r="AK5398" s="28"/>
      <c r="AL5398" s="28"/>
      <c r="AN5398" s="28"/>
      <c r="AO5398" s="28"/>
      <c r="AR5398" s="28"/>
      <c r="AS5398" s="28"/>
      <c r="AT5398" s="28"/>
      <c r="AU5398" s="28"/>
      <c r="AV5398" s="28"/>
      <c r="AW5398" s="28"/>
      <c r="AX5398" s="28"/>
      <c r="AY5398" s="28"/>
      <c r="AZ5398" s="28"/>
      <c r="BA5398" s="28"/>
      <c r="BB5398" s="28"/>
      <c r="BC5398" s="28"/>
    </row>
    <row r="5399" spans="1:55" x14ac:dyDescent="0.35">
      <c r="A5399" s="28"/>
      <c r="B5399" s="28"/>
      <c r="D5399" s="28"/>
      <c r="E5399" s="28"/>
      <c r="Q5399" s="28"/>
      <c r="R5399" s="28"/>
      <c r="S5399" s="28"/>
      <c r="V5399" s="28"/>
      <c r="Z5399" s="28"/>
      <c r="AA5399" s="28"/>
      <c r="AC5399" s="28"/>
      <c r="AD5399" s="28"/>
      <c r="AE5399" s="28"/>
      <c r="AF5399" s="28"/>
      <c r="AI5399" s="29"/>
      <c r="AJ5399" s="28"/>
      <c r="AK5399" s="28"/>
      <c r="AL5399" s="28"/>
      <c r="AN5399" s="28"/>
      <c r="AO5399" s="28"/>
      <c r="AR5399" s="28"/>
      <c r="AS5399" s="28"/>
      <c r="AT5399" s="28"/>
      <c r="AU5399" s="28"/>
      <c r="AV5399" s="28"/>
      <c r="AW5399" s="28"/>
      <c r="AX5399" s="28"/>
      <c r="AY5399" s="28"/>
      <c r="AZ5399" s="28"/>
      <c r="BA5399" s="28"/>
      <c r="BB5399" s="28"/>
      <c r="BC5399" s="28"/>
    </row>
    <row r="5400" spans="1:55" x14ac:dyDescent="0.35">
      <c r="A5400" s="28"/>
      <c r="B5400" s="28"/>
      <c r="D5400" s="28"/>
      <c r="E5400" s="28"/>
      <c r="Q5400" s="28"/>
      <c r="R5400" s="28"/>
      <c r="S5400" s="28"/>
      <c r="V5400" s="28"/>
      <c r="Z5400" s="28"/>
      <c r="AA5400" s="28"/>
      <c r="AC5400" s="28"/>
      <c r="AD5400" s="28"/>
      <c r="AE5400" s="28"/>
      <c r="AF5400" s="28"/>
      <c r="AI5400" s="29"/>
      <c r="AJ5400" s="28"/>
      <c r="AK5400" s="28"/>
      <c r="AL5400" s="28"/>
      <c r="AN5400" s="28"/>
      <c r="AO5400" s="28"/>
      <c r="AR5400" s="28"/>
      <c r="AS5400" s="28"/>
      <c r="AT5400" s="28"/>
      <c r="AU5400" s="28"/>
      <c r="AV5400" s="28"/>
      <c r="AW5400" s="28"/>
      <c r="AX5400" s="28"/>
      <c r="AY5400" s="28"/>
      <c r="AZ5400" s="28"/>
      <c r="BA5400" s="28"/>
      <c r="BB5400" s="28"/>
      <c r="BC5400" s="28"/>
    </row>
    <row r="5401" spans="1:55" x14ac:dyDescent="0.35">
      <c r="A5401" s="28"/>
      <c r="B5401" s="28"/>
      <c r="D5401" s="28"/>
      <c r="E5401" s="28"/>
      <c r="Q5401" s="28"/>
      <c r="R5401" s="28"/>
      <c r="S5401" s="28"/>
      <c r="V5401" s="28"/>
      <c r="Z5401" s="28"/>
      <c r="AA5401" s="28"/>
      <c r="AC5401" s="28"/>
      <c r="AD5401" s="28"/>
      <c r="AE5401" s="28"/>
      <c r="AF5401" s="28"/>
      <c r="AI5401" s="29"/>
      <c r="AJ5401" s="28"/>
      <c r="AK5401" s="28"/>
      <c r="AL5401" s="28"/>
      <c r="AN5401" s="28"/>
      <c r="AO5401" s="28"/>
      <c r="AR5401" s="28"/>
      <c r="AS5401" s="28"/>
      <c r="AT5401" s="28"/>
      <c r="AU5401" s="28"/>
      <c r="AV5401" s="28"/>
      <c r="AW5401" s="28"/>
      <c r="AX5401" s="28"/>
      <c r="AY5401" s="28"/>
      <c r="AZ5401" s="28"/>
      <c r="BA5401" s="28"/>
      <c r="BB5401" s="28"/>
      <c r="BC5401" s="28"/>
    </row>
    <row r="5402" spans="1:55" x14ac:dyDescent="0.35">
      <c r="A5402" s="28"/>
      <c r="B5402" s="28"/>
      <c r="D5402" s="28"/>
      <c r="E5402" s="28"/>
      <c r="Q5402" s="28"/>
      <c r="R5402" s="28"/>
      <c r="S5402" s="28"/>
      <c r="V5402" s="28"/>
      <c r="Z5402" s="28"/>
      <c r="AA5402" s="28"/>
      <c r="AC5402" s="28"/>
      <c r="AD5402" s="28"/>
      <c r="AE5402" s="28"/>
      <c r="AF5402" s="28"/>
      <c r="AI5402" s="29"/>
      <c r="AJ5402" s="28"/>
      <c r="AK5402" s="28"/>
      <c r="AL5402" s="28"/>
      <c r="AN5402" s="28"/>
      <c r="AO5402" s="28"/>
      <c r="AR5402" s="28"/>
      <c r="AS5402" s="28"/>
      <c r="AT5402" s="28"/>
      <c r="AU5402" s="28"/>
      <c r="AV5402" s="28"/>
      <c r="AW5402" s="28"/>
      <c r="AX5402" s="28"/>
      <c r="AY5402" s="28"/>
      <c r="AZ5402" s="28"/>
      <c r="BA5402" s="28"/>
      <c r="BB5402" s="28"/>
      <c r="BC5402" s="28"/>
    </row>
    <row r="5403" spans="1:55" x14ac:dyDescent="0.35">
      <c r="A5403" s="28"/>
      <c r="B5403" s="28"/>
      <c r="D5403" s="28"/>
      <c r="E5403" s="28"/>
      <c r="Q5403" s="28"/>
      <c r="R5403" s="28"/>
      <c r="S5403" s="28"/>
      <c r="V5403" s="28"/>
      <c r="Z5403" s="28"/>
      <c r="AA5403" s="28"/>
      <c r="AC5403" s="28"/>
      <c r="AD5403" s="28"/>
      <c r="AE5403" s="28"/>
      <c r="AF5403" s="28"/>
      <c r="AI5403" s="29"/>
      <c r="AJ5403" s="28"/>
      <c r="AK5403" s="28"/>
      <c r="AL5403" s="28"/>
      <c r="AN5403" s="28"/>
      <c r="AO5403" s="28"/>
      <c r="AR5403" s="28"/>
      <c r="AS5403" s="28"/>
      <c r="AT5403" s="28"/>
      <c r="AU5403" s="28"/>
      <c r="AV5403" s="28"/>
      <c r="AW5403" s="28"/>
      <c r="AX5403" s="28"/>
      <c r="AY5403" s="28"/>
      <c r="AZ5403" s="28"/>
      <c r="BA5403" s="28"/>
      <c r="BB5403" s="28"/>
      <c r="BC5403" s="28"/>
    </row>
    <row r="5404" spans="1:55" x14ac:dyDescent="0.35">
      <c r="A5404" s="28"/>
      <c r="B5404" s="28"/>
      <c r="D5404" s="28"/>
      <c r="E5404" s="28"/>
      <c r="Q5404" s="28"/>
      <c r="R5404" s="28"/>
      <c r="S5404" s="28"/>
      <c r="V5404" s="28"/>
      <c r="Z5404" s="28"/>
      <c r="AA5404" s="28"/>
      <c r="AC5404" s="28"/>
      <c r="AD5404" s="28"/>
      <c r="AE5404" s="28"/>
      <c r="AF5404" s="28"/>
      <c r="AI5404" s="29"/>
      <c r="AJ5404" s="28"/>
      <c r="AK5404" s="28"/>
      <c r="AL5404" s="28"/>
      <c r="AN5404" s="28"/>
      <c r="AO5404" s="28"/>
      <c r="AR5404" s="28"/>
      <c r="AS5404" s="28"/>
      <c r="AT5404" s="28"/>
      <c r="AU5404" s="28"/>
      <c r="AV5404" s="28"/>
      <c r="AW5404" s="28"/>
      <c r="AX5404" s="28"/>
      <c r="AY5404" s="28"/>
      <c r="AZ5404" s="28"/>
      <c r="BA5404" s="28"/>
      <c r="BB5404" s="28"/>
      <c r="BC5404" s="28"/>
    </row>
    <row r="5405" spans="1:55" x14ac:dyDescent="0.35">
      <c r="A5405" s="28"/>
      <c r="B5405" s="28"/>
      <c r="D5405" s="28"/>
      <c r="E5405" s="28"/>
      <c r="Q5405" s="28"/>
      <c r="R5405" s="28"/>
      <c r="S5405" s="28"/>
      <c r="V5405" s="28"/>
      <c r="Z5405" s="28"/>
      <c r="AA5405" s="28"/>
      <c r="AC5405" s="28"/>
      <c r="AD5405" s="28"/>
      <c r="AE5405" s="28"/>
      <c r="AF5405" s="28"/>
      <c r="AI5405" s="29"/>
      <c r="AJ5405" s="28"/>
      <c r="AK5405" s="28"/>
      <c r="AL5405" s="28"/>
      <c r="AN5405" s="28"/>
      <c r="AO5405" s="28"/>
      <c r="AR5405" s="28"/>
      <c r="AS5405" s="28"/>
      <c r="AT5405" s="28"/>
      <c r="AU5405" s="28"/>
      <c r="AV5405" s="28"/>
      <c r="AW5405" s="28"/>
      <c r="AX5405" s="28"/>
      <c r="AY5405" s="28"/>
      <c r="AZ5405" s="28"/>
      <c r="BA5405" s="28"/>
      <c r="BB5405" s="28"/>
      <c r="BC5405" s="28"/>
    </row>
    <row r="5406" spans="1:55" x14ac:dyDescent="0.35">
      <c r="A5406" s="28"/>
      <c r="B5406" s="28"/>
      <c r="D5406" s="28"/>
      <c r="E5406" s="28"/>
      <c r="Q5406" s="28"/>
      <c r="R5406" s="28"/>
      <c r="S5406" s="28"/>
      <c r="V5406" s="28"/>
      <c r="Z5406" s="28"/>
      <c r="AA5406" s="28"/>
      <c r="AC5406" s="28"/>
      <c r="AD5406" s="28"/>
      <c r="AE5406" s="28"/>
      <c r="AF5406" s="28"/>
      <c r="AI5406" s="29"/>
      <c r="AJ5406" s="28"/>
      <c r="AK5406" s="28"/>
      <c r="AL5406" s="28"/>
      <c r="AN5406" s="28"/>
      <c r="AO5406" s="28"/>
      <c r="AR5406" s="28"/>
      <c r="AS5406" s="28"/>
      <c r="AT5406" s="28"/>
      <c r="AU5406" s="28"/>
      <c r="AV5406" s="28"/>
      <c r="AW5406" s="28"/>
      <c r="AX5406" s="28"/>
      <c r="AY5406" s="28"/>
      <c r="AZ5406" s="28"/>
      <c r="BA5406" s="28"/>
      <c r="BB5406" s="28"/>
      <c r="BC5406" s="28"/>
    </row>
    <row r="5407" spans="1:55" x14ac:dyDescent="0.35">
      <c r="A5407" s="28"/>
      <c r="B5407" s="28"/>
      <c r="D5407" s="28"/>
      <c r="E5407" s="28"/>
      <c r="Q5407" s="28"/>
      <c r="R5407" s="28"/>
      <c r="S5407" s="28"/>
      <c r="V5407" s="28"/>
      <c r="Z5407" s="28"/>
      <c r="AA5407" s="28"/>
      <c r="AC5407" s="28"/>
      <c r="AD5407" s="28"/>
      <c r="AE5407" s="28"/>
      <c r="AF5407" s="28"/>
      <c r="AI5407" s="29"/>
      <c r="AJ5407" s="28"/>
      <c r="AK5407" s="28"/>
      <c r="AL5407" s="28"/>
      <c r="AN5407" s="28"/>
      <c r="AO5407" s="28"/>
      <c r="AR5407" s="28"/>
      <c r="AS5407" s="28"/>
      <c r="AT5407" s="28"/>
      <c r="AU5407" s="28"/>
      <c r="AV5407" s="28"/>
      <c r="AW5407" s="28"/>
      <c r="AX5407" s="28"/>
      <c r="AY5407" s="28"/>
      <c r="AZ5407" s="28"/>
      <c r="BA5407" s="28"/>
      <c r="BB5407" s="28"/>
      <c r="BC5407" s="28"/>
    </row>
    <row r="5408" spans="1:55" x14ac:dyDescent="0.35">
      <c r="A5408" s="28"/>
      <c r="B5408" s="28"/>
      <c r="D5408" s="28"/>
      <c r="E5408" s="28"/>
      <c r="Q5408" s="28"/>
      <c r="R5408" s="28"/>
      <c r="S5408" s="28"/>
      <c r="V5408" s="28"/>
      <c r="Z5408" s="28"/>
      <c r="AA5408" s="28"/>
      <c r="AC5408" s="28"/>
      <c r="AD5408" s="28"/>
      <c r="AE5408" s="28"/>
      <c r="AF5408" s="28"/>
      <c r="AI5408" s="29"/>
      <c r="AJ5408" s="28"/>
      <c r="AK5408" s="28"/>
      <c r="AL5408" s="28"/>
      <c r="AN5408" s="28"/>
      <c r="AO5408" s="28"/>
      <c r="AR5408" s="28"/>
      <c r="AS5408" s="28"/>
      <c r="AT5408" s="28"/>
      <c r="AU5408" s="28"/>
      <c r="AV5408" s="28"/>
      <c r="AW5408" s="28"/>
      <c r="AX5408" s="28"/>
      <c r="AY5408" s="28"/>
      <c r="AZ5408" s="28"/>
      <c r="BA5408" s="28"/>
      <c r="BB5408" s="28"/>
      <c r="BC5408" s="28"/>
    </row>
    <row r="5409" spans="1:55" x14ac:dyDescent="0.35">
      <c r="A5409" s="28"/>
      <c r="B5409" s="28"/>
      <c r="D5409" s="28"/>
      <c r="E5409" s="28"/>
      <c r="Q5409" s="28"/>
      <c r="R5409" s="28"/>
      <c r="S5409" s="28"/>
      <c r="V5409" s="28"/>
      <c r="Z5409" s="28"/>
      <c r="AA5409" s="28"/>
      <c r="AC5409" s="28"/>
      <c r="AD5409" s="28"/>
      <c r="AE5409" s="28"/>
      <c r="AF5409" s="28"/>
      <c r="AI5409" s="29"/>
      <c r="AJ5409" s="28"/>
      <c r="AK5409" s="28"/>
      <c r="AL5409" s="28"/>
      <c r="AN5409" s="28"/>
      <c r="AO5409" s="28"/>
      <c r="AR5409" s="28"/>
      <c r="AS5409" s="28"/>
      <c r="AT5409" s="28"/>
      <c r="AU5409" s="28"/>
      <c r="AV5409" s="28"/>
      <c r="AW5409" s="28"/>
      <c r="AX5409" s="28"/>
      <c r="AY5409" s="28"/>
      <c r="AZ5409" s="28"/>
      <c r="BA5409" s="28"/>
      <c r="BB5409" s="28"/>
      <c r="BC5409" s="28"/>
    </row>
    <row r="5410" spans="1:55" x14ac:dyDescent="0.35">
      <c r="A5410" s="28"/>
      <c r="B5410" s="28"/>
      <c r="D5410" s="28"/>
      <c r="E5410" s="28"/>
      <c r="Q5410" s="28"/>
      <c r="R5410" s="28"/>
      <c r="S5410" s="28"/>
      <c r="V5410" s="28"/>
      <c r="Z5410" s="28"/>
      <c r="AA5410" s="28"/>
      <c r="AC5410" s="28"/>
      <c r="AD5410" s="28"/>
      <c r="AE5410" s="28"/>
      <c r="AF5410" s="28"/>
      <c r="AI5410" s="29"/>
      <c r="AJ5410" s="28"/>
      <c r="AK5410" s="28"/>
      <c r="AL5410" s="28"/>
      <c r="AN5410" s="28"/>
      <c r="AO5410" s="28"/>
      <c r="AR5410" s="28"/>
      <c r="AS5410" s="28"/>
      <c r="AT5410" s="28"/>
      <c r="AU5410" s="28"/>
      <c r="AV5410" s="28"/>
      <c r="AW5410" s="28"/>
      <c r="AX5410" s="28"/>
      <c r="AY5410" s="28"/>
      <c r="AZ5410" s="28"/>
      <c r="BA5410" s="28"/>
      <c r="BB5410" s="28"/>
      <c r="BC5410" s="28"/>
    </row>
    <row r="5411" spans="1:55" x14ac:dyDescent="0.35">
      <c r="A5411" s="28"/>
      <c r="B5411" s="28"/>
      <c r="D5411" s="28"/>
      <c r="E5411" s="28"/>
      <c r="Q5411" s="28"/>
      <c r="R5411" s="28"/>
      <c r="S5411" s="28"/>
      <c r="V5411" s="28"/>
      <c r="Z5411" s="28"/>
      <c r="AA5411" s="28"/>
      <c r="AC5411" s="28"/>
      <c r="AD5411" s="28"/>
      <c r="AE5411" s="28"/>
      <c r="AF5411" s="28"/>
      <c r="AI5411" s="29"/>
      <c r="AJ5411" s="28"/>
      <c r="AK5411" s="28"/>
      <c r="AL5411" s="28"/>
      <c r="AN5411" s="28"/>
      <c r="AO5411" s="28"/>
      <c r="AR5411" s="28"/>
      <c r="AS5411" s="28"/>
      <c r="AT5411" s="28"/>
      <c r="AU5411" s="28"/>
      <c r="AV5411" s="28"/>
      <c r="AW5411" s="28"/>
      <c r="AX5411" s="28"/>
      <c r="AY5411" s="28"/>
      <c r="AZ5411" s="28"/>
      <c r="BA5411" s="28"/>
      <c r="BB5411" s="28"/>
      <c r="BC5411" s="28"/>
    </row>
    <row r="5412" spans="1:55" x14ac:dyDescent="0.35">
      <c r="A5412" s="28"/>
      <c r="B5412" s="28"/>
      <c r="D5412" s="28"/>
      <c r="E5412" s="28"/>
      <c r="Q5412" s="28"/>
      <c r="R5412" s="28"/>
      <c r="S5412" s="28"/>
      <c r="V5412" s="28"/>
      <c r="Z5412" s="28"/>
      <c r="AA5412" s="28"/>
      <c r="AC5412" s="28"/>
      <c r="AD5412" s="28"/>
      <c r="AE5412" s="28"/>
      <c r="AF5412" s="28"/>
      <c r="AI5412" s="29"/>
      <c r="AJ5412" s="28"/>
      <c r="AK5412" s="28"/>
      <c r="AL5412" s="28"/>
      <c r="AN5412" s="28"/>
      <c r="AO5412" s="28"/>
      <c r="AR5412" s="28"/>
      <c r="AS5412" s="28"/>
      <c r="AT5412" s="28"/>
      <c r="AU5412" s="28"/>
      <c r="AV5412" s="28"/>
      <c r="AW5412" s="28"/>
      <c r="AX5412" s="28"/>
      <c r="AY5412" s="28"/>
      <c r="AZ5412" s="28"/>
      <c r="BA5412" s="28"/>
      <c r="BB5412" s="28"/>
      <c r="BC5412" s="28"/>
    </row>
    <row r="5413" spans="1:55" x14ac:dyDescent="0.35">
      <c r="A5413" s="28"/>
      <c r="B5413" s="28"/>
      <c r="D5413" s="28"/>
      <c r="E5413" s="28"/>
      <c r="Q5413" s="28"/>
      <c r="R5413" s="28"/>
      <c r="S5413" s="28"/>
      <c r="V5413" s="28"/>
      <c r="Z5413" s="28"/>
      <c r="AA5413" s="28"/>
      <c r="AC5413" s="28"/>
      <c r="AD5413" s="28"/>
      <c r="AE5413" s="28"/>
      <c r="AF5413" s="28"/>
      <c r="AI5413" s="29"/>
      <c r="AJ5413" s="28"/>
      <c r="AK5413" s="28"/>
      <c r="AL5413" s="28"/>
      <c r="AN5413" s="28"/>
      <c r="AO5413" s="28"/>
      <c r="AR5413" s="28"/>
      <c r="AS5413" s="28"/>
      <c r="AT5413" s="28"/>
      <c r="AU5413" s="28"/>
      <c r="AV5413" s="28"/>
      <c r="AW5413" s="28"/>
      <c r="AX5413" s="28"/>
      <c r="AY5413" s="28"/>
      <c r="AZ5413" s="28"/>
      <c r="BA5413" s="28"/>
      <c r="BB5413" s="28"/>
      <c r="BC5413" s="28"/>
    </row>
    <row r="5414" spans="1:55" x14ac:dyDescent="0.35">
      <c r="A5414" s="28"/>
      <c r="B5414" s="28"/>
      <c r="D5414" s="28"/>
      <c r="E5414" s="28"/>
      <c r="Q5414" s="28"/>
      <c r="R5414" s="28"/>
      <c r="S5414" s="28"/>
      <c r="V5414" s="28"/>
      <c r="Z5414" s="28"/>
      <c r="AA5414" s="28"/>
      <c r="AC5414" s="28"/>
      <c r="AD5414" s="28"/>
      <c r="AE5414" s="28"/>
      <c r="AF5414" s="28"/>
      <c r="AI5414" s="29"/>
      <c r="AJ5414" s="28"/>
      <c r="AK5414" s="28"/>
      <c r="AL5414" s="28"/>
      <c r="AN5414" s="28"/>
      <c r="AO5414" s="28"/>
      <c r="AR5414" s="28"/>
      <c r="AS5414" s="28"/>
      <c r="AT5414" s="28"/>
      <c r="AU5414" s="28"/>
      <c r="AV5414" s="28"/>
      <c r="AW5414" s="28"/>
      <c r="AX5414" s="28"/>
      <c r="AY5414" s="28"/>
      <c r="AZ5414" s="28"/>
      <c r="BA5414" s="28"/>
      <c r="BB5414" s="28"/>
      <c r="BC5414" s="28"/>
    </row>
    <row r="5415" spans="1:55" x14ac:dyDescent="0.35">
      <c r="A5415" s="28"/>
      <c r="B5415" s="28"/>
      <c r="D5415" s="28"/>
      <c r="E5415" s="28"/>
      <c r="Q5415" s="28"/>
      <c r="R5415" s="28"/>
      <c r="S5415" s="28"/>
      <c r="V5415" s="28"/>
      <c r="Z5415" s="28"/>
      <c r="AA5415" s="28"/>
      <c r="AC5415" s="28"/>
      <c r="AD5415" s="28"/>
      <c r="AE5415" s="28"/>
      <c r="AF5415" s="28"/>
      <c r="AI5415" s="29"/>
      <c r="AJ5415" s="28"/>
      <c r="AK5415" s="28"/>
      <c r="AL5415" s="28"/>
      <c r="AN5415" s="28"/>
      <c r="AO5415" s="28"/>
      <c r="AR5415" s="28"/>
      <c r="AS5415" s="28"/>
      <c r="AT5415" s="28"/>
      <c r="AU5415" s="28"/>
      <c r="AV5415" s="28"/>
      <c r="AW5415" s="28"/>
      <c r="AX5415" s="28"/>
      <c r="AY5415" s="28"/>
      <c r="AZ5415" s="28"/>
      <c r="BA5415" s="28"/>
      <c r="BB5415" s="28"/>
      <c r="BC5415" s="28"/>
    </row>
    <row r="5416" spans="1:55" x14ac:dyDescent="0.35">
      <c r="A5416" s="28"/>
      <c r="B5416" s="28"/>
      <c r="D5416" s="28"/>
      <c r="E5416" s="28"/>
      <c r="Q5416" s="28"/>
      <c r="R5416" s="28"/>
      <c r="S5416" s="28"/>
      <c r="V5416" s="28"/>
      <c r="Z5416" s="28"/>
      <c r="AA5416" s="28"/>
      <c r="AC5416" s="28"/>
      <c r="AD5416" s="28"/>
      <c r="AE5416" s="28"/>
      <c r="AF5416" s="28"/>
      <c r="AI5416" s="29"/>
      <c r="AJ5416" s="28"/>
      <c r="AK5416" s="28"/>
      <c r="AL5416" s="28"/>
      <c r="AN5416" s="28"/>
      <c r="AO5416" s="28"/>
      <c r="AR5416" s="28"/>
      <c r="AS5416" s="28"/>
      <c r="AT5416" s="28"/>
      <c r="AU5416" s="28"/>
      <c r="AV5416" s="28"/>
      <c r="AW5416" s="28"/>
      <c r="AX5416" s="28"/>
      <c r="AY5416" s="28"/>
      <c r="AZ5416" s="28"/>
      <c r="BA5416" s="28"/>
      <c r="BB5416" s="28"/>
      <c r="BC5416" s="28"/>
    </row>
    <row r="5417" spans="1:55" x14ac:dyDescent="0.35">
      <c r="A5417" s="28"/>
      <c r="B5417" s="28"/>
      <c r="D5417" s="28"/>
      <c r="E5417" s="28"/>
      <c r="Q5417" s="28"/>
      <c r="R5417" s="28"/>
      <c r="S5417" s="28"/>
      <c r="V5417" s="28"/>
      <c r="Z5417" s="28"/>
      <c r="AA5417" s="28"/>
      <c r="AC5417" s="28"/>
      <c r="AD5417" s="28"/>
      <c r="AE5417" s="28"/>
      <c r="AF5417" s="28"/>
      <c r="AI5417" s="29"/>
      <c r="AJ5417" s="28"/>
      <c r="AK5417" s="28"/>
      <c r="AL5417" s="28"/>
      <c r="AN5417" s="28"/>
      <c r="AO5417" s="28"/>
      <c r="AR5417" s="28"/>
      <c r="AS5417" s="28"/>
      <c r="AT5417" s="28"/>
      <c r="AU5417" s="28"/>
      <c r="AV5417" s="28"/>
      <c r="AW5417" s="28"/>
      <c r="AX5417" s="28"/>
      <c r="AY5417" s="28"/>
      <c r="AZ5417" s="28"/>
      <c r="BA5417" s="28"/>
      <c r="BB5417" s="28"/>
      <c r="BC5417" s="28"/>
    </row>
    <row r="5418" spans="1:55" x14ac:dyDescent="0.35">
      <c r="A5418" s="28"/>
      <c r="B5418" s="28"/>
      <c r="D5418" s="28"/>
      <c r="E5418" s="28"/>
      <c r="Q5418" s="28"/>
      <c r="R5418" s="28"/>
      <c r="S5418" s="28"/>
      <c r="V5418" s="28"/>
      <c r="Z5418" s="28"/>
      <c r="AA5418" s="28"/>
      <c r="AC5418" s="28"/>
      <c r="AD5418" s="28"/>
      <c r="AE5418" s="28"/>
      <c r="AF5418" s="28"/>
      <c r="AI5418" s="29"/>
      <c r="AJ5418" s="28"/>
      <c r="AK5418" s="28"/>
      <c r="AL5418" s="28"/>
      <c r="AN5418" s="28"/>
      <c r="AO5418" s="28"/>
      <c r="AR5418" s="28"/>
      <c r="AS5418" s="28"/>
      <c r="AT5418" s="28"/>
      <c r="AU5418" s="28"/>
      <c r="AV5418" s="28"/>
      <c r="AW5418" s="28"/>
      <c r="AX5418" s="28"/>
      <c r="AY5418" s="28"/>
      <c r="AZ5418" s="28"/>
      <c r="BA5418" s="28"/>
      <c r="BB5418" s="28"/>
      <c r="BC5418" s="28"/>
    </row>
    <row r="5419" spans="1:55" x14ac:dyDescent="0.35">
      <c r="A5419" s="28"/>
      <c r="B5419" s="28"/>
      <c r="D5419" s="28"/>
      <c r="E5419" s="28"/>
      <c r="Q5419" s="28"/>
      <c r="R5419" s="28"/>
      <c r="S5419" s="28"/>
      <c r="V5419" s="28"/>
      <c r="Z5419" s="28"/>
      <c r="AA5419" s="28"/>
      <c r="AC5419" s="28"/>
      <c r="AD5419" s="28"/>
      <c r="AE5419" s="28"/>
      <c r="AF5419" s="28"/>
      <c r="AI5419" s="29"/>
      <c r="AJ5419" s="28"/>
      <c r="AK5419" s="28"/>
      <c r="AL5419" s="28"/>
      <c r="AN5419" s="28"/>
      <c r="AO5419" s="28"/>
      <c r="AR5419" s="28"/>
      <c r="AS5419" s="28"/>
      <c r="AT5419" s="28"/>
      <c r="AU5419" s="28"/>
      <c r="AV5419" s="28"/>
      <c r="AW5419" s="28"/>
      <c r="AX5419" s="28"/>
      <c r="AY5419" s="28"/>
      <c r="AZ5419" s="28"/>
      <c r="BA5419" s="28"/>
      <c r="BB5419" s="28"/>
      <c r="BC5419" s="28"/>
    </row>
    <row r="5420" spans="1:55" x14ac:dyDescent="0.35">
      <c r="A5420" s="28"/>
      <c r="B5420" s="28"/>
      <c r="D5420" s="28"/>
      <c r="E5420" s="28"/>
      <c r="Q5420" s="28"/>
      <c r="R5420" s="28"/>
      <c r="S5420" s="28"/>
      <c r="V5420" s="28"/>
      <c r="Z5420" s="28"/>
      <c r="AA5420" s="28"/>
      <c r="AC5420" s="28"/>
      <c r="AD5420" s="28"/>
      <c r="AE5420" s="28"/>
      <c r="AF5420" s="28"/>
      <c r="AI5420" s="29"/>
      <c r="AJ5420" s="28"/>
      <c r="AK5420" s="28"/>
      <c r="AL5420" s="28"/>
      <c r="AN5420" s="28"/>
      <c r="AO5420" s="28"/>
      <c r="AR5420" s="28"/>
      <c r="AS5420" s="28"/>
      <c r="AT5420" s="28"/>
      <c r="AU5420" s="28"/>
      <c r="AV5420" s="28"/>
      <c r="AW5420" s="28"/>
      <c r="AX5420" s="28"/>
      <c r="AY5420" s="28"/>
      <c r="AZ5420" s="28"/>
      <c r="BA5420" s="28"/>
      <c r="BB5420" s="28"/>
      <c r="BC5420" s="28"/>
    </row>
    <row r="5421" spans="1:55" x14ac:dyDescent="0.35">
      <c r="A5421" s="28"/>
      <c r="B5421" s="28"/>
      <c r="D5421" s="28"/>
      <c r="E5421" s="28"/>
      <c r="Q5421" s="28"/>
      <c r="R5421" s="28"/>
      <c r="S5421" s="28"/>
      <c r="V5421" s="28"/>
      <c r="Z5421" s="28"/>
      <c r="AA5421" s="28"/>
      <c r="AC5421" s="28"/>
      <c r="AD5421" s="28"/>
      <c r="AE5421" s="28"/>
      <c r="AF5421" s="28"/>
      <c r="AI5421" s="29"/>
      <c r="AJ5421" s="28"/>
      <c r="AK5421" s="28"/>
      <c r="AL5421" s="28"/>
      <c r="AN5421" s="28"/>
      <c r="AO5421" s="28"/>
      <c r="AR5421" s="28"/>
      <c r="AS5421" s="28"/>
      <c r="AT5421" s="28"/>
      <c r="AU5421" s="28"/>
      <c r="AV5421" s="28"/>
      <c r="AW5421" s="28"/>
      <c r="AX5421" s="28"/>
      <c r="AY5421" s="28"/>
      <c r="AZ5421" s="28"/>
      <c r="BA5421" s="28"/>
      <c r="BB5421" s="28"/>
      <c r="BC5421" s="28"/>
    </row>
    <row r="5422" spans="1:55" x14ac:dyDescent="0.35">
      <c r="A5422" s="28"/>
      <c r="B5422" s="28"/>
      <c r="D5422" s="28"/>
      <c r="E5422" s="28"/>
      <c r="Q5422" s="28"/>
      <c r="R5422" s="28"/>
      <c r="S5422" s="28"/>
      <c r="V5422" s="28"/>
      <c r="Z5422" s="28"/>
      <c r="AA5422" s="28"/>
      <c r="AC5422" s="28"/>
      <c r="AD5422" s="28"/>
      <c r="AE5422" s="28"/>
      <c r="AF5422" s="28"/>
      <c r="AI5422" s="29"/>
      <c r="AJ5422" s="28"/>
      <c r="AK5422" s="28"/>
      <c r="AL5422" s="28"/>
      <c r="AN5422" s="28"/>
      <c r="AO5422" s="28"/>
      <c r="AR5422" s="28"/>
      <c r="AS5422" s="28"/>
      <c r="AT5422" s="28"/>
      <c r="AU5422" s="28"/>
      <c r="AV5422" s="28"/>
      <c r="AW5422" s="28"/>
      <c r="AX5422" s="28"/>
      <c r="AY5422" s="28"/>
      <c r="AZ5422" s="28"/>
      <c r="BA5422" s="28"/>
      <c r="BB5422" s="28"/>
      <c r="BC5422" s="28"/>
    </row>
    <row r="5423" spans="1:55" x14ac:dyDescent="0.35">
      <c r="A5423" s="28"/>
      <c r="B5423" s="28"/>
      <c r="D5423" s="28"/>
      <c r="E5423" s="28"/>
      <c r="Q5423" s="28"/>
      <c r="R5423" s="28"/>
      <c r="S5423" s="28"/>
      <c r="V5423" s="28"/>
      <c r="Z5423" s="28"/>
      <c r="AA5423" s="28"/>
      <c r="AC5423" s="28"/>
      <c r="AD5423" s="28"/>
      <c r="AE5423" s="28"/>
      <c r="AF5423" s="28"/>
      <c r="AI5423" s="29"/>
      <c r="AJ5423" s="28"/>
      <c r="AK5423" s="28"/>
      <c r="AL5423" s="28"/>
      <c r="AN5423" s="28"/>
      <c r="AO5423" s="28"/>
      <c r="AR5423" s="28"/>
      <c r="AS5423" s="28"/>
      <c r="AT5423" s="28"/>
      <c r="AU5423" s="28"/>
      <c r="AV5423" s="28"/>
      <c r="AW5423" s="28"/>
      <c r="AX5423" s="28"/>
      <c r="AY5423" s="28"/>
      <c r="AZ5423" s="28"/>
      <c r="BA5423" s="28"/>
      <c r="BB5423" s="28"/>
      <c r="BC5423" s="28"/>
    </row>
    <row r="5424" spans="1:55" x14ac:dyDescent="0.35">
      <c r="A5424" s="28"/>
      <c r="B5424" s="28"/>
      <c r="D5424" s="28"/>
      <c r="E5424" s="28"/>
      <c r="Q5424" s="28"/>
      <c r="R5424" s="28"/>
      <c r="S5424" s="28"/>
      <c r="V5424" s="28"/>
      <c r="Z5424" s="28"/>
      <c r="AA5424" s="28"/>
      <c r="AC5424" s="28"/>
      <c r="AD5424" s="28"/>
      <c r="AE5424" s="28"/>
      <c r="AF5424" s="28"/>
      <c r="AI5424" s="29"/>
      <c r="AJ5424" s="28"/>
      <c r="AK5424" s="28"/>
      <c r="AL5424" s="28"/>
      <c r="AN5424" s="28"/>
      <c r="AO5424" s="28"/>
      <c r="AR5424" s="28"/>
      <c r="AS5424" s="28"/>
      <c r="AT5424" s="28"/>
      <c r="AU5424" s="28"/>
      <c r="AV5424" s="28"/>
      <c r="AW5424" s="28"/>
      <c r="AX5424" s="28"/>
      <c r="AY5424" s="28"/>
      <c r="AZ5424" s="28"/>
      <c r="BA5424" s="28"/>
      <c r="BB5424" s="28"/>
      <c r="BC5424" s="28"/>
    </row>
    <row r="5425" spans="1:55" x14ac:dyDescent="0.35">
      <c r="A5425" s="28"/>
      <c r="B5425" s="28"/>
      <c r="D5425" s="28"/>
      <c r="E5425" s="28"/>
      <c r="Q5425" s="28"/>
      <c r="R5425" s="28"/>
      <c r="S5425" s="28"/>
      <c r="V5425" s="28"/>
      <c r="Z5425" s="28"/>
      <c r="AA5425" s="28"/>
      <c r="AC5425" s="28"/>
      <c r="AD5425" s="28"/>
      <c r="AE5425" s="28"/>
      <c r="AF5425" s="28"/>
      <c r="AI5425" s="29"/>
      <c r="AJ5425" s="28"/>
      <c r="AK5425" s="28"/>
      <c r="AL5425" s="28"/>
      <c r="AN5425" s="28"/>
      <c r="AO5425" s="28"/>
      <c r="AR5425" s="28"/>
      <c r="AS5425" s="28"/>
      <c r="AT5425" s="28"/>
      <c r="AU5425" s="28"/>
      <c r="AV5425" s="28"/>
      <c r="AW5425" s="28"/>
      <c r="AX5425" s="28"/>
      <c r="AY5425" s="28"/>
      <c r="AZ5425" s="28"/>
      <c r="BA5425" s="28"/>
      <c r="BB5425" s="28"/>
      <c r="BC5425" s="28"/>
    </row>
    <row r="5426" spans="1:55" x14ac:dyDescent="0.35">
      <c r="A5426" s="28"/>
      <c r="B5426" s="28"/>
      <c r="D5426" s="28"/>
      <c r="E5426" s="28"/>
      <c r="Q5426" s="28"/>
      <c r="R5426" s="28"/>
      <c r="S5426" s="28"/>
      <c r="V5426" s="28"/>
      <c r="Z5426" s="28"/>
      <c r="AA5426" s="28"/>
      <c r="AC5426" s="28"/>
      <c r="AD5426" s="28"/>
      <c r="AE5426" s="28"/>
      <c r="AF5426" s="28"/>
      <c r="AI5426" s="29"/>
      <c r="AJ5426" s="28"/>
      <c r="AK5426" s="28"/>
      <c r="AL5426" s="28"/>
      <c r="AN5426" s="28"/>
      <c r="AO5426" s="28"/>
      <c r="AR5426" s="28"/>
      <c r="AS5426" s="28"/>
      <c r="AT5426" s="28"/>
      <c r="AU5426" s="28"/>
      <c r="AV5426" s="28"/>
      <c r="AW5426" s="28"/>
      <c r="AX5426" s="28"/>
      <c r="AY5426" s="28"/>
      <c r="AZ5426" s="28"/>
      <c r="BA5426" s="28"/>
      <c r="BB5426" s="28"/>
      <c r="BC5426" s="28"/>
    </row>
    <row r="5427" spans="1:55" x14ac:dyDescent="0.35">
      <c r="A5427" s="28"/>
      <c r="B5427" s="28"/>
      <c r="D5427" s="28"/>
      <c r="E5427" s="28"/>
      <c r="Q5427" s="28"/>
      <c r="R5427" s="28"/>
      <c r="S5427" s="28"/>
      <c r="V5427" s="28"/>
      <c r="Z5427" s="28"/>
      <c r="AA5427" s="28"/>
      <c r="AC5427" s="28"/>
      <c r="AD5427" s="28"/>
      <c r="AE5427" s="28"/>
      <c r="AF5427" s="28"/>
      <c r="AI5427" s="29"/>
      <c r="AJ5427" s="28"/>
      <c r="AK5427" s="28"/>
      <c r="AL5427" s="28"/>
      <c r="AN5427" s="28"/>
      <c r="AO5427" s="28"/>
      <c r="AR5427" s="28"/>
      <c r="AS5427" s="28"/>
      <c r="AT5427" s="28"/>
      <c r="AU5427" s="28"/>
      <c r="AV5427" s="28"/>
      <c r="AW5427" s="28"/>
      <c r="AX5427" s="28"/>
      <c r="AY5427" s="28"/>
      <c r="AZ5427" s="28"/>
      <c r="BA5427" s="28"/>
      <c r="BB5427" s="28"/>
      <c r="BC5427" s="28"/>
    </row>
    <row r="5428" spans="1:55" x14ac:dyDescent="0.35">
      <c r="A5428" s="28"/>
      <c r="B5428" s="28"/>
      <c r="D5428" s="28"/>
      <c r="E5428" s="28"/>
      <c r="Q5428" s="28"/>
      <c r="R5428" s="28"/>
      <c r="S5428" s="28"/>
      <c r="V5428" s="28"/>
      <c r="Z5428" s="28"/>
      <c r="AA5428" s="28"/>
      <c r="AC5428" s="28"/>
      <c r="AD5428" s="28"/>
      <c r="AE5428" s="28"/>
      <c r="AF5428" s="28"/>
      <c r="AI5428" s="29"/>
      <c r="AJ5428" s="28"/>
      <c r="AK5428" s="28"/>
      <c r="AL5428" s="28"/>
      <c r="AN5428" s="28"/>
      <c r="AO5428" s="28"/>
      <c r="AR5428" s="28"/>
      <c r="AS5428" s="28"/>
      <c r="AT5428" s="28"/>
      <c r="AU5428" s="28"/>
      <c r="AV5428" s="28"/>
      <c r="AW5428" s="28"/>
      <c r="AX5428" s="28"/>
      <c r="AY5428" s="28"/>
      <c r="AZ5428" s="28"/>
      <c r="BA5428" s="28"/>
      <c r="BB5428" s="28"/>
      <c r="BC5428" s="28"/>
    </row>
    <row r="5429" spans="1:55" x14ac:dyDescent="0.35">
      <c r="A5429" s="28"/>
      <c r="B5429" s="28"/>
      <c r="D5429" s="28"/>
      <c r="E5429" s="28"/>
      <c r="Q5429" s="28"/>
      <c r="R5429" s="28"/>
      <c r="S5429" s="28"/>
      <c r="V5429" s="28"/>
      <c r="Z5429" s="28"/>
      <c r="AA5429" s="28"/>
      <c r="AC5429" s="28"/>
      <c r="AD5429" s="28"/>
      <c r="AE5429" s="28"/>
      <c r="AF5429" s="28"/>
      <c r="AI5429" s="29"/>
      <c r="AJ5429" s="28"/>
      <c r="AK5429" s="28"/>
      <c r="AL5429" s="28"/>
      <c r="AN5429" s="28"/>
      <c r="AO5429" s="28"/>
      <c r="AR5429" s="28"/>
      <c r="AS5429" s="28"/>
      <c r="AT5429" s="28"/>
      <c r="AU5429" s="28"/>
      <c r="AV5429" s="28"/>
      <c r="AW5429" s="28"/>
      <c r="AX5429" s="28"/>
      <c r="AY5429" s="28"/>
      <c r="AZ5429" s="28"/>
      <c r="BA5429" s="28"/>
      <c r="BB5429" s="28"/>
      <c r="BC5429" s="28"/>
    </row>
    <row r="5430" spans="1:55" x14ac:dyDescent="0.35">
      <c r="A5430" s="28"/>
      <c r="B5430" s="28"/>
      <c r="D5430" s="28"/>
      <c r="E5430" s="28"/>
      <c r="Q5430" s="28"/>
      <c r="R5430" s="28"/>
      <c r="S5430" s="28"/>
      <c r="V5430" s="28"/>
      <c r="Z5430" s="28"/>
      <c r="AA5430" s="28"/>
      <c r="AC5430" s="28"/>
      <c r="AD5430" s="28"/>
      <c r="AE5430" s="28"/>
      <c r="AF5430" s="28"/>
      <c r="AI5430" s="29"/>
      <c r="AJ5430" s="28"/>
      <c r="AK5430" s="28"/>
      <c r="AL5430" s="28"/>
      <c r="AN5430" s="28"/>
      <c r="AO5430" s="28"/>
      <c r="AR5430" s="28"/>
      <c r="AS5430" s="28"/>
      <c r="AT5430" s="28"/>
      <c r="AU5430" s="28"/>
      <c r="AV5430" s="28"/>
      <c r="AW5430" s="28"/>
      <c r="AX5430" s="28"/>
      <c r="AY5430" s="28"/>
      <c r="AZ5430" s="28"/>
      <c r="BA5430" s="28"/>
      <c r="BB5430" s="28"/>
      <c r="BC5430" s="28"/>
    </row>
    <row r="5431" spans="1:55" x14ac:dyDescent="0.35">
      <c r="A5431" s="28"/>
      <c r="B5431" s="28"/>
      <c r="D5431" s="28"/>
      <c r="E5431" s="28"/>
      <c r="Q5431" s="28"/>
      <c r="R5431" s="28"/>
      <c r="S5431" s="28"/>
      <c r="V5431" s="28"/>
      <c r="Z5431" s="28"/>
      <c r="AA5431" s="28"/>
      <c r="AC5431" s="28"/>
      <c r="AD5431" s="28"/>
      <c r="AE5431" s="28"/>
      <c r="AF5431" s="28"/>
      <c r="AI5431" s="29"/>
      <c r="AJ5431" s="28"/>
      <c r="AK5431" s="28"/>
      <c r="AL5431" s="28"/>
      <c r="AN5431" s="28"/>
      <c r="AO5431" s="28"/>
      <c r="AR5431" s="28"/>
      <c r="AS5431" s="28"/>
      <c r="AT5431" s="28"/>
      <c r="AU5431" s="28"/>
      <c r="AV5431" s="28"/>
      <c r="AW5431" s="28"/>
      <c r="AX5431" s="28"/>
      <c r="AY5431" s="28"/>
      <c r="AZ5431" s="28"/>
      <c r="BA5431" s="28"/>
      <c r="BB5431" s="28"/>
      <c r="BC5431" s="28"/>
    </row>
    <row r="5432" spans="1:55" x14ac:dyDescent="0.35">
      <c r="A5432" s="28"/>
      <c r="B5432" s="28"/>
      <c r="D5432" s="28"/>
      <c r="E5432" s="28"/>
      <c r="Q5432" s="28"/>
      <c r="R5432" s="28"/>
      <c r="S5432" s="28"/>
      <c r="V5432" s="28"/>
      <c r="Z5432" s="28"/>
      <c r="AA5432" s="28"/>
      <c r="AC5432" s="28"/>
      <c r="AD5432" s="28"/>
      <c r="AE5432" s="28"/>
      <c r="AF5432" s="28"/>
      <c r="AI5432" s="29"/>
      <c r="AJ5432" s="28"/>
      <c r="AK5432" s="28"/>
      <c r="AL5432" s="28"/>
      <c r="AN5432" s="28"/>
      <c r="AO5432" s="28"/>
      <c r="AR5432" s="28"/>
      <c r="AS5432" s="28"/>
      <c r="AT5432" s="28"/>
      <c r="AU5432" s="28"/>
      <c r="AV5432" s="28"/>
      <c r="AW5432" s="28"/>
      <c r="AX5432" s="28"/>
      <c r="AY5432" s="28"/>
      <c r="AZ5432" s="28"/>
      <c r="BA5432" s="28"/>
      <c r="BB5432" s="28"/>
      <c r="BC5432" s="28"/>
    </row>
    <row r="5433" spans="1:55" x14ac:dyDescent="0.35">
      <c r="A5433" s="28"/>
      <c r="B5433" s="28"/>
      <c r="D5433" s="28"/>
      <c r="E5433" s="28"/>
      <c r="Q5433" s="28"/>
      <c r="R5433" s="28"/>
      <c r="S5433" s="28"/>
      <c r="V5433" s="28"/>
      <c r="Z5433" s="28"/>
      <c r="AA5433" s="28"/>
      <c r="AC5433" s="28"/>
      <c r="AD5433" s="28"/>
      <c r="AE5433" s="28"/>
      <c r="AF5433" s="28"/>
      <c r="AI5433" s="29"/>
      <c r="AJ5433" s="28"/>
      <c r="AK5433" s="28"/>
      <c r="AL5433" s="28"/>
      <c r="AN5433" s="28"/>
      <c r="AO5433" s="28"/>
      <c r="AR5433" s="28"/>
      <c r="AS5433" s="28"/>
      <c r="AT5433" s="28"/>
      <c r="AU5433" s="28"/>
      <c r="AV5433" s="28"/>
      <c r="AW5433" s="28"/>
      <c r="AX5433" s="28"/>
      <c r="AY5433" s="28"/>
      <c r="AZ5433" s="28"/>
      <c r="BA5433" s="28"/>
      <c r="BB5433" s="28"/>
      <c r="BC5433" s="28"/>
    </row>
    <row r="5434" spans="1:55" x14ac:dyDescent="0.35">
      <c r="A5434" s="28"/>
      <c r="B5434" s="28"/>
      <c r="D5434" s="28"/>
      <c r="E5434" s="28"/>
      <c r="Q5434" s="28"/>
      <c r="R5434" s="28"/>
      <c r="S5434" s="28"/>
      <c r="V5434" s="28"/>
      <c r="Z5434" s="28"/>
      <c r="AA5434" s="28"/>
      <c r="AC5434" s="28"/>
      <c r="AD5434" s="28"/>
      <c r="AE5434" s="28"/>
      <c r="AF5434" s="28"/>
      <c r="AI5434" s="29"/>
      <c r="AJ5434" s="28"/>
      <c r="AK5434" s="28"/>
      <c r="AL5434" s="28"/>
      <c r="AN5434" s="28"/>
      <c r="AO5434" s="28"/>
      <c r="AR5434" s="28"/>
      <c r="AS5434" s="28"/>
      <c r="AT5434" s="28"/>
      <c r="AU5434" s="28"/>
      <c r="AV5434" s="28"/>
      <c r="AW5434" s="28"/>
      <c r="AX5434" s="28"/>
      <c r="AY5434" s="28"/>
      <c r="AZ5434" s="28"/>
      <c r="BA5434" s="28"/>
      <c r="BB5434" s="28"/>
      <c r="BC5434" s="28"/>
    </row>
    <row r="5435" spans="1:55" x14ac:dyDescent="0.35">
      <c r="A5435" s="28"/>
      <c r="B5435" s="28"/>
      <c r="D5435" s="28"/>
      <c r="E5435" s="28"/>
      <c r="Q5435" s="28"/>
      <c r="R5435" s="28"/>
      <c r="S5435" s="28"/>
      <c r="V5435" s="28"/>
      <c r="Z5435" s="28"/>
      <c r="AA5435" s="28"/>
      <c r="AC5435" s="28"/>
      <c r="AD5435" s="28"/>
      <c r="AE5435" s="28"/>
      <c r="AF5435" s="28"/>
      <c r="AI5435" s="29"/>
      <c r="AJ5435" s="28"/>
      <c r="AK5435" s="28"/>
      <c r="AL5435" s="28"/>
      <c r="AN5435" s="28"/>
      <c r="AO5435" s="28"/>
      <c r="AR5435" s="28"/>
      <c r="AS5435" s="28"/>
      <c r="AT5435" s="28"/>
      <c r="AU5435" s="28"/>
      <c r="AV5435" s="28"/>
      <c r="AW5435" s="28"/>
      <c r="AX5435" s="28"/>
      <c r="AY5435" s="28"/>
      <c r="AZ5435" s="28"/>
      <c r="BA5435" s="28"/>
      <c r="BB5435" s="28"/>
      <c r="BC5435" s="28"/>
    </row>
    <row r="5436" spans="1:55" x14ac:dyDescent="0.35">
      <c r="A5436" s="28"/>
      <c r="B5436" s="28"/>
      <c r="D5436" s="28"/>
      <c r="E5436" s="28"/>
      <c r="Q5436" s="28"/>
      <c r="R5436" s="28"/>
      <c r="S5436" s="28"/>
      <c r="V5436" s="28"/>
      <c r="Z5436" s="28"/>
      <c r="AA5436" s="28"/>
      <c r="AC5436" s="28"/>
      <c r="AD5436" s="28"/>
      <c r="AE5436" s="28"/>
      <c r="AF5436" s="28"/>
      <c r="AI5436" s="29"/>
      <c r="AJ5436" s="28"/>
      <c r="AK5436" s="28"/>
      <c r="AL5436" s="28"/>
      <c r="AN5436" s="28"/>
      <c r="AO5436" s="28"/>
      <c r="AR5436" s="28"/>
      <c r="AS5436" s="28"/>
      <c r="AT5436" s="28"/>
      <c r="AU5436" s="28"/>
      <c r="AV5436" s="28"/>
      <c r="AW5436" s="28"/>
      <c r="AX5436" s="28"/>
      <c r="AY5436" s="28"/>
      <c r="AZ5436" s="28"/>
      <c r="BA5436" s="28"/>
      <c r="BB5436" s="28"/>
      <c r="BC5436" s="28"/>
    </row>
    <row r="5437" spans="1:55" x14ac:dyDescent="0.35">
      <c r="A5437" s="28"/>
      <c r="B5437" s="28"/>
      <c r="D5437" s="28"/>
      <c r="E5437" s="28"/>
      <c r="Q5437" s="28"/>
      <c r="R5437" s="28"/>
      <c r="S5437" s="28"/>
      <c r="V5437" s="28"/>
      <c r="Z5437" s="28"/>
      <c r="AA5437" s="28"/>
      <c r="AC5437" s="28"/>
      <c r="AD5437" s="28"/>
      <c r="AE5437" s="28"/>
      <c r="AF5437" s="28"/>
      <c r="AI5437" s="29"/>
      <c r="AJ5437" s="28"/>
      <c r="AK5437" s="28"/>
      <c r="AL5437" s="28"/>
      <c r="AN5437" s="28"/>
      <c r="AO5437" s="28"/>
      <c r="AR5437" s="28"/>
      <c r="AS5437" s="28"/>
      <c r="AT5437" s="28"/>
      <c r="AU5437" s="28"/>
      <c r="AV5437" s="28"/>
      <c r="AW5437" s="28"/>
      <c r="AX5437" s="28"/>
      <c r="AY5437" s="28"/>
      <c r="AZ5437" s="28"/>
      <c r="BA5437" s="28"/>
      <c r="BB5437" s="28"/>
      <c r="BC5437" s="28"/>
    </row>
    <row r="5438" spans="1:55" x14ac:dyDescent="0.35">
      <c r="A5438" s="28"/>
      <c r="B5438" s="28"/>
      <c r="D5438" s="28"/>
      <c r="E5438" s="28"/>
      <c r="Q5438" s="28"/>
      <c r="R5438" s="28"/>
      <c r="S5438" s="28"/>
      <c r="V5438" s="28"/>
      <c r="Z5438" s="28"/>
      <c r="AA5438" s="28"/>
      <c r="AC5438" s="28"/>
      <c r="AD5438" s="28"/>
      <c r="AE5438" s="28"/>
      <c r="AF5438" s="28"/>
      <c r="AI5438" s="29"/>
      <c r="AJ5438" s="28"/>
      <c r="AK5438" s="28"/>
      <c r="AL5438" s="28"/>
      <c r="AN5438" s="28"/>
      <c r="AO5438" s="28"/>
      <c r="AR5438" s="28"/>
      <c r="AS5438" s="28"/>
      <c r="AT5438" s="28"/>
      <c r="AU5438" s="28"/>
      <c r="AV5438" s="28"/>
      <c r="AW5438" s="28"/>
      <c r="AX5438" s="28"/>
      <c r="AY5438" s="28"/>
      <c r="AZ5438" s="28"/>
      <c r="BA5438" s="28"/>
      <c r="BB5438" s="28"/>
      <c r="BC5438" s="28"/>
    </row>
    <row r="5439" spans="1:55" x14ac:dyDescent="0.35">
      <c r="A5439" s="28"/>
      <c r="B5439" s="28"/>
      <c r="D5439" s="28"/>
      <c r="E5439" s="28"/>
      <c r="Q5439" s="28"/>
      <c r="R5439" s="28"/>
      <c r="S5439" s="28"/>
      <c r="V5439" s="28"/>
      <c r="Z5439" s="28"/>
      <c r="AA5439" s="28"/>
      <c r="AC5439" s="28"/>
      <c r="AD5439" s="28"/>
      <c r="AE5439" s="28"/>
      <c r="AF5439" s="28"/>
      <c r="AI5439" s="29"/>
      <c r="AJ5439" s="28"/>
      <c r="AK5439" s="28"/>
      <c r="AL5439" s="28"/>
      <c r="AN5439" s="28"/>
      <c r="AO5439" s="28"/>
      <c r="AR5439" s="28"/>
      <c r="AS5439" s="28"/>
      <c r="AT5439" s="28"/>
      <c r="AU5439" s="28"/>
      <c r="AV5439" s="28"/>
      <c r="AW5439" s="28"/>
      <c r="AX5439" s="28"/>
      <c r="AY5439" s="28"/>
      <c r="AZ5439" s="28"/>
      <c r="BA5439" s="28"/>
      <c r="BB5439" s="28"/>
      <c r="BC5439" s="28"/>
    </row>
    <row r="5440" spans="1:55" x14ac:dyDescent="0.35">
      <c r="A5440" s="28"/>
      <c r="B5440" s="28"/>
      <c r="D5440" s="28"/>
      <c r="E5440" s="28"/>
      <c r="Q5440" s="28"/>
      <c r="R5440" s="28"/>
      <c r="S5440" s="28"/>
      <c r="V5440" s="28"/>
      <c r="Z5440" s="28"/>
      <c r="AA5440" s="28"/>
      <c r="AC5440" s="28"/>
      <c r="AD5440" s="28"/>
      <c r="AE5440" s="28"/>
      <c r="AF5440" s="28"/>
      <c r="AI5440" s="29"/>
      <c r="AJ5440" s="28"/>
      <c r="AK5440" s="28"/>
      <c r="AL5440" s="28"/>
      <c r="AN5440" s="28"/>
      <c r="AO5440" s="28"/>
      <c r="AR5440" s="28"/>
      <c r="AS5440" s="28"/>
      <c r="AT5440" s="28"/>
      <c r="AU5440" s="28"/>
      <c r="AV5440" s="28"/>
      <c r="AW5440" s="28"/>
      <c r="AX5440" s="28"/>
      <c r="AY5440" s="28"/>
      <c r="AZ5440" s="28"/>
      <c r="BA5440" s="28"/>
      <c r="BB5440" s="28"/>
      <c r="BC5440" s="28"/>
    </row>
    <row r="5441" spans="1:55" x14ac:dyDescent="0.35">
      <c r="A5441" s="28"/>
      <c r="B5441" s="28"/>
      <c r="D5441" s="28"/>
      <c r="E5441" s="28"/>
      <c r="Q5441" s="28"/>
      <c r="R5441" s="28"/>
      <c r="S5441" s="28"/>
      <c r="V5441" s="28"/>
      <c r="Z5441" s="28"/>
      <c r="AA5441" s="28"/>
      <c r="AC5441" s="28"/>
      <c r="AD5441" s="28"/>
      <c r="AE5441" s="28"/>
      <c r="AF5441" s="28"/>
      <c r="AI5441" s="29"/>
      <c r="AJ5441" s="28"/>
      <c r="AK5441" s="28"/>
      <c r="AL5441" s="28"/>
      <c r="AN5441" s="28"/>
      <c r="AO5441" s="28"/>
      <c r="AR5441" s="28"/>
      <c r="AS5441" s="28"/>
      <c r="AT5441" s="28"/>
      <c r="AU5441" s="28"/>
      <c r="AV5441" s="28"/>
      <c r="AW5441" s="28"/>
      <c r="AX5441" s="28"/>
      <c r="AY5441" s="28"/>
      <c r="AZ5441" s="28"/>
      <c r="BA5441" s="28"/>
      <c r="BB5441" s="28"/>
      <c r="BC5441" s="28"/>
    </row>
    <row r="5442" spans="1:55" x14ac:dyDescent="0.35">
      <c r="A5442" s="28"/>
      <c r="B5442" s="28"/>
      <c r="D5442" s="28"/>
      <c r="E5442" s="28"/>
      <c r="Q5442" s="28"/>
      <c r="R5442" s="28"/>
      <c r="S5442" s="28"/>
      <c r="V5442" s="28"/>
      <c r="Z5442" s="28"/>
      <c r="AA5442" s="28"/>
      <c r="AC5442" s="28"/>
      <c r="AD5442" s="28"/>
      <c r="AE5442" s="28"/>
      <c r="AF5442" s="28"/>
      <c r="AI5442" s="29"/>
      <c r="AJ5442" s="28"/>
      <c r="AK5442" s="28"/>
      <c r="AL5442" s="28"/>
      <c r="AN5442" s="28"/>
      <c r="AO5442" s="28"/>
      <c r="AR5442" s="28"/>
      <c r="AS5442" s="28"/>
      <c r="AT5442" s="28"/>
      <c r="AU5442" s="28"/>
      <c r="AV5442" s="28"/>
      <c r="AW5442" s="28"/>
      <c r="AX5442" s="28"/>
      <c r="AY5442" s="28"/>
      <c r="AZ5442" s="28"/>
      <c r="BA5442" s="28"/>
      <c r="BB5442" s="28"/>
      <c r="BC5442" s="28"/>
    </row>
    <row r="5443" spans="1:55" x14ac:dyDescent="0.35">
      <c r="A5443" s="28"/>
      <c r="B5443" s="28"/>
      <c r="D5443" s="28"/>
      <c r="E5443" s="28"/>
      <c r="Q5443" s="28"/>
      <c r="R5443" s="28"/>
      <c r="S5443" s="28"/>
      <c r="V5443" s="28"/>
      <c r="Z5443" s="28"/>
      <c r="AA5443" s="28"/>
      <c r="AC5443" s="28"/>
      <c r="AD5443" s="28"/>
      <c r="AE5443" s="28"/>
      <c r="AF5443" s="28"/>
      <c r="AI5443" s="29"/>
      <c r="AJ5443" s="28"/>
      <c r="AK5443" s="28"/>
      <c r="AL5443" s="28"/>
      <c r="AN5443" s="28"/>
      <c r="AO5443" s="28"/>
      <c r="AR5443" s="28"/>
      <c r="AS5443" s="28"/>
      <c r="AT5443" s="28"/>
      <c r="AU5443" s="28"/>
      <c r="AV5443" s="28"/>
      <c r="AW5443" s="28"/>
      <c r="AX5443" s="28"/>
      <c r="AY5443" s="28"/>
      <c r="AZ5443" s="28"/>
      <c r="BA5443" s="28"/>
      <c r="BB5443" s="28"/>
      <c r="BC5443" s="28"/>
    </row>
    <row r="5444" spans="1:55" x14ac:dyDescent="0.35">
      <c r="A5444" s="28"/>
      <c r="B5444" s="28"/>
      <c r="D5444" s="28"/>
      <c r="E5444" s="28"/>
      <c r="Q5444" s="28"/>
      <c r="R5444" s="28"/>
      <c r="S5444" s="28"/>
      <c r="V5444" s="28"/>
      <c r="Z5444" s="28"/>
      <c r="AA5444" s="28"/>
      <c r="AC5444" s="28"/>
      <c r="AD5444" s="28"/>
      <c r="AE5444" s="28"/>
      <c r="AF5444" s="28"/>
      <c r="AI5444" s="29"/>
      <c r="AJ5444" s="28"/>
      <c r="AK5444" s="28"/>
      <c r="AL5444" s="28"/>
      <c r="AN5444" s="28"/>
      <c r="AO5444" s="28"/>
      <c r="AR5444" s="28"/>
      <c r="AS5444" s="28"/>
      <c r="AT5444" s="28"/>
      <c r="AU5444" s="28"/>
      <c r="AV5444" s="28"/>
      <c r="AW5444" s="28"/>
      <c r="AX5444" s="28"/>
      <c r="AY5444" s="28"/>
      <c r="AZ5444" s="28"/>
      <c r="BA5444" s="28"/>
      <c r="BB5444" s="28"/>
      <c r="BC5444" s="28"/>
    </row>
    <row r="5445" spans="1:55" x14ac:dyDescent="0.35">
      <c r="A5445" s="28"/>
      <c r="B5445" s="28"/>
      <c r="D5445" s="28"/>
      <c r="E5445" s="28"/>
      <c r="Q5445" s="28"/>
      <c r="R5445" s="28"/>
      <c r="S5445" s="28"/>
      <c r="V5445" s="28"/>
      <c r="Z5445" s="28"/>
      <c r="AA5445" s="28"/>
      <c r="AC5445" s="28"/>
      <c r="AD5445" s="28"/>
      <c r="AE5445" s="28"/>
      <c r="AF5445" s="28"/>
      <c r="AI5445" s="29"/>
      <c r="AJ5445" s="28"/>
      <c r="AK5445" s="28"/>
      <c r="AL5445" s="28"/>
      <c r="AN5445" s="28"/>
      <c r="AO5445" s="28"/>
      <c r="AR5445" s="28"/>
      <c r="AS5445" s="28"/>
      <c r="AT5445" s="28"/>
      <c r="AU5445" s="28"/>
      <c r="AV5445" s="28"/>
      <c r="AW5445" s="28"/>
      <c r="AX5445" s="28"/>
      <c r="AY5445" s="28"/>
      <c r="AZ5445" s="28"/>
      <c r="BA5445" s="28"/>
      <c r="BB5445" s="28"/>
      <c r="BC5445" s="28"/>
    </row>
    <row r="5446" spans="1:55" x14ac:dyDescent="0.35">
      <c r="A5446" s="28"/>
      <c r="B5446" s="28"/>
      <c r="D5446" s="28"/>
      <c r="E5446" s="28"/>
      <c r="Q5446" s="28"/>
      <c r="R5446" s="28"/>
      <c r="S5446" s="28"/>
      <c r="V5446" s="28"/>
      <c r="Z5446" s="28"/>
      <c r="AA5446" s="28"/>
      <c r="AC5446" s="28"/>
      <c r="AD5446" s="28"/>
      <c r="AE5446" s="28"/>
      <c r="AF5446" s="28"/>
      <c r="AI5446" s="29"/>
      <c r="AJ5446" s="28"/>
      <c r="AK5446" s="28"/>
      <c r="AL5446" s="28"/>
      <c r="AN5446" s="28"/>
      <c r="AO5446" s="28"/>
      <c r="AR5446" s="28"/>
      <c r="AS5446" s="28"/>
      <c r="AT5446" s="28"/>
      <c r="AU5446" s="28"/>
      <c r="AV5446" s="28"/>
      <c r="AW5446" s="28"/>
      <c r="AX5446" s="28"/>
      <c r="AY5446" s="28"/>
      <c r="AZ5446" s="28"/>
      <c r="BA5446" s="28"/>
      <c r="BB5446" s="28"/>
      <c r="BC5446" s="28"/>
    </row>
    <row r="5447" spans="1:55" x14ac:dyDescent="0.35">
      <c r="A5447" s="28"/>
      <c r="B5447" s="28"/>
      <c r="D5447" s="28"/>
      <c r="E5447" s="28"/>
      <c r="Q5447" s="28"/>
      <c r="R5447" s="28"/>
      <c r="S5447" s="28"/>
      <c r="V5447" s="28"/>
      <c r="Z5447" s="28"/>
      <c r="AA5447" s="28"/>
      <c r="AC5447" s="28"/>
      <c r="AD5447" s="28"/>
      <c r="AE5447" s="28"/>
      <c r="AF5447" s="28"/>
      <c r="AI5447" s="29"/>
      <c r="AJ5447" s="28"/>
      <c r="AK5447" s="28"/>
      <c r="AL5447" s="28"/>
      <c r="AN5447" s="28"/>
      <c r="AO5447" s="28"/>
      <c r="AR5447" s="28"/>
      <c r="AS5447" s="28"/>
      <c r="AT5447" s="28"/>
      <c r="AU5447" s="28"/>
      <c r="AV5447" s="28"/>
      <c r="AW5447" s="28"/>
      <c r="AX5447" s="28"/>
      <c r="AY5447" s="28"/>
      <c r="AZ5447" s="28"/>
      <c r="BA5447" s="28"/>
      <c r="BB5447" s="28"/>
      <c r="BC5447" s="28"/>
    </row>
    <row r="5448" spans="1:55" x14ac:dyDescent="0.35">
      <c r="A5448" s="28"/>
      <c r="B5448" s="28"/>
      <c r="D5448" s="28"/>
      <c r="E5448" s="28"/>
      <c r="Q5448" s="28"/>
      <c r="R5448" s="28"/>
      <c r="S5448" s="28"/>
      <c r="V5448" s="28"/>
      <c r="Z5448" s="28"/>
      <c r="AA5448" s="28"/>
      <c r="AC5448" s="28"/>
      <c r="AD5448" s="28"/>
      <c r="AE5448" s="28"/>
      <c r="AF5448" s="28"/>
      <c r="AI5448" s="29"/>
      <c r="AJ5448" s="28"/>
      <c r="AK5448" s="28"/>
      <c r="AL5448" s="28"/>
      <c r="AN5448" s="28"/>
      <c r="AO5448" s="28"/>
      <c r="AR5448" s="28"/>
      <c r="AS5448" s="28"/>
      <c r="AT5448" s="28"/>
      <c r="AU5448" s="28"/>
      <c r="AV5448" s="28"/>
      <c r="AW5448" s="28"/>
      <c r="AX5448" s="28"/>
      <c r="AY5448" s="28"/>
      <c r="AZ5448" s="28"/>
      <c r="BA5448" s="28"/>
      <c r="BB5448" s="28"/>
      <c r="BC5448" s="28"/>
    </row>
    <row r="5449" spans="1:55" x14ac:dyDescent="0.35">
      <c r="A5449" s="28"/>
      <c r="B5449" s="28"/>
      <c r="D5449" s="28"/>
      <c r="E5449" s="28"/>
      <c r="Q5449" s="28"/>
      <c r="R5449" s="28"/>
      <c r="S5449" s="28"/>
      <c r="V5449" s="28"/>
      <c r="Z5449" s="28"/>
      <c r="AA5449" s="28"/>
      <c r="AC5449" s="28"/>
      <c r="AD5449" s="28"/>
      <c r="AE5449" s="28"/>
      <c r="AF5449" s="28"/>
      <c r="AI5449" s="29"/>
      <c r="AJ5449" s="28"/>
      <c r="AK5449" s="28"/>
      <c r="AL5449" s="28"/>
      <c r="AN5449" s="28"/>
      <c r="AO5449" s="28"/>
      <c r="AR5449" s="28"/>
      <c r="AS5449" s="28"/>
      <c r="AT5449" s="28"/>
      <c r="AU5449" s="28"/>
      <c r="AV5449" s="28"/>
      <c r="AW5449" s="28"/>
      <c r="AX5449" s="28"/>
      <c r="AY5449" s="28"/>
      <c r="AZ5449" s="28"/>
      <c r="BA5449" s="28"/>
      <c r="BB5449" s="28"/>
      <c r="BC5449" s="28"/>
    </row>
    <row r="5450" spans="1:55" x14ac:dyDescent="0.35">
      <c r="A5450" s="28"/>
      <c r="B5450" s="28"/>
      <c r="D5450" s="28"/>
      <c r="E5450" s="28"/>
      <c r="Q5450" s="28"/>
      <c r="R5450" s="28"/>
      <c r="S5450" s="28"/>
      <c r="V5450" s="28"/>
      <c r="Z5450" s="28"/>
      <c r="AA5450" s="28"/>
      <c r="AC5450" s="28"/>
      <c r="AD5450" s="28"/>
      <c r="AE5450" s="28"/>
      <c r="AF5450" s="28"/>
      <c r="AI5450" s="29"/>
      <c r="AJ5450" s="28"/>
      <c r="AK5450" s="28"/>
      <c r="AL5450" s="28"/>
      <c r="AN5450" s="28"/>
      <c r="AO5450" s="28"/>
      <c r="AR5450" s="28"/>
      <c r="AS5450" s="28"/>
      <c r="AT5450" s="28"/>
      <c r="AU5450" s="28"/>
      <c r="AV5450" s="28"/>
      <c r="AW5450" s="28"/>
      <c r="AX5450" s="28"/>
      <c r="AY5450" s="28"/>
      <c r="AZ5450" s="28"/>
      <c r="BA5450" s="28"/>
      <c r="BB5450" s="28"/>
      <c r="BC5450" s="28"/>
    </row>
    <row r="5451" spans="1:55" x14ac:dyDescent="0.35">
      <c r="A5451" s="28"/>
      <c r="B5451" s="28"/>
      <c r="D5451" s="28"/>
      <c r="E5451" s="28"/>
      <c r="Q5451" s="28"/>
      <c r="R5451" s="28"/>
      <c r="S5451" s="28"/>
      <c r="V5451" s="28"/>
      <c r="Z5451" s="28"/>
      <c r="AA5451" s="28"/>
      <c r="AC5451" s="28"/>
      <c r="AD5451" s="28"/>
      <c r="AE5451" s="28"/>
      <c r="AF5451" s="28"/>
      <c r="AI5451" s="29"/>
      <c r="AJ5451" s="28"/>
      <c r="AK5451" s="28"/>
      <c r="AL5451" s="28"/>
      <c r="AN5451" s="28"/>
      <c r="AO5451" s="28"/>
      <c r="AR5451" s="28"/>
      <c r="AS5451" s="28"/>
      <c r="AT5451" s="28"/>
      <c r="AU5451" s="28"/>
      <c r="AV5451" s="28"/>
      <c r="AW5451" s="28"/>
      <c r="AX5451" s="28"/>
      <c r="AY5451" s="28"/>
      <c r="AZ5451" s="28"/>
      <c r="BA5451" s="28"/>
      <c r="BB5451" s="28"/>
      <c r="BC5451" s="28"/>
    </row>
    <row r="5452" spans="1:55" x14ac:dyDescent="0.35">
      <c r="A5452" s="28"/>
      <c r="B5452" s="28"/>
      <c r="D5452" s="28"/>
      <c r="E5452" s="28"/>
      <c r="Q5452" s="28"/>
      <c r="R5452" s="28"/>
      <c r="S5452" s="28"/>
      <c r="V5452" s="28"/>
      <c r="Z5452" s="28"/>
      <c r="AA5452" s="28"/>
      <c r="AC5452" s="28"/>
      <c r="AD5452" s="28"/>
      <c r="AE5452" s="28"/>
      <c r="AF5452" s="28"/>
      <c r="AI5452" s="29"/>
      <c r="AJ5452" s="28"/>
      <c r="AK5452" s="28"/>
      <c r="AL5452" s="28"/>
      <c r="AN5452" s="28"/>
      <c r="AO5452" s="28"/>
      <c r="AR5452" s="28"/>
      <c r="AS5452" s="28"/>
      <c r="AT5452" s="28"/>
      <c r="AU5452" s="28"/>
      <c r="AV5452" s="28"/>
      <c r="AW5452" s="28"/>
      <c r="AX5452" s="28"/>
      <c r="AY5452" s="28"/>
      <c r="AZ5452" s="28"/>
      <c r="BA5452" s="28"/>
      <c r="BB5452" s="28"/>
      <c r="BC5452" s="28"/>
    </row>
    <row r="5453" spans="1:55" x14ac:dyDescent="0.35">
      <c r="A5453" s="28"/>
      <c r="B5453" s="28"/>
      <c r="D5453" s="28"/>
      <c r="E5453" s="28"/>
      <c r="Q5453" s="28"/>
      <c r="R5453" s="28"/>
      <c r="S5453" s="28"/>
      <c r="V5453" s="28"/>
      <c r="Z5453" s="28"/>
      <c r="AA5453" s="28"/>
      <c r="AC5453" s="28"/>
      <c r="AD5453" s="28"/>
      <c r="AE5453" s="28"/>
      <c r="AF5453" s="28"/>
      <c r="AI5453" s="29"/>
      <c r="AJ5453" s="28"/>
      <c r="AK5453" s="28"/>
      <c r="AL5453" s="28"/>
      <c r="AN5453" s="28"/>
      <c r="AO5453" s="28"/>
      <c r="AR5453" s="28"/>
      <c r="AS5453" s="28"/>
      <c r="AT5453" s="28"/>
      <c r="AU5453" s="28"/>
      <c r="AV5453" s="28"/>
      <c r="AW5453" s="28"/>
      <c r="AX5453" s="28"/>
      <c r="AY5453" s="28"/>
      <c r="AZ5453" s="28"/>
      <c r="BA5453" s="28"/>
      <c r="BB5453" s="28"/>
      <c r="BC5453" s="28"/>
    </row>
    <row r="5454" spans="1:55" x14ac:dyDescent="0.35">
      <c r="A5454" s="28"/>
      <c r="B5454" s="28"/>
      <c r="D5454" s="28"/>
      <c r="E5454" s="28"/>
      <c r="Q5454" s="28"/>
      <c r="R5454" s="28"/>
      <c r="S5454" s="28"/>
      <c r="V5454" s="28"/>
      <c r="Z5454" s="28"/>
      <c r="AA5454" s="28"/>
      <c r="AC5454" s="28"/>
      <c r="AD5454" s="28"/>
      <c r="AE5454" s="28"/>
      <c r="AF5454" s="28"/>
      <c r="AI5454" s="29"/>
      <c r="AJ5454" s="28"/>
      <c r="AK5454" s="28"/>
      <c r="AL5454" s="28"/>
      <c r="AN5454" s="28"/>
      <c r="AO5454" s="28"/>
      <c r="AR5454" s="28"/>
      <c r="AS5454" s="28"/>
      <c r="AT5454" s="28"/>
      <c r="AU5454" s="28"/>
      <c r="AV5454" s="28"/>
      <c r="AW5454" s="28"/>
      <c r="AX5454" s="28"/>
      <c r="AY5454" s="28"/>
      <c r="AZ5454" s="28"/>
      <c r="BA5454" s="28"/>
      <c r="BB5454" s="28"/>
      <c r="BC5454" s="28"/>
    </row>
    <row r="5455" spans="1:55" x14ac:dyDescent="0.35">
      <c r="A5455" s="28"/>
      <c r="B5455" s="28"/>
      <c r="D5455" s="28"/>
      <c r="E5455" s="28"/>
      <c r="Q5455" s="28"/>
      <c r="R5455" s="28"/>
      <c r="S5455" s="28"/>
      <c r="V5455" s="28"/>
      <c r="Z5455" s="28"/>
      <c r="AA5455" s="28"/>
      <c r="AC5455" s="28"/>
      <c r="AD5455" s="28"/>
      <c r="AE5455" s="28"/>
      <c r="AF5455" s="28"/>
      <c r="AI5455" s="29"/>
      <c r="AJ5455" s="28"/>
      <c r="AK5455" s="28"/>
      <c r="AL5455" s="28"/>
      <c r="AN5455" s="28"/>
      <c r="AO5455" s="28"/>
      <c r="AR5455" s="28"/>
      <c r="AS5455" s="28"/>
      <c r="AT5455" s="28"/>
      <c r="AU5455" s="28"/>
      <c r="AV5455" s="28"/>
      <c r="AW5455" s="28"/>
      <c r="AX5455" s="28"/>
      <c r="AY5455" s="28"/>
      <c r="AZ5455" s="28"/>
      <c r="BA5455" s="28"/>
      <c r="BB5455" s="28"/>
      <c r="BC5455" s="28"/>
    </row>
    <row r="5456" spans="1:55" x14ac:dyDescent="0.35">
      <c r="A5456" s="28"/>
      <c r="B5456" s="28"/>
      <c r="D5456" s="28"/>
      <c r="E5456" s="28"/>
      <c r="Q5456" s="28"/>
      <c r="R5456" s="28"/>
      <c r="S5456" s="28"/>
      <c r="V5456" s="28"/>
      <c r="Z5456" s="28"/>
      <c r="AA5456" s="28"/>
      <c r="AC5456" s="28"/>
      <c r="AD5456" s="28"/>
      <c r="AE5456" s="28"/>
      <c r="AF5456" s="28"/>
      <c r="AI5456" s="29"/>
      <c r="AJ5456" s="28"/>
      <c r="AK5456" s="28"/>
      <c r="AL5456" s="28"/>
      <c r="AN5456" s="28"/>
      <c r="AO5456" s="28"/>
      <c r="AR5456" s="28"/>
      <c r="AS5456" s="28"/>
      <c r="AT5456" s="28"/>
      <c r="AU5456" s="28"/>
      <c r="AV5456" s="28"/>
      <c r="AW5456" s="28"/>
      <c r="AX5456" s="28"/>
      <c r="AY5456" s="28"/>
      <c r="AZ5456" s="28"/>
      <c r="BA5456" s="28"/>
      <c r="BB5456" s="28"/>
      <c r="BC5456" s="28"/>
    </row>
    <row r="5457" spans="1:55" x14ac:dyDescent="0.35">
      <c r="A5457" s="28"/>
      <c r="B5457" s="28"/>
      <c r="D5457" s="28"/>
      <c r="E5457" s="28"/>
      <c r="Q5457" s="28"/>
      <c r="R5457" s="28"/>
      <c r="S5457" s="28"/>
      <c r="V5457" s="28"/>
      <c r="Z5457" s="28"/>
      <c r="AA5457" s="28"/>
      <c r="AC5457" s="28"/>
      <c r="AD5457" s="28"/>
      <c r="AE5457" s="28"/>
      <c r="AF5457" s="28"/>
      <c r="AI5457" s="29"/>
      <c r="AJ5457" s="28"/>
      <c r="AK5457" s="28"/>
      <c r="AL5457" s="28"/>
      <c r="AN5457" s="28"/>
      <c r="AO5457" s="28"/>
      <c r="AR5457" s="28"/>
      <c r="AS5457" s="28"/>
      <c r="AT5457" s="28"/>
      <c r="AU5457" s="28"/>
      <c r="AV5457" s="28"/>
      <c r="AW5457" s="28"/>
      <c r="AX5457" s="28"/>
      <c r="AY5457" s="28"/>
      <c r="AZ5457" s="28"/>
      <c r="BA5457" s="28"/>
      <c r="BB5457" s="28"/>
      <c r="BC5457" s="28"/>
    </row>
    <row r="5458" spans="1:55" x14ac:dyDescent="0.35">
      <c r="A5458" s="28"/>
      <c r="B5458" s="28"/>
      <c r="D5458" s="28"/>
      <c r="E5458" s="28"/>
      <c r="Q5458" s="28"/>
      <c r="R5458" s="28"/>
      <c r="S5458" s="28"/>
      <c r="V5458" s="28"/>
      <c r="Z5458" s="28"/>
      <c r="AA5458" s="28"/>
      <c r="AC5458" s="28"/>
      <c r="AD5458" s="28"/>
      <c r="AE5458" s="28"/>
      <c r="AF5458" s="28"/>
      <c r="AI5458" s="29"/>
      <c r="AJ5458" s="28"/>
      <c r="AK5458" s="28"/>
      <c r="AL5458" s="28"/>
      <c r="AN5458" s="28"/>
      <c r="AO5458" s="28"/>
      <c r="AR5458" s="28"/>
      <c r="AS5458" s="28"/>
      <c r="AT5458" s="28"/>
      <c r="AU5458" s="28"/>
      <c r="AV5458" s="28"/>
      <c r="AW5458" s="28"/>
      <c r="AX5458" s="28"/>
      <c r="AY5458" s="28"/>
      <c r="AZ5458" s="28"/>
      <c r="BA5458" s="28"/>
      <c r="BB5458" s="28"/>
      <c r="BC5458" s="28"/>
    </row>
    <row r="5459" spans="1:55" x14ac:dyDescent="0.35">
      <c r="A5459" s="28"/>
      <c r="B5459" s="28"/>
      <c r="D5459" s="28"/>
      <c r="E5459" s="28"/>
      <c r="Q5459" s="28"/>
      <c r="R5459" s="28"/>
      <c r="S5459" s="28"/>
      <c r="V5459" s="28"/>
      <c r="Z5459" s="28"/>
      <c r="AA5459" s="28"/>
      <c r="AC5459" s="28"/>
      <c r="AD5459" s="28"/>
      <c r="AE5459" s="28"/>
      <c r="AF5459" s="28"/>
      <c r="AI5459" s="29"/>
      <c r="AJ5459" s="28"/>
      <c r="AK5459" s="28"/>
      <c r="AL5459" s="28"/>
      <c r="AN5459" s="28"/>
      <c r="AO5459" s="28"/>
      <c r="AR5459" s="28"/>
      <c r="AS5459" s="28"/>
      <c r="AT5459" s="28"/>
      <c r="AU5459" s="28"/>
      <c r="AV5459" s="28"/>
      <c r="AW5459" s="28"/>
      <c r="AX5459" s="28"/>
      <c r="AY5459" s="28"/>
      <c r="AZ5459" s="28"/>
      <c r="BA5459" s="28"/>
      <c r="BB5459" s="28"/>
      <c r="BC5459" s="28"/>
    </row>
    <row r="5460" spans="1:55" x14ac:dyDescent="0.35">
      <c r="A5460" s="28"/>
      <c r="B5460" s="28"/>
      <c r="D5460" s="28"/>
      <c r="E5460" s="28"/>
      <c r="Q5460" s="28"/>
      <c r="R5460" s="28"/>
      <c r="S5460" s="28"/>
      <c r="V5460" s="28"/>
      <c r="Z5460" s="28"/>
      <c r="AA5460" s="28"/>
      <c r="AC5460" s="28"/>
      <c r="AD5460" s="28"/>
      <c r="AE5460" s="28"/>
      <c r="AF5460" s="28"/>
      <c r="AI5460" s="29"/>
      <c r="AJ5460" s="28"/>
      <c r="AK5460" s="28"/>
      <c r="AL5460" s="28"/>
      <c r="AN5460" s="28"/>
      <c r="AO5460" s="28"/>
      <c r="AR5460" s="28"/>
      <c r="AS5460" s="28"/>
      <c r="AT5460" s="28"/>
      <c r="AU5460" s="28"/>
      <c r="AV5460" s="28"/>
      <c r="AW5460" s="28"/>
      <c r="AX5460" s="28"/>
      <c r="AY5460" s="28"/>
      <c r="AZ5460" s="28"/>
      <c r="BA5460" s="28"/>
      <c r="BB5460" s="28"/>
      <c r="BC5460" s="28"/>
    </row>
    <row r="5461" spans="1:55" x14ac:dyDescent="0.35">
      <c r="A5461" s="28"/>
      <c r="B5461" s="28"/>
      <c r="D5461" s="28"/>
      <c r="E5461" s="28"/>
      <c r="Q5461" s="28"/>
      <c r="R5461" s="28"/>
      <c r="S5461" s="28"/>
      <c r="V5461" s="28"/>
      <c r="Z5461" s="28"/>
      <c r="AA5461" s="28"/>
      <c r="AC5461" s="28"/>
      <c r="AD5461" s="28"/>
      <c r="AE5461" s="28"/>
      <c r="AF5461" s="28"/>
      <c r="AI5461" s="29"/>
      <c r="AJ5461" s="28"/>
      <c r="AK5461" s="28"/>
      <c r="AL5461" s="28"/>
      <c r="AN5461" s="28"/>
      <c r="AO5461" s="28"/>
      <c r="AR5461" s="28"/>
      <c r="AS5461" s="28"/>
      <c r="AT5461" s="28"/>
      <c r="AU5461" s="28"/>
      <c r="AV5461" s="28"/>
      <c r="AW5461" s="28"/>
      <c r="AX5461" s="28"/>
      <c r="AY5461" s="28"/>
      <c r="AZ5461" s="28"/>
      <c r="BA5461" s="28"/>
      <c r="BB5461" s="28"/>
      <c r="BC5461" s="28"/>
    </row>
    <row r="5462" spans="1:55" x14ac:dyDescent="0.35">
      <c r="A5462" s="28"/>
      <c r="B5462" s="28"/>
      <c r="D5462" s="28"/>
      <c r="E5462" s="28"/>
      <c r="Q5462" s="28"/>
      <c r="R5462" s="28"/>
      <c r="S5462" s="28"/>
      <c r="V5462" s="28"/>
      <c r="Z5462" s="28"/>
      <c r="AA5462" s="28"/>
      <c r="AC5462" s="28"/>
      <c r="AD5462" s="28"/>
      <c r="AE5462" s="28"/>
      <c r="AF5462" s="28"/>
      <c r="AI5462" s="29"/>
      <c r="AJ5462" s="28"/>
      <c r="AK5462" s="28"/>
      <c r="AL5462" s="28"/>
      <c r="AN5462" s="28"/>
      <c r="AO5462" s="28"/>
      <c r="AR5462" s="28"/>
      <c r="AS5462" s="28"/>
      <c r="AT5462" s="28"/>
      <c r="AU5462" s="28"/>
      <c r="AV5462" s="28"/>
      <c r="AW5462" s="28"/>
      <c r="AX5462" s="28"/>
      <c r="AY5462" s="28"/>
      <c r="AZ5462" s="28"/>
      <c r="BA5462" s="28"/>
      <c r="BB5462" s="28"/>
      <c r="BC5462" s="28"/>
    </row>
    <row r="5463" spans="1:55" x14ac:dyDescent="0.35">
      <c r="A5463" s="28"/>
      <c r="B5463" s="28"/>
      <c r="D5463" s="28"/>
      <c r="E5463" s="28"/>
      <c r="Q5463" s="28"/>
      <c r="R5463" s="28"/>
      <c r="S5463" s="28"/>
      <c r="V5463" s="28"/>
      <c r="Z5463" s="28"/>
      <c r="AA5463" s="28"/>
      <c r="AC5463" s="28"/>
      <c r="AD5463" s="28"/>
      <c r="AE5463" s="28"/>
      <c r="AF5463" s="28"/>
      <c r="AI5463" s="29"/>
      <c r="AJ5463" s="28"/>
      <c r="AK5463" s="28"/>
      <c r="AL5463" s="28"/>
      <c r="AN5463" s="28"/>
      <c r="AO5463" s="28"/>
      <c r="AR5463" s="28"/>
      <c r="AS5463" s="28"/>
      <c r="AT5463" s="28"/>
      <c r="AU5463" s="28"/>
      <c r="AV5463" s="28"/>
      <c r="AW5463" s="28"/>
      <c r="AX5463" s="28"/>
      <c r="AY5463" s="28"/>
      <c r="AZ5463" s="28"/>
      <c r="BA5463" s="28"/>
      <c r="BB5463" s="28"/>
      <c r="BC5463" s="28"/>
    </row>
    <row r="5464" spans="1:55" x14ac:dyDescent="0.35">
      <c r="A5464" s="28"/>
      <c r="B5464" s="28"/>
      <c r="D5464" s="28"/>
      <c r="E5464" s="28"/>
      <c r="Q5464" s="28"/>
      <c r="R5464" s="28"/>
      <c r="S5464" s="28"/>
      <c r="V5464" s="28"/>
      <c r="Z5464" s="28"/>
      <c r="AA5464" s="28"/>
      <c r="AC5464" s="28"/>
      <c r="AD5464" s="28"/>
      <c r="AE5464" s="28"/>
      <c r="AF5464" s="28"/>
      <c r="AI5464" s="29"/>
      <c r="AJ5464" s="28"/>
      <c r="AK5464" s="28"/>
      <c r="AL5464" s="28"/>
      <c r="AN5464" s="28"/>
      <c r="AO5464" s="28"/>
      <c r="AR5464" s="28"/>
      <c r="AS5464" s="28"/>
      <c r="AT5464" s="28"/>
      <c r="AU5464" s="28"/>
      <c r="AV5464" s="28"/>
      <c r="AW5464" s="28"/>
      <c r="AX5464" s="28"/>
      <c r="AY5464" s="28"/>
      <c r="AZ5464" s="28"/>
      <c r="BA5464" s="28"/>
      <c r="BB5464" s="28"/>
      <c r="BC5464" s="28"/>
    </row>
    <row r="5465" spans="1:55" x14ac:dyDescent="0.35">
      <c r="A5465" s="28"/>
      <c r="B5465" s="28"/>
      <c r="D5465" s="28"/>
      <c r="E5465" s="28"/>
      <c r="Q5465" s="28"/>
      <c r="R5465" s="28"/>
      <c r="S5465" s="28"/>
      <c r="V5465" s="28"/>
      <c r="Z5465" s="28"/>
      <c r="AA5465" s="28"/>
      <c r="AC5465" s="28"/>
      <c r="AD5465" s="28"/>
      <c r="AE5465" s="28"/>
      <c r="AF5465" s="28"/>
      <c r="AI5465" s="29"/>
      <c r="AJ5465" s="28"/>
      <c r="AK5465" s="28"/>
      <c r="AL5465" s="28"/>
      <c r="AN5465" s="28"/>
      <c r="AO5465" s="28"/>
      <c r="AR5465" s="28"/>
      <c r="AS5465" s="28"/>
      <c r="AT5465" s="28"/>
      <c r="AU5465" s="28"/>
      <c r="AV5465" s="28"/>
      <c r="AW5465" s="28"/>
      <c r="AX5465" s="28"/>
      <c r="AY5465" s="28"/>
      <c r="AZ5465" s="28"/>
      <c r="BA5465" s="28"/>
      <c r="BB5465" s="28"/>
      <c r="BC5465" s="28"/>
    </row>
    <row r="5466" spans="1:55" x14ac:dyDescent="0.35">
      <c r="A5466" s="28"/>
      <c r="B5466" s="28"/>
      <c r="D5466" s="28"/>
      <c r="E5466" s="28"/>
      <c r="Q5466" s="28"/>
      <c r="R5466" s="28"/>
      <c r="S5466" s="28"/>
      <c r="V5466" s="28"/>
      <c r="Z5466" s="28"/>
      <c r="AA5466" s="28"/>
      <c r="AC5466" s="28"/>
      <c r="AD5466" s="28"/>
      <c r="AE5466" s="28"/>
      <c r="AF5466" s="28"/>
      <c r="AI5466" s="29"/>
      <c r="AJ5466" s="28"/>
      <c r="AK5466" s="28"/>
      <c r="AL5466" s="28"/>
      <c r="AN5466" s="28"/>
      <c r="AO5466" s="28"/>
      <c r="AR5466" s="28"/>
      <c r="AS5466" s="28"/>
      <c r="AT5466" s="28"/>
      <c r="AU5466" s="28"/>
      <c r="AV5466" s="28"/>
      <c r="AW5466" s="28"/>
      <c r="AX5466" s="28"/>
      <c r="AY5466" s="28"/>
      <c r="AZ5466" s="28"/>
      <c r="BA5466" s="28"/>
      <c r="BB5466" s="28"/>
      <c r="BC5466" s="28"/>
    </row>
    <row r="5467" spans="1:55" x14ac:dyDescent="0.35">
      <c r="A5467" s="28"/>
      <c r="B5467" s="28"/>
      <c r="D5467" s="28"/>
      <c r="E5467" s="28"/>
      <c r="Q5467" s="28"/>
      <c r="R5467" s="28"/>
      <c r="S5467" s="28"/>
      <c r="V5467" s="28"/>
      <c r="Z5467" s="28"/>
      <c r="AA5467" s="28"/>
      <c r="AC5467" s="28"/>
      <c r="AD5467" s="28"/>
      <c r="AE5467" s="28"/>
      <c r="AF5467" s="28"/>
      <c r="AI5467" s="29"/>
      <c r="AJ5467" s="28"/>
      <c r="AK5467" s="28"/>
      <c r="AL5467" s="28"/>
      <c r="AN5467" s="28"/>
      <c r="AO5467" s="28"/>
      <c r="AR5467" s="28"/>
      <c r="AS5467" s="28"/>
      <c r="AT5467" s="28"/>
      <c r="AU5467" s="28"/>
      <c r="AV5467" s="28"/>
      <c r="AW5467" s="28"/>
      <c r="AX5467" s="28"/>
      <c r="AY5467" s="28"/>
      <c r="AZ5467" s="28"/>
      <c r="BA5467" s="28"/>
      <c r="BB5467" s="28"/>
      <c r="BC5467" s="28"/>
    </row>
    <row r="5468" spans="1:55" x14ac:dyDescent="0.35">
      <c r="A5468" s="28"/>
      <c r="B5468" s="28"/>
      <c r="D5468" s="28"/>
      <c r="E5468" s="28"/>
      <c r="Q5468" s="28"/>
      <c r="R5468" s="28"/>
      <c r="S5468" s="28"/>
      <c r="V5468" s="28"/>
      <c r="Z5468" s="28"/>
      <c r="AA5468" s="28"/>
      <c r="AC5468" s="28"/>
      <c r="AD5468" s="28"/>
      <c r="AE5468" s="28"/>
      <c r="AF5468" s="28"/>
      <c r="AI5468" s="29"/>
      <c r="AJ5468" s="28"/>
      <c r="AK5468" s="28"/>
      <c r="AL5468" s="28"/>
      <c r="AN5468" s="28"/>
      <c r="AO5468" s="28"/>
      <c r="AR5468" s="28"/>
      <c r="AS5468" s="28"/>
      <c r="AT5468" s="28"/>
      <c r="AU5468" s="28"/>
      <c r="AV5468" s="28"/>
      <c r="AW5468" s="28"/>
      <c r="AX5468" s="28"/>
      <c r="AY5468" s="28"/>
      <c r="AZ5468" s="28"/>
      <c r="BA5468" s="28"/>
      <c r="BB5468" s="28"/>
      <c r="BC5468" s="28"/>
    </row>
    <row r="5469" spans="1:55" x14ac:dyDescent="0.35">
      <c r="A5469" s="28"/>
      <c r="B5469" s="28"/>
      <c r="D5469" s="28"/>
      <c r="E5469" s="28"/>
      <c r="Q5469" s="28"/>
      <c r="R5469" s="28"/>
      <c r="S5469" s="28"/>
      <c r="V5469" s="28"/>
      <c r="Z5469" s="28"/>
      <c r="AA5469" s="28"/>
      <c r="AC5469" s="28"/>
      <c r="AD5469" s="28"/>
      <c r="AE5469" s="28"/>
      <c r="AF5469" s="28"/>
      <c r="AI5469" s="29"/>
      <c r="AJ5469" s="28"/>
      <c r="AK5469" s="28"/>
      <c r="AL5469" s="28"/>
      <c r="AN5469" s="28"/>
      <c r="AO5469" s="28"/>
      <c r="AR5469" s="28"/>
      <c r="AS5469" s="28"/>
      <c r="AT5469" s="28"/>
      <c r="AU5469" s="28"/>
      <c r="AV5469" s="28"/>
      <c r="AW5469" s="28"/>
      <c r="AX5469" s="28"/>
      <c r="AY5469" s="28"/>
      <c r="AZ5469" s="28"/>
      <c r="BA5469" s="28"/>
      <c r="BB5469" s="28"/>
      <c r="BC5469" s="28"/>
    </row>
    <row r="5470" spans="1:55" x14ac:dyDescent="0.35">
      <c r="A5470" s="28"/>
      <c r="B5470" s="28"/>
      <c r="D5470" s="28"/>
      <c r="E5470" s="28"/>
      <c r="Q5470" s="28"/>
      <c r="R5470" s="28"/>
      <c r="S5470" s="28"/>
      <c r="V5470" s="28"/>
      <c r="Z5470" s="28"/>
      <c r="AA5470" s="28"/>
      <c r="AC5470" s="28"/>
      <c r="AD5470" s="28"/>
      <c r="AE5470" s="28"/>
      <c r="AF5470" s="28"/>
      <c r="AI5470" s="29"/>
      <c r="AJ5470" s="28"/>
      <c r="AK5470" s="28"/>
      <c r="AL5470" s="28"/>
      <c r="AN5470" s="28"/>
      <c r="AO5470" s="28"/>
      <c r="AR5470" s="28"/>
      <c r="AS5470" s="28"/>
      <c r="AT5470" s="28"/>
      <c r="AU5470" s="28"/>
      <c r="AV5470" s="28"/>
      <c r="AW5470" s="28"/>
      <c r="AX5470" s="28"/>
      <c r="AY5470" s="28"/>
      <c r="AZ5470" s="28"/>
      <c r="BA5470" s="28"/>
      <c r="BB5470" s="28"/>
      <c r="BC5470" s="28"/>
    </row>
    <row r="5471" spans="1:55" x14ac:dyDescent="0.35">
      <c r="A5471" s="28"/>
      <c r="B5471" s="28"/>
      <c r="D5471" s="28"/>
      <c r="E5471" s="28"/>
      <c r="Q5471" s="28"/>
      <c r="R5471" s="28"/>
      <c r="S5471" s="28"/>
      <c r="V5471" s="28"/>
      <c r="Z5471" s="28"/>
      <c r="AA5471" s="28"/>
      <c r="AC5471" s="28"/>
      <c r="AD5471" s="28"/>
      <c r="AE5471" s="28"/>
      <c r="AF5471" s="28"/>
      <c r="AI5471" s="29"/>
      <c r="AJ5471" s="28"/>
      <c r="AK5471" s="28"/>
      <c r="AL5471" s="28"/>
      <c r="AN5471" s="28"/>
      <c r="AO5471" s="28"/>
      <c r="AR5471" s="28"/>
      <c r="AS5471" s="28"/>
      <c r="AT5471" s="28"/>
      <c r="AU5471" s="28"/>
      <c r="AV5471" s="28"/>
      <c r="AW5471" s="28"/>
      <c r="AX5471" s="28"/>
      <c r="AY5471" s="28"/>
      <c r="AZ5471" s="28"/>
      <c r="BA5471" s="28"/>
      <c r="BB5471" s="28"/>
      <c r="BC5471" s="28"/>
    </row>
    <row r="5472" spans="1:55" x14ac:dyDescent="0.35">
      <c r="A5472" s="28"/>
      <c r="B5472" s="28"/>
      <c r="D5472" s="28"/>
      <c r="E5472" s="28"/>
      <c r="Q5472" s="28"/>
      <c r="R5472" s="28"/>
      <c r="S5472" s="28"/>
      <c r="V5472" s="28"/>
      <c r="Z5472" s="28"/>
      <c r="AA5472" s="28"/>
      <c r="AC5472" s="28"/>
      <c r="AD5472" s="28"/>
      <c r="AE5472" s="28"/>
      <c r="AF5472" s="28"/>
      <c r="AI5472" s="29"/>
      <c r="AJ5472" s="28"/>
      <c r="AK5472" s="28"/>
      <c r="AL5472" s="28"/>
      <c r="AN5472" s="28"/>
      <c r="AO5472" s="28"/>
      <c r="AR5472" s="28"/>
      <c r="AS5472" s="28"/>
      <c r="AT5472" s="28"/>
      <c r="AU5472" s="28"/>
      <c r="AV5472" s="28"/>
      <c r="AW5472" s="28"/>
      <c r="AX5472" s="28"/>
      <c r="AY5472" s="28"/>
      <c r="AZ5472" s="28"/>
      <c r="BA5472" s="28"/>
      <c r="BB5472" s="28"/>
      <c r="BC5472" s="28"/>
    </row>
    <row r="5473" spans="1:55" x14ac:dyDescent="0.35">
      <c r="A5473" s="28"/>
      <c r="B5473" s="28"/>
      <c r="D5473" s="28"/>
      <c r="E5473" s="28"/>
      <c r="Q5473" s="28"/>
      <c r="R5473" s="28"/>
      <c r="S5473" s="28"/>
      <c r="V5473" s="28"/>
      <c r="Z5473" s="28"/>
      <c r="AA5473" s="28"/>
      <c r="AC5473" s="28"/>
      <c r="AD5473" s="28"/>
      <c r="AE5473" s="28"/>
      <c r="AF5473" s="28"/>
      <c r="AI5473" s="29"/>
      <c r="AJ5473" s="28"/>
      <c r="AK5473" s="28"/>
      <c r="AL5473" s="28"/>
      <c r="AN5473" s="28"/>
      <c r="AO5473" s="28"/>
      <c r="AR5473" s="28"/>
      <c r="AS5473" s="28"/>
      <c r="AT5473" s="28"/>
      <c r="AU5473" s="28"/>
      <c r="AV5473" s="28"/>
      <c r="AW5473" s="28"/>
      <c r="AX5473" s="28"/>
      <c r="AY5473" s="28"/>
      <c r="AZ5473" s="28"/>
      <c r="BA5473" s="28"/>
      <c r="BB5473" s="28"/>
      <c r="BC5473" s="28"/>
    </row>
    <row r="5474" spans="1:55" x14ac:dyDescent="0.35">
      <c r="A5474" s="28"/>
      <c r="B5474" s="28"/>
      <c r="D5474" s="28"/>
      <c r="E5474" s="28"/>
      <c r="Q5474" s="28"/>
      <c r="R5474" s="28"/>
      <c r="S5474" s="28"/>
      <c r="V5474" s="28"/>
      <c r="Z5474" s="28"/>
      <c r="AA5474" s="28"/>
      <c r="AC5474" s="28"/>
      <c r="AD5474" s="28"/>
      <c r="AE5474" s="28"/>
      <c r="AF5474" s="28"/>
      <c r="AI5474" s="29"/>
      <c r="AJ5474" s="28"/>
      <c r="AK5474" s="28"/>
      <c r="AL5474" s="28"/>
      <c r="AN5474" s="28"/>
      <c r="AO5474" s="28"/>
      <c r="AR5474" s="28"/>
      <c r="AS5474" s="28"/>
      <c r="AT5474" s="28"/>
      <c r="AU5474" s="28"/>
      <c r="AV5474" s="28"/>
      <c r="AW5474" s="28"/>
      <c r="AX5474" s="28"/>
      <c r="AY5474" s="28"/>
      <c r="AZ5474" s="28"/>
      <c r="BA5474" s="28"/>
      <c r="BB5474" s="28"/>
      <c r="BC5474" s="28"/>
    </row>
    <row r="5475" spans="1:55" x14ac:dyDescent="0.35">
      <c r="A5475" s="28"/>
      <c r="B5475" s="28"/>
      <c r="D5475" s="28"/>
      <c r="E5475" s="28"/>
      <c r="Q5475" s="28"/>
      <c r="R5475" s="28"/>
      <c r="S5475" s="28"/>
      <c r="V5475" s="28"/>
      <c r="Z5475" s="28"/>
      <c r="AA5475" s="28"/>
      <c r="AC5475" s="28"/>
      <c r="AD5475" s="28"/>
      <c r="AE5475" s="28"/>
      <c r="AF5475" s="28"/>
      <c r="AI5475" s="29"/>
      <c r="AJ5475" s="28"/>
      <c r="AK5475" s="28"/>
      <c r="AL5475" s="28"/>
      <c r="AN5475" s="28"/>
      <c r="AO5475" s="28"/>
      <c r="AR5475" s="28"/>
      <c r="AS5475" s="28"/>
      <c r="AT5475" s="28"/>
      <c r="AU5475" s="28"/>
      <c r="AV5475" s="28"/>
      <c r="AW5475" s="28"/>
      <c r="AX5475" s="28"/>
      <c r="AY5475" s="28"/>
      <c r="AZ5475" s="28"/>
      <c r="BA5475" s="28"/>
      <c r="BB5475" s="28"/>
      <c r="BC5475" s="28"/>
    </row>
    <row r="5476" spans="1:55" x14ac:dyDescent="0.35">
      <c r="A5476" s="28"/>
      <c r="B5476" s="28"/>
      <c r="D5476" s="28"/>
      <c r="E5476" s="28"/>
      <c r="Q5476" s="28"/>
      <c r="R5476" s="28"/>
      <c r="S5476" s="28"/>
      <c r="V5476" s="28"/>
      <c r="Z5476" s="28"/>
      <c r="AA5476" s="28"/>
      <c r="AC5476" s="28"/>
      <c r="AD5476" s="28"/>
      <c r="AE5476" s="28"/>
      <c r="AF5476" s="28"/>
      <c r="AI5476" s="29"/>
      <c r="AJ5476" s="28"/>
      <c r="AK5476" s="28"/>
      <c r="AL5476" s="28"/>
      <c r="AN5476" s="28"/>
      <c r="AO5476" s="28"/>
      <c r="AR5476" s="28"/>
      <c r="AS5476" s="28"/>
      <c r="AT5476" s="28"/>
      <c r="AU5476" s="28"/>
      <c r="AV5476" s="28"/>
      <c r="AW5476" s="28"/>
      <c r="AX5476" s="28"/>
      <c r="AY5476" s="28"/>
      <c r="AZ5476" s="28"/>
      <c r="BA5476" s="28"/>
      <c r="BB5476" s="28"/>
      <c r="BC5476" s="28"/>
    </row>
    <row r="5477" spans="1:55" x14ac:dyDescent="0.35">
      <c r="A5477" s="28"/>
      <c r="B5477" s="28"/>
      <c r="D5477" s="28"/>
      <c r="E5477" s="28"/>
      <c r="Q5477" s="28"/>
      <c r="R5477" s="28"/>
      <c r="S5477" s="28"/>
      <c r="V5477" s="28"/>
      <c r="Z5477" s="28"/>
      <c r="AA5477" s="28"/>
      <c r="AC5477" s="28"/>
      <c r="AD5477" s="28"/>
      <c r="AE5477" s="28"/>
      <c r="AF5477" s="28"/>
      <c r="AI5477" s="29"/>
      <c r="AJ5477" s="28"/>
      <c r="AK5477" s="28"/>
      <c r="AL5477" s="28"/>
      <c r="AN5477" s="28"/>
      <c r="AO5477" s="28"/>
      <c r="AR5477" s="28"/>
      <c r="AS5477" s="28"/>
      <c r="AT5477" s="28"/>
      <c r="AU5477" s="28"/>
      <c r="AV5477" s="28"/>
      <c r="AW5477" s="28"/>
      <c r="AX5477" s="28"/>
      <c r="AY5477" s="28"/>
      <c r="AZ5477" s="28"/>
      <c r="BA5477" s="28"/>
      <c r="BB5477" s="28"/>
      <c r="BC5477" s="28"/>
    </row>
    <row r="5478" spans="1:55" x14ac:dyDescent="0.35">
      <c r="A5478" s="28"/>
      <c r="B5478" s="28"/>
      <c r="D5478" s="28"/>
      <c r="E5478" s="28"/>
      <c r="Q5478" s="28"/>
      <c r="R5478" s="28"/>
      <c r="S5478" s="28"/>
      <c r="V5478" s="28"/>
      <c r="Z5478" s="28"/>
      <c r="AA5478" s="28"/>
      <c r="AC5478" s="28"/>
      <c r="AD5478" s="28"/>
      <c r="AE5478" s="28"/>
      <c r="AF5478" s="28"/>
      <c r="AI5478" s="29"/>
      <c r="AJ5478" s="28"/>
      <c r="AK5478" s="28"/>
      <c r="AL5478" s="28"/>
      <c r="AN5478" s="28"/>
      <c r="AO5478" s="28"/>
      <c r="AR5478" s="28"/>
      <c r="AS5478" s="28"/>
      <c r="AT5478" s="28"/>
      <c r="AU5478" s="28"/>
      <c r="AV5478" s="28"/>
      <c r="AW5478" s="28"/>
      <c r="AX5478" s="28"/>
      <c r="AY5478" s="28"/>
      <c r="AZ5478" s="28"/>
      <c r="BA5478" s="28"/>
      <c r="BB5478" s="28"/>
      <c r="BC5478" s="28"/>
    </row>
    <row r="5479" spans="1:55" x14ac:dyDescent="0.35">
      <c r="A5479" s="28"/>
      <c r="B5479" s="28"/>
      <c r="D5479" s="28"/>
      <c r="E5479" s="28"/>
      <c r="Q5479" s="28"/>
      <c r="R5479" s="28"/>
      <c r="S5479" s="28"/>
      <c r="V5479" s="28"/>
      <c r="Z5479" s="28"/>
      <c r="AA5479" s="28"/>
      <c r="AC5479" s="28"/>
      <c r="AD5479" s="28"/>
      <c r="AE5479" s="28"/>
      <c r="AF5479" s="28"/>
      <c r="AI5479" s="29"/>
      <c r="AJ5479" s="28"/>
      <c r="AK5479" s="28"/>
      <c r="AL5479" s="28"/>
      <c r="AN5479" s="28"/>
      <c r="AO5479" s="28"/>
      <c r="AR5479" s="28"/>
      <c r="AS5479" s="28"/>
      <c r="AT5479" s="28"/>
      <c r="AU5479" s="28"/>
      <c r="AV5479" s="28"/>
      <c r="AW5479" s="28"/>
      <c r="AX5479" s="28"/>
      <c r="AY5479" s="28"/>
      <c r="AZ5479" s="28"/>
      <c r="BA5479" s="28"/>
      <c r="BB5479" s="28"/>
      <c r="BC5479" s="28"/>
    </row>
    <row r="5480" spans="1:55" x14ac:dyDescent="0.35">
      <c r="A5480" s="28"/>
      <c r="B5480" s="28"/>
      <c r="D5480" s="28"/>
      <c r="E5480" s="28"/>
      <c r="Q5480" s="28"/>
      <c r="R5480" s="28"/>
      <c r="S5480" s="28"/>
      <c r="V5480" s="28"/>
      <c r="Z5480" s="28"/>
      <c r="AA5480" s="28"/>
      <c r="AC5480" s="28"/>
      <c r="AD5480" s="28"/>
      <c r="AE5480" s="28"/>
      <c r="AF5480" s="28"/>
      <c r="AI5480" s="29"/>
      <c r="AJ5480" s="28"/>
      <c r="AK5480" s="28"/>
      <c r="AL5480" s="28"/>
      <c r="AN5480" s="28"/>
      <c r="AO5480" s="28"/>
      <c r="AR5480" s="28"/>
      <c r="AS5480" s="28"/>
      <c r="AT5480" s="28"/>
      <c r="AU5480" s="28"/>
      <c r="AV5480" s="28"/>
      <c r="AW5480" s="28"/>
      <c r="AX5480" s="28"/>
      <c r="AY5480" s="28"/>
      <c r="AZ5480" s="28"/>
      <c r="BA5480" s="28"/>
      <c r="BB5480" s="28"/>
      <c r="BC5480" s="28"/>
    </row>
    <row r="5481" spans="1:55" x14ac:dyDescent="0.35">
      <c r="A5481" s="28"/>
      <c r="B5481" s="28"/>
      <c r="D5481" s="28"/>
      <c r="E5481" s="28"/>
      <c r="Q5481" s="28"/>
      <c r="R5481" s="28"/>
      <c r="S5481" s="28"/>
      <c r="V5481" s="28"/>
      <c r="Z5481" s="28"/>
      <c r="AA5481" s="28"/>
      <c r="AC5481" s="28"/>
      <c r="AD5481" s="28"/>
      <c r="AE5481" s="28"/>
      <c r="AF5481" s="28"/>
      <c r="AI5481" s="29"/>
      <c r="AJ5481" s="28"/>
      <c r="AK5481" s="28"/>
      <c r="AL5481" s="28"/>
      <c r="AN5481" s="28"/>
      <c r="AO5481" s="28"/>
      <c r="AR5481" s="28"/>
      <c r="AS5481" s="28"/>
      <c r="AT5481" s="28"/>
      <c r="AU5481" s="28"/>
      <c r="AV5481" s="28"/>
      <c r="AW5481" s="28"/>
      <c r="AX5481" s="28"/>
      <c r="AY5481" s="28"/>
      <c r="AZ5481" s="28"/>
      <c r="BA5481" s="28"/>
      <c r="BB5481" s="28"/>
      <c r="BC5481" s="28"/>
    </row>
    <row r="5482" spans="1:55" x14ac:dyDescent="0.35">
      <c r="A5482" s="28"/>
      <c r="B5482" s="28"/>
      <c r="D5482" s="28"/>
      <c r="E5482" s="28"/>
      <c r="Q5482" s="28"/>
      <c r="R5482" s="28"/>
      <c r="S5482" s="28"/>
      <c r="V5482" s="28"/>
      <c r="Z5482" s="28"/>
      <c r="AA5482" s="28"/>
      <c r="AC5482" s="28"/>
      <c r="AD5482" s="28"/>
      <c r="AE5482" s="28"/>
      <c r="AF5482" s="28"/>
      <c r="AI5482" s="29"/>
      <c r="AJ5482" s="28"/>
      <c r="AK5482" s="28"/>
      <c r="AL5482" s="28"/>
      <c r="AN5482" s="28"/>
      <c r="AO5482" s="28"/>
      <c r="AR5482" s="28"/>
      <c r="AS5482" s="28"/>
      <c r="AT5482" s="28"/>
      <c r="AU5482" s="28"/>
      <c r="AV5482" s="28"/>
      <c r="AW5482" s="28"/>
      <c r="AX5482" s="28"/>
      <c r="AY5482" s="28"/>
      <c r="AZ5482" s="28"/>
      <c r="BA5482" s="28"/>
      <c r="BB5482" s="28"/>
      <c r="BC5482" s="28"/>
    </row>
    <row r="5483" spans="1:55" x14ac:dyDescent="0.35">
      <c r="A5483" s="28"/>
      <c r="B5483" s="28"/>
      <c r="D5483" s="28"/>
      <c r="E5483" s="28"/>
      <c r="Q5483" s="28"/>
      <c r="R5483" s="28"/>
      <c r="S5483" s="28"/>
      <c r="V5483" s="28"/>
      <c r="Z5483" s="28"/>
      <c r="AA5483" s="28"/>
      <c r="AC5483" s="28"/>
      <c r="AD5483" s="28"/>
      <c r="AE5483" s="28"/>
      <c r="AF5483" s="28"/>
      <c r="AI5483" s="29"/>
      <c r="AJ5483" s="28"/>
      <c r="AK5483" s="28"/>
      <c r="AL5483" s="28"/>
      <c r="AN5483" s="28"/>
      <c r="AO5483" s="28"/>
      <c r="AR5483" s="28"/>
      <c r="AS5483" s="28"/>
      <c r="AT5483" s="28"/>
      <c r="AU5483" s="28"/>
      <c r="AV5483" s="28"/>
      <c r="AW5483" s="28"/>
      <c r="AX5483" s="28"/>
      <c r="AY5483" s="28"/>
      <c r="AZ5483" s="28"/>
      <c r="BA5483" s="28"/>
      <c r="BB5483" s="28"/>
      <c r="BC5483" s="28"/>
    </row>
    <row r="5484" spans="1:55" x14ac:dyDescent="0.35">
      <c r="A5484" s="28"/>
      <c r="B5484" s="28"/>
      <c r="D5484" s="28"/>
      <c r="E5484" s="28"/>
      <c r="Q5484" s="28"/>
      <c r="R5484" s="28"/>
      <c r="S5484" s="28"/>
      <c r="V5484" s="28"/>
      <c r="Z5484" s="28"/>
      <c r="AA5484" s="28"/>
      <c r="AC5484" s="28"/>
      <c r="AD5484" s="28"/>
      <c r="AE5484" s="28"/>
      <c r="AF5484" s="28"/>
      <c r="AI5484" s="29"/>
      <c r="AJ5484" s="28"/>
      <c r="AK5484" s="28"/>
      <c r="AL5484" s="28"/>
      <c r="AN5484" s="28"/>
      <c r="AO5484" s="28"/>
      <c r="AR5484" s="28"/>
      <c r="AS5484" s="28"/>
      <c r="AT5484" s="28"/>
      <c r="AU5484" s="28"/>
      <c r="AV5484" s="28"/>
      <c r="AW5484" s="28"/>
      <c r="AX5484" s="28"/>
      <c r="AY5484" s="28"/>
      <c r="AZ5484" s="28"/>
      <c r="BA5484" s="28"/>
      <c r="BB5484" s="28"/>
      <c r="BC5484" s="28"/>
    </row>
    <row r="5485" spans="1:55" x14ac:dyDescent="0.35">
      <c r="A5485" s="28"/>
      <c r="B5485" s="28"/>
      <c r="D5485" s="28"/>
      <c r="E5485" s="28"/>
      <c r="Q5485" s="28"/>
      <c r="R5485" s="28"/>
      <c r="S5485" s="28"/>
      <c r="V5485" s="28"/>
      <c r="Z5485" s="28"/>
      <c r="AA5485" s="28"/>
      <c r="AC5485" s="28"/>
      <c r="AD5485" s="28"/>
      <c r="AE5485" s="28"/>
      <c r="AF5485" s="28"/>
      <c r="AI5485" s="29"/>
      <c r="AJ5485" s="28"/>
      <c r="AK5485" s="28"/>
      <c r="AL5485" s="28"/>
      <c r="AN5485" s="28"/>
      <c r="AO5485" s="28"/>
      <c r="AR5485" s="28"/>
      <c r="AS5485" s="28"/>
      <c r="AT5485" s="28"/>
      <c r="AU5485" s="28"/>
      <c r="AV5485" s="28"/>
      <c r="AW5485" s="28"/>
      <c r="AX5485" s="28"/>
      <c r="AY5485" s="28"/>
      <c r="AZ5485" s="28"/>
      <c r="BA5485" s="28"/>
      <c r="BB5485" s="28"/>
      <c r="BC5485" s="28"/>
    </row>
    <row r="5486" spans="1:55" x14ac:dyDescent="0.35">
      <c r="A5486" s="28"/>
      <c r="B5486" s="28"/>
      <c r="D5486" s="28"/>
      <c r="E5486" s="28"/>
      <c r="Q5486" s="28"/>
      <c r="R5486" s="28"/>
      <c r="S5486" s="28"/>
      <c r="V5486" s="28"/>
      <c r="Z5486" s="28"/>
      <c r="AA5486" s="28"/>
      <c r="AC5486" s="28"/>
      <c r="AD5486" s="28"/>
      <c r="AE5486" s="28"/>
      <c r="AF5486" s="28"/>
      <c r="AI5486" s="29"/>
      <c r="AJ5486" s="28"/>
      <c r="AK5486" s="28"/>
      <c r="AL5486" s="28"/>
      <c r="AN5486" s="28"/>
      <c r="AO5486" s="28"/>
      <c r="AR5486" s="28"/>
      <c r="AS5486" s="28"/>
      <c r="AT5486" s="28"/>
      <c r="AU5486" s="28"/>
      <c r="AV5486" s="28"/>
      <c r="AW5486" s="28"/>
      <c r="AX5486" s="28"/>
      <c r="AY5486" s="28"/>
      <c r="AZ5486" s="28"/>
      <c r="BA5486" s="28"/>
      <c r="BB5486" s="28"/>
      <c r="BC5486" s="28"/>
    </row>
    <row r="5487" spans="1:55" x14ac:dyDescent="0.35">
      <c r="A5487" s="28"/>
      <c r="B5487" s="28"/>
      <c r="D5487" s="28"/>
      <c r="E5487" s="28"/>
      <c r="Q5487" s="28"/>
      <c r="R5487" s="28"/>
      <c r="S5487" s="28"/>
      <c r="V5487" s="28"/>
      <c r="Z5487" s="28"/>
      <c r="AA5487" s="28"/>
      <c r="AC5487" s="28"/>
      <c r="AD5487" s="28"/>
      <c r="AE5487" s="28"/>
      <c r="AF5487" s="28"/>
      <c r="AI5487" s="29"/>
      <c r="AJ5487" s="28"/>
      <c r="AK5487" s="28"/>
      <c r="AL5487" s="28"/>
      <c r="AN5487" s="28"/>
      <c r="AO5487" s="28"/>
      <c r="AR5487" s="28"/>
      <c r="AS5487" s="28"/>
      <c r="AT5487" s="28"/>
      <c r="AU5487" s="28"/>
      <c r="AV5487" s="28"/>
      <c r="AW5487" s="28"/>
      <c r="AX5487" s="28"/>
      <c r="AY5487" s="28"/>
      <c r="AZ5487" s="28"/>
      <c r="BA5487" s="28"/>
      <c r="BB5487" s="28"/>
      <c r="BC5487" s="28"/>
    </row>
    <row r="5488" spans="1:55" x14ac:dyDescent="0.35">
      <c r="A5488" s="28"/>
      <c r="B5488" s="28"/>
      <c r="D5488" s="28"/>
      <c r="E5488" s="28"/>
      <c r="Q5488" s="28"/>
      <c r="R5488" s="28"/>
      <c r="S5488" s="28"/>
      <c r="V5488" s="28"/>
      <c r="Z5488" s="28"/>
      <c r="AA5488" s="28"/>
      <c r="AC5488" s="28"/>
      <c r="AD5488" s="28"/>
      <c r="AE5488" s="28"/>
      <c r="AF5488" s="28"/>
      <c r="AI5488" s="29"/>
      <c r="AJ5488" s="28"/>
      <c r="AK5488" s="28"/>
      <c r="AL5488" s="28"/>
      <c r="AN5488" s="28"/>
      <c r="AO5488" s="28"/>
      <c r="AR5488" s="28"/>
      <c r="AS5488" s="28"/>
      <c r="AT5488" s="28"/>
      <c r="AU5488" s="28"/>
      <c r="AV5488" s="28"/>
      <c r="AW5488" s="28"/>
      <c r="AX5488" s="28"/>
      <c r="AY5488" s="28"/>
      <c r="AZ5488" s="28"/>
      <c r="BA5488" s="28"/>
      <c r="BB5488" s="28"/>
      <c r="BC5488" s="28"/>
    </row>
    <row r="5489" spans="1:55" x14ac:dyDescent="0.35">
      <c r="A5489" s="28"/>
      <c r="B5489" s="28"/>
      <c r="D5489" s="28"/>
      <c r="E5489" s="28"/>
      <c r="Q5489" s="28"/>
      <c r="R5489" s="28"/>
      <c r="S5489" s="28"/>
      <c r="V5489" s="28"/>
      <c r="Z5489" s="28"/>
      <c r="AA5489" s="28"/>
      <c r="AC5489" s="28"/>
      <c r="AD5489" s="28"/>
      <c r="AE5489" s="28"/>
      <c r="AF5489" s="28"/>
      <c r="AI5489" s="29"/>
      <c r="AJ5489" s="28"/>
      <c r="AK5489" s="28"/>
      <c r="AL5489" s="28"/>
      <c r="AN5489" s="28"/>
      <c r="AO5489" s="28"/>
      <c r="AR5489" s="28"/>
      <c r="AS5489" s="28"/>
      <c r="AT5489" s="28"/>
      <c r="AU5489" s="28"/>
      <c r="AV5489" s="28"/>
      <c r="AW5489" s="28"/>
      <c r="AX5489" s="28"/>
      <c r="AY5489" s="28"/>
      <c r="AZ5489" s="28"/>
      <c r="BA5489" s="28"/>
      <c r="BB5489" s="28"/>
      <c r="BC5489" s="28"/>
    </row>
    <row r="5490" spans="1:55" x14ac:dyDescent="0.35">
      <c r="A5490" s="28"/>
      <c r="B5490" s="28"/>
      <c r="D5490" s="28"/>
      <c r="E5490" s="28"/>
      <c r="Q5490" s="28"/>
      <c r="R5490" s="28"/>
      <c r="S5490" s="28"/>
      <c r="V5490" s="28"/>
      <c r="Z5490" s="28"/>
      <c r="AA5490" s="28"/>
      <c r="AC5490" s="28"/>
      <c r="AD5490" s="28"/>
      <c r="AE5490" s="28"/>
      <c r="AF5490" s="28"/>
      <c r="AI5490" s="29"/>
      <c r="AJ5490" s="28"/>
      <c r="AK5490" s="28"/>
      <c r="AL5490" s="28"/>
      <c r="AN5490" s="28"/>
      <c r="AO5490" s="28"/>
      <c r="AR5490" s="28"/>
      <c r="AS5490" s="28"/>
      <c r="AT5490" s="28"/>
      <c r="AU5490" s="28"/>
      <c r="AV5490" s="28"/>
      <c r="AW5490" s="28"/>
      <c r="AX5490" s="28"/>
      <c r="AY5490" s="28"/>
      <c r="AZ5490" s="28"/>
      <c r="BA5490" s="28"/>
      <c r="BB5490" s="28"/>
      <c r="BC5490" s="28"/>
    </row>
    <row r="5491" spans="1:55" x14ac:dyDescent="0.35">
      <c r="A5491" s="28"/>
      <c r="B5491" s="28"/>
      <c r="D5491" s="28"/>
      <c r="E5491" s="28"/>
      <c r="Q5491" s="28"/>
      <c r="R5491" s="28"/>
      <c r="S5491" s="28"/>
      <c r="V5491" s="28"/>
      <c r="Z5491" s="28"/>
      <c r="AA5491" s="28"/>
      <c r="AC5491" s="28"/>
      <c r="AD5491" s="28"/>
      <c r="AE5491" s="28"/>
      <c r="AF5491" s="28"/>
      <c r="AI5491" s="29"/>
      <c r="AJ5491" s="28"/>
      <c r="AK5491" s="28"/>
      <c r="AL5491" s="28"/>
      <c r="AN5491" s="28"/>
      <c r="AO5491" s="28"/>
      <c r="AR5491" s="28"/>
      <c r="AS5491" s="28"/>
      <c r="AT5491" s="28"/>
      <c r="AU5491" s="28"/>
      <c r="AV5491" s="28"/>
      <c r="AW5491" s="28"/>
      <c r="AX5491" s="28"/>
      <c r="AY5491" s="28"/>
      <c r="AZ5491" s="28"/>
      <c r="BA5491" s="28"/>
      <c r="BB5491" s="28"/>
      <c r="BC5491" s="28"/>
    </row>
    <row r="5492" spans="1:55" x14ac:dyDescent="0.35">
      <c r="A5492" s="28"/>
      <c r="B5492" s="28"/>
      <c r="D5492" s="28"/>
      <c r="E5492" s="28"/>
      <c r="Q5492" s="28"/>
      <c r="R5492" s="28"/>
      <c r="S5492" s="28"/>
      <c r="V5492" s="28"/>
      <c r="Z5492" s="28"/>
      <c r="AA5492" s="28"/>
      <c r="AC5492" s="28"/>
      <c r="AD5492" s="28"/>
      <c r="AE5492" s="28"/>
      <c r="AF5492" s="28"/>
      <c r="AI5492" s="29"/>
      <c r="AJ5492" s="28"/>
      <c r="AK5492" s="28"/>
      <c r="AL5492" s="28"/>
      <c r="AN5492" s="28"/>
      <c r="AO5492" s="28"/>
      <c r="AR5492" s="28"/>
      <c r="AS5492" s="28"/>
      <c r="AT5492" s="28"/>
      <c r="AU5492" s="28"/>
      <c r="AV5492" s="28"/>
      <c r="AW5492" s="28"/>
      <c r="AX5492" s="28"/>
      <c r="AY5492" s="28"/>
      <c r="AZ5492" s="28"/>
      <c r="BA5492" s="28"/>
      <c r="BB5492" s="28"/>
      <c r="BC5492" s="28"/>
    </row>
    <row r="5493" spans="1:55" x14ac:dyDescent="0.35">
      <c r="A5493" s="28"/>
      <c r="B5493" s="28"/>
      <c r="D5493" s="28"/>
      <c r="E5493" s="28"/>
      <c r="Q5493" s="28"/>
      <c r="R5493" s="28"/>
      <c r="S5493" s="28"/>
      <c r="V5493" s="28"/>
      <c r="Z5493" s="28"/>
      <c r="AA5493" s="28"/>
      <c r="AC5493" s="28"/>
      <c r="AD5493" s="28"/>
      <c r="AE5493" s="28"/>
      <c r="AF5493" s="28"/>
      <c r="AI5493" s="29"/>
      <c r="AJ5493" s="28"/>
      <c r="AK5493" s="28"/>
      <c r="AL5493" s="28"/>
      <c r="AN5493" s="28"/>
      <c r="AO5493" s="28"/>
      <c r="AR5493" s="28"/>
      <c r="AS5493" s="28"/>
      <c r="AT5493" s="28"/>
      <c r="AU5493" s="28"/>
      <c r="AV5493" s="28"/>
      <c r="AW5493" s="28"/>
      <c r="AX5493" s="28"/>
      <c r="AY5493" s="28"/>
      <c r="AZ5493" s="28"/>
      <c r="BA5493" s="28"/>
      <c r="BB5493" s="28"/>
      <c r="BC5493" s="28"/>
    </row>
    <row r="5494" spans="1:55" x14ac:dyDescent="0.35">
      <c r="A5494" s="28"/>
      <c r="B5494" s="28"/>
      <c r="D5494" s="28"/>
      <c r="E5494" s="28"/>
      <c r="Q5494" s="28"/>
      <c r="R5494" s="28"/>
      <c r="S5494" s="28"/>
      <c r="V5494" s="28"/>
      <c r="Z5494" s="28"/>
      <c r="AA5494" s="28"/>
      <c r="AC5494" s="28"/>
      <c r="AD5494" s="28"/>
      <c r="AE5494" s="28"/>
      <c r="AF5494" s="28"/>
      <c r="AI5494" s="29"/>
      <c r="AJ5494" s="28"/>
      <c r="AK5494" s="28"/>
      <c r="AL5494" s="28"/>
      <c r="AN5494" s="28"/>
      <c r="AO5494" s="28"/>
      <c r="AR5494" s="28"/>
      <c r="AS5494" s="28"/>
      <c r="AT5494" s="28"/>
      <c r="AU5494" s="28"/>
      <c r="AV5494" s="28"/>
      <c r="AW5494" s="28"/>
      <c r="AX5494" s="28"/>
      <c r="AY5494" s="28"/>
      <c r="AZ5494" s="28"/>
      <c r="BA5494" s="28"/>
      <c r="BB5494" s="28"/>
      <c r="BC5494" s="28"/>
    </row>
    <row r="5495" spans="1:55" x14ac:dyDescent="0.35">
      <c r="A5495" s="28"/>
      <c r="B5495" s="28"/>
      <c r="D5495" s="28"/>
      <c r="E5495" s="28"/>
      <c r="Q5495" s="28"/>
      <c r="R5495" s="28"/>
      <c r="S5495" s="28"/>
      <c r="V5495" s="28"/>
      <c r="Z5495" s="28"/>
      <c r="AA5495" s="28"/>
      <c r="AC5495" s="28"/>
      <c r="AD5495" s="28"/>
      <c r="AE5495" s="28"/>
      <c r="AF5495" s="28"/>
      <c r="AI5495" s="29"/>
      <c r="AJ5495" s="28"/>
      <c r="AK5495" s="28"/>
      <c r="AL5495" s="28"/>
      <c r="AN5495" s="28"/>
      <c r="AO5495" s="28"/>
      <c r="AR5495" s="28"/>
      <c r="AS5495" s="28"/>
      <c r="AT5495" s="28"/>
      <c r="AU5495" s="28"/>
      <c r="AV5495" s="28"/>
      <c r="AW5495" s="28"/>
      <c r="AX5495" s="28"/>
      <c r="AY5495" s="28"/>
      <c r="AZ5495" s="28"/>
      <c r="BA5495" s="28"/>
      <c r="BB5495" s="28"/>
      <c r="BC5495" s="28"/>
    </row>
    <row r="5496" spans="1:55" x14ac:dyDescent="0.35">
      <c r="A5496" s="28"/>
      <c r="B5496" s="28"/>
      <c r="D5496" s="28"/>
      <c r="E5496" s="28"/>
      <c r="Q5496" s="28"/>
      <c r="R5496" s="28"/>
      <c r="S5496" s="28"/>
      <c r="V5496" s="28"/>
      <c r="Z5496" s="28"/>
      <c r="AA5496" s="28"/>
      <c r="AC5496" s="28"/>
      <c r="AD5496" s="28"/>
      <c r="AE5496" s="28"/>
      <c r="AF5496" s="28"/>
      <c r="AI5496" s="29"/>
      <c r="AJ5496" s="28"/>
      <c r="AK5496" s="28"/>
      <c r="AL5496" s="28"/>
      <c r="AN5496" s="28"/>
      <c r="AO5496" s="28"/>
      <c r="AR5496" s="28"/>
      <c r="AS5496" s="28"/>
      <c r="AT5496" s="28"/>
      <c r="AU5496" s="28"/>
      <c r="AV5496" s="28"/>
      <c r="AW5496" s="28"/>
      <c r="AX5496" s="28"/>
      <c r="AY5496" s="28"/>
      <c r="AZ5496" s="28"/>
      <c r="BA5496" s="28"/>
      <c r="BB5496" s="28"/>
      <c r="BC5496" s="28"/>
    </row>
    <row r="5497" spans="1:55" x14ac:dyDescent="0.35">
      <c r="A5497" s="28"/>
      <c r="B5497" s="28"/>
      <c r="D5497" s="28"/>
      <c r="E5497" s="28"/>
      <c r="Q5497" s="28"/>
      <c r="R5497" s="28"/>
      <c r="S5497" s="28"/>
      <c r="V5497" s="28"/>
      <c r="Z5497" s="28"/>
      <c r="AA5497" s="28"/>
      <c r="AC5497" s="28"/>
      <c r="AD5497" s="28"/>
      <c r="AE5497" s="28"/>
      <c r="AF5497" s="28"/>
      <c r="AI5497" s="29"/>
      <c r="AJ5497" s="28"/>
      <c r="AK5497" s="28"/>
      <c r="AL5497" s="28"/>
      <c r="AN5497" s="28"/>
      <c r="AO5497" s="28"/>
      <c r="AR5497" s="28"/>
      <c r="AS5497" s="28"/>
      <c r="AT5497" s="28"/>
      <c r="AU5497" s="28"/>
      <c r="AV5497" s="28"/>
      <c r="AW5497" s="28"/>
      <c r="AX5497" s="28"/>
      <c r="AY5497" s="28"/>
      <c r="AZ5497" s="28"/>
      <c r="BA5497" s="28"/>
      <c r="BB5497" s="28"/>
      <c r="BC5497" s="28"/>
    </row>
    <row r="5498" spans="1:55" x14ac:dyDescent="0.35">
      <c r="A5498" s="28"/>
      <c r="B5498" s="28"/>
      <c r="D5498" s="28"/>
      <c r="E5498" s="28"/>
      <c r="Q5498" s="28"/>
      <c r="R5498" s="28"/>
      <c r="S5498" s="28"/>
      <c r="V5498" s="28"/>
      <c r="Z5498" s="28"/>
      <c r="AA5498" s="28"/>
      <c r="AC5498" s="28"/>
      <c r="AD5498" s="28"/>
      <c r="AE5498" s="28"/>
      <c r="AF5498" s="28"/>
      <c r="AI5498" s="29"/>
      <c r="AJ5498" s="28"/>
      <c r="AK5498" s="28"/>
      <c r="AL5498" s="28"/>
      <c r="AN5498" s="28"/>
      <c r="AO5498" s="28"/>
      <c r="AR5498" s="28"/>
      <c r="AS5498" s="28"/>
      <c r="AT5498" s="28"/>
      <c r="AU5498" s="28"/>
      <c r="AV5498" s="28"/>
      <c r="AW5498" s="28"/>
      <c r="AX5498" s="28"/>
      <c r="AY5498" s="28"/>
      <c r="AZ5498" s="28"/>
      <c r="BA5498" s="28"/>
      <c r="BB5498" s="28"/>
      <c r="BC5498" s="28"/>
    </row>
    <row r="5499" spans="1:55" x14ac:dyDescent="0.35">
      <c r="A5499" s="28"/>
      <c r="B5499" s="28"/>
      <c r="D5499" s="28"/>
      <c r="E5499" s="28"/>
      <c r="Q5499" s="28"/>
      <c r="R5499" s="28"/>
      <c r="S5499" s="28"/>
      <c r="V5499" s="28"/>
      <c r="Z5499" s="28"/>
      <c r="AA5499" s="28"/>
      <c r="AC5499" s="28"/>
      <c r="AD5499" s="28"/>
      <c r="AE5499" s="28"/>
      <c r="AF5499" s="28"/>
      <c r="AI5499" s="29"/>
      <c r="AJ5499" s="28"/>
      <c r="AK5499" s="28"/>
      <c r="AL5499" s="28"/>
      <c r="AN5499" s="28"/>
      <c r="AO5499" s="28"/>
      <c r="AR5499" s="28"/>
      <c r="AS5499" s="28"/>
      <c r="AT5499" s="28"/>
      <c r="AU5499" s="28"/>
      <c r="AV5499" s="28"/>
      <c r="AW5499" s="28"/>
      <c r="AX5499" s="28"/>
      <c r="AY5499" s="28"/>
      <c r="AZ5499" s="28"/>
      <c r="BA5499" s="28"/>
      <c r="BB5499" s="28"/>
      <c r="BC5499" s="28"/>
    </row>
    <row r="5500" spans="1:55" x14ac:dyDescent="0.35">
      <c r="A5500" s="28"/>
      <c r="B5500" s="28"/>
      <c r="D5500" s="28"/>
      <c r="E5500" s="28"/>
      <c r="Q5500" s="28"/>
      <c r="R5500" s="28"/>
      <c r="S5500" s="28"/>
      <c r="V5500" s="28"/>
      <c r="Z5500" s="28"/>
      <c r="AA5500" s="28"/>
      <c r="AC5500" s="28"/>
      <c r="AD5500" s="28"/>
      <c r="AE5500" s="28"/>
      <c r="AF5500" s="28"/>
      <c r="AI5500" s="29"/>
      <c r="AJ5500" s="28"/>
      <c r="AK5500" s="28"/>
      <c r="AL5500" s="28"/>
      <c r="AN5500" s="28"/>
      <c r="AO5500" s="28"/>
      <c r="AR5500" s="28"/>
      <c r="AS5500" s="28"/>
      <c r="AT5500" s="28"/>
      <c r="AU5500" s="28"/>
      <c r="AV5500" s="28"/>
      <c r="AW5500" s="28"/>
      <c r="AX5500" s="28"/>
      <c r="AY5500" s="28"/>
      <c r="AZ5500" s="28"/>
      <c r="BA5500" s="28"/>
      <c r="BB5500" s="28"/>
      <c r="BC5500" s="28"/>
    </row>
    <row r="5501" spans="1:55" x14ac:dyDescent="0.35">
      <c r="A5501" s="28"/>
      <c r="B5501" s="28"/>
      <c r="D5501" s="28"/>
      <c r="E5501" s="28"/>
      <c r="Q5501" s="28"/>
      <c r="R5501" s="28"/>
      <c r="S5501" s="28"/>
      <c r="V5501" s="28"/>
      <c r="Z5501" s="28"/>
      <c r="AA5501" s="28"/>
      <c r="AC5501" s="28"/>
      <c r="AD5501" s="28"/>
      <c r="AE5501" s="28"/>
      <c r="AF5501" s="28"/>
      <c r="AI5501" s="29"/>
      <c r="AJ5501" s="28"/>
      <c r="AK5501" s="28"/>
      <c r="AL5501" s="28"/>
      <c r="AN5501" s="28"/>
      <c r="AO5501" s="28"/>
      <c r="AR5501" s="28"/>
      <c r="AS5501" s="28"/>
      <c r="AT5501" s="28"/>
      <c r="AU5501" s="28"/>
      <c r="AV5501" s="28"/>
      <c r="AW5501" s="28"/>
      <c r="AX5501" s="28"/>
      <c r="AY5501" s="28"/>
      <c r="AZ5501" s="28"/>
      <c r="BA5501" s="28"/>
      <c r="BB5501" s="28"/>
      <c r="BC5501" s="28"/>
    </row>
    <row r="5502" spans="1:55" x14ac:dyDescent="0.35">
      <c r="A5502" s="28"/>
      <c r="B5502" s="28"/>
      <c r="D5502" s="28"/>
      <c r="E5502" s="28"/>
      <c r="Q5502" s="28"/>
      <c r="R5502" s="28"/>
      <c r="S5502" s="28"/>
      <c r="V5502" s="28"/>
      <c r="Z5502" s="28"/>
      <c r="AA5502" s="28"/>
      <c r="AC5502" s="28"/>
      <c r="AD5502" s="28"/>
      <c r="AE5502" s="28"/>
      <c r="AF5502" s="28"/>
      <c r="AI5502" s="29"/>
      <c r="AJ5502" s="28"/>
      <c r="AK5502" s="28"/>
      <c r="AL5502" s="28"/>
      <c r="AN5502" s="28"/>
      <c r="AO5502" s="28"/>
      <c r="AR5502" s="28"/>
      <c r="AS5502" s="28"/>
      <c r="AT5502" s="28"/>
      <c r="AU5502" s="28"/>
      <c r="AV5502" s="28"/>
      <c r="AW5502" s="28"/>
      <c r="AX5502" s="28"/>
      <c r="AY5502" s="28"/>
      <c r="AZ5502" s="28"/>
      <c r="BA5502" s="28"/>
      <c r="BB5502" s="28"/>
      <c r="BC5502" s="28"/>
    </row>
    <row r="5503" spans="1:55" x14ac:dyDescent="0.35">
      <c r="A5503" s="28"/>
      <c r="B5503" s="28"/>
      <c r="D5503" s="28"/>
      <c r="E5503" s="28"/>
      <c r="Q5503" s="28"/>
      <c r="R5503" s="28"/>
      <c r="S5503" s="28"/>
      <c r="V5503" s="28"/>
      <c r="Z5503" s="28"/>
      <c r="AA5503" s="28"/>
      <c r="AC5503" s="28"/>
      <c r="AD5503" s="28"/>
      <c r="AE5503" s="28"/>
      <c r="AF5503" s="28"/>
      <c r="AI5503" s="29"/>
      <c r="AJ5503" s="28"/>
      <c r="AK5503" s="28"/>
      <c r="AL5503" s="28"/>
      <c r="AN5503" s="28"/>
      <c r="AO5503" s="28"/>
      <c r="AR5503" s="28"/>
      <c r="AS5503" s="28"/>
      <c r="AT5503" s="28"/>
      <c r="AU5503" s="28"/>
      <c r="AV5503" s="28"/>
      <c r="AW5503" s="28"/>
      <c r="AX5503" s="28"/>
      <c r="AY5503" s="28"/>
      <c r="AZ5503" s="28"/>
      <c r="BA5503" s="28"/>
      <c r="BB5503" s="28"/>
      <c r="BC5503" s="28"/>
    </row>
    <row r="5504" spans="1:55" x14ac:dyDescent="0.35">
      <c r="A5504" s="28"/>
      <c r="B5504" s="28"/>
      <c r="D5504" s="28"/>
      <c r="E5504" s="28"/>
      <c r="Q5504" s="28"/>
      <c r="R5504" s="28"/>
      <c r="S5504" s="28"/>
      <c r="V5504" s="28"/>
      <c r="Z5504" s="28"/>
      <c r="AA5504" s="28"/>
      <c r="AC5504" s="28"/>
      <c r="AD5504" s="28"/>
      <c r="AE5504" s="28"/>
      <c r="AF5504" s="28"/>
      <c r="AI5504" s="29"/>
      <c r="AJ5504" s="28"/>
      <c r="AK5504" s="28"/>
      <c r="AL5504" s="28"/>
      <c r="AN5504" s="28"/>
      <c r="AO5504" s="28"/>
      <c r="AR5504" s="28"/>
      <c r="AS5504" s="28"/>
      <c r="AT5504" s="28"/>
      <c r="AU5504" s="28"/>
      <c r="AV5504" s="28"/>
      <c r="AW5504" s="28"/>
      <c r="AX5504" s="28"/>
      <c r="AY5504" s="28"/>
      <c r="AZ5504" s="28"/>
      <c r="BA5504" s="28"/>
      <c r="BB5504" s="28"/>
      <c r="BC5504" s="28"/>
    </row>
    <row r="5505" spans="1:55" x14ac:dyDescent="0.35">
      <c r="A5505" s="28"/>
      <c r="B5505" s="28"/>
      <c r="D5505" s="28"/>
      <c r="E5505" s="28"/>
      <c r="Q5505" s="28"/>
      <c r="R5505" s="28"/>
      <c r="S5505" s="28"/>
      <c r="V5505" s="28"/>
      <c r="Z5505" s="28"/>
      <c r="AA5505" s="28"/>
      <c r="AC5505" s="28"/>
      <c r="AD5505" s="28"/>
      <c r="AE5505" s="28"/>
      <c r="AF5505" s="28"/>
      <c r="AI5505" s="29"/>
      <c r="AJ5505" s="28"/>
      <c r="AK5505" s="28"/>
      <c r="AL5505" s="28"/>
      <c r="AN5505" s="28"/>
      <c r="AO5505" s="28"/>
      <c r="AR5505" s="28"/>
      <c r="AS5505" s="28"/>
      <c r="AT5505" s="28"/>
      <c r="AU5505" s="28"/>
      <c r="AV5505" s="28"/>
      <c r="AW5505" s="28"/>
      <c r="AX5505" s="28"/>
      <c r="AY5505" s="28"/>
      <c r="AZ5505" s="28"/>
      <c r="BA5505" s="28"/>
      <c r="BB5505" s="28"/>
      <c r="BC5505" s="28"/>
    </row>
    <row r="5506" spans="1:55" x14ac:dyDescent="0.35">
      <c r="A5506" s="28"/>
      <c r="B5506" s="28"/>
      <c r="D5506" s="28"/>
      <c r="E5506" s="28"/>
      <c r="Q5506" s="28"/>
      <c r="R5506" s="28"/>
      <c r="S5506" s="28"/>
      <c r="V5506" s="28"/>
      <c r="Z5506" s="28"/>
      <c r="AA5506" s="28"/>
      <c r="AC5506" s="28"/>
      <c r="AD5506" s="28"/>
      <c r="AE5506" s="28"/>
      <c r="AF5506" s="28"/>
      <c r="AI5506" s="29"/>
      <c r="AJ5506" s="28"/>
      <c r="AK5506" s="28"/>
      <c r="AL5506" s="28"/>
      <c r="AN5506" s="28"/>
      <c r="AO5506" s="28"/>
      <c r="AR5506" s="28"/>
      <c r="AS5506" s="28"/>
      <c r="AT5506" s="28"/>
      <c r="AU5506" s="28"/>
      <c r="AV5506" s="28"/>
      <c r="AW5506" s="28"/>
      <c r="AX5506" s="28"/>
      <c r="AY5506" s="28"/>
      <c r="AZ5506" s="28"/>
      <c r="BA5506" s="28"/>
      <c r="BB5506" s="28"/>
      <c r="BC5506" s="28"/>
    </row>
    <row r="5507" spans="1:55" x14ac:dyDescent="0.35">
      <c r="A5507" s="28"/>
      <c r="B5507" s="28"/>
      <c r="D5507" s="28"/>
      <c r="E5507" s="28"/>
      <c r="Q5507" s="28"/>
      <c r="R5507" s="28"/>
      <c r="S5507" s="28"/>
      <c r="V5507" s="28"/>
      <c r="Z5507" s="28"/>
      <c r="AA5507" s="28"/>
      <c r="AC5507" s="28"/>
      <c r="AD5507" s="28"/>
      <c r="AE5507" s="28"/>
      <c r="AF5507" s="28"/>
      <c r="AI5507" s="29"/>
      <c r="AJ5507" s="28"/>
      <c r="AK5507" s="28"/>
      <c r="AL5507" s="28"/>
      <c r="AN5507" s="28"/>
      <c r="AO5507" s="28"/>
      <c r="AR5507" s="28"/>
      <c r="AS5507" s="28"/>
      <c r="AT5507" s="28"/>
      <c r="AU5507" s="28"/>
      <c r="AV5507" s="28"/>
      <c r="AW5507" s="28"/>
      <c r="AX5507" s="28"/>
      <c r="AY5507" s="28"/>
      <c r="AZ5507" s="28"/>
      <c r="BA5507" s="28"/>
      <c r="BB5507" s="28"/>
      <c r="BC5507" s="28"/>
    </row>
    <row r="5508" spans="1:55" x14ac:dyDescent="0.35">
      <c r="A5508" s="28"/>
      <c r="B5508" s="28"/>
      <c r="D5508" s="28"/>
      <c r="E5508" s="28"/>
      <c r="Q5508" s="28"/>
      <c r="R5508" s="28"/>
      <c r="S5508" s="28"/>
      <c r="V5508" s="28"/>
      <c r="Z5508" s="28"/>
      <c r="AA5508" s="28"/>
      <c r="AC5508" s="28"/>
      <c r="AD5508" s="28"/>
      <c r="AE5508" s="28"/>
      <c r="AF5508" s="28"/>
      <c r="AI5508" s="29"/>
      <c r="AJ5508" s="28"/>
      <c r="AK5508" s="28"/>
      <c r="AL5508" s="28"/>
      <c r="AN5508" s="28"/>
      <c r="AO5508" s="28"/>
      <c r="AR5508" s="28"/>
      <c r="AS5508" s="28"/>
      <c r="AT5508" s="28"/>
      <c r="AU5508" s="28"/>
      <c r="AV5508" s="28"/>
      <c r="AW5508" s="28"/>
      <c r="AX5508" s="28"/>
      <c r="AY5508" s="28"/>
      <c r="AZ5508" s="28"/>
      <c r="BA5508" s="28"/>
      <c r="BB5508" s="28"/>
      <c r="BC5508" s="28"/>
    </row>
    <row r="5509" spans="1:55" x14ac:dyDescent="0.35">
      <c r="A5509" s="28"/>
      <c r="B5509" s="28"/>
      <c r="D5509" s="28"/>
      <c r="E5509" s="28"/>
      <c r="Q5509" s="28"/>
      <c r="R5509" s="28"/>
      <c r="S5509" s="28"/>
      <c r="V5509" s="28"/>
      <c r="Z5509" s="28"/>
      <c r="AA5509" s="28"/>
      <c r="AC5509" s="28"/>
      <c r="AD5509" s="28"/>
      <c r="AE5509" s="28"/>
      <c r="AF5509" s="28"/>
      <c r="AI5509" s="29"/>
      <c r="AJ5509" s="28"/>
      <c r="AK5509" s="28"/>
      <c r="AL5509" s="28"/>
      <c r="AN5509" s="28"/>
      <c r="AO5509" s="28"/>
      <c r="AR5509" s="28"/>
      <c r="AS5509" s="28"/>
      <c r="AT5509" s="28"/>
      <c r="AU5509" s="28"/>
      <c r="AV5509" s="28"/>
      <c r="AW5509" s="28"/>
      <c r="AX5509" s="28"/>
      <c r="AY5509" s="28"/>
      <c r="AZ5509" s="28"/>
      <c r="BA5509" s="28"/>
      <c r="BB5509" s="28"/>
      <c r="BC5509" s="28"/>
    </row>
    <row r="5510" spans="1:55" x14ac:dyDescent="0.35">
      <c r="A5510" s="28"/>
      <c r="B5510" s="28"/>
      <c r="D5510" s="28"/>
      <c r="E5510" s="28"/>
      <c r="Q5510" s="28"/>
      <c r="R5510" s="28"/>
      <c r="S5510" s="28"/>
      <c r="V5510" s="28"/>
      <c r="Z5510" s="28"/>
      <c r="AA5510" s="28"/>
      <c r="AC5510" s="28"/>
      <c r="AD5510" s="28"/>
      <c r="AE5510" s="28"/>
      <c r="AF5510" s="28"/>
      <c r="AI5510" s="29"/>
      <c r="AJ5510" s="28"/>
      <c r="AK5510" s="28"/>
      <c r="AL5510" s="28"/>
      <c r="AN5510" s="28"/>
      <c r="AO5510" s="28"/>
      <c r="AR5510" s="28"/>
      <c r="AS5510" s="28"/>
      <c r="AT5510" s="28"/>
      <c r="AU5510" s="28"/>
      <c r="AV5510" s="28"/>
      <c r="AW5510" s="28"/>
      <c r="AX5510" s="28"/>
      <c r="AY5510" s="28"/>
      <c r="AZ5510" s="28"/>
      <c r="BA5510" s="28"/>
      <c r="BB5510" s="28"/>
      <c r="BC5510" s="28"/>
    </row>
    <row r="5511" spans="1:55" x14ac:dyDescent="0.35">
      <c r="A5511" s="28"/>
      <c r="B5511" s="28"/>
      <c r="D5511" s="28"/>
      <c r="E5511" s="28"/>
      <c r="Q5511" s="28"/>
      <c r="R5511" s="28"/>
      <c r="S5511" s="28"/>
      <c r="V5511" s="28"/>
      <c r="Z5511" s="28"/>
      <c r="AA5511" s="28"/>
      <c r="AC5511" s="28"/>
      <c r="AD5511" s="28"/>
      <c r="AE5511" s="28"/>
      <c r="AF5511" s="28"/>
      <c r="AI5511" s="29"/>
      <c r="AJ5511" s="28"/>
      <c r="AK5511" s="28"/>
      <c r="AL5511" s="28"/>
      <c r="AN5511" s="28"/>
      <c r="AO5511" s="28"/>
      <c r="AR5511" s="28"/>
      <c r="AS5511" s="28"/>
      <c r="AT5511" s="28"/>
      <c r="AU5511" s="28"/>
      <c r="AV5511" s="28"/>
      <c r="AW5511" s="28"/>
      <c r="AX5511" s="28"/>
      <c r="AY5511" s="28"/>
      <c r="AZ5511" s="28"/>
      <c r="BA5511" s="28"/>
      <c r="BB5511" s="28"/>
      <c r="BC5511" s="28"/>
    </row>
    <row r="5512" spans="1:55" x14ac:dyDescent="0.35">
      <c r="A5512" s="28"/>
      <c r="B5512" s="28"/>
      <c r="D5512" s="28"/>
      <c r="E5512" s="28"/>
      <c r="Q5512" s="28"/>
      <c r="R5512" s="28"/>
      <c r="S5512" s="28"/>
      <c r="V5512" s="28"/>
      <c r="Z5512" s="28"/>
      <c r="AA5512" s="28"/>
      <c r="AC5512" s="28"/>
      <c r="AD5512" s="28"/>
      <c r="AE5512" s="28"/>
      <c r="AF5512" s="28"/>
      <c r="AI5512" s="29"/>
      <c r="AJ5512" s="28"/>
      <c r="AK5512" s="28"/>
      <c r="AL5512" s="28"/>
      <c r="AN5512" s="28"/>
      <c r="AO5512" s="28"/>
      <c r="AR5512" s="28"/>
      <c r="AS5512" s="28"/>
      <c r="AT5512" s="28"/>
      <c r="AU5512" s="28"/>
      <c r="AV5512" s="28"/>
      <c r="AW5512" s="28"/>
      <c r="AX5512" s="28"/>
      <c r="AY5512" s="28"/>
      <c r="AZ5512" s="28"/>
      <c r="BA5512" s="28"/>
      <c r="BB5512" s="28"/>
      <c r="BC5512" s="28"/>
    </row>
    <row r="5513" spans="1:55" x14ac:dyDescent="0.35">
      <c r="A5513" s="28"/>
      <c r="B5513" s="28"/>
      <c r="D5513" s="28"/>
      <c r="E5513" s="28"/>
      <c r="Q5513" s="28"/>
      <c r="R5513" s="28"/>
      <c r="S5513" s="28"/>
      <c r="V5513" s="28"/>
      <c r="Z5513" s="28"/>
      <c r="AA5513" s="28"/>
      <c r="AC5513" s="28"/>
      <c r="AD5513" s="28"/>
      <c r="AE5513" s="28"/>
      <c r="AF5513" s="28"/>
      <c r="AI5513" s="29"/>
      <c r="AJ5513" s="28"/>
      <c r="AK5513" s="28"/>
      <c r="AL5513" s="28"/>
      <c r="AN5513" s="28"/>
      <c r="AO5513" s="28"/>
      <c r="AR5513" s="28"/>
      <c r="AS5513" s="28"/>
      <c r="AT5513" s="28"/>
      <c r="AU5513" s="28"/>
      <c r="AV5513" s="28"/>
      <c r="AW5513" s="28"/>
      <c r="AX5513" s="28"/>
      <c r="AY5513" s="28"/>
      <c r="AZ5513" s="28"/>
      <c r="BA5513" s="28"/>
      <c r="BB5513" s="28"/>
      <c r="BC5513" s="28"/>
    </row>
    <row r="5514" spans="1:55" x14ac:dyDescent="0.35">
      <c r="A5514" s="28"/>
      <c r="B5514" s="28"/>
      <c r="D5514" s="28"/>
      <c r="E5514" s="28"/>
      <c r="Q5514" s="28"/>
      <c r="R5514" s="28"/>
      <c r="S5514" s="28"/>
      <c r="V5514" s="28"/>
      <c r="Z5514" s="28"/>
      <c r="AA5514" s="28"/>
      <c r="AC5514" s="28"/>
      <c r="AD5514" s="28"/>
      <c r="AE5514" s="28"/>
      <c r="AF5514" s="28"/>
      <c r="AI5514" s="29"/>
      <c r="AJ5514" s="28"/>
      <c r="AK5514" s="28"/>
      <c r="AL5514" s="28"/>
      <c r="AN5514" s="28"/>
      <c r="AO5514" s="28"/>
      <c r="AR5514" s="28"/>
      <c r="AS5514" s="28"/>
      <c r="AT5514" s="28"/>
      <c r="AU5514" s="28"/>
      <c r="AV5514" s="28"/>
      <c r="AW5514" s="28"/>
      <c r="AX5514" s="28"/>
      <c r="AY5514" s="28"/>
      <c r="AZ5514" s="28"/>
      <c r="BA5514" s="28"/>
      <c r="BB5514" s="28"/>
      <c r="BC5514" s="28"/>
    </row>
    <row r="5515" spans="1:55" x14ac:dyDescent="0.35">
      <c r="A5515" s="28"/>
      <c r="B5515" s="28"/>
      <c r="D5515" s="28"/>
      <c r="E5515" s="28"/>
      <c r="Q5515" s="28"/>
      <c r="R5515" s="28"/>
      <c r="S5515" s="28"/>
      <c r="V5515" s="28"/>
      <c r="Z5515" s="28"/>
      <c r="AA5515" s="28"/>
      <c r="AC5515" s="28"/>
      <c r="AD5515" s="28"/>
      <c r="AE5515" s="28"/>
      <c r="AF5515" s="28"/>
      <c r="AI5515" s="29"/>
      <c r="AJ5515" s="28"/>
      <c r="AK5515" s="28"/>
      <c r="AL5515" s="28"/>
      <c r="AN5515" s="28"/>
      <c r="AO5515" s="28"/>
      <c r="AR5515" s="28"/>
      <c r="AS5515" s="28"/>
      <c r="AT5515" s="28"/>
      <c r="AU5515" s="28"/>
      <c r="AV5515" s="28"/>
      <c r="AW5515" s="28"/>
      <c r="AX5515" s="28"/>
      <c r="AY5515" s="28"/>
      <c r="AZ5515" s="28"/>
      <c r="BA5515" s="28"/>
      <c r="BB5515" s="28"/>
      <c r="BC5515" s="28"/>
    </row>
    <row r="5516" spans="1:55" x14ac:dyDescent="0.35">
      <c r="A5516" s="28"/>
      <c r="B5516" s="28"/>
      <c r="D5516" s="28"/>
      <c r="E5516" s="28"/>
      <c r="Q5516" s="28"/>
      <c r="R5516" s="28"/>
      <c r="S5516" s="28"/>
      <c r="V5516" s="28"/>
      <c r="Z5516" s="28"/>
      <c r="AA5516" s="28"/>
      <c r="AC5516" s="28"/>
      <c r="AD5516" s="28"/>
      <c r="AE5516" s="28"/>
      <c r="AF5516" s="28"/>
      <c r="AI5516" s="29"/>
      <c r="AJ5516" s="28"/>
      <c r="AK5516" s="28"/>
      <c r="AL5516" s="28"/>
      <c r="AN5516" s="28"/>
      <c r="AO5516" s="28"/>
      <c r="AR5516" s="28"/>
      <c r="AS5516" s="28"/>
      <c r="AT5516" s="28"/>
      <c r="AU5516" s="28"/>
      <c r="AV5516" s="28"/>
      <c r="AW5516" s="28"/>
      <c r="AX5516" s="28"/>
      <c r="AY5516" s="28"/>
      <c r="AZ5516" s="28"/>
      <c r="BA5516" s="28"/>
      <c r="BB5516" s="28"/>
      <c r="BC5516" s="28"/>
    </row>
    <row r="5517" spans="1:55" x14ac:dyDescent="0.35">
      <c r="A5517" s="28"/>
      <c r="B5517" s="28"/>
      <c r="D5517" s="28"/>
      <c r="E5517" s="28"/>
      <c r="Q5517" s="28"/>
      <c r="R5517" s="28"/>
      <c r="S5517" s="28"/>
      <c r="V5517" s="28"/>
      <c r="Z5517" s="28"/>
      <c r="AA5517" s="28"/>
      <c r="AC5517" s="28"/>
      <c r="AD5517" s="28"/>
      <c r="AE5517" s="28"/>
      <c r="AF5517" s="28"/>
      <c r="AI5517" s="29"/>
      <c r="AJ5517" s="28"/>
      <c r="AK5517" s="28"/>
      <c r="AL5517" s="28"/>
      <c r="AN5517" s="28"/>
      <c r="AO5517" s="28"/>
      <c r="AR5517" s="28"/>
      <c r="AS5517" s="28"/>
      <c r="AT5517" s="28"/>
      <c r="AU5517" s="28"/>
      <c r="AV5517" s="28"/>
      <c r="AW5517" s="28"/>
      <c r="AX5517" s="28"/>
      <c r="AY5517" s="28"/>
      <c r="AZ5517" s="28"/>
      <c r="BA5517" s="28"/>
      <c r="BB5517" s="28"/>
      <c r="BC5517" s="28"/>
    </row>
    <row r="5518" spans="1:55" x14ac:dyDescent="0.35">
      <c r="A5518" s="28"/>
      <c r="B5518" s="28"/>
      <c r="D5518" s="28"/>
      <c r="E5518" s="28"/>
      <c r="Q5518" s="28"/>
      <c r="R5518" s="28"/>
      <c r="S5518" s="28"/>
      <c r="V5518" s="28"/>
      <c r="Z5518" s="28"/>
      <c r="AA5518" s="28"/>
      <c r="AC5518" s="28"/>
      <c r="AD5518" s="28"/>
      <c r="AE5518" s="28"/>
      <c r="AF5518" s="28"/>
      <c r="AI5518" s="29"/>
      <c r="AJ5518" s="28"/>
      <c r="AK5518" s="28"/>
      <c r="AL5518" s="28"/>
      <c r="AN5518" s="28"/>
      <c r="AO5518" s="28"/>
      <c r="AR5518" s="28"/>
      <c r="AS5518" s="28"/>
      <c r="AT5518" s="28"/>
      <c r="AU5518" s="28"/>
      <c r="AV5518" s="28"/>
      <c r="AW5518" s="28"/>
      <c r="AX5518" s="28"/>
      <c r="AY5518" s="28"/>
      <c r="AZ5518" s="28"/>
      <c r="BA5518" s="28"/>
      <c r="BB5518" s="28"/>
      <c r="BC5518" s="28"/>
    </row>
    <row r="5519" spans="1:55" x14ac:dyDescent="0.35">
      <c r="A5519" s="28"/>
      <c r="B5519" s="28"/>
      <c r="D5519" s="28"/>
      <c r="E5519" s="28"/>
      <c r="Q5519" s="28"/>
      <c r="R5519" s="28"/>
      <c r="S5519" s="28"/>
      <c r="V5519" s="28"/>
      <c r="Z5519" s="28"/>
      <c r="AA5519" s="28"/>
      <c r="AC5519" s="28"/>
      <c r="AD5519" s="28"/>
      <c r="AE5519" s="28"/>
      <c r="AF5519" s="28"/>
      <c r="AI5519" s="29"/>
      <c r="AJ5519" s="28"/>
      <c r="AK5519" s="28"/>
      <c r="AL5519" s="28"/>
      <c r="AN5519" s="28"/>
      <c r="AO5519" s="28"/>
      <c r="AR5519" s="28"/>
      <c r="AS5519" s="28"/>
      <c r="AT5519" s="28"/>
      <c r="AU5519" s="28"/>
      <c r="AV5519" s="28"/>
      <c r="AW5519" s="28"/>
      <c r="AX5519" s="28"/>
      <c r="AY5519" s="28"/>
      <c r="AZ5519" s="28"/>
      <c r="BA5519" s="28"/>
      <c r="BB5519" s="28"/>
      <c r="BC5519" s="28"/>
    </row>
    <row r="5520" spans="1:55" x14ac:dyDescent="0.35">
      <c r="A5520" s="28"/>
      <c r="B5520" s="28"/>
      <c r="D5520" s="28"/>
      <c r="E5520" s="28"/>
      <c r="Q5520" s="28"/>
      <c r="R5520" s="28"/>
      <c r="S5520" s="28"/>
      <c r="V5520" s="28"/>
      <c r="Z5520" s="28"/>
      <c r="AA5520" s="28"/>
      <c r="AC5520" s="28"/>
      <c r="AD5520" s="28"/>
      <c r="AE5520" s="28"/>
      <c r="AF5520" s="28"/>
      <c r="AI5520" s="29"/>
      <c r="AJ5520" s="28"/>
      <c r="AK5520" s="28"/>
      <c r="AL5520" s="28"/>
      <c r="AN5520" s="28"/>
      <c r="AO5520" s="28"/>
      <c r="AR5520" s="28"/>
      <c r="AS5520" s="28"/>
      <c r="AT5520" s="28"/>
      <c r="AU5520" s="28"/>
      <c r="AV5520" s="28"/>
      <c r="AW5520" s="28"/>
      <c r="AX5520" s="28"/>
      <c r="AY5520" s="28"/>
      <c r="AZ5520" s="28"/>
      <c r="BA5520" s="28"/>
      <c r="BB5520" s="28"/>
      <c r="BC5520" s="28"/>
    </row>
    <row r="5521" spans="1:55" x14ac:dyDescent="0.35">
      <c r="A5521" s="28"/>
      <c r="B5521" s="28"/>
      <c r="D5521" s="28"/>
      <c r="E5521" s="28"/>
      <c r="Q5521" s="28"/>
      <c r="R5521" s="28"/>
      <c r="S5521" s="28"/>
      <c r="V5521" s="28"/>
      <c r="Z5521" s="28"/>
      <c r="AA5521" s="28"/>
      <c r="AC5521" s="28"/>
      <c r="AD5521" s="28"/>
      <c r="AE5521" s="28"/>
      <c r="AF5521" s="28"/>
      <c r="AI5521" s="29"/>
      <c r="AJ5521" s="28"/>
      <c r="AK5521" s="28"/>
      <c r="AL5521" s="28"/>
      <c r="AN5521" s="28"/>
      <c r="AO5521" s="28"/>
      <c r="AR5521" s="28"/>
      <c r="AS5521" s="28"/>
      <c r="AT5521" s="28"/>
      <c r="AU5521" s="28"/>
      <c r="AV5521" s="28"/>
      <c r="AW5521" s="28"/>
      <c r="AX5521" s="28"/>
      <c r="AY5521" s="28"/>
      <c r="AZ5521" s="28"/>
      <c r="BA5521" s="28"/>
      <c r="BB5521" s="28"/>
      <c r="BC5521" s="28"/>
    </row>
    <row r="5522" spans="1:55" x14ac:dyDescent="0.35">
      <c r="A5522" s="28"/>
      <c r="B5522" s="28"/>
      <c r="D5522" s="28"/>
      <c r="E5522" s="28"/>
      <c r="Q5522" s="28"/>
      <c r="R5522" s="28"/>
      <c r="S5522" s="28"/>
      <c r="V5522" s="28"/>
      <c r="Z5522" s="28"/>
      <c r="AA5522" s="28"/>
      <c r="AC5522" s="28"/>
      <c r="AD5522" s="28"/>
      <c r="AE5522" s="28"/>
      <c r="AF5522" s="28"/>
      <c r="AI5522" s="29"/>
      <c r="AJ5522" s="28"/>
      <c r="AK5522" s="28"/>
      <c r="AL5522" s="28"/>
      <c r="AN5522" s="28"/>
      <c r="AO5522" s="28"/>
      <c r="AR5522" s="28"/>
      <c r="AS5522" s="28"/>
      <c r="AT5522" s="28"/>
      <c r="AU5522" s="28"/>
      <c r="AV5522" s="28"/>
      <c r="AW5522" s="28"/>
      <c r="AX5522" s="28"/>
      <c r="AY5522" s="28"/>
      <c r="AZ5522" s="28"/>
      <c r="BA5522" s="28"/>
      <c r="BB5522" s="28"/>
      <c r="BC5522" s="28"/>
    </row>
    <row r="5523" spans="1:55" x14ac:dyDescent="0.35">
      <c r="A5523" s="28"/>
      <c r="B5523" s="28"/>
      <c r="D5523" s="28"/>
      <c r="E5523" s="28"/>
      <c r="Q5523" s="28"/>
      <c r="R5523" s="28"/>
      <c r="S5523" s="28"/>
      <c r="V5523" s="28"/>
      <c r="Z5523" s="28"/>
      <c r="AA5523" s="28"/>
      <c r="AC5523" s="28"/>
      <c r="AD5523" s="28"/>
      <c r="AE5523" s="28"/>
      <c r="AF5523" s="28"/>
      <c r="AI5523" s="29"/>
      <c r="AJ5523" s="28"/>
      <c r="AK5523" s="28"/>
      <c r="AL5523" s="28"/>
      <c r="AN5523" s="28"/>
      <c r="AO5523" s="28"/>
      <c r="AR5523" s="28"/>
      <c r="AS5523" s="28"/>
      <c r="AT5523" s="28"/>
      <c r="AU5523" s="28"/>
      <c r="AV5523" s="28"/>
      <c r="AW5523" s="28"/>
      <c r="AX5523" s="28"/>
      <c r="AY5523" s="28"/>
      <c r="AZ5523" s="28"/>
      <c r="BA5523" s="28"/>
      <c r="BB5523" s="28"/>
      <c r="BC5523" s="28"/>
    </row>
    <row r="5524" spans="1:55" x14ac:dyDescent="0.35">
      <c r="A5524" s="28"/>
      <c r="B5524" s="28"/>
      <c r="D5524" s="28"/>
      <c r="E5524" s="28"/>
      <c r="Q5524" s="28"/>
      <c r="R5524" s="28"/>
      <c r="S5524" s="28"/>
      <c r="V5524" s="28"/>
      <c r="Z5524" s="28"/>
      <c r="AA5524" s="28"/>
      <c r="AC5524" s="28"/>
      <c r="AD5524" s="28"/>
      <c r="AE5524" s="28"/>
      <c r="AF5524" s="28"/>
      <c r="AI5524" s="29"/>
      <c r="AJ5524" s="28"/>
      <c r="AK5524" s="28"/>
      <c r="AL5524" s="28"/>
      <c r="AN5524" s="28"/>
      <c r="AO5524" s="28"/>
      <c r="AR5524" s="28"/>
      <c r="AS5524" s="28"/>
      <c r="AT5524" s="28"/>
      <c r="AU5524" s="28"/>
      <c r="AV5524" s="28"/>
      <c r="AW5524" s="28"/>
      <c r="AX5524" s="28"/>
      <c r="AY5524" s="28"/>
      <c r="AZ5524" s="28"/>
      <c r="BA5524" s="28"/>
      <c r="BB5524" s="28"/>
      <c r="BC5524" s="28"/>
    </row>
    <row r="5525" spans="1:55" x14ac:dyDescent="0.35">
      <c r="A5525" s="28"/>
      <c r="B5525" s="28"/>
      <c r="D5525" s="28"/>
      <c r="E5525" s="28"/>
      <c r="Q5525" s="28"/>
      <c r="R5525" s="28"/>
      <c r="S5525" s="28"/>
      <c r="V5525" s="28"/>
      <c r="Z5525" s="28"/>
      <c r="AA5525" s="28"/>
      <c r="AC5525" s="28"/>
      <c r="AD5525" s="28"/>
      <c r="AE5525" s="28"/>
      <c r="AF5525" s="28"/>
      <c r="AI5525" s="29"/>
      <c r="AJ5525" s="28"/>
      <c r="AK5525" s="28"/>
      <c r="AL5525" s="28"/>
      <c r="AN5525" s="28"/>
      <c r="AO5525" s="28"/>
      <c r="AR5525" s="28"/>
      <c r="AS5525" s="28"/>
      <c r="AT5525" s="28"/>
      <c r="AU5525" s="28"/>
      <c r="AV5525" s="28"/>
      <c r="AW5525" s="28"/>
      <c r="AX5525" s="28"/>
      <c r="AY5525" s="28"/>
      <c r="AZ5525" s="28"/>
      <c r="BA5525" s="28"/>
      <c r="BB5525" s="28"/>
      <c r="BC5525" s="28"/>
    </row>
    <row r="5526" spans="1:55" x14ac:dyDescent="0.35">
      <c r="A5526" s="28"/>
      <c r="B5526" s="28"/>
      <c r="D5526" s="28"/>
      <c r="E5526" s="28"/>
      <c r="Q5526" s="28"/>
      <c r="R5526" s="28"/>
      <c r="S5526" s="28"/>
      <c r="V5526" s="28"/>
      <c r="Z5526" s="28"/>
      <c r="AA5526" s="28"/>
      <c r="AC5526" s="28"/>
      <c r="AD5526" s="28"/>
      <c r="AE5526" s="28"/>
      <c r="AF5526" s="28"/>
      <c r="AI5526" s="29"/>
      <c r="AJ5526" s="28"/>
      <c r="AK5526" s="28"/>
      <c r="AL5526" s="28"/>
      <c r="AN5526" s="28"/>
      <c r="AO5526" s="28"/>
      <c r="AR5526" s="28"/>
      <c r="AS5526" s="28"/>
      <c r="AT5526" s="28"/>
      <c r="AU5526" s="28"/>
      <c r="AV5526" s="28"/>
      <c r="AW5526" s="28"/>
      <c r="AX5526" s="28"/>
      <c r="AY5526" s="28"/>
      <c r="AZ5526" s="28"/>
      <c r="BA5526" s="28"/>
      <c r="BB5526" s="28"/>
      <c r="BC5526" s="28"/>
    </row>
    <row r="5527" spans="1:55" x14ac:dyDescent="0.35">
      <c r="A5527" s="28"/>
      <c r="B5527" s="28"/>
      <c r="D5527" s="28"/>
      <c r="E5527" s="28"/>
      <c r="Q5527" s="28"/>
      <c r="R5527" s="28"/>
      <c r="S5527" s="28"/>
      <c r="V5527" s="28"/>
      <c r="Z5527" s="28"/>
      <c r="AA5527" s="28"/>
      <c r="AC5527" s="28"/>
      <c r="AD5527" s="28"/>
      <c r="AE5527" s="28"/>
      <c r="AF5527" s="28"/>
      <c r="AI5527" s="29"/>
      <c r="AJ5527" s="28"/>
      <c r="AK5527" s="28"/>
      <c r="AL5527" s="28"/>
      <c r="AN5527" s="28"/>
      <c r="AO5527" s="28"/>
      <c r="AR5527" s="28"/>
      <c r="AS5527" s="28"/>
      <c r="AT5527" s="28"/>
      <c r="AU5527" s="28"/>
      <c r="AV5527" s="28"/>
      <c r="AW5527" s="28"/>
      <c r="AX5527" s="28"/>
      <c r="AY5527" s="28"/>
      <c r="AZ5527" s="28"/>
      <c r="BA5527" s="28"/>
      <c r="BB5527" s="28"/>
      <c r="BC5527" s="28"/>
    </row>
    <row r="5528" spans="1:55" x14ac:dyDescent="0.35">
      <c r="A5528" s="28"/>
      <c r="B5528" s="28"/>
      <c r="D5528" s="28"/>
      <c r="E5528" s="28"/>
      <c r="Q5528" s="28"/>
      <c r="R5528" s="28"/>
      <c r="S5528" s="28"/>
      <c r="V5528" s="28"/>
      <c r="Z5528" s="28"/>
      <c r="AA5528" s="28"/>
      <c r="AC5528" s="28"/>
      <c r="AD5528" s="28"/>
      <c r="AE5528" s="28"/>
      <c r="AF5528" s="28"/>
      <c r="AI5528" s="29"/>
      <c r="AJ5528" s="28"/>
      <c r="AK5528" s="28"/>
      <c r="AL5528" s="28"/>
      <c r="AN5528" s="28"/>
      <c r="AO5528" s="28"/>
      <c r="AR5528" s="28"/>
      <c r="AS5528" s="28"/>
      <c r="AT5528" s="28"/>
      <c r="AU5528" s="28"/>
      <c r="AV5528" s="28"/>
      <c r="AW5528" s="28"/>
      <c r="AX5528" s="28"/>
      <c r="AY5528" s="28"/>
      <c r="AZ5528" s="28"/>
      <c r="BA5528" s="28"/>
      <c r="BB5528" s="28"/>
      <c r="BC5528" s="28"/>
    </row>
    <row r="5529" spans="1:55" x14ac:dyDescent="0.35">
      <c r="A5529" s="28"/>
      <c r="B5529" s="28"/>
      <c r="D5529" s="28"/>
      <c r="E5529" s="28"/>
      <c r="Q5529" s="28"/>
      <c r="R5529" s="28"/>
      <c r="S5529" s="28"/>
      <c r="V5529" s="28"/>
      <c r="Z5529" s="28"/>
      <c r="AA5529" s="28"/>
      <c r="AC5529" s="28"/>
      <c r="AD5529" s="28"/>
      <c r="AE5529" s="28"/>
      <c r="AF5529" s="28"/>
      <c r="AI5529" s="29"/>
      <c r="AJ5529" s="28"/>
      <c r="AK5529" s="28"/>
      <c r="AL5529" s="28"/>
      <c r="AN5529" s="28"/>
      <c r="AO5529" s="28"/>
      <c r="AR5529" s="28"/>
      <c r="AS5529" s="28"/>
      <c r="AT5529" s="28"/>
      <c r="AU5529" s="28"/>
      <c r="AV5529" s="28"/>
      <c r="AW5529" s="28"/>
      <c r="AX5529" s="28"/>
      <c r="AY5529" s="28"/>
      <c r="AZ5529" s="28"/>
      <c r="BA5529" s="28"/>
      <c r="BB5529" s="28"/>
      <c r="BC5529" s="28"/>
    </row>
    <row r="5530" spans="1:55" x14ac:dyDescent="0.35">
      <c r="A5530" s="28"/>
      <c r="B5530" s="28"/>
      <c r="D5530" s="28"/>
      <c r="E5530" s="28"/>
      <c r="Q5530" s="28"/>
      <c r="R5530" s="28"/>
      <c r="S5530" s="28"/>
      <c r="V5530" s="28"/>
      <c r="Z5530" s="28"/>
      <c r="AA5530" s="28"/>
      <c r="AC5530" s="28"/>
      <c r="AD5530" s="28"/>
      <c r="AE5530" s="28"/>
      <c r="AF5530" s="28"/>
      <c r="AI5530" s="29"/>
      <c r="AJ5530" s="28"/>
      <c r="AK5530" s="28"/>
      <c r="AL5530" s="28"/>
      <c r="AN5530" s="28"/>
      <c r="AO5530" s="28"/>
      <c r="AR5530" s="28"/>
      <c r="AS5530" s="28"/>
      <c r="AT5530" s="28"/>
      <c r="AU5530" s="28"/>
      <c r="AV5530" s="28"/>
      <c r="AW5530" s="28"/>
      <c r="AX5530" s="28"/>
      <c r="AY5530" s="28"/>
      <c r="AZ5530" s="28"/>
      <c r="BA5530" s="28"/>
      <c r="BB5530" s="28"/>
      <c r="BC5530" s="28"/>
    </row>
    <row r="5531" spans="1:55" x14ac:dyDescent="0.35">
      <c r="A5531" s="28"/>
      <c r="B5531" s="28"/>
      <c r="D5531" s="28"/>
      <c r="E5531" s="28"/>
      <c r="Q5531" s="28"/>
      <c r="R5531" s="28"/>
      <c r="S5531" s="28"/>
      <c r="V5531" s="28"/>
      <c r="Z5531" s="28"/>
      <c r="AA5531" s="28"/>
      <c r="AC5531" s="28"/>
      <c r="AD5531" s="28"/>
      <c r="AE5531" s="28"/>
      <c r="AF5531" s="28"/>
      <c r="AI5531" s="29"/>
      <c r="AJ5531" s="28"/>
      <c r="AK5531" s="28"/>
      <c r="AL5531" s="28"/>
      <c r="AN5531" s="28"/>
      <c r="AO5531" s="28"/>
      <c r="AR5531" s="28"/>
      <c r="AS5531" s="28"/>
      <c r="AT5531" s="28"/>
      <c r="AU5531" s="28"/>
      <c r="AV5531" s="28"/>
      <c r="AW5531" s="28"/>
      <c r="AX5531" s="28"/>
      <c r="AY5531" s="28"/>
      <c r="AZ5531" s="28"/>
      <c r="BA5531" s="28"/>
      <c r="BB5531" s="28"/>
      <c r="BC5531" s="28"/>
    </row>
    <row r="5532" spans="1:55" x14ac:dyDescent="0.35">
      <c r="A5532" s="28"/>
      <c r="B5532" s="28"/>
      <c r="D5532" s="28"/>
      <c r="E5532" s="28"/>
      <c r="Q5532" s="28"/>
      <c r="R5532" s="28"/>
      <c r="S5532" s="28"/>
      <c r="V5532" s="28"/>
      <c r="Z5532" s="28"/>
      <c r="AA5532" s="28"/>
      <c r="AC5532" s="28"/>
      <c r="AD5532" s="28"/>
      <c r="AE5532" s="28"/>
      <c r="AF5532" s="28"/>
      <c r="AI5532" s="29"/>
      <c r="AJ5532" s="28"/>
      <c r="AK5532" s="28"/>
      <c r="AL5532" s="28"/>
      <c r="AN5532" s="28"/>
      <c r="AO5532" s="28"/>
      <c r="AR5532" s="28"/>
      <c r="AS5532" s="28"/>
      <c r="AT5532" s="28"/>
      <c r="AU5532" s="28"/>
      <c r="AV5532" s="28"/>
      <c r="AW5532" s="28"/>
      <c r="AX5532" s="28"/>
      <c r="AY5532" s="28"/>
      <c r="AZ5532" s="28"/>
      <c r="BA5532" s="28"/>
      <c r="BB5532" s="28"/>
      <c r="BC5532" s="28"/>
    </row>
    <row r="5533" spans="1:55" x14ac:dyDescent="0.35">
      <c r="A5533" s="28"/>
      <c r="B5533" s="28"/>
      <c r="D5533" s="28"/>
      <c r="E5533" s="28"/>
      <c r="Q5533" s="28"/>
      <c r="R5533" s="28"/>
      <c r="S5533" s="28"/>
      <c r="V5533" s="28"/>
      <c r="Z5533" s="28"/>
      <c r="AA5533" s="28"/>
      <c r="AC5533" s="28"/>
      <c r="AD5533" s="28"/>
      <c r="AE5533" s="28"/>
      <c r="AF5533" s="28"/>
      <c r="AI5533" s="29"/>
      <c r="AJ5533" s="28"/>
      <c r="AK5533" s="28"/>
      <c r="AL5533" s="28"/>
      <c r="AN5533" s="28"/>
      <c r="AO5533" s="28"/>
      <c r="AR5533" s="28"/>
      <c r="AS5533" s="28"/>
      <c r="AT5533" s="28"/>
      <c r="AU5533" s="28"/>
      <c r="AV5533" s="28"/>
      <c r="AW5533" s="28"/>
      <c r="AX5533" s="28"/>
      <c r="AY5533" s="28"/>
      <c r="AZ5533" s="28"/>
      <c r="BA5533" s="28"/>
      <c r="BB5533" s="28"/>
      <c r="BC5533" s="28"/>
    </row>
    <row r="5534" spans="1:55" x14ac:dyDescent="0.35">
      <c r="A5534" s="28"/>
      <c r="B5534" s="28"/>
      <c r="D5534" s="28"/>
      <c r="E5534" s="28"/>
      <c r="Q5534" s="28"/>
      <c r="R5534" s="28"/>
      <c r="S5534" s="28"/>
      <c r="V5534" s="28"/>
      <c r="Z5534" s="28"/>
      <c r="AA5534" s="28"/>
      <c r="AC5534" s="28"/>
      <c r="AD5534" s="28"/>
      <c r="AE5534" s="28"/>
      <c r="AF5534" s="28"/>
      <c r="AI5534" s="29"/>
      <c r="AJ5534" s="28"/>
      <c r="AK5534" s="28"/>
      <c r="AL5534" s="28"/>
      <c r="AN5534" s="28"/>
      <c r="AO5534" s="28"/>
      <c r="AR5534" s="28"/>
      <c r="AS5534" s="28"/>
      <c r="AT5534" s="28"/>
      <c r="AU5534" s="28"/>
      <c r="AV5534" s="28"/>
      <c r="AW5534" s="28"/>
      <c r="AX5534" s="28"/>
      <c r="AY5534" s="28"/>
      <c r="AZ5534" s="28"/>
      <c r="BA5534" s="28"/>
      <c r="BB5534" s="28"/>
      <c r="BC5534" s="28"/>
    </row>
    <row r="5535" spans="1:55" x14ac:dyDescent="0.35">
      <c r="A5535" s="28"/>
      <c r="B5535" s="28"/>
      <c r="D5535" s="28"/>
      <c r="E5535" s="28"/>
      <c r="Q5535" s="28"/>
      <c r="R5535" s="28"/>
      <c r="S5535" s="28"/>
      <c r="V5535" s="28"/>
      <c r="Z5535" s="28"/>
      <c r="AA5535" s="28"/>
      <c r="AC5535" s="28"/>
      <c r="AD5535" s="28"/>
      <c r="AE5535" s="28"/>
      <c r="AF5535" s="28"/>
      <c r="AI5535" s="29"/>
      <c r="AJ5535" s="28"/>
      <c r="AK5535" s="28"/>
      <c r="AL5535" s="28"/>
      <c r="AN5535" s="28"/>
      <c r="AO5535" s="28"/>
      <c r="AR5535" s="28"/>
      <c r="AS5535" s="28"/>
      <c r="AT5535" s="28"/>
      <c r="AU5535" s="28"/>
      <c r="AV5535" s="28"/>
      <c r="AW5535" s="28"/>
      <c r="AX5535" s="28"/>
      <c r="AY5535" s="28"/>
      <c r="AZ5535" s="28"/>
      <c r="BA5535" s="28"/>
      <c r="BB5535" s="28"/>
      <c r="BC5535" s="28"/>
    </row>
    <row r="5536" spans="1:55" x14ac:dyDescent="0.35">
      <c r="A5536" s="28"/>
      <c r="B5536" s="28"/>
      <c r="D5536" s="28"/>
      <c r="E5536" s="28"/>
      <c r="Q5536" s="28"/>
      <c r="R5536" s="28"/>
      <c r="S5536" s="28"/>
      <c r="V5536" s="28"/>
      <c r="Z5536" s="28"/>
      <c r="AA5536" s="28"/>
      <c r="AC5536" s="28"/>
      <c r="AD5536" s="28"/>
      <c r="AE5536" s="28"/>
      <c r="AF5536" s="28"/>
      <c r="AI5536" s="29"/>
      <c r="AJ5536" s="28"/>
      <c r="AK5536" s="28"/>
      <c r="AL5536" s="28"/>
      <c r="AN5536" s="28"/>
      <c r="AO5536" s="28"/>
      <c r="AR5536" s="28"/>
      <c r="AS5536" s="28"/>
      <c r="AT5536" s="28"/>
      <c r="AU5536" s="28"/>
      <c r="AV5536" s="28"/>
      <c r="AW5536" s="28"/>
      <c r="AX5536" s="28"/>
      <c r="AY5536" s="28"/>
      <c r="AZ5536" s="28"/>
      <c r="BA5536" s="28"/>
      <c r="BB5536" s="28"/>
      <c r="BC5536" s="28"/>
    </row>
    <row r="5537" spans="1:55" x14ac:dyDescent="0.35">
      <c r="A5537" s="28"/>
      <c r="B5537" s="28"/>
      <c r="D5537" s="28"/>
      <c r="E5537" s="28"/>
      <c r="Q5537" s="28"/>
      <c r="R5537" s="28"/>
      <c r="S5537" s="28"/>
      <c r="V5537" s="28"/>
      <c r="Z5537" s="28"/>
      <c r="AA5537" s="28"/>
      <c r="AC5537" s="28"/>
      <c r="AD5537" s="28"/>
      <c r="AE5537" s="28"/>
      <c r="AF5537" s="28"/>
      <c r="AI5537" s="29"/>
      <c r="AJ5537" s="28"/>
      <c r="AK5537" s="28"/>
      <c r="AL5537" s="28"/>
      <c r="AN5537" s="28"/>
      <c r="AO5537" s="28"/>
      <c r="AR5537" s="28"/>
      <c r="AS5537" s="28"/>
      <c r="AT5537" s="28"/>
      <c r="AU5537" s="28"/>
      <c r="AV5537" s="28"/>
      <c r="AW5537" s="28"/>
      <c r="AX5537" s="28"/>
      <c r="AY5537" s="28"/>
      <c r="AZ5537" s="28"/>
      <c r="BA5537" s="28"/>
      <c r="BB5537" s="28"/>
      <c r="BC5537" s="28"/>
    </row>
    <row r="5538" spans="1:55" x14ac:dyDescent="0.35">
      <c r="A5538" s="28"/>
      <c r="B5538" s="28"/>
      <c r="D5538" s="28"/>
      <c r="E5538" s="28"/>
      <c r="Q5538" s="28"/>
      <c r="R5538" s="28"/>
      <c r="S5538" s="28"/>
      <c r="V5538" s="28"/>
      <c r="Z5538" s="28"/>
      <c r="AA5538" s="28"/>
      <c r="AC5538" s="28"/>
      <c r="AD5538" s="28"/>
      <c r="AE5538" s="28"/>
      <c r="AF5538" s="28"/>
      <c r="AI5538" s="29"/>
      <c r="AJ5538" s="28"/>
      <c r="AK5538" s="28"/>
      <c r="AL5538" s="28"/>
      <c r="AN5538" s="28"/>
      <c r="AO5538" s="28"/>
      <c r="AR5538" s="28"/>
      <c r="AS5538" s="28"/>
      <c r="AT5538" s="28"/>
      <c r="AU5538" s="28"/>
      <c r="AV5538" s="28"/>
      <c r="AW5538" s="28"/>
      <c r="AX5538" s="28"/>
      <c r="AY5538" s="28"/>
      <c r="AZ5538" s="28"/>
      <c r="BA5538" s="28"/>
      <c r="BB5538" s="28"/>
      <c r="BC5538" s="28"/>
    </row>
    <row r="5539" spans="1:55" x14ac:dyDescent="0.35">
      <c r="A5539" s="28"/>
      <c r="B5539" s="28"/>
      <c r="D5539" s="28"/>
      <c r="E5539" s="28"/>
      <c r="Q5539" s="28"/>
      <c r="R5539" s="28"/>
      <c r="S5539" s="28"/>
      <c r="V5539" s="28"/>
      <c r="Z5539" s="28"/>
      <c r="AA5539" s="28"/>
      <c r="AC5539" s="28"/>
      <c r="AD5539" s="28"/>
      <c r="AE5539" s="28"/>
      <c r="AF5539" s="28"/>
      <c r="AI5539" s="29"/>
      <c r="AJ5539" s="28"/>
      <c r="AK5539" s="28"/>
      <c r="AL5539" s="28"/>
      <c r="AN5539" s="28"/>
      <c r="AO5539" s="28"/>
      <c r="AR5539" s="28"/>
      <c r="AS5539" s="28"/>
      <c r="AT5539" s="28"/>
      <c r="AU5539" s="28"/>
      <c r="AV5539" s="28"/>
      <c r="AW5539" s="28"/>
      <c r="AX5539" s="28"/>
      <c r="AY5539" s="28"/>
      <c r="AZ5539" s="28"/>
      <c r="BA5539" s="28"/>
      <c r="BB5539" s="28"/>
      <c r="BC5539" s="28"/>
    </row>
    <row r="5540" spans="1:55" x14ac:dyDescent="0.35">
      <c r="A5540" s="28"/>
      <c r="B5540" s="28"/>
      <c r="D5540" s="28"/>
      <c r="E5540" s="28"/>
      <c r="Q5540" s="28"/>
      <c r="R5540" s="28"/>
      <c r="S5540" s="28"/>
      <c r="V5540" s="28"/>
      <c r="Z5540" s="28"/>
      <c r="AA5540" s="28"/>
      <c r="AC5540" s="28"/>
      <c r="AD5540" s="28"/>
      <c r="AE5540" s="28"/>
      <c r="AF5540" s="28"/>
      <c r="AI5540" s="29"/>
      <c r="AJ5540" s="28"/>
      <c r="AK5540" s="28"/>
      <c r="AL5540" s="28"/>
      <c r="AN5540" s="28"/>
      <c r="AO5540" s="28"/>
      <c r="AR5540" s="28"/>
      <c r="AS5540" s="28"/>
      <c r="AT5540" s="28"/>
      <c r="AU5540" s="28"/>
      <c r="AV5540" s="28"/>
      <c r="AW5540" s="28"/>
      <c r="AX5540" s="28"/>
      <c r="AY5540" s="28"/>
      <c r="AZ5540" s="28"/>
      <c r="BA5540" s="28"/>
      <c r="BB5540" s="28"/>
      <c r="BC5540" s="28"/>
    </row>
    <row r="5541" spans="1:55" x14ac:dyDescent="0.35">
      <c r="A5541" s="28"/>
      <c r="B5541" s="28"/>
      <c r="D5541" s="28"/>
      <c r="E5541" s="28"/>
      <c r="Q5541" s="28"/>
      <c r="R5541" s="28"/>
      <c r="S5541" s="28"/>
      <c r="V5541" s="28"/>
      <c r="Z5541" s="28"/>
      <c r="AA5541" s="28"/>
      <c r="AC5541" s="28"/>
      <c r="AD5541" s="28"/>
      <c r="AE5541" s="28"/>
      <c r="AF5541" s="28"/>
      <c r="AI5541" s="29"/>
      <c r="AJ5541" s="28"/>
      <c r="AK5541" s="28"/>
      <c r="AL5541" s="28"/>
      <c r="AN5541" s="28"/>
      <c r="AO5541" s="28"/>
      <c r="AR5541" s="28"/>
      <c r="AS5541" s="28"/>
      <c r="AT5541" s="28"/>
      <c r="AU5541" s="28"/>
      <c r="AV5541" s="28"/>
      <c r="AW5541" s="28"/>
      <c r="AX5541" s="28"/>
      <c r="AY5541" s="28"/>
      <c r="AZ5541" s="28"/>
      <c r="BA5541" s="28"/>
      <c r="BB5541" s="28"/>
      <c r="BC5541" s="28"/>
    </row>
    <row r="5542" spans="1:55" x14ac:dyDescent="0.35">
      <c r="A5542" s="28"/>
      <c r="B5542" s="28"/>
      <c r="D5542" s="28"/>
      <c r="E5542" s="28"/>
      <c r="Q5542" s="28"/>
      <c r="R5542" s="28"/>
      <c r="S5542" s="28"/>
      <c r="V5542" s="28"/>
      <c r="Z5542" s="28"/>
      <c r="AA5542" s="28"/>
      <c r="AC5542" s="28"/>
      <c r="AD5542" s="28"/>
      <c r="AE5542" s="28"/>
      <c r="AF5542" s="28"/>
      <c r="AI5542" s="29"/>
      <c r="AJ5542" s="28"/>
      <c r="AK5542" s="28"/>
      <c r="AL5542" s="28"/>
      <c r="AN5542" s="28"/>
      <c r="AO5542" s="28"/>
      <c r="AR5542" s="28"/>
      <c r="AS5542" s="28"/>
      <c r="AT5542" s="28"/>
      <c r="AU5542" s="28"/>
      <c r="AV5542" s="28"/>
      <c r="AW5542" s="28"/>
      <c r="AX5542" s="28"/>
      <c r="AY5542" s="28"/>
      <c r="AZ5542" s="28"/>
      <c r="BA5542" s="28"/>
      <c r="BB5542" s="28"/>
      <c r="BC5542" s="28"/>
    </row>
    <row r="5543" spans="1:55" x14ac:dyDescent="0.35">
      <c r="A5543" s="28"/>
      <c r="B5543" s="28"/>
      <c r="D5543" s="28"/>
      <c r="E5543" s="28"/>
      <c r="Q5543" s="28"/>
      <c r="R5543" s="28"/>
      <c r="S5543" s="28"/>
      <c r="V5543" s="28"/>
      <c r="Z5543" s="28"/>
      <c r="AA5543" s="28"/>
      <c r="AC5543" s="28"/>
      <c r="AD5543" s="28"/>
      <c r="AE5543" s="28"/>
      <c r="AF5543" s="28"/>
      <c r="AI5543" s="29"/>
      <c r="AJ5543" s="28"/>
      <c r="AK5543" s="28"/>
      <c r="AL5543" s="28"/>
      <c r="AN5543" s="28"/>
      <c r="AO5543" s="28"/>
      <c r="AR5543" s="28"/>
      <c r="AS5543" s="28"/>
      <c r="AT5543" s="28"/>
      <c r="AU5543" s="28"/>
      <c r="AV5543" s="28"/>
      <c r="AW5543" s="28"/>
      <c r="AX5543" s="28"/>
      <c r="AY5543" s="28"/>
      <c r="AZ5543" s="28"/>
      <c r="BA5543" s="28"/>
      <c r="BB5543" s="28"/>
      <c r="BC5543" s="28"/>
    </row>
    <row r="5544" spans="1:55" x14ac:dyDescent="0.35">
      <c r="A5544" s="28"/>
      <c r="B5544" s="28"/>
      <c r="D5544" s="28"/>
      <c r="E5544" s="28"/>
      <c r="Q5544" s="28"/>
      <c r="R5544" s="28"/>
      <c r="S5544" s="28"/>
      <c r="V5544" s="28"/>
      <c r="Z5544" s="28"/>
      <c r="AA5544" s="28"/>
      <c r="AC5544" s="28"/>
      <c r="AD5544" s="28"/>
      <c r="AE5544" s="28"/>
      <c r="AF5544" s="28"/>
      <c r="AI5544" s="29"/>
      <c r="AJ5544" s="28"/>
      <c r="AK5544" s="28"/>
      <c r="AL5544" s="28"/>
      <c r="AN5544" s="28"/>
      <c r="AO5544" s="28"/>
      <c r="AR5544" s="28"/>
      <c r="AS5544" s="28"/>
      <c r="AT5544" s="28"/>
      <c r="AU5544" s="28"/>
      <c r="AV5544" s="28"/>
      <c r="AW5544" s="28"/>
      <c r="AX5544" s="28"/>
      <c r="AY5544" s="28"/>
      <c r="AZ5544" s="28"/>
      <c r="BA5544" s="28"/>
      <c r="BB5544" s="28"/>
      <c r="BC5544" s="28"/>
    </row>
    <row r="5545" spans="1:55" x14ac:dyDescent="0.35">
      <c r="A5545" s="28"/>
      <c r="B5545" s="28"/>
      <c r="D5545" s="28"/>
      <c r="E5545" s="28"/>
      <c r="Q5545" s="28"/>
      <c r="R5545" s="28"/>
      <c r="S5545" s="28"/>
      <c r="V5545" s="28"/>
      <c r="Z5545" s="28"/>
      <c r="AA5545" s="28"/>
      <c r="AC5545" s="28"/>
      <c r="AD5545" s="28"/>
      <c r="AE5545" s="28"/>
      <c r="AF5545" s="28"/>
      <c r="AI5545" s="29"/>
      <c r="AJ5545" s="28"/>
      <c r="AK5545" s="28"/>
      <c r="AL5545" s="28"/>
      <c r="AN5545" s="28"/>
      <c r="AO5545" s="28"/>
      <c r="AR5545" s="28"/>
      <c r="AS5545" s="28"/>
      <c r="AT5545" s="28"/>
      <c r="AU5545" s="28"/>
      <c r="AV5545" s="28"/>
      <c r="AW5545" s="28"/>
      <c r="AX5545" s="28"/>
      <c r="AY5545" s="28"/>
      <c r="AZ5545" s="28"/>
      <c r="BA5545" s="28"/>
      <c r="BB5545" s="28"/>
      <c r="BC5545" s="28"/>
    </row>
    <row r="5546" spans="1:55" x14ac:dyDescent="0.35">
      <c r="A5546" s="28"/>
      <c r="B5546" s="28"/>
      <c r="D5546" s="28"/>
      <c r="E5546" s="28"/>
      <c r="Q5546" s="28"/>
      <c r="R5546" s="28"/>
      <c r="S5546" s="28"/>
      <c r="V5546" s="28"/>
      <c r="Z5546" s="28"/>
      <c r="AA5546" s="28"/>
      <c r="AC5546" s="28"/>
      <c r="AD5546" s="28"/>
      <c r="AE5546" s="28"/>
      <c r="AF5546" s="28"/>
      <c r="AI5546" s="29"/>
      <c r="AJ5546" s="28"/>
      <c r="AK5546" s="28"/>
      <c r="AL5546" s="28"/>
      <c r="AN5546" s="28"/>
      <c r="AO5546" s="28"/>
      <c r="AR5546" s="28"/>
      <c r="AS5546" s="28"/>
      <c r="AT5546" s="28"/>
      <c r="AU5546" s="28"/>
      <c r="AV5546" s="28"/>
      <c r="AW5546" s="28"/>
      <c r="AX5546" s="28"/>
      <c r="AY5546" s="28"/>
      <c r="AZ5546" s="28"/>
      <c r="BA5546" s="28"/>
      <c r="BB5546" s="28"/>
      <c r="BC5546" s="28"/>
    </row>
    <row r="5547" spans="1:55" x14ac:dyDescent="0.35">
      <c r="A5547" s="28"/>
      <c r="B5547" s="28"/>
      <c r="D5547" s="28"/>
      <c r="E5547" s="28"/>
      <c r="Q5547" s="28"/>
      <c r="R5547" s="28"/>
      <c r="S5547" s="28"/>
      <c r="V5547" s="28"/>
      <c r="Z5547" s="28"/>
      <c r="AA5547" s="28"/>
      <c r="AC5547" s="28"/>
      <c r="AD5547" s="28"/>
      <c r="AE5547" s="28"/>
      <c r="AF5547" s="28"/>
      <c r="AI5547" s="29"/>
      <c r="AJ5547" s="28"/>
      <c r="AK5547" s="28"/>
      <c r="AL5547" s="28"/>
      <c r="AN5547" s="28"/>
      <c r="AO5547" s="28"/>
      <c r="AR5547" s="28"/>
      <c r="AS5547" s="28"/>
      <c r="AT5547" s="28"/>
      <c r="AU5547" s="28"/>
      <c r="AV5547" s="28"/>
      <c r="AW5547" s="28"/>
      <c r="AX5547" s="28"/>
      <c r="AY5547" s="28"/>
      <c r="AZ5547" s="28"/>
      <c r="BA5547" s="28"/>
      <c r="BB5547" s="28"/>
      <c r="BC5547" s="28"/>
    </row>
    <row r="5548" spans="1:55" x14ac:dyDescent="0.35">
      <c r="A5548" s="28"/>
      <c r="B5548" s="28"/>
      <c r="D5548" s="28"/>
      <c r="E5548" s="28"/>
      <c r="Q5548" s="28"/>
      <c r="R5548" s="28"/>
      <c r="S5548" s="28"/>
      <c r="V5548" s="28"/>
      <c r="Z5548" s="28"/>
      <c r="AA5548" s="28"/>
      <c r="AC5548" s="28"/>
      <c r="AD5548" s="28"/>
      <c r="AE5548" s="28"/>
      <c r="AF5548" s="28"/>
      <c r="AI5548" s="29"/>
      <c r="AJ5548" s="28"/>
      <c r="AK5548" s="28"/>
      <c r="AL5548" s="28"/>
      <c r="AN5548" s="28"/>
      <c r="AO5548" s="28"/>
      <c r="AR5548" s="28"/>
      <c r="AS5548" s="28"/>
      <c r="AT5548" s="28"/>
      <c r="AU5548" s="28"/>
      <c r="AV5548" s="28"/>
      <c r="AW5548" s="28"/>
      <c r="AX5548" s="28"/>
      <c r="AY5548" s="28"/>
      <c r="AZ5548" s="28"/>
      <c r="BA5548" s="28"/>
      <c r="BB5548" s="28"/>
      <c r="BC5548" s="28"/>
    </row>
    <row r="5549" spans="1:55" x14ac:dyDescent="0.35">
      <c r="A5549" s="28"/>
      <c r="B5549" s="28"/>
      <c r="D5549" s="28"/>
      <c r="E5549" s="28"/>
      <c r="Q5549" s="28"/>
      <c r="R5549" s="28"/>
      <c r="S5549" s="28"/>
      <c r="V5549" s="28"/>
      <c r="Z5549" s="28"/>
      <c r="AA5549" s="28"/>
      <c r="AC5549" s="28"/>
      <c r="AD5549" s="28"/>
      <c r="AE5549" s="28"/>
      <c r="AF5549" s="28"/>
      <c r="AI5549" s="29"/>
      <c r="AJ5549" s="28"/>
      <c r="AK5549" s="28"/>
      <c r="AL5549" s="28"/>
      <c r="AN5549" s="28"/>
      <c r="AO5549" s="28"/>
      <c r="AR5549" s="28"/>
      <c r="AS5549" s="28"/>
      <c r="AT5549" s="28"/>
      <c r="AU5549" s="28"/>
      <c r="AV5549" s="28"/>
      <c r="AW5549" s="28"/>
      <c r="AX5549" s="28"/>
      <c r="AY5549" s="28"/>
      <c r="AZ5549" s="28"/>
      <c r="BA5549" s="28"/>
      <c r="BB5549" s="28"/>
      <c r="BC5549" s="28"/>
    </row>
    <row r="5550" spans="1:55" x14ac:dyDescent="0.35">
      <c r="A5550" s="28"/>
      <c r="B5550" s="28"/>
      <c r="D5550" s="28"/>
      <c r="E5550" s="28"/>
      <c r="Q5550" s="28"/>
      <c r="R5550" s="28"/>
      <c r="S5550" s="28"/>
      <c r="V5550" s="28"/>
      <c r="Z5550" s="28"/>
      <c r="AA5550" s="28"/>
      <c r="AC5550" s="28"/>
      <c r="AD5550" s="28"/>
      <c r="AE5550" s="28"/>
      <c r="AF5550" s="28"/>
      <c r="AI5550" s="29"/>
      <c r="AJ5550" s="28"/>
      <c r="AK5550" s="28"/>
      <c r="AL5550" s="28"/>
      <c r="AN5550" s="28"/>
      <c r="AO5550" s="28"/>
      <c r="AR5550" s="28"/>
      <c r="AS5550" s="28"/>
      <c r="AT5550" s="28"/>
      <c r="AU5550" s="28"/>
      <c r="AV5550" s="28"/>
      <c r="AW5550" s="28"/>
      <c r="AX5550" s="28"/>
      <c r="AY5550" s="28"/>
      <c r="AZ5550" s="28"/>
      <c r="BA5550" s="28"/>
      <c r="BB5550" s="28"/>
      <c r="BC5550" s="28"/>
    </row>
    <row r="5551" spans="1:55" x14ac:dyDescent="0.35">
      <c r="A5551" s="28"/>
      <c r="B5551" s="28"/>
      <c r="D5551" s="28"/>
      <c r="E5551" s="28"/>
      <c r="Q5551" s="28"/>
      <c r="R5551" s="28"/>
      <c r="S5551" s="28"/>
      <c r="V5551" s="28"/>
      <c r="Z5551" s="28"/>
      <c r="AA5551" s="28"/>
      <c r="AC5551" s="28"/>
      <c r="AD5551" s="28"/>
      <c r="AE5551" s="28"/>
      <c r="AF5551" s="28"/>
      <c r="AI5551" s="29"/>
      <c r="AJ5551" s="28"/>
      <c r="AK5551" s="28"/>
      <c r="AL5551" s="28"/>
      <c r="AN5551" s="28"/>
      <c r="AO5551" s="28"/>
      <c r="AR5551" s="28"/>
      <c r="AS5551" s="28"/>
      <c r="AT5551" s="28"/>
      <c r="AU5551" s="28"/>
      <c r="AV5551" s="28"/>
      <c r="AW5551" s="28"/>
      <c r="AX5551" s="28"/>
      <c r="AY5551" s="28"/>
      <c r="AZ5551" s="28"/>
      <c r="BA5551" s="28"/>
      <c r="BB5551" s="28"/>
      <c r="BC5551" s="28"/>
    </row>
    <row r="5552" spans="1:55" x14ac:dyDescent="0.35">
      <c r="A5552" s="28"/>
      <c r="B5552" s="28"/>
      <c r="D5552" s="28"/>
      <c r="E5552" s="28"/>
      <c r="Q5552" s="28"/>
      <c r="R5552" s="28"/>
      <c r="S5552" s="28"/>
      <c r="V5552" s="28"/>
      <c r="Z5552" s="28"/>
      <c r="AA5552" s="28"/>
      <c r="AC5552" s="28"/>
      <c r="AD5552" s="28"/>
      <c r="AE5552" s="28"/>
      <c r="AF5552" s="28"/>
      <c r="AI5552" s="29"/>
      <c r="AJ5552" s="28"/>
      <c r="AK5552" s="28"/>
      <c r="AL5552" s="28"/>
      <c r="AN5552" s="28"/>
      <c r="AO5552" s="28"/>
      <c r="AR5552" s="28"/>
      <c r="AS5552" s="28"/>
      <c r="AT5552" s="28"/>
      <c r="AU5552" s="28"/>
      <c r="AV5552" s="28"/>
      <c r="AW5552" s="28"/>
      <c r="AX5552" s="28"/>
      <c r="AY5552" s="28"/>
      <c r="AZ5552" s="28"/>
      <c r="BA5552" s="28"/>
      <c r="BB5552" s="28"/>
      <c r="BC5552" s="28"/>
    </row>
    <row r="5553" spans="1:55" x14ac:dyDescent="0.35">
      <c r="A5553" s="28"/>
      <c r="B5553" s="28"/>
      <c r="D5553" s="28"/>
      <c r="E5553" s="28"/>
      <c r="Q5553" s="28"/>
      <c r="R5553" s="28"/>
      <c r="S5553" s="28"/>
      <c r="V5553" s="28"/>
      <c r="Z5553" s="28"/>
      <c r="AA5553" s="28"/>
      <c r="AC5553" s="28"/>
      <c r="AD5553" s="28"/>
      <c r="AE5553" s="28"/>
      <c r="AF5553" s="28"/>
      <c r="AI5553" s="29"/>
      <c r="AJ5553" s="28"/>
      <c r="AK5553" s="28"/>
      <c r="AL5553" s="28"/>
      <c r="AN5553" s="28"/>
      <c r="AO5553" s="28"/>
      <c r="AR5553" s="28"/>
      <c r="AS5553" s="28"/>
      <c r="AT5553" s="28"/>
      <c r="AU5553" s="28"/>
      <c r="AV5553" s="28"/>
      <c r="AW5553" s="28"/>
      <c r="AX5553" s="28"/>
      <c r="AY5553" s="28"/>
      <c r="AZ5553" s="28"/>
      <c r="BA5553" s="28"/>
      <c r="BB5553" s="28"/>
      <c r="BC5553" s="28"/>
    </row>
    <row r="5554" spans="1:55" x14ac:dyDescent="0.35">
      <c r="A5554" s="28"/>
      <c r="B5554" s="28"/>
      <c r="D5554" s="28"/>
      <c r="E5554" s="28"/>
      <c r="Q5554" s="28"/>
      <c r="R5554" s="28"/>
      <c r="S5554" s="28"/>
      <c r="V5554" s="28"/>
      <c r="Z5554" s="28"/>
      <c r="AA5554" s="28"/>
      <c r="AC5554" s="28"/>
      <c r="AD5554" s="28"/>
      <c r="AE5554" s="28"/>
      <c r="AF5554" s="28"/>
      <c r="AI5554" s="29"/>
      <c r="AJ5554" s="28"/>
      <c r="AK5554" s="28"/>
      <c r="AL5554" s="28"/>
      <c r="AN5554" s="28"/>
      <c r="AO5554" s="28"/>
      <c r="AR5554" s="28"/>
      <c r="AS5554" s="28"/>
      <c r="AT5554" s="28"/>
      <c r="AU5554" s="28"/>
      <c r="AV5554" s="28"/>
      <c r="AW5554" s="28"/>
      <c r="AX5554" s="28"/>
      <c r="AY5554" s="28"/>
      <c r="AZ5554" s="28"/>
      <c r="BA5554" s="28"/>
      <c r="BB5554" s="28"/>
      <c r="BC5554" s="28"/>
    </row>
    <row r="5555" spans="1:55" x14ac:dyDescent="0.35">
      <c r="A5555" s="28"/>
      <c r="B5555" s="28"/>
      <c r="D5555" s="28"/>
      <c r="E5555" s="28"/>
      <c r="Q5555" s="28"/>
      <c r="R5555" s="28"/>
      <c r="S5555" s="28"/>
      <c r="V5555" s="28"/>
      <c r="Z5555" s="28"/>
      <c r="AA5555" s="28"/>
      <c r="AC5555" s="28"/>
      <c r="AD5555" s="28"/>
      <c r="AE5555" s="28"/>
      <c r="AF5555" s="28"/>
      <c r="AI5555" s="29"/>
      <c r="AJ5555" s="28"/>
      <c r="AK5555" s="28"/>
      <c r="AL5555" s="28"/>
      <c r="AN5555" s="28"/>
      <c r="AO5555" s="28"/>
      <c r="AR5555" s="28"/>
      <c r="AS5555" s="28"/>
      <c r="AT5555" s="28"/>
      <c r="AU5555" s="28"/>
      <c r="AV5555" s="28"/>
      <c r="AW5555" s="28"/>
      <c r="AX5555" s="28"/>
      <c r="AY5555" s="28"/>
      <c r="AZ5555" s="28"/>
      <c r="BA5555" s="28"/>
      <c r="BB5555" s="28"/>
      <c r="BC5555" s="28"/>
    </row>
    <row r="5556" spans="1:55" x14ac:dyDescent="0.35">
      <c r="A5556" s="28"/>
      <c r="B5556" s="28"/>
      <c r="D5556" s="28"/>
      <c r="E5556" s="28"/>
      <c r="Q5556" s="28"/>
      <c r="R5556" s="28"/>
      <c r="S5556" s="28"/>
      <c r="V5556" s="28"/>
      <c r="Z5556" s="28"/>
      <c r="AA5556" s="28"/>
      <c r="AC5556" s="28"/>
      <c r="AD5556" s="28"/>
      <c r="AE5556" s="28"/>
      <c r="AF5556" s="28"/>
      <c r="AI5556" s="29"/>
      <c r="AJ5556" s="28"/>
      <c r="AK5556" s="28"/>
      <c r="AL5556" s="28"/>
      <c r="AN5556" s="28"/>
      <c r="AO5556" s="28"/>
      <c r="AR5556" s="28"/>
      <c r="AS5556" s="28"/>
      <c r="AT5556" s="28"/>
      <c r="AU5556" s="28"/>
      <c r="AV5556" s="28"/>
      <c r="AW5556" s="28"/>
      <c r="AX5556" s="28"/>
      <c r="AY5556" s="28"/>
      <c r="AZ5556" s="28"/>
      <c r="BA5556" s="28"/>
      <c r="BB5556" s="28"/>
      <c r="BC5556" s="28"/>
    </row>
    <row r="5557" spans="1:55" x14ac:dyDescent="0.35">
      <c r="A5557" s="28"/>
      <c r="B5557" s="28"/>
      <c r="D5557" s="28"/>
      <c r="E5557" s="28"/>
      <c r="Q5557" s="28"/>
      <c r="R5557" s="28"/>
      <c r="S5557" s="28"/>
      <c r="V5557" s="28"/>
      <c r="Z5557" s="28"/>
      <c r="AA5557" s="28"/>
      <c r="AC5557" s="28"/>
      <c r="AD5557" s="28"/>
      <c r="AE5557" s="28"/>
      <c r="AF5557" s="28"/>
      <c r="AI5557" s="29"/>
      <c r="AJ5557" s="28"/>
      <c r="AK5557" s="28"/>
      <c r="AL5557" s="28"/>
      <c r="AN5557" s="28"/>
      <c r="AO5557" s="28"/>
      <c r="AR5557" s="28"/>
      <c r="AS5557" s="28"/>
      <c r="AT5557" s="28"/>
      <c r="AU5557" s="28"/>
      <c r="AV5557" s="28"/>
      <c r="AW5557" s="28"/>
      <c r="AX5557" s="28"/>
      <c r="AY5557" s="28"/>
      <c r="AZ5557" s="28"/>
      <c r="BA5557" s="28"/>
      <c r="BB5557" s="28"/>
      <c r="BC5557" s="28"/>
    </row>
    <row r="5558" spans="1:55" x14ac:dyDescent="0.35">
      <c r="A5558" s="28"/>
      <c r="B5558" s="28"/>
      <c r="D5558" s="28"/>
      <c r="E5558" s="28"/>
      <c r="Q5558" s="28"/>
      <c r="R5558" s="28"/>
      <c r="S5558" s="28"/>
      <c r="V5558" s="28"/>
      <c r="Z5558" s="28"/>
      <c r="AA5558" s="28"/>
      <c r="AC5558" s="28"/>
      <c r="AD5558" s="28"/>
      <c r="AE5558" s="28"/>
      <c r="AF5558" s="28"/>
      <c r="AI5558" s="29"/>
      <c r="AJ5558" s="28"/>
      <c r="AK5558" s="28"/>
      <c r="AL5558" s="28"/>
      <c r="AN5558" s="28"/>
      <c r="AO5558" s="28"/>
      <c r="AR5558" s="28"/>
      <c r="AS5558" s="28"/>
      <c r="AT5558" s="28"/>
      <c r="AU5558" s="28"/>
      <c r="AV5558" s="28"/>
      <c r="AW5558" s="28"/>
      <c r="AX5558" s="28"/>
      <c r="AY5558" s="28"/>
      <c r="AZ5558" s="28"/>
      <c r="BA5558" s="28"/>
      <c r="BB5558" s="28"/>
      <c r="BC5558" s="28"/>
    </row>
    <row r="5559" spans="1:55" x14ac:dyDescent="0.35">
      <c r="A5559" s="28"/>
      <c r="B5559" s="28"/>
      <c r="D5559" s="28"/>
      <c r="E5559" s="28"/>
      <c r="Q5559" s="28"/>
      <c r="R5559" s="28"/>
      <c r="S5559" s="28"/>
      <c r="V5559" s="28"/>
      <c r="Z5559" s="28"/>
      <c r="AA5559" s="28"/>
      <c r="AC5559" s="28"/>
      <c r="AD5559" s="28"/>
      <c r="AE5559" s="28"/>
      <c r="AF5559" s="28"/>
      <c r="AI5559" s="29"/>
      <c r="AJ5559" s="28"/>
      <c r="AK5559" s="28"/>
      <c r="AL5559" s="28"/>
      <c r="AN5559" s="28"/>
      <c r="AO5559" s="28"/>
      <c r="AR5559" s="28"/>
      <c r="AS5559" s="28"/>
      <c r="AT5559" s="28"/>
      <c r="AU5559" s="28"/>
      <c r="AV5559" s="28"/>
      <c r="AW5559" s="28"/>
      <c r="AX5559" s="28"/>
      <c r="AY5559" s="28"/>
      <c r="AZ5559" s="28"/>
      <c r="BA5559" s="28"/>
      <c r="BB5559" s="28"/>
      <c r="BC5559" s="28"/>
    </row>
    <row r="5560" spans="1:55" x14ac:dyDescent="0.35">
      <c r="A5560" s="28"/>
      <c r="B5560" s="28"/>
      <c r="D5560" s="28"/>
      <c r="E5560" s="28"/>
      <c r="Q5560" s="28"/>
      <c r="R5560" s="28"/>
      <c r="S5560" s="28"/>
      <c r="V5560" s="28"/>
      <c r="Z5560" s="28"/>
      <c r="AA5560" s="28"/>
      <c r="AC5560" s="28"/>
      <c r="AD5560" s="28"/>
      <c r="AE5560" s="28"/>
      <c r="AF5560" s="28"/>
      <c r="AI5560" s="29"/>
      <c r="AJ5560" s="28"/>
      <c r="AK5560" s="28"/>
      <c r="AL5560" s="28"/>
      <c r="AN5560" s="28"/>
      <c r="AO5560" s="28"/>
      <c r="AR5560" s="28"/>
      <c r="AS5560" s="28"/>
      <c r="AT5560" s="28"/>
      <c r="AU5560" s="28"/>
      <c r="AV5560" s="28"/>
      <c r="AW5560" s="28"/>
      <c r="AX5560" s="28"/>
      <c r="AY5560" s="28"/>
      <c r="AZ5560" s="28"/>
      <c r="BA5560" s="28"/>
      <c r="BB5560" s="28"/>
      <c r="BC5560" s="28"/>
    </row>
    <row r="5561" spans="1:55" x14ac:dyDescent="0.35">
      <c r="A5561" s="28"/>
      <c r="B5561" s="28"/>
      <c r="D5561" s="28"/>
      <c r="E5561" s="28"/>
      <c r="Q5561" s="28"/>
      <c r="R5561" s="28"/>
      <c r="S5561" s="28"/>
      <c r="V5561" s="28"/>
      <c r="Z5561" s="28"/>
      <c r="AA5561" s="28"/>
      <c r="AC5561" s="28"/>
      <c r="AD5561" s="28"/>
      <c r="AE5561" s="28"/>
      <c r="AF5561" s="28"/>
      <c r="AI5561" s="29"/>
      <c r="AJ5561" s="28"/>
      <c r="AK5561" s="28"/>
      <c r="AL5561" s="28"/>
      <c r="AN5561" s="28"/>
      <c r="AO5561" s="28"/>
      <c r="AR5561" s="28"/>
      <c r="AS5561" s="28"/>
      <c r="AT5561" s="28"/>
      <c r="AU5561" s="28"/>
      <c r="AV5561" s="28"/>
      <c r="AW5561" s="28"/>
      <c r="AX5561" s="28"/>
      <c r="AY5561" s="28"/>
      <c r="AZ5561" s="28"/>
      <c r="BA5561" s="28"/>
      <c r="BB5561" s="28"/>
      <c r="BC5561" s="28"/>
    </row>
    <row r="5562" spans="1:55" x14ac:dyDescent="0.35">
      <c r="A5562" s="28"/>
      <c r="B5562" s="28"/>
      <c r="D5562" s="28"/>
      <c r="E5562" s="28"/>
      <c r="Q5562" s="28"/>
      <c r="R5562" s="28"/>
      <c r="S5562" s="28"/>
      <c r="V5562" s="28"/>
      <c r="Z5562" s="28"/>
      <c r="AA5562" s="28"/>
      <c r="AC5562" s="28"/>
      <c r="AD5562" s="28"/>
      <c r="AE5562" s="28"/>
      <c r="AF5562" s="28"/>
      <c r="AI5562" s="29"/>
      <c r="AJ5562" s="28"/>
      <c r="AK5562" s="28"/>
      <c r="AL5562" s="28"/>
      <c r="AN5562" s="28"/>
      <c r="AO5562" s="28"/>
      <c r="AR5562" s="28"/>
      <c r="AS5562" s="28"/>
      <c r="AT5562" s="28"/>
      <c r="AU5562" s="28"/>
      <c r="AV5562" s="28"/>
      <c r="AW5562" s="28"/>
      <c r="AX5562" s="28"/>
      <c r="AY5562" s="28"/>
      <c r="AZ5562" s="28"/>
      <c r="BA5562" s="28"/>
      <c r="BB5562" s="28"/>
      <c r="BC5562" s="28"/>
    </row>
    <row r="5563" spans="1:55" x14ac:dyDescent="0.35">
      <c r="A5563" s="28"/>
      <c r="B5563" s="28"/>
      <c r="D5563" s="28"/>
      <c r="E5563" s="28"/>
      <c r="Q5563" s="28"/>
      <c r="R5563" s="28"/>
      <c r="S5563" s="28"/>
      <c r="V5563" s="28"/>
      <c r="Z5563" s="28"/>
      <c r="AA5563" s="28"/>
      <c r="AC5563" s="28"/>
      <c r="AD5563" s="28"/>
      <c r="AE5563" s="28"/>
      <c r="AF5563" s="28"/>
      <c r="AI5563" s="29"/>
      <c r="AJ5563" s="28"/>
      <c r="AK5563" s="28"/>
      <c r="AL5563" s="28"/>
      <c r="AN5563" s="28"/>
      <c r="AO5563" s="28"/>
      <c r="AR5563" s="28"/>
      <c r="AS5563" s="28"/>
      <c r="AT5563" s="28"/>
      <c r="AU5563" s="28"/>
      <c r="AV5563" s="28"/>
      <c r="AW5563" s="28"/>
      <c r="AX5563" s="28"/>
      <c r="AY5563" s="28"/>
      <c r="AZ5563" s="28"/>
      <c r="BA5563" s="28"/>
      <c r="BB5563" s="28"/>
      <c r="BC5563" s="28"/>
    </row>
    <row r="5564" spans="1:55" x14ac:dyDescent="0.35">
      <c r="A5564" s="28"/>
      <c r="B5564" s="28"/>
      <c r="D5564" s="28"/>
      <c r="E5564" s="28"/>
      <c r="Q5564" s="28"/>
      <c r="R5564" s="28"/>
      <c r="S5564" s="28"/>
      <c r="V5564" s="28"/>
      <c r="Z5564" s="28"/>
      <c r="AA5564" s="28"/>
      <c r="AC5564" s="28"/>
      <c r="AD5564" s="28"/>
      <c r="AE5564" s="28"/>
      <c r="AF5564" s="28"/>
      <c r="AI5564" s="29"/>
      <c r="AJ5564" s="28"/>
      <c r="AK5564" s="28"/>
      <c r="AL5564" s="28"/>
      <c r="AN5564" s="28"/>
      <c r="AO5564" s="28"/>
      <c r="AR5564" s="28"/>
      <c r="AS5564" s="28"/>
      <c r="AT5564" s="28"/>
      <c r="AU5564" s="28"/>
      <c r="AV5564" s="28"/>
      <c r="AW5564" s="28"/>
      <c r="AX5564" s="28"/>
      <c r="AY5564" s="28"/>
      <c r="AZ5564" s="28"/>
      <c r="BA5564" s="28"/>
      <c r="BB5564" s="28"/>
      <c r="BC5564" s="28"/>
    </row>
    <row r="5565" spans="1:55" x14ac:dyDescent="0.35">
      <c r="A5565" s="28"/>
      <c r="B5565" s="28"/>
      <c r="D5565" s="28"/>
      <c r="E5565" s="28"/>
      <c r="Q5565" s="28"/>
      <c r="R5565" s="28"/>
      <c r="S5565" s="28"/>
      <c r="V5565" s="28"/>
      <c r="Z5565" s="28"/>
      <c r="AA5565" s="28"/>
      <c r="AC5565" s="28"/>
      <c r="AD5565" s="28"/>
      <c r="AE5565" s="28"/>
      <c r="AF5565" s="28"/>
      <c r="AI5565" s="29"/>
      <c r="AJ5565" s="28"/>
      <c r="AK5565" s="28"/>
      <c r="AL5565" s="28"/>
      <c r="AN5565" s="28"/>
      <c r="AO5565" s="28"/>
      <c r="AR5565" s="28"/>
      <c r="AS5565" s="28"/>
      <c r="AT5565" s="28"/>
      <c r="AU5565" s="28"/>
      <c r="AV5565" s="28"/>
      <c r="AW5565" s="28"/>
      <c r="AX5565" s="28"/>
      <c r="AY5565" s="28"/>
      <c r="AZ5565" s="28"/>
      <c r="BA5565" s="28"/>
      <c r="BB5565" s="28"/>
      <c r="BC5565" s="28"/>
    </row>
    <row r="5566" spans="1:55" x14ac:dyDescent="0.35">
      <c r="A5566" s="28"/>
      <c r="B5566" s="28"/>
      <c r="D5566" s="28"/>
      <c r="E5566" s="28"/>
      <c r="Q5566" s="28"/>
      <c r="R5566" s="28"/>
      <c r="S5566" s="28"/>
      <c r="V5566" s="28"/>
      <c r="Z5566" s="28"/>
      <c r="AA5566" s="28"/>
      <c r="AC5566" s="28"/>
      <c r="AD5566" s="28"/>
      <c r="AE5566" s="28"/>
      <c r="AF5566" s="28"/>
      <c r="AI5566" s="29"/>
      <c r="AJ5566" s="28"/>
      <c r="AK5566" s="28"/>
      <c r="AL5566" s="28"/>
      <c r="AN5566" s="28"/>
      <c r="AO5566" s="28"/>
      <c r="AR5566" s="28"/>
      <c r="AS5566" s="28"/>
      <c r="AT5566" s="28"/>
      <c r="AU5566" s="28"/>
      <c r="AV5566" s="28"/>
      <c r="AW5566" s="28"/>
      <c r="AX5566" s="28"/>
      <c r="AY5566" s="28"/>
      <c r="AZ5566" s="28"/>
      <c r="BA5566" s="28"/>
      <c r="BB5566" s="28"/>
      <c r="BC5566" s="28"/>
    </row>
    <row r="5567" spans="1:55" x14ac:dyDescent="0.35">
      <c r="A5567" s="28"/>
      <c r="B5567" s="28"/>
      <c r="D5567" s="28"/>
      <c r="E5567" s="28"/>
      <c r="Q5567" s="28"/>
      <c r="R5567" s="28"/>
      <c r="S5567" s="28"/>
      <c r="V5567" s="28"/>
      <c r="Z5567" s="28"/>
      <c r="AA5567" s="28"/>
      <c r="AC5567" s="28"/>
      <c r="AD5567" s="28"/>
      <c r="AE5567" s="28"/>
      <c r="AF5567" s="28"/>
      <c r="AI5567" s="29"/>
      <c r="AJ5567" s="28"/>
      <c r="AK5567" s="28"/>
      <c r="AL5567" s="28"/>
      <c r="AN5567" s="28"/>
      <c r="AO5567" s="28"/>
      <c r="AR5567" s="28"/>
      <c r="AS5567" s="28"/>
      <c r="AT5567" s="28"/>
      <c r="AU5567" s="28"/>
      <c r="AV5567" s="28"/>
      <c r="AW5567" s="28"/>
      <c r="AX5567" s="28"/>
      <c r="AY5567" s="28"/>
      <c r="AZ5567" s="28"/>
      <c r="BA5567" s="28"/>
      <c r="BB5567" s="28"/>
      <c r="BC5567" s="28"/>
    </row>
    <row r="5568" spans="1:55" x14ac:dyDescent="0.35">
      <c r="A5568" s="28"/>
      <c r="B5568" s="28"/>
      <c r="D5568" s="28"/>
      <c r="E5568" s="28"/>
      <c r="Q5568" s="28"/>
      <c r="R5568" s="28"/>
      <c r="S5568" s="28"/>
      <c r="V5568" s="28"/>
      <c r="Z5568" s="28"/>
      <c r="AA5568" s="28"/>
      <c r="AC5568" s="28"/>
      <c r="AD5568" s="28"/>
      <c r="AE5568" s="28"/>
      <c r="AF5568" s="28"/>
      <c r="AI5568" s="29"/>
      <c r="AJ5568" s="28"/>
      <c r="AK5568" s="28"/>
      <c r="AL5568" s="28"/>
      <c r="AN5568" s="28"/>
      <c r="AO5568" s="28"/>
      <c r="AR5568" s="28"/>
      <c r="AS5568" s="28"/>
      <c r="AT5568" s="28"/>
      <c r="AU5568" s="28"/>
      <c r="AV5568" s="28"/>
      <c r="AW5568" s="28"/>
      <c r="AX5568" s="28"/>
      <c r="AY5568" s="28"/>
      <c r="AZ5568" s="28"/>
      <c r="BA5568" s="28"/>
      <c r="BB5568" s="28"/>
      <c r="BC5568" s="28"/>
    </row>
    <row r="5569" spans="1:55" x14ac:dyDescent="0.35">
      <c r="A5569" s="28"/>
      <c r="B5569" s="28"/>
      <c r="D5569" s="28"/>
      <c r="E5569" s="28"/>
      <c r="Q5569" s="28"/>
      <c r="R5569" s="28"/>
      <c r="S5569" s="28"/>
      <c r="V5569" s="28"/>
      <c r="Z5569" s="28"/>
      <c r="AA5569" s="28"/>
      <c r="AC5569" s="28"/>
      <c r="AD5569" s="28"/>
      <c r="AE5569" s="28"/>
      <c r="AF5569" s="28"/>
      <c r="AI5569" s="29"/>
      <c r="AJ5569" s="28"/>
      <c r="AK5569" s="28"/>
      <c r="AL5569" s="28"/>
      <c r="AN5569" s="28"/>
      <c r="AO5569" s="28"/>
      <c r="AR5569" s="28"/>
      <c r="AS5569" s="28"/>
      <c r="AT5569" s="28"/>
      <c r="AU5569" s="28"/>
      <c r="AV5569" s="28"/>
      <c r="AW5569" s="28"/>
      <c r="AX5569" s="28"/>
      <c r="AY5569" s="28"/>
      <c r="AZ5569" s="28"/>
      <c r="BA5569" s="28"/>
      <c r="BB5569" s="28"/>
      <c r="BC5569" s="28"/>
    </row>
    <row r="5570" spans="1:55" x14ac:dyDescent="0.35">
      <c r="A5570" s="28"/>
      <c r="B5570" s="28"/>
      <c r="D5570" s="28"/>
      <c r="E5570" s="28"/>
      <c r="Q5570" s="28"/>
      <c r="R5570" s="28"/>
      <c r="S5570" s="28"/>
      <c r="V5570" s="28"/>
      <c r="Z5570" s="28"/>
      <c r="AA5570" s="28"/>
      <c r="AC5570" s="28"/>
      <c r="AD5570" s="28"/>
      <c r="AE5570" s="28"/>
      <c r="AF5570" s="28"/>
      <c r="AI5570" s="29"/>
      <c r="AJ5570" s="28"/>
      <c r="AK5570" s="28"/>
      <c r="AL5570" s="28"/>
      <c r="AN5570" s="28"/>
      <c r="AO5570" s="28"/>
      <c r="AR5570" s="28"/>
      <c r="AS5570" s="28"/>
      <c r="AT5570" s="28"/>
      <c r="AU5570" s="28"/>
      <c r="AV5570" s="28"/>
      <c r="AW5570" s="28"/>
      <c r="AX5570" s="28"/>
      <c r="AY5570" s="28"/>
      <c r="AZ5570" s="28"/>
      <c r="BA5570" s="28"/>
      <c r="BB5570" s="28"/>
      <c r="BC5570" s="28"/>
    </row>
    <row r="5571" spans="1:55" x14ac:dyDescent="0.35">
      <c r="A5571" s="28"/>
      <c r="B5571" s="28"/>
      <c r="D5571" s="28"/>
      <c r="E5571" s="28"/>
      <c r="Q5571" s="28"/>
      <c r="R5571" s="28"/>
      <c r="S5571" s="28"/>
      <c r="V5571" s="28"/>
      <c r="Z5571" s="28"/>
      <c r="AA5571" s="28"/>
      <c r="AC5571" s="28"/>
      <c r="AD5571" s="28"/>
      <c r="AE5571" s="28"/>
      <c r="AF5571" s="28"/>
      <c r="AI5571" s="29"/>
      <c r="AJ5571" s="28"/>
      <c r="AK5571" s="28"/>
      <c r="AL5571" s="28"/>
      <c r="AN5571" s="28"/>
      <c r="AO5571" s="28"/>
      <c r="AR5571" s="28"/>
      <c r="AS5571" s="28"/>
      <c r="AT5571" s="28"/>
      <c r="AU5571" s="28"/>
      <c r="AV5571" s="28"/>
      <c r="AW5571" s="28"/>
      <c r="AX5571" s="28"/>
      <c r="AY5571" s="28"/>
      <c r="AZ5571" s="28"/>
      <c r="BA5571" s="28"/>
      <c r="BB5571" s="28"/>
      <c r="BC5571" s="28"/>
    </row>
    <row r="5572" spans="1:55" x14ac:dyDescent="0.35">
      <c r="A5572" s="28"/>
      <c r="B5572" s="28"/>
      <c r="D5572" s="28"/>
      <c r="E5572" s="28"/>
      <c r="Q5572" s="28"/>
      <c r="R5572" s="28"/>
      <c r="S5572" s="28"/>
      <c r="V5572" s="28"/>
      <c r="Z5572" s="28"/>
      <c r="AA5572" s="28"/>
      <c r="AC5572" s="28"/>
      <c r="AD5572" s="28"/>
      <c r="AE5572" s="28"/>
      <c r="AF5572" s="28"/>
      <c r="AI5572" s="29"/>
      <c r="AJ5572" s="28"/>
      <c r="AK5572" s="28"/>
      <c r="AL5572" s="28"/>
      <c r="AN5572" s="28"/>
      <c r="AO5572" s="28"/>
      <c r="AR5572" s="28"/>
      <c r="AS5572" s="28"/>
      <c r="AT5572" s="28"/>
      <c r="AU5572" s="28"/>
      <c r="AV5572" s="28"/>
      <c r="AW5572" s="28"/>
      <c r="AX5572" s="28"/>
      <c r="AY5572" s="28"/>
      <c r="AZ5572" s="28"/>
      <c r="BA5572" s="28"/>
      <c r="BB5572" s="28"/>
      <c r="BC5572" s="28"/>
    </row>
    <row r="5573" spans="1:55" x14ac:dyDescent="0.35">
      <c r="A5573" s="28"/>
      <c r="B5573" s="28"/>
      <c r="D5573" s="28"/>
      <c r="E5573" s="28"/>
      <c r="Q5573" s="28"/>
      <c r="R5573" s="28"/>
      <c r="S5573" s="28"/>
      <c r="V5573" s="28"/>
      <c r="Z5573" s="28"/>
      <c r="AA5573" s="28"/>
      <c r="AC5573" s="28"/>
      <c r="AD5573" s="28"/>
      <c r="AE5573" s="28"/>
      <c r="AF5573" s="28"/>
      <c r="AI5573" s="29"/>
      <c r="AJ5573" s="28"/>
      <c r="AK5573" s="28"/>
      <c r="AL5573" s="28"/>
      <c r="AN5573" s="28"/>
      <c r="AO5573" s="28"/>
      <c r="AR5573" s="28"/>
      <c r="AS5573" s="28"/>
      <c r="AT5573" s="28"/>
      <c r="AU5573" s="28"/>
      <c r="AV5573" s="28"/>
      <c r="AW5573" s="28"/>
      <c r="AX5573" s="28"/>
      <c r="AY5573" s="28"/>
      <c r="AZ5573" s="28"/>
      <c r="BA5573" s="28"/>
      <c r="BB5573" s="28"/>
      <c r="BC5573" s="28"/>
    </row>
    <row r="5574" spans="1:55" x14ac:dyDescent="0.35">
      <c r="A5574" s="28"/>
      <c r="B5574" s="28"/>
      <c r="D5574" s="28"/>
      <c r="E5574" s="28"/>
      <c r="Q5574" s="28"/>
      <c r="R5574" s="28"/>
      <c r="S5574" s="28"/>
      <c r="V5574" s="28"/>
      <c r="Z5574" s="28"/>
      <c r="AA5574" s="28"/>
      <c r="AC5574" s="28"/>
      <c r="AD5574" s="28"/>
      <c r="AE5574" s="28"/>
      <c r="AF5574" s="28"/>
      <c r="AI5574" s="29"/>
      <c r="AJ5574" s="28"/>
      <c r="AK5574" s="28"/>
      <c r="AL5574" s="28"/>
      <c r="AN5574" s="28"/>
      <c r="AO5574" s="28"/>
      <c r="AR5574" s="28"/>
      <c r="AS5574" s="28"/>
      <c r="AT5574" s="28"/>
      <c r="AU5574" s="28"/>
      <c r="AV5574" s="28"/>
      <c r="AW5574" s="28"/>
      <c r="AX5574" s="28"/>
      <c r="AY5574" s="28"/>
      <c r="AZ5574" s="28"/>
      <c r="BA5574" s="28"/>
      <c r="BB5574" s="28"/>
      <c r="BC5574" s="28"/>
    </row>
    <row r="5575" spans="1:55" x14ac:dyDescent="0.35">
      <c r="A5575" s="28"/>
      <c r="B5575" s="28"/>
      <c r="D5575" s="28"/>
      <c r="E5575" s="28"/>
      <c r="Q5575" s="28"/>
      <c r="R5575" s="28"/>
      <c r="S5575" s="28"/>
      <c r="V5575" s="28"/>
      <c r="Z5575" s="28"/>
      <c r="AA5575" s="28"/>
      <c r="AC5575" s="28"/>
      <c r="AD5575" s="28"/>
      <c r="AE5575" s="28"/>
      <c r="AF5575" s="28"/>
      <c r="AI5575" s="29"/>
      <c r="AJ5575" s="28"/>
      <c r="AK5575" s="28"/>
      <c r="AL5575" s="28"/>
      <c r="AN5575" s="28"/>
      <c r="AO5575" s="28"/>
      <c r="AR5575" s="28"/>
      <c r="AS5575" s="28"/>
      <c r="AT5575" s="28"/>
      <c r="AU5575" s="28"/>
      <c r="AV5575" s="28"/>
      <c r="AW5575" s="28"/>
      <c r="AX5575" s="28"/>
      <c r="AY5575" s="28"/>
      <c r="AZ5575" s="28"/>
      <c r="BA5575" s="28"/>
      <c r="BB5575" s="28"/>
      <c r="BC5575" s="28"/>
    </row>
    <row r="5576" spans="1:55" x14ac:dyDescent="0.35">
      <c r="A5576" s="28"/>
      <c r="B5576" s="28"/>
      <c r="D5576" s="28"/>
      <c r="E5576" s="28"/>
      <c r="Q5576" s="28"/>
      <c r="R5576" s="28"/>
      <c r="S5576" s="28"/>
      <c r="V5576" s="28"/>
      <c r="Z5576" s="28"/>
      <c r="AA5576" s="28"/>
      <c r="AC5576" s="28"/>
      <c r="AD5576" s="28"/>
      <c r="AE5576" s="28"/>
      <c r="AF5576" s="28"/>
      <c r="AI5576" s="29"/>
      <c r="AJ5576" s="28"/>
      <c r="AK5576" s="28"/>
      <c r="AL5576" s="28"/>
      <c r="AN5576" s="28"/>
      <c r="AO5576" s="28"/>
      <c r="AR5576" s="28"/>
      <c r="AS5576" s="28"/>
      <c r="AT5576" s="28"/>
      <c r="AU5576" s="28"/>
      <c r="AV5576" s="28"/>
      <c r="AW5576" s="28"/>
      <c r="AX5576" s="28"/>
      <c r="AY5576" s="28"/>
      <c r="AZ5576" s="28"/>
      <c r="BA5576" s="28"/>
      <c r="BB5576" s="28"/>
      <c r="BC5576" s="28"/>
    </row>
    <row r="5577" spans="1:55" x14ac:dyDescent="0.35">
      <c r="A5577" s="28"/>
      <c r="B5577" s="28"/>
      <c r="D5577" s="28"/>
      <c r="E5577" s="28"/>
      <c r="Q5577" s="28"/>
      <c r="R5577" s="28"/>
      <c r="S5577" s="28"/>
      <c r="V5577" s="28"/>
      <c r="Z5577" s="28"/>
      <c r="AA5577" s="28"/>
      <c r="AC5577" s="28"/>
      <c r="AD5577" s="28"/>
      <c r="AE5577" s="28"/>
      <c r="AF5577" s="28"/>
      <c r="AI5577" s="29"/>
      <c r="AJ5577" s="28"/>
      <c r="AK5577" s="28"/>
      <c r="AL5577" s="28"/>
      <c r="AN5577" s="28"/>
      <c r="AO5577" s="28"/>
      <c r="AR5577" s="28"/>
      <c r="AS5577" s="28"/>
      <c r="AT5577" s="28"/>
      <c r="AU5577" s="28"/>
      <c r="AV5577" s="28"/>
      <c r="AW5577" s="28"/>
      <c r="AX5577" s="28"/>
      <c r="AY5577" s="28"/>
      <c r="AZ5577" s="28"/>
      <c r="BA5577" s="28"/>
      <c r="BB5577" s="28"/>
      <c r="BC5577" s="28"/>
    </row>
    <row r="5578" spans="1:55" x14ac:dyDescent="0.35">
      <c r="A5578" s="28"/>
      <c r="B5578" s="28"/>
      <c r="D5578" s="28"/>
      <c r="E5578" s="28"/>
      <c r="Q5578" s="28"/>
      <c r="R5578" s="28"/>
      <c r="S5578" s="28"/>
      <c r="V5578" s="28"/>
      <c r="Z5578" s="28"/>
      <c r="AA5578" s="28"/>
      <c r="AC5578" s="28"/>
      <c r="AD5578" s="28"/>
      <c r="AE5578" s="28"/>
      <c r="AF5578" s="28"/>
      <c r="AI5578" s="29"/>
      <c r="AJ5578" s="28"/>
      <c r="AK5578" s="28"/>
      <c r="AL5578" s="28"/>
      <c r="AN5578" s="28"/>
      <c r="AO5578" s="28"/>
      <c r="AR5578" s="28"/>
      <c r="AS5578" s="28"/>
      <c r="AT5578" s="28"/>
      <c r="AU5578" s="28"/>
      <c r="AV5578" s="28"/>
      <c r="AW5578" s="28"/>
      <c r="AX5578" s="28"/>
      <c r="AY5578" s="28"/>
      <c r="AZ5578" s="28"/>
      <c r="BA5578" s="28"/>
      <c r="BB5578" s="28"/>
      <c r="BC5578" s="28"/>
    </row>
    <row r="5579" spans="1:55" x14ac:dyDescent="0.35">
      <c r="A5579" s="28"/>
      <c r="B5579" s="28"/>
      <c r="D5579" s="28"/>
      <c r="E5579" s="28"/>
      <c r="Q5579" s="28"/>
      <c r="R5579" s="28"/>
      <c r="S5579" s="28"/>
      <c r="V5579" s="28"/>
      <c r="Z5579" s="28"/>
      <c r="AA5579" s="28"/>
      <c r="AC5579" s="28"/>
      <c r="AD5579" s="28"/>
      <c r="AE5579" s="28"/>
      <c r="AF5579" s="28"/>
      <c r="AI5579" s="29"/>
      <c r="AJ5579" s="28"/>
      <c r="AK5579" s="28"/>
      <c r="AL5579" s="28"/>
      <c r="AN5579" s="28"/>
      <c r="AO5579" s="28"/>
      <c r="AR5579" s="28"/>
      <c r="AS5579" s="28"/>
      <c r="AT5579" s="28"/>
      <c r="AU5579" s="28"/>
      <c r="AV5579" s="28"/>
      <c r="AW5579" s="28"/>
      <c r="AX5579" s="28"/>
      <c r="AY5579" s="28"/>
      <c r="AZ5579" s="28"/>
      <c r="BA5579" s="28"/>
      <c r="BB5579" s="28"/>
      <c r="BC5579" s="28"/>
    </row>
    <row r="5580" spans="1:55" x14ac:dyDescent="0.35">
      <c r="A5580" s="28"/>
      <c r="B5580" s="28"/>
      <c r="D5580" s="28"/>
      <c r="E5580" s="28"/>
      <c r="Q5580" s="28"/>
      <c r="R5580" s="28"/>
      <c r="S5580" s="28"/>
      <c r="V5580" s="28"/>
      <c r="Z5580" s="28"/>
      <c r="AA5580" s="28"/>
      <c r="AC5580" s="28"/>
      <c r="AD5580" s="28"/>
      <c r="AE5580" s="28"/>
      <c r="AF5580" s="28"/>
      <c r="AI5580" s="29"/>
      <c r="AJ5580" s="28"/>
      <c r="AK5580" s="28"/>
      <c r="AL5580" s="28"/>
      <c r="AN5580" s="28"/>
      <c r="AO5580" s="28"/>
      <c r="AR5580" s="28"/>
      <c r="AS5580" s="28"/>
      <c r="AT5580" s="28"/>
      <c r="AU5580" s="28"/>
      <c r="AV5580" s="28"/>
      <c r="AW5580" s="28"/>
      <c r="AX5580" s="28"/>
      <c r="AY5580" s="28"/>
      <c r="AZ5580" s="28"/>
      <c r="BA5580" s="28"/>
      <c r="BB5580" s="28"/>
      <c r="BC5580" s="28"/>
    </row>
    <row r="5581" spans="1:55" x14ac:dyDescent="0.35">
      <c r="A5581" s="28"/>
      <c r="B5581" s="28"/>
      <c r="D5581" s="28"/>
      <c r="E5581" s="28"/>
      <c r="Q5581" s="28"/>
      <c r="R5581" s="28"/>
      <c r="S5581" s="28"/>
      <c r="V5581" s="28"/>
      <c r="Z5581" s="28"/>
      <c r="AA5581" s="28"/>
      <c r="AC5581" s="28"/>
      <c r="AD5581" s="28"/>
      <c r="AE5581" s="28"/>
      <c r="AF5581" s="28"/>
      <c r="AI5581" s="29"/>
      <c r="AJ5581" s="28"/>
      <c r="AK5581" s="28"/>
      <c r="AL5581" s="28"/>
      <c r="AN5581" s="28"/>
      <c r="AO5581" s="28"/>
      <c r="AR5581" s="28"/>
      <c r="AS5581" s="28"/>
      <c r="AT5581" s="28"/>
      <c r="AU5581" s="28"/>
      <c r="AV5581" s="28"/>
      <c r="AW5581" s="28"/>
      <c r="AX5581" s="28"/>
      <c r="AY5581" s="28"/>
      <c r="AZ5581" s="28"/>
      <c r="BA5581" s="28"/>
      <c r="BB5581" s="28"/>
      <c r="BC5581" s="28"/>
    </row>
    <row r="5582" spans="1:55" x14ac:dyDescent="0.35">
      <c r="A5582" s="28"/>
      <c r="B5582" s="28"/>
      <c r="D5582" s="28"/>
      <c r="E5582" s="28"/>
      <c r="Q5582" s="28"/>
      <c r="R5582" s="28"/>
      <c r="S5582" s="28"/>
      <c r="V5582" s="28"/>
      <c r="Z5582" s="28"/>
      <c r="AA5582" s="28"/>
      <c r="AC5582" s="28"/>
      <c r="AD5582" s="28"/>
      <c r="AE5582" s="28"/>
      <c r="AF5582" s="28"/>
      <c r="AI5582" s="29"/>
      <c r="AJ5582" s="28"/>
      <c r="AK5582" s="28"/>
      <c r="AL5582" s="28"/>
      <c r="AN5582" s="28"/>
      <c r="AO5582" s="28"/>
      <c r="AR5582" s="28"/>
      <c r="AS5582" s="28"/>
      <c r="AT5582" s="28"/>
      <c r="AU5582" s="28"/>
      <c r="AV5582" s="28"/>
      <c r="AW5582" s="28"/>
      <c r="AX5582" s="28"/>
      <c r="AY5582" s="28"/>
      <c r="AZ5582" s="28"/>
      <c r="BA5582" s="28"/>
      <c r="BB5582" s="28"/>
      <c r="BC5582" s="28"/>
    </row>
    <row r="5583" spans="1:55" x14ac:dyDescent="0.35">
      <c r="A5583" s="28"/>
      <c r="B5583" s="28"/>
      <c r="D5583" s="28"/>
      <c r="E5583" s="28"/>
      <c r="Q5583" s="28"/>
      <c r="R5583" s="28"/>
      <c r="S5583" s="28"/>
      <c r="V5583" s="28"/>
      <c r="Z5583" s="28"/>
      <c r="AA5583" s="28"/>
      <c r="AC5583" s="28"/>
      <c r="AD5583" s="28"/>
      <c r="AE5583" s="28"/>
      <c r="AF5583" s="28"/>
      <c r="AI5583" s="29"/>
      <c r="AJ5583" s="28"/>
      <c r="AK5583" s="28"/>
      <c r="AL5583" s="28"/>
      <c r="AN5583" s="28"/>
      <c r="AO5583" s="28"/>
      <c r="AR5583" s="28"/>
      <c r="AS5583" s="28"/>
      <c r="AT5583" s="28"/>
      <c r="AU5583" s="28"/>
      <c r="AV5583" s="28"/>
      <c r="AW5583" s="28"/>
      <c r="AX5583" s="28"/>
      <c r="AY5583" s="28"/>
      <c r="AZ5583" s="28"/>
      <c r="BA5583" s="28"/>
      <c r="BB5583" s="28"/>
      <c r="BC5583" s="28"/>
    </row>
    <row r="5584" spans="1:55" x14ac:dyDescent="0.35">
      <c r="A5584" s="28"/>
      <c r="B5584" s="28"/>
      <c r="D5584" s="28"/>
      <c r="E5584" s="28"/>
      <c r="Q5584" s="28"/>
      <c r="R5584" s="28"/>
      <c r="S5584" s="28"/>
      <c r="V5584" s="28"/>
      <c r="Z5584" s="28"/>
      <c r="AA5584" s="28"/>
      <c r="AC5584" s="28"/>
      <c r="AD5584" s="28"/>
      <c r="AE5584" s="28"/>
      <c r="AF5584" s="28"/>
      <c r="AI5584" s="29"/>
      <c r="AJ5584" s="28"/>
      <c r="AK5584" s="28"/>
      <c r="AL5584" s="28"/>
      <c r="AN5584" s="28"/>
      <c r="AO5584" s="28"/>
      <c r="AR5584" s="28"/>
      <c r="AS5584" s="28"/>
      <c r="AT5584" s="28"/>
      <c r="AU5584" s="28"/>
      <c r="AV5584" s="28"/>
      <c r="AW5584" s="28"/>
      <c r="AX5584" s="28"/>
      <c r="AY5584" s="28"/>
      <c r="AZ5584" s="28"/>
      <c r="BA5584" s="28"/>
      <c r="BB5584" s="28"/>
      <c r="BC5584" s="28"/>
    </row>
    <row r="5585" spans="1:55" x14ac:dyDescent="0.35">
      <c r="A5585" s="28"/>
      <c r="B5585" s="28"/>
      <c r="D5585" s="28"/>
      <c r="E5585" s="28"/>
      <c r="Q5585" s="28"/>
      <c r="R5585" s="28"/>
      <c r="S5585" s="28"/>
      <c r="V5585" s="28"/>
      <c r="Z5585" s="28"/>
      <c r="AA5585" s="28"/>
      <c r="AC5585" s="28"/>
      <c r="AD5585" s="28"/>
      <c r="AE5585" s="28"/>
      <c r="AF5585" s="28"/>
      <c r="AI5585" s="29"/>
      <c r="AJ5585" s="28"/>
      <c r="AK5585" s="28"/>
      <c r="AL5585" s="28"/>
      <c r="AN5585" s="28"/>
      <c r="AO5585" s="28"/>
      <c r="AR5585" s="28"/>
      <c r="AS5585" s="28"/>
      <c r="AT5585" s="28"/>
      <c r="AU5585" s="28"/>
      <c r="AV5585" s="28"/>
      <c r="AW5585" s="28"/>
      <c r="AX5585" s="28"/>
      <c r="AY5585" s="28"/>
      <c r="AZ5585" s="28"/>
      <c r="BA5585" s="28"/>
      <c r="BB5585" s="28"/>
      <c r="BC5585" s="28"/>
    </row>
    <row r="5586" spans="1:55" x14ac:dyDescent="0.35">
      <c r="A5586" s="28"/>
      <c r="B5586" s="28"/>
      <c r="D5586" s="28"/>
      <c r="E5586" s="28"/>
      <c r="Q5586" s="28"/>
      <c r="R5586" s="28"/>
      <c r="S5586" s="28"/>
      <c r="V5586" s="28"/>
      <c r="Z5586" s="28"/>
      <c r="AA5586" s="28"/>
      <c r="AC5586" s="28"/>
      <c r="AD5586" s="28"/>
      <c r="AE5586" s="28"/>
      <c r="AF5586" s="28"/>
      <c r="AI5586" s="29"/>
      <c r="AJ5586" s="28"/>
      <c r="AK5586" s="28"/>
      <c r="AL5586" s="28"/>
      <c r="AN5586" s="28"/>
      <c r="AO5586" s="28"/>
      <c r="AR5586" s="28"/>
      <c r="AS5586" s="28"/>
      <c r="AT5586" s="28"/>
      <c r="AU5586" s="28"/>
      <c r="AV5586" s="28"/>
      <c r="AW5586" s="28"/>
      <c r="AX5586" s="28"/>
      <c r="AY5586" s="28"/>
      <c r="AZ5586" s="28"/>
      <c r="BA5586" s="28"/>
      <c r="BB5586" s="28"/>
      <c r="BC5586" s="28"/>
    </row>
    <row r="5587" spans="1:55" x14ac:dyDescent="0.35">
      <c r="A5587" s="28"/>
      <c r="B5587" s="28"/>
      <c r="D5587" s="28"/>
      <c r="E5587" s="28"/>
      <c r="Q5587" s="28"/>
      <c r="R5587" s="28"/>
      <c r="S5587" s="28"/>
      <c r="V5587" s="28"/>
      <c r="Z5587" s="28"/>
      <c r="AA5587" s="28"/>
      <c r="AC5587" s="28"/>
      <c r="AD5587" s="28"/>
      <c r="AE5587" s="28"/>
      <c r="AF5587" s="28"/>
      <c r="AI5587" s="29"/>
      <c r="AJ5587" s="28"/>
      <c r="AK5587" s="28"/>
      <c r="AL5587" s="28"/>
      <c r="AN5587" s="28"/>
      <c r="AO5587" s="28"/>
      <c r="AR5587" s="28"/>
      <c r="AS5587" s="28"/>
      <c r="AT5587" s="28"/>
      <c r="AU5587" s="28"/>
      <c r="AV5587" s="28"/>
      <c r="AW5587" s="28"/>
      <c r="AX5587" s="28"/>
      <c r="AY5587" s="28"/>
      <c r="AZ5587" s="28"/>
      <c r="BA5587" s="28"/>
      <c r="BB5587" s="28"/>
      <c r="BC5587" s="28"/>
    </row>
    <row r="5588" spans="1:55" x14ac:dyDescent="0.35">
      <c r="A5588" s="28"/>
      <c r="B5588" s="28"/>
      <c r="D5588" s="28"/>
      <c r="E5588" s="28"/>
      <c r="Q5588" s="28"/>
      <c r="R5588" s="28"/>
      <c r="S5588" s="28"/>
      <c r="V5588" s="28"/>
      <c r="Z5588" s="28"/>
      <c r="AA5588" s="28"/>
      <c r="AC5588" s="28"/>
      <c r="AD5588" s="28"/>
      <c r="AE5588" s="28"/>
      <c r="AF5588" s="28"/>
      <c r="AI5588" s="29"/>
      <c r="AJ5588" s="28"/>
      <c r="AK5588" s="28"/>
      <c r="AL5588" s="28"/>
      <c r="AN5588" s="28"/>
      <c r="AO5588" s="28"/>
      <c r="AR5588" s="28"/>
      <c r="AS5588" s="28"/>
      <c r="AT5588" s="28"/>
      <c r="AU5588" s="28"/>
      <c r="AV5588" s="28"/>
      <c r="AW5588" s="28"/>
      <c r="AX5588" s="28"/>
      <c r="AY5588" s="28"/>
      <c r="AZ5588" s="28"/>
      <c r="BA5588" s="28"/>
      <c r="BB5588" s="28"/>
      <c r="BC5588" s="28"/>
    </row>
    <row r="5589" spans="1:55" x14ac:dyDescent="0.35">
      <c r="A5589" s="28"/>
      <c r="B5589" s="28"/>
      <c r="D5589" s="28"/>
      <c r="E5589" s="28"/>
      <c r="Q5589" s="28"/>
      <c r="R5589" s="28"/>
      <c r="S5589" s="28"/>
      <c r="V5589" s="28"/>
      <c r="Z5589" s="28"/>
      <c r="AA5589" s="28"/>
      <c r="AC5589" s="28"/>
      <c r="AD5589" s="28"/>
      <c r="AE5589" s="28"/>
      <c r="AF5589" s="28"/>
      <c r="AI5589" s="29"/>
      <c r="AJ5589" s="28"/>
      <c r="AK5589" s="28"/>
      <c r="AL5589" s="28"/>
      <c r="AN5589" s="28"/>
      <c r="AO5589" s="28"/>
      <c r="AR5589" s="28"/>
      <c r="AS5589" s="28"/>
      <c r="AT5589" s="28"/>
      <c r="AU5589" s="28"/>
      <c r="AV5589" s="28"/>
      <c r="AW5589" s="28"/>
      <c r="AX5589" s="28"/>
      <c r="AY5589" s="28"/>
      <c r="AZ5589" s="28"/>
      <c r="BA5589" s="28"/>
      <c r="BB5589" s="28"/>
      <c r="BC5589" s="28"/>
    </row>
    <row r="5590" spans="1:55" x14ac:dyDescent="0.35">
      <c r="A5590" s="28"/>
      <c r="B5590" s="28"/>
      <c r="D5590" s="28"/>
      <c r="E5590" s="28"/>
      <c r="Q5590" s="28"/>
      <c r="R5590" s="28"/>
      <c r="S5590" s="28"/>
      <c r="V5590" s="28"/>
      <c r="Z5590" s="28"/>
      <c r="AA5590" s="28"/>
      <c r="AC5590" s="28"/>
      <c r="AD5590" s="28"/>
      <c r="AE5590" s="28"/>
      <c r="AF5590" s="28"/>
      <c r="AI5590" s="29"/>
      <c r="AJ5590" s="28"/>
      <c r="AK5590" s="28"/>
      <c r="AL5590" s="28"/>
      <c r="AN5590" s="28"/>
      <c r="AO5590" s="28"/>
      <c r="AR5590" s="28"/>
      <c r="AS5590" s="28"/>
      <c r="AT5590" s="28"/>
      <c r="AU5590" s="28"/>
      <c r="AV5590" s="28"/>
      <c r="AW5590" s="28"/>
      <c r="AX5590" s="28"/>
      <c r="AY5590" s="28"/>
      <c r="AZ5590" s="28"/>
      <c r="BA5590" s="28"/>
      <c r="BB5590" s="28"/>
      <c r="BC5590" s="28"/>
    </row>
    <row r="5591" spans="1:55" x14ac:dyDescent="0.35">
      <c r="A5591" s="28"/>
      <c r="B5591" s="28"/>
      <c r="D5591" s="28"/>
      <c r="E5591" s="28"/>
      <c r="Q5591" s="28"/>
      <c r="R5591" s="28"/>
      <c r="S5591" s="28"/>
      <c r="V5591" s="28"/>
      <c r="Z5591" s="28"/>
      <c r="AA5591" s="28"/>
      <c r="AC5591" s="28"/>
      <c r="AD5591" s="28"/>
      <c r="AE5591" s="28"/>
      <c r="AF5591" s="28"/>
      <c r="AI5591" s="29"/>
      <c r="AJ5591" s="28"/>
      <c r="AK5591" s="28"/>
      <c r="AL5591" s="28"/>
      <c r="AN5591" s="28"/>
      <c r="AO5591" s="28"/>
      <c r="AR5591" s="28"/>
      <c r="AS5591" s="28"/>
      <c r="AT5591" s="28"/>
      <c r="AU5591" s="28"/>
      <c r="AV5591" s="28"/>
      <c r="AW5591" s="28"/>
      <c r="AX5591" s="28"/>
      <c r="AY5591" s="28"/>
      <c r="AZ5591" s="28"/>
      <c r="BA5591" s="28"/>
      <c r="BB5591" s="28"/>
      <c r="BC5591" s="28"/>
    </row>
    <row r="5592" spans="1:55" x14ac:dyDescent="0.35">
      <c r="A5592" s="28"/>
      <c r="B5592" s="28"/>
      <c r="D5592" s="28"/>
      <c r="E5592" s="28"/>
      <c r="Q5592" s="28"/>
      <c r="R5592" s="28"/>
      <c r="S5592" s="28"/>
      <c r="V5592" s="28"/>
      <c r="Z5592" s="28"/>
      <c r="AA5592" s="28"/>
      <c r="AC5592" s="28"/>
      <c r="AD5592" s="28"/>
      <c r="AE5592" s="28"/>
      <c r="AF5592" s="28"/>
      <c r="AI5592" s="29"/>
      <c r="AJ5592" s="28"/>
      <c r="AK5592" s="28"/>
      <c r="AL5592" s="28"/>
      <c r="AN5592" s="28"/>
      <c r="AO5592" s="28"/>
      <c r="AR5592" s="28"/>
      <c r="AS5592" s="28"/>
      <c r="AT5592" s="28"/>
      <c r="AU5592" s="28"/>
      <c r="AV5592" s="28"/>
      <c r="AW5592" s="28"/>
      <c r="AX5592" s="28"/>
      <c r="AY5592" s="28"/>
      <c r="AZ5592" s="28"/>
      <c r="BA5592" s="28"/>
      <c r="BB5592" s="28"/>
      <c r="BC5592" s="28"/>
    </row>
    <row r="5593" spans="1:55" x14ac:dyDescent="0.35">
      <c r="A5593" s="28"/>
      <c r="B5593" s="28"/>
      <c r="D5593" s="28"/>
      <c r="E5593" s="28"/>
      <c r="Q5593" s="28"/>
      <c r="R5593" s="28"/>
      <c r="S5593" s="28"/>
      <c r="V5593" s="28"/>
      <c r="Z5593" s="28"/>
      <c r="AA5593" s="28"/>
      <c r="AC5593" s="28"/>
      <c r="AD5593" s="28"/>
      <c r="AE5593" s="28"/>
      <c r="AF5593" s="28"/>
      <c r="AI5593" s="29"/>
      <c r="AJ5593" s="28"/>
      <c r="AK5593" s="28"/>
      <c r="AL5593" s="28"/>
      <c r="AN5593" s="28"/>
      <c r="AO5593" s="28"/>
      <c r="AR5593" s="28"/>
      <c r="AS5593" s="28"/>
      <c r="AT5593" s="28"/>
      <c r="AU5593" s="28"/>
      <c r="AV5593" s="28"/>
      <c r="AW5593" s="28"/>
      <c r="AX5593" s="28"/>
      <c r="AY5593" s="28"/>
      <c r="AZ5593" s="28"/>
      <c r="BA5593" s="28"/>
      <c r="BB5593" s="28"/>
      <c r="BC5593" s="28"/>
    </row>
    <row r="5594" spans="1:55" x14ac:dyDescent="0.35">
      <c r="A5594" s="28"/>
      <c r="B5594" s="28"/>
      <c r="D5594" s="28"/>
      <c r="E5594" s="28"/>
      <c r="Q5594" s="28"/>
      <c r="R5594" s="28"/>
      <c r="S5594" s="28"/>
      <c r="V5594" s="28"/>
      <c r="Z5594" s="28"/>
      <c r="AA5594" s="28"/>
      <c r="AC5594" s="28"/>
      <c r="AD5594" s="28"/>
      <c r="AE5594" s="28"/>
      <c r="AF5594" s="28"/>
      <c r="AI5594" s="29"/>
      <c r="AJ5594" s="28"/>
      <c r="AK5594" s="28"/>
      <c r="AL5594" s="28"/>
      <c r="AN5594" s="28"/>
      <c r="AO5594" s="28"/>
      <c r="AR5594" s="28"/>
      <c r="AS5594" s="28"/>
      <c r="AT5594" s="28"/>
      <c r="AU5594" s="28"/>
      <c r="AV5594" s="28"/>
      <c r="AW5594" s="28"/>
      <c r="AX5594" s="28"/>
      <c r="AY5594" s="28"/>
      <c r="AZ5594" s="28"/>
      <c r="BA5594" s="28"/>
      <c r="BB5594" s="28"/>
      <c r="BC5594" s="28"/>
    </row>
    <row r="5595" spans="1:55" x14ac:dyDescent="0.35">
      <c r="A5595" s="28"/>
      <c r="B5595" s="28"/>
      <c r="D5595" s="28"/>
      <c r="E5595" s="28"/>
      <c r="Q5595" s="28"/>
      <c r="R5595" s="28"/>
      <c r="S5595" s="28"/>
      <c r="V5595" s="28"/>
      <c r="Z5595" s="28"/>
      <c r="AA5595" s="28"/>
      <c r="AC5595" s="28"/>
      <c r="AD5595" s="28"/>
      <c r="AE5595" s="28"/>
      <c r="AF5595" s="28"/>
      <c r="AI5595" s="29"/>
      <c r="AJ5595" s="28"/>
      <c r="AK5595" s="28"/>
      <c r="AL5595" s="28"/>
      <c r="AN5595" s="28"/>
      <c r="AO5595" s="28"/>
      <c r="AR5595" s="28"/>
      <c r="AS5595" s="28"/>
      <c r="AT5595" s="28"/>
      <c r="AU5595" s="28"/>
      <c r="AV5595" s="28"/>
      <c r="AW5595" s="28"/>
      <c r="AX5595" s="28"/>
      <c r="AY5595" s="28"/>
      <c r="AZ5595" s="28"/>
      <c r="BA5595" s="28"/>
      <c r="BB5595" s="28"/>
      <c r="BC5595" s="28"/>
    </row>
    <row r="5596" spans="1:55" x14ac:dyDescent="0.35">
      <c r="A5596" s="28"/>
      <c r="B5596" s="28"/>
      <c r="D5596" s="28"/>
      <c r="E5596" s="28"/>
      <c r="Q5596" s="28"/>
      <c r="R5596" s="28"/>
      <c r="S5596" s="28"/>
      <c r="V5596" s="28"/>
      <c r="Z5596" s="28"/>
      <c r="AA5596" s="28"/>
      <c r="AC5596" s="28"/>
      <c r="AD5596" s="28"/>
      <c r="AE5596" s="28"/>
      <c r="AF5596" s="28"/>
      <c r="AI5596" s="29"/>
      <c r="AJ5596" s="28"/>
      <c r="AK5596" s="28"/>
      <c r="AL5596" s="28"/>
      <c r="AN5596" s="28"/>
      <c r="AO5596" s="28"/>
      <c r="AR5596" s="28"/>
      <c r="AS5596" s="28"/>
      <c r="AT5596" s="28"/>
      <c r="AU5596" s="28"/>
      <c r="AV5596" s="28"/>
      <c r="AW5596" s="28"/>
      <c r="AX5596" s="28"/>
      <c r="AY5596" s="28"/>
      <c r="AZ5596" s="28"/>
      <c r="BA5596" s="28"/>
      <c r="BB5596" s="28"/>
      <c r="BC5596" s="28"/>
    </row>
    <row r="5597" spans="1:55" x14ac:dyDescent="0.35">
      <c r="A5597" s="28"/>
      <c r="B5597" s="28"/>
      <c r="D5597" s="28"/>
      <c r="E5597" s="28"/>
      <c r="Q5597" s="28"/>
      <c r="R5597" s="28"/>
      <c r="S5597" s="28"/>
      <c r="V5597" s="28"/>
      <c r="Z5597" s="28"/>
      <c r="AA5597" s="28"/>
      <c r="AC5597" s="28"/>
      <c r="AD5597" s="28"/>
      <c r="AE5597" s="28"/>
      <c r="AF5597" s="28"/>
      <c r="AI5597" s="29"/>
      <c r="AJ5597" s="28"/>
      <c r="AK5597" s="28"/>
      <c r="AL5597" s="28"/>
      <c r="AN5597" s="28"/>
      <c r="AO5597" s="28"/>
      <c r="AR5597" s="28"/>
      <c r="AS5597" s="28"/>
      <c r="AT5597" s="28"/>
      <c r="AU5597" s="28"/>
      <c r="AV5597" s="28"/>
      <c r="AW5597" s="28"/>
      <c r="AX5597" s="28"/>
      <c r="AY5597" s="28"/>
      <c r="AZ5597" s="28"/>
      <c r="BA5597" s="28"/>
      <c r="BB5597" s="28"/>
      <c r="BC5597" s="28"/>
    </row>
    <row r="5598" spans="1:55" x14ac:dyDescent="0.35">
      <c r="A5598" s="28"/>
      <c r="B5598" s="28"/>
      <c r="D5598" s="28"/>
      <c r="E5598" s="28"/>
      <c r="Q5598" s="28"/>
      <c r="R5598" s="28"/>
      <c r="S5598" s="28"/>
      <c r="V5598" s="28"/>
      <c r="Z5598" s="28"/>
      <c r="AA5598" s="28"/>
      <c r="AC5598" s="28"/>
      <c r="AD5598" s="28"/>
      <c r="AE5598" s="28"/>
      <c r="AF5598" s="28"/>
      <c r="AI5598" s="29"/>
      <c r="AJ5598" s="28"/>
      <c r="AK5598" s="28"/>
      <c r="AL5598" s="28"/>
      <c r="AN5598" s="28"/>
      <c r="AO5598" s="28"/>
      <c r="AR5598" s="28"/>
      <c r="AS5598" s="28"/>
      <c r="AT5598" s="28"/>
      <c r="AU5598" s="28"/>
      <c r="AV5598" s="28"/>
      <c r="AW5598" s="28"/>
      <c r="AX5598" s="28"/>
      <c r="AY5598" s="28"/>
      <c r="AZ5598" s="28"/>
      <c r="BA5598" s="28"/>
      <c r="BB5598" s="28"/>
      <c r="BC5598" s="28"/>
    </row>
    <row r="5599" spans="1:55" x14ac:dyDescent="0.35">
      <c r="A5599" s="28"/>
      <c r="B5599" s="28"/>
      <c r="D5599" s="28"/>
      <c r="E5599" s="28"/>
      <c r="Q5599" s="28"/>
      <c r="R5599" s="28"/>
      <c r="S5599" s="28"/>
      <c r="V5599" s="28"/>
      <c r="Z5599" s="28"/>
      <c r="AA5599" s="28"/>
      <c r="AC5599" s="28"/>
      <c r="AD5599" s="28"/>
      <c r="AE5599" s="28"/>
      <c r="AF5599" s="28"/>
      <c r="AI5599" s="29"/>
      <c r="AJ5599" s="28"/>
      <c r="AK5599" s="28"/>
      <c r="AL5599" s="28"/>
      <c r="AN5599" s="28"/>
      <c r="AO5599" s="28"/>
      <c r="AR5599" s="28"/>
      <c r="AS5599" s="28"/>
      <c r="AT5599" s="28"/>
      <c r="AU5599" s="28"/>
      <c r="AV5599" s="28"/>
      <c r="AW5599" s="28"/>
      <c r="AX5599" s="28"/>
      <c r="AY5599" s="28"/>
      <c r="AZ5599" s="28"/>
      <c r="BA5599" s="28"/>
      <c r="BB5599" s="28"/>
      <c r="BC5599" s="28"/>
    </row>
    <row r="5600" spans="1:55" x14ac:dyDescent="0.35">
      <c r="A5600" s="28"/>
      <c r="B5600" s="28"/>
      <c r="D5600" s="28"/>
      <c r="E5600" s="28"/>
      <c r="Q5600" s="28"/>
      <c r="R5600" s="28"/>
      <c r="S5600" s="28"/>
      <c r="V5600" s="28"/>
      <c r="Z5600" s="28"/>
      <c r="AA5600" s="28"/>
      <c r="AC5600" s="28"/>
      <c r="AD5600" s="28"/>
      <c r="AE5600" s="28"/>
      <c r="AF5600" s="28"/>
      <c r="AI5600" s="29"/>
      <c r="AJ5600" s="28"/>
      <c r="AK5600" s="28"/>
      <c r="AL5600" s="28"/>
      <c r="AN5600" s="28"/>
      <c r="AO5600" s="28"/>
      <c r="AR5600" s="28"/>
      <c r="AS5600" s="28"/>
      <c r="AT5600" s="28"/>
      <c r="AU5600" s="28"/>
      <c r="AV5600" s="28"/>
      <c r="AW5600" s="28"/>
      <c r="AX5600" s="28"/>
      <c r="AY5600" s="28"/>
      <c r="AZ5600" s="28"/>
      <c r="BA5600" s="28"/>
      <c r="BB5600" s="28"/>
      <c r="BC5600" s="28"/>
    </row>
    <row r="5601" spans="1:55" x14ac:dyDescent="0.35">
      <c r="A5601" s="28"/>
      <c r="B5601" s="28"/>
      <c r="D5601" s="28"/>
      <c r="E5601" s="28"/>
      <c r="Q5601" s="28"/>
      <c r="R5601" s="28"/>
      <c r="S5601" s="28"/>
      <c r="V5601" s="28"/>
      <c r="Z5601" s="28"/>
      <c r="AA5601" s="28"/>
      <c r="AC5601" s="28"/>
      <c r="AD5601" s="28"/>
      <c r="AE5601" s="28"/>
      <c r="AF5601" s="28"/>
      <c r="AI5601" s="29"/>
      <c r="AJ5601" s="28"/>
      <c r="AK5601" s="28"/>
      <c r="AL5601" s="28"/>
      <c r="AN5601" s="28"/>
      <c r="AO5601" s="28"/>
      <c r="AR5601" s="28"/>
      <c r="AS5601" s="28"/>
      <c r="AT5601" s="28"/>
      <c r="AU5601" s="28"/>
      <c r="AV5601" s="28"/>
      <c r="AW5601" s="28"/>
      <c r="AX5601" s="28"/>
      <c r="AY5601" s="28"/>
      <c r="AZ5601" s="28"/>
      <c r="BA5601" s="28"/>
      <c r="BB5601" s="28"/>
      <c r="BC5601" s="28"/>
    </row>
    <row r="5602" spans="1:55" x14ac:dyDescent="0.35">
      <c r="A5602" s="28"/>
      <c r="B5602" s="28"/>
      <c r="D5602" s="28"/>
      <c r="E5602" s="28"/>
      <c r="Q5602" s="28"/>
      <c r="R5602" s="28"/>
      <c r="S5602" s="28"/>
      <c r="V5602" s="28"/>
      <c r="Z5602" s="28"/>
      <c r="AA5602" s="28"/>
      <c r="AC5602" s="28"/>
      <c r="AD5602" s="28"/>
      <c r="AE5602" s="28"/>
      <c r="AF5602" s="28"/>
      <c r="AI5602" s="29"/>
      <c r="AJ5602" s="28"/>
      <c r="AK5602" s="28"/>
      <c r="AL5602" s="28"/>
      <c r="AN5602" s="28"/>
      <c r="AO5602" s="28"/>
      <c r="AR5602" s="28"/>
      <c r="AS5602" s="28"/>
      <c r="AT5602" s="28"/>
      <c r="AU5602" s="28"/>
      <c r="AV5602" s="28"/>
      <c r="AW5602" s="28"/>
      <c r="AX5602" s="28"/>
      <c r="AY5602" s="28"/>
      <c r="AZ5602" s="28"/>
      <c r="BA5602" s="28"/>
      <c r="BB5602" s="28"/>
      <c r="BC5602" s="28"/>
    </row>
    <row r="5603" spans="1:55" x14ac:dyDescent="0.35">
      <c r="A5603" s="28"/>
      <c r="B5603" s="28"/>
      <c r="D5603" s="28"/>
      <c r="E5603" s="28"/>
      <c r="Q5603" s="28"/>
      <c r="R5603" s="28"/>
      <c r="S5603" s="28"/>
      <c r="V5603" s="28"/>
      <c r="Z5603" s="28"/>
      <c r="AA5603" s="28"/>
      <c r="AC5603" s="28"/>
      <c r="AD5603" s="28"/>
      <c r="AE5603" s="28"/>
      <c r="AF5603" s="28"/>
      <c r="AI5603" s="29"/>
      <c r="AJ5603" s="28"/>
      <c r="AK5603" s="28"/>
      <c r="AL5603" s="28"/>
      <c r="AN5603" s="28"/>
      <c r="AO5603" s="28"/>
      <c r="AR5603" s="28"/>
      <c r="AS5603" s="28"/>
      <c r="AT5603" s="28"/>
      <c r="AU5603" s="28"/>
      <c r="AV5603" s="28"/>
      <c r="AW5603" s="28"/>
      <c r="AX5603" s="28"/>
      <c r="AY5603" s="28"/>
      <c r="AZ5603" s="28"/>
      <c r="BA5603" s="28"/>
      <c r="BB5603" s="28"/>
      <c r="BC5603" s="28"/>
    </row>
    <row r="5604" spans="1:55" x14ac:dyDescent="0.35">
      <c r="A5604" s="28"/>
      <c r="B5604" s="28"/>
      <c r="D5604" s="28"/>
      <c r="E5604" s="28"/>
      <c r="Q5604" s="28"/>
      <c r="R5604" s="28"/>
      <c r="S5604" s="28"/>
      <c r="V5604" s="28"/>
      <c r="Z5604" s="28"/>
      <c r="AA5604" s="28"/>
      <c r="AC5604" s="28"/>
      <c r="AD5604" s="28"/>
      <c r="AE5604" s="28"/>
      <c r="AF5604" s="28"/>
      <c r="AI5604" s="29"/>
      <c r="AJ5604" s="28"/>
      <c r="AK5604" s="28"/>
      <c r="AL5604" s="28"/>
      <c r="AN5604" s="28"/>
      <c r="AO5604" s="28"/>
      <c r="AR5604" s="28"/>
      <c r="AS5604" s="28"/>
      <c r="AT5604" s="28"/>
      <c r="AU5604" s="28"/>
      <c r="AV5604" s="28"/>
      <c r="AW5604" s="28"/>
      <c r="AX5604" s="28"/>
      <c r="AY5604" s="28"/>
      <c r="AZ5604" s="28"/>
      <c r="BA5604" s="28"/>
      <c r="BB5604" s="28"/>
      <c r="BC5604" s="28"/>
    </row>
    <row r="5605" spans="1:55" x14ac:dyDescent="0.35">
      <c r="A5605" s="28"/>
      <c r="B5605" s="28"/>
      <c r="D5605" s="28"/>
      <c r="E5605" s="28"/>
      <c r="Q5605" s="28"/>
      <c r="R5605" s="28"/>
      <c r="S5605" s="28"/>
      <c r="V5605" s="28"/>
      <c r="Z5605" s="28"/>
      <c r="AA5605" s="28"/>
      <c r="AC5605" s="28"/>
      <c r="AD5605" s="28"/>
      <c r="AE5605" s="28"/>
      <c r="AF5605" s="28"/>
      <c r="AI5605" s="29"/>
      <c r="AJ5605" s="28"/>
      <c r="AK5605" s="28"/>
      <c r="AL5605" s="28"/>
      <c r="AN5605" s="28"/>
      <c r="AO5605" s="28"/>
      <c r="AR5605" s="28"/>
      <c r="AS5605" s="28"/>
      <c r="AT5605" s="28"/>
      <c r="AU5605" s="28"/>
      <c r="AV5605" s="28"/>
      <c r="AW5605" s="28"/>
      <c r="AX5605" s="28"/>
      <c r="AY5605" s="28"/>
      <c r="AZ5605" s="28"/>
      <c r="BA5605" s="28"/>
      <c r="BB5605" s="28"/>
      <c r="BC5605" s="28"/>
    </row>
    <row r="5606" spans="1:55" x14ac:dyDescent="0.35">
      <c r="A5606" s="28"/>
      <c r="B5606" s="28"/>
      <c r="D5606" s="28"/>
      <c r="E5606" s="28"/>
      <c r="Q5606" s="28"/>
      <c r="R5606" s="28"/>
      <c r="S5606" s="28"/>
      <c r="V5606" s="28"/>
      <c r="Z5606" s="28"/>
      <c r="AA5606" s="28"/>
      <c r="AC5606" s="28"/>
      <c r="AD5606" s="28"/>
      <c r="AE5606" s="28"/>
      <c r="AF5606" s="28"/>
      <c r="AI5606" s="29"/>
      <c r="AJ5606" s="28"/>
      <c r="AK5606" s="28"/>
      <c r="AL5606" s="28"/>
      <c r="AN5606" s="28"/>
      <c r="AO5606" s="28"/>
      <c r="AR5606" s="28"/>
      <c r="AS5606" s="28"/>
      <c r="AT5606" s="28"/>
      <c r="AU5606" s="28"/>
      <c r="AV5606" s="28"/>
      <c r="AW5606" s="28"/>
      <c r="AX5606" s="28"/>
      <c r="AY5606" s="28"/>
      <c r="AZ5606" s="28"/>
      <c r="BA5606" s="28"/>
      <c r="BB5606" s="28"/>
      <c r="BC5606" s="28"/>
    </row>
    <row r="5607" spans="1:55" x14ac:dyDescent="0.35">
      <c r="A5607" s="28"/>
      <c r="B5607" s="28"/>
      <c r="D5607" s="28"/>
      <c r="E5607" s="28"/>
      <c r="Q5607" s="28"/>
      <c r="R5607" s="28"/>
      <c r="S5607" s="28"/>
      <c r="V5607" s="28"/>
      <c r="Z5607" s="28"/>
      <c r="AA5607" s="28"/>
      <c r="AC5607" s="28"/>
      <c r="AD5607" s="28"/>
      <c r="AE5607" s="28"/>
      <c r="AF5607" s="28"/>
      <c r="AI5607" s="29"/>
      <c r="AJ5607" s="28"/>
      <c r="AK5607" s="28"/>
      <c r="AL5607" s="28"/>
      <c r="AN5607" s="28"/>
      <c r="AO5607" s="28"/>
      <c r="AR5607" s="28"/>
      <c r="AS5607" s="28"/>
      <c r="AT5607" s="28"/>
      <c r="AU5607" s="28"/>
      <c r="AV5607" s="28"/>
      <c r="AW5607" s="28"/>
      <c r="AX5607" s="28"/>
      <c r="AY5607" s="28"/>
      <c r="AZ5607" s="28"/>
      <c r="BA5607" s="28"/>
      <c r="BB5607" s="28"/>
      <c r="BC5607" s="28"/>
    </row>
    <row r="5608" spans="1:55" x14ac:dyDescent="0.35">
      <c r="A5608" s="28"/>
      <c r="B5608" s="28"/>
      <c r="D5608" s="28"/>
      <c r="E5608" s="28"/>
      <c r="Q5608" s="28"/>
      <c r="R5608" s="28"/>
      <c r="S5608" s="28"/>
      <c r="V5608" s="28"/>
      <c r="Z5608" s="28"/>
      <c r="AA5608" s="28"/>
      <c r="AC5608" s="28"/>
      <c r="AD5608" s="28"/>
      <c r="AE5608" s="28"/>
      <c r="AF5608" s="28"/>
      <c r="AI5608" s="29"/>
      <c r="AJ5608" s="28"/>
      <c r="AK5608" s="28"/>
      <c r="AL5608" s="28"/>
      <c r="AN5608" s="28"/>
      <c r="AO5608" s="28"/>
      <c r="AR5608" s="28"/>
      <c r="AS5608" s="28"/>
      <c r="AT5608" s="28"/>
      <c r="AU5608" s="28"/>
      <c r="AV5608" s="28"/>
      <c r="AW5608" s="28"/>
      <c r="AX5608" s="28"/>
      <c r="AY5608" s="28"/>
      <c r="AZ5608" s="28"/>
      <c r="BA5608" s="28"/>
      <c r="BB5608" s="28"/>
      <c r="BC5608" s="28"/>
    </row>
    <row r="5609" spans="1:55" x14ac:dyDescent="0.35">
      <c r="A5609" s="28"/>
      <c r="B5609" s="28"/>
      <c r="D5609" s="28"/>
      <c r="E5609" s="28"/>
      <c r="Q5609" s="28"/>
      <c r="R5609" s="28"/>
      <c r="S5609" s="28"/>
      <c r="V5609" s="28"/>
      <c r="Z5609" s="28"/>
      <c r="AA5609" s="28"/>
      <c r="AC5609" s="28"/>
      <c r="AD5609" s="28"/>
      <c r="AE5609" s="28"/>
      <c r="AF5609" s="28"/>
      <c r="AI5609" s="29"/>
      <c r="AJ5609" s="28"/>
      <c r="AK5609" s="28"/>
      <c r="AL5609" s="28"/>
      <c r="AN5609" s="28"/>
      <c r="AO5609" s="28"/>
      <c r="AR5609" s="28"/>
      <c r="AS5609" s="28"/>
      <c r="AT5609" s="28"/>
      <c r="AU5609" s="28"/>
      <c r="AV5609" s="28"/>
      <c r="AW5609" s="28"/>
      <c r="AX5609" s="28"/>
      <c r="AY5609" s="28"/>
      <c r="AZ5609" s="28"/>
      <c r="BA5609" s="28"/>
      <c r="BB5609" s="28"/>
      <c r="BC5609" s="28"/>
    </row>
    <row r="5610" spans="1:55" x14ac:dyDescent="0.35">
      <c r="A5610" s="28"/>
      <c r="B5610" s="28"/>
      <c r="D5610" s="28"/>
      <c r="E5610" s="28"/>
      <c r="Q5610" s="28"/>
      <c r="R5610" s="28"/>
      <c r="S5610" s="28"/>
      <c r="V5610" s="28"/>
      <c r="Z5610" s="28"/>
      <c r="AA5610" s="28"/>
      <c r="AC5610" s="28"/>
      <c r="AD5610" s="28"/>
      <c r="AE5610" s="28"/>
      <c r="AF5610" s="28"/>
      <c r="AI5610" s="29"/>
      <c r="AJ5610" s="28"/>
      <c r="AK5610" s="28"/>
      <c r="AL5610" s="28"/>
      <c r="AN5610" s="28"/>
      <c r="AO5610" s="28"/>
      <c r="AR5610" s="28"/>
      <c r="AS5610" s="28"/>
      <c r="AT5610" s="28"/>
      <c r="AU5610" s="28"/>
      <c r="AV5610" s="28"/>
      <c r="AW5610" s="28"/>
      <c r="AX5610" s="28"/>
      <c r="AY5610" s="28"/>
      <c r="AZ5610" s="28"/>
      <c r="BA5610" s="28"/>
      <c r="BB5610" s="28"/>
      <c r="BC5610" s="28"/>
    </row>
    <row r="5611" spans="1:55" x14ac:dyDescent="0.35">
      <c r="A5611" s="28"/>
      <c r="B5611" s="28"/>
      <c r="D5611" s="28"/>
      <c r="E5611" s="28"/>
      <c r="Q5611" s="28"/>
      <c r="R5611" s="28"/>
      <c r="S5611" s="28"/>
      <c r="V5611" s="28"/>
      <c r="Z5611" s="28"/>
      <c r="AA5611" s="28"/>
      <c r="AC5611" s="28"/>
      <c r="AD5611" s="28"/>
      <c r="AE5611" s="28"/>
      <c r="AF5611" s="28"/>
      <c r="AI5611" s="29"/>
      <c r="AJ5611" s="28"/>
      <c r="AK5611" s="28"/>
      <c r="AL5611" s="28"/>
      <c r="AN5611" s="28"/>
      <c r="AO5611" s="28"/>
      <c r="AR5611" s="28"/>
      <c r="AS5611" s="28"/>
      <c r="AT5611" s="28"/>
      <c r="AU5611" s="28"/>
      <c r="AV5611" s="28"/>
      <c r="AW5611" s="28"/>
      <c r="AX5611" s="28"/>
      <c r="AY5611" s="28"/>
      <c r="AZ5611" s="28"/>
      <c r="BA5611" s="28"/>
      <c r="BB5611" s="28"/>
      <c r="BC5611" s="28"/>
    </row>
    <row r="5612" spans="1:55" x14ac:dyDescent="0.35">
      <c r="A5612" s="28"/>
      <c r="B5612" s="28"/>
      <c r="D5612" s="28"/>
      <c r="E5612" s="28"/>
      <c r="Q5612" s="28"/>
      <c r="R5612" s="28"/>
      <c r="S5612" s="28"/>
      <c r="V5612" s="28"/>
      <c r="Z5612" s="28"/>
      <c r="AA5612" s="28"/>
      <c r="AC5612" s="28"/>
      <c r="AD5612" s="28"/>
      <c r="AE5612" s="28"/>
      <c r="AF5612" s="28"/>
      <c r="AI5612" s="29"/>
      <c r="AJ5612" s="28"/>
      <c r="AK5612" s="28"/>
      <c r="AL5612" s="28"/>
      <c r="AN5612" s="28"/>
      <c r="AO5612" s="28"/>
      <c r="AR5612" s="28"/>
      <c r="AS5612" s="28"/>
      <c r="AT5612" s="28"/>
      <c r="AU5612" s="28"/>
      <c r="AV5612" s="28"/>
      <c r="AW5612" s="28"/>
      <c r="AX5612" s="28"/>
      <c r="AY5612" s="28"/>
      <c r="AZ5612" s="28"/>
      <c r="BA5612" s="28"/>
      <c r="BB5612" s="28"/>
      <c r="BC5612" s="28"/>
    </row>
    <row r="5613" spans="1:55" x14ac:dyDescent="0.35">
      <c r="A5613" s="28"/>
      <c r="B5613" s="28"/>
      <c r="D5613" s="28"/>
      <c r="E5613" s="28"/>
      <c r="Q5613" s="28"/>
      <c r="R5613" s="28"/>
      <c r="S5613" s="28"/>
      <c r="V5613" s="28"/>
      <c r="Z5613" s="28"/>
      <c r="AA5613" s="28"/>
      <c r="AC5613" s="28"/>
      <c r="AD5613" s="28"/>
      <c r="AE5613" s="28"/>
      <c r="AF5613" s="28"/>
      <c r="AI5613" s="29"/>
      <c r="AJ5613" s="28"/>
      <c r="AK5613" s="28"/>
      <c r="AL5613" s="28"/>
      <c r="AN5613" s="28"/>
      <c r="AO5613" s="28"/>
      <c r="AR5613" s="28"/>
      <c r="AS5613" s="28"/>
      <c r="AT5613" s="28"/>
      <c r="AU5613" s="28"/>
      <c r="AV5613" s="28"/>
      <c r="AW5613" s="28"/>
      <c r="AX5613" s="28"/>
      <c r="AY5613" s="28"/>
      <c r="AZ5613" s="28"/>
      <c r="BA5613" s="28"/>
      <c r="BB5613" s="28"/>
      <c r="BC5613" s="28"/>
    </row>
    <row r="5614" spans="1:55" x14ac:dyDescent="0.35">
      <c r="A5614" s="28"/>
      <c r="B5614" s="28"/>
      <c r="D5614" s="28"/>
      <c r="E5614" s="28"/>
      <c r="Q5614" s="28"/>
      <c r="R5614" s="28"/>
      <c r="S5614" s="28"/>
      <c r="V5614" s="28"/>
      <c r="Z5614" s="28"/>
      <c r="AA5614" s="28"/>
      <c r="AC5614" s="28"/>
      <c r="AD5614" s="28"/>
      <c r="AE5614" s="28"/>
      <c r="AF5614" s="28"/>
      <c r="AI5614" s="29"/>
      <c r="AJ5614" s="28"/>
      <c r="AK5614" s="28"/>
      <c r="AL5614" s="28"/>
      <c r="AN5614" s="28"/>
      <c r="AO5614" s="28"/>
      <c r="AR5614" s="28"/>
      <c r="AS5614" s="28"/>
      <c r="AT5614" s="28"/>
      <c r="AU5614" s="28"/>
      <c r="AV5614" s="28"/>
      <c r="AW5614" s="28"/>
      <c r="AX5614" s="28"/>
      <c r="AY5614" s="28"/>
      <c r="AZ5614" s="28"/>
      <c r="BA5614" s="28"/>
      <c r="BB5614" s="28"/>
      <c r="BC5614" s="28"/>
    </row>
    <row r="5615" spans="1:55" x14ac:dyDescent="0.35">
      <c r="A5615" s="28"/>
      <c r="B5615" s="28"/>
      <c r="D5615" s="28"/>
      <c r="E5615" s="28"/>
      <c r="Q5615" s="28"/>
      <c r="R5615" s="28"/>
      <c r="S5615" s="28"/>
      <c r="V5615" s="28"/>
      <c r="Z5615" s="28"/>
      <c r="AA5615" s="28"/>
      <c r="AC5615" s="28"/>
      <c r="AD5615" s="28"/>
      <c r="AE5615" s="28"/>
      <c r="AF5615" s="28"/>
      <c r="AI5615" s="29"/>
      <c r="AJ5615" s="28"/>
      <c r="AK5615" s="28"/>
      <c r="AL5615" s="28"/>
      <c r="AN5615" s="28"/>
      <c r="AO5615" s="28"/>
      <c r="AR5615" s="28"/>
      <c r="AS5615" s="28"/>
      <c r="AT5615" s="28"/>
      <c r="AU5615" s="28"/>
      <c r="AV5615" s="28"/>
      <c r="AW5615" s="28"/>
      <c r="AX5615" s="28"/>
      <c r="AY5615" s="28"/>
      <c r="AZ5615" s="28"/>
      <c r="BA5615" s="28"/>
      <c r="BB5615" s="28"/>
      <c r="BC5615" s="28"/>
    </row>
    <row r="5616" spans="1:55" x14ac:dyDescent="0.35">
      <c r="A5616" s="28"/>
      <c r="B5616" s="28"/>
      <c r="D5616" s="28"/>
      <c r="E5616" s="28"/>
      <c r="Q5616" s="28"/>
      <c r="R5616" s="28"/>
      <c r="S5616" s="28"/>
      <c r="V5616" s="28"/>
      <c r="Z5616" s="28"/>
      <c r="AA5616" s="28"/>
      <c r="AC5616" s="28"/>
      <c r="AD5616" s="28"/>
      <c r="AE5616" s="28"/>
      <c r="AF5616" s="28"/>
      <c r="AI5616" s="29"/>
      <c r="AJ5616" s="28"/>
      <c r="AK5616" s="28"/>
      <c r="AL5616" s="28"/>
      <c r="AN5616" s="28"/>
      <c r="AO5616" s="28"/>
      <c r="AR5616" s="28"/>
      <c r="AS5616" s="28"/>
      <c r="AT5616" s="28"/>
      <c r="AU5616" s="28"/>
      <c r="AV5616" s="28"/>
      <c r="AW5616" s="28"/>
      <c r="AX5616" s="28"/>
      <c r="AY5616" s="28"/>
      <c r="AZ5616" s="28"/>
      <c r="BA5616" s="28"/>
      <c r="BB5616" s="28"/>
      <c r="BC5616" s="28"/>
    </row>
    <row r="5617" spans="1:55" x14ac:dyDescent="0.35">
      <c r="A5617" s="28"/>
      <c r="B5617" s="28"/>
      <c r="D5617" s="28"/>
      <c r="E5617" s="28"/>
      <c r="Q5617" s="28"/>
      <c r="R5617" s="28"/>
      <c r="S5617" s="28"/>
      <c r="V5617" s="28"/>
      <c r="Z5617" s="28"/>
      <c r="AA5617" s="28"/>
      <c r="AC5617" s="28"/>
      <c r="AD5617" s="28"/>
      <c r="AE5617" s="28"/>
      <c r="AF5617" s="28"/>
      <c r="AI5617" s="29"/>
      <c r="AJ5617" s="28"/>
      <c r="AK5617" s="28"/>
      <c r="AL5617" s="28"/>
      <c r="AN5617" s="28"/>
      <c r="AO5617" s="28"/>
      <c r="AR5617" s="28"/>
      <c r="AS5617" s="28"/>
      <c r="AT5617" s="28"/>
      <c r="AU5617" s="28"/>
      <c r="AV5617" s="28"/>
      <c r="AW5617" s="28"/>
      <c r="AX5617" s="28"/>
      <c r="AY5617" s="28"/>
      <c r="AZ5617" s="28"/>
      <c r="BA5617" s="28"/>
      <c r="BB5617" s="28"/>
      <c r="BC5617" s="28"/>
    </row>
    <row r="5618" spans="1:55" x14ac:dyDescent="0.35">
      <c r="A5618" s="28"/>
      <c r="B5618" s="28"/>
      <c r="D5618" s="28"/>
      <c r="E5618" s="28"/>
      <c r="Q5618" s="28"/>
      <c r="R5618" s="28"/>
      <c r="S5618" s="28"/>
      <c r="V5618" s="28"/>
      <c r="Z5618" s="28"/>
      <c r="AA5618" s="28"/>
      <c r="AC5618" s="28"/>
      <c r="AD5618" s="28"/>
      <c r="AE5618" s="28"/>
      <c r="AF5618" s="28"/>
      <c r="AI5618" s="29"/>
      <c r="AJ5618" s="28"/>
      <c r="AK5618" s="28"/>
      <c r="AL5618" s="28"/>
      <c r="AN5618" s="28"/>
      <c r="AO5618" s="28"/>
      <c r="AR5618" s="28"/>
      <c r="AS5618" s="28"/>
      <c r="AT5618" s="28"/>
      <c r="AU5618" s="28"/>
      <c r="AV5618" s="28"/>
      <c r="AW5618" s="28"/>
      <c r="AX5618" s="28"/>
      <c r="AY5618" s="28"/>
      <c r="AZ5618" s="28"/>
      <c r="BA5618" s="28"/>
      <c r="BB5618" s="28"/>
      <c r="BC5618" s="28"/>
    </row>
    <row r="5619" spans="1:55" x14ac:dyDescent="0.35">
      <c r="A5619" s="28"/>
      <c r="B5619" s="28"/>
      <c r="D5619" s="28"/>
      <c r="E5619" s="28"/>
      <c r="Q5619" s="28"/>
      <c r="R5619" s="28"/>
      <c r="S5619" s="28"/>
      <c r="V5619" s="28"/>
      <c r="Z5619" s="28"/>
      <c r="AA5619" s="28"/>
      <c r="AC5619" s="28"/>
      <c r="AD5619" s="28"/>
      <c r="AE5619" s="28"/>
      <c r="AF5619" s="28"/>
      <c r="AI5619" s="29"/>
      <c r="AJ5619" s="28"/>
      <c r="AK5619" s="28"/>
      <c r="AL5619" s="28"/>
      <c r="AN5619" s="28"/>
      <c r="AO5619" s="28"/>
      <c r="AR5619" s="28"/>
      <c r="AS5619" s="28"/>
      <c r="AT5619" s="28"/>
      <c r="AU5619" s="28"/>
      <c r="AV5619" s="28"/>
      <c r="AW5619" s="28"/>
      <c r="AX5619" s="28"/>
      <c r="AY5619" s="28"/>
      <c r="AZ5619" s="28"/>
      <c r="BA5619" s="28"/>
      <c r="BB5619" s="28"/>
      <c r="BC5619" s="28"/>
    </row>
    <row r="5620" spans="1:55" x14ac:dyDescent="0.35">
      <c r="A5620" s="28"/>
      <c r="B5620" s="28"/>
      <c r="D5620" s="28"/>
      <c r="E5620" s="28"/>
      <c r="Q5620" s="28"/>
      <c r="R5620" s="28"/>
      <c r="S5620" s="28"/>
      <c r="V5620" s="28"/>
      <c r="Z5620" s="28"/>
      <c r="AA5620" s="28"/>
      <c r="AC5620" s="28"/>
      <c r="AD5620" s="28"/>
      <c r="AE5620" s="28"/>
      <c r="AF5620" s="28"/>
      <c r="AI5620" s="29"/>
      <c r="AJ5620" s="28"/>
      <c r="AK5620" s="28"/>
      <c r="AL5620" s="28"/>
      <c r="AN5620" s="28"/>
      <c r="AO5620" s="28"/>
      <c r="AR5620" s="28"/>
      <c r="AS5620" s="28"/>
      <c r="AT5620" s="28"/>
      <c r="AU5620" s="28"/>
      <c r="AV5620" s="28"/>
      <c r="AW5620" s="28"/>
      <c r="AX5620" s="28"/>
      <c r="AY5620" s="28"/>
      <c r="AZ5620" s="28"/>
      <c r="BA5620" s="28"/>
      <c r="BB5620" s="28"/>
      <c r="BC5620" s="28"/>
    </row>
    <row r="5621" spans="1:55" x14ac:dyDescent="0.35">
      <c r="A5621" s="28"/>
      <c r="B5621" s="28"/>
      <c r="D5621" s="28"/>
      <c r="E5621" s="28"/>
      <c r="Q5621" s="28"/>
      <c r="R5621" s="28"/>
      <c r="S5621" s="28"/>
      <c r="V5621" s="28"/>
      <c r="Z5621" s="28"/>
      <c r="AA5621" s="28"/>
      <c r="AC5621" s="28"/>
      <c r="AD5621" s="28"/>
      <c r="AE5621" s="28"/>
      <c r="AF5621" s="28"/>
      <c r="AI5621" s="29"/>
      <c r="AJ5621" s="28"/>
      <c r="AK5621" s="28"/>
      <c r="AL5621" s="28"/>
      <c r="AN5621" s="28"/>
      <c r="AO5621" s="28"/>
      <c r="AR5621" s="28"/>
      <c r="AS5621" s="28"/>
      <c r="AT5621" s="28"/>
      <c r="AU5621" s="28"/>
      <c r="AV5621" s="28"/>
      <c r="AW5621" s="28"/>
      <c r="AX5621" s="28"/>
      <c r="AY5621" s="28"/>
      <c r="AZ5621" s="28"/>
      <c r="BA5621" s="28"/>
      <c r="BB5621" s="28"/>
      <c r="BC5621" s="28"/>
    </row>
    <row r="5622" spans="1:55" x14ac:dyDescent="0.35">
      <c r="A5622" s="28"/>
      <c r="B5622" s="28"/>
      <c r="D5622" s="28"/>
      <c r="E5622" s="28"/>
      <c r="Q5622" s="28"/>
      <c r="R5622" s="28"/>
      <c r="S5622" s="28"/>
      <c r="V5622" s="28"/>
      <c r="Z5622" s="28"/>
      <c r="AA5622" s="28"/>
      <c r="AC5622" s="28"/>
      <c r="AD5622" s="28"/>
      <c r="AE5622" s="28"/>
      <c r="AF5622" s="28"/>
      <c r="AI5622" s="29"/>
      <c r="AJ5622" s="28"/>
      <c r="AK5622" s="28"/>
      <c r="AL5622" s="28"/>
      <c r="AN5622" s="28"/>
      <c r="AO5622" s="28"/>
      <c r="AR5622" s="28"/>
      <c r="AS5622" s="28"/>
      <c r="AT5622" s="28"/>
      <c r="AU5622" s="28"/>
      <c r="AV5622" s="28"/>
      <c r="AW5622" s="28"/>
      <c r="AX5622" s="28"/>
      <c r="AY5622" s="28"/>
      <c r="AZ5622" s="28"/>
      <c r="BA5622" s="28"/>
      <c r="BB5622" s="28"/>
      <c r="BC5622" s="28"/>
    </row>
    <row r="5623" spans="1:55" x14ac:dyDescent="0.35">
      <c r="A5623" s="28"/>
      <c r="B5623" s="28"/>
      <c r="D5623" s="28"/>
      <c r="E5623" s="28"/>
      <c r="Q5623" s="28"/>
      <c r="R5623" s="28"/>
      <c r="S5623" s="28"/>
      <c r="V5623" s="28"/>
      <c r="Z5623" s="28"/>
      <c r="AA5623" s="28"/>
      <c r="AC5623" s="28"/>
      <c r="AD5623" s="28"/>
      <c r="AE5623" s="28"/>
      <c r="AF5623" s="28"/>
      <c r="AI5623" s="29"/>
      <c r="AJ5623" s="28"/>
      <c r="AK5623" s="28"/>
      <c r="AL5623" s="28"/>
      <c r="AN5623" s="28"/>
      <c r="AO5623" s="28"/>
      <c r="AR5623" s="28"/>
      <c r="AS5623" s="28"/>
      <c r="AT5623" s="28"/>
      <c r="AU5623" s="28"/>
      <c r="AV5623" s="28"/>
      <c r="AW5623" s="28"/>
      <c r="AX5623" s="28"/>
      <c r="AY5623" s="28"/>
      <c r="AZ5623" s="28"/>
      <c r="BA5623" s="28"/>
      <c r="BB5623" s="28"/>
      <c r="BC5623" s="28"/>
    </row>
    <row r="5624" spans="1:55" x14ac:dyDescent="0.35">
      <c r="A5624" s="28"/>
      <c r="B5624" s="28"/>
      <c r="D5624" s="28"/>
      <c r="E5624" s="28"/>
      <c r="Q5624" s="28"/>
      <c r="R5624" s="28"/>
      <c r="S5624" s="28"/>
      <c r="V5624" s="28"/>
      <c r="Z5624" s="28"/>
      <c r="AA5624" s="28"/>
      <c r="AC5624" s="28"/>
      <c r="AD5624" s="28"/>
      <c r="AE5624" s="28"/>
      <c r="AF5624" s="28"/>
      <c r="AI5624" s="29"/>
      <c r="AJ5624" s="28"/>
      <c r="AK5624" s="28"/>
      <c r="AL5624" s="28"/>
      <c r="AN5624" s="28"/>
      <c r="AO5624" s="28"/>
      <c r="AR5624" s="28"/>
      <c r="AS5624" s="28"/>
      <c r="AT5624" s="28"/>
      <c r="AU5624" s="28"/>
      <c r="AV5624" s="28"/>
      <c r="AW5624" s="28"/>
      <c r="AX5624" s="28"/>
      <c r="AY5624" s="28"/>
      <c r="AZ5624" s="28"/>
      <c r="BA5624" s="28"/>
      <c r="BB5624" s="28"/>
      <c r="BC5624" s="28"/>
    </row>
    <row r="5625" spans="1:55" x14ac:dyDescent="0.35">
      <c r="A5625" s="28"/>
      <c r="B5625" s="28"/>
      <c r="D5625" s="28"/>
      <c r="E5625" s="28"/>
      <c r="Q5625" s="28"/>
      <c r="R5625" s="28"/>
      <c r="S5625" s="28"/>
      <c r="V5625" s="28"/>
      <c r="Z5625" s="28"/>
      <c r="AA5625" s="28"/>
      <c r="AC5625" s="28"/>
      <c r="AD5625" s="28"/>
      <c r="AE5625" s="28"/>
      <c r="AF5625" s="28"/>
      <c r="AI5625" s="29"/>
      <c r="AJ5625" s="28"/>
      <c r="AK5625" s="28"/>
      <c r="AL5625" s="28"/>
      <c r="AN5625" s="28"/>
      <c r="AO5625" s="28"/>
      <c r="AR5625" s="28"/>
      <c r="AS5625" s="28"/>
      <c r="AT5625" s="28"/>
      <c r="AU5625" s="28"/>
      <c r="AV5625" s="28"/>
      <c r="AW5625" s="28"/>
      <c r="AX5625" s="28"/>
      <c r="AY5625" s="28"/>
      <c r="AZ5625" s="28"/>
      <c r="BA5625" s="28"/>
      <c r="BB5625" s="28"/>
      <c r="BC5625" s="28"/>
    </row>
    <row r="5626" spans="1:55" x14ac:dyDescent="0.35">
      <c r="A5626" s="28"/>
      <c r="B5626" s="28"/>
      <c r="D5626" s="28"/>
      <c r="E5626" s="28"/>
      <c r="Q5626" s="28"/>
      <c r="R5626" s="28"/>
      <c r="S5626" s="28"/>
      <c r="V5626" s="28"/>
      <c r="Z5626" s="28"/>
      <c r="AA5626" s="28"/>
      <c r="AC5626" s="28"/>
      <c r="AD5626" s="28"/>
      <c r="AE5626" s="28"/>
      <c r="AF5626" s="28"/>
      <c r="AI5626" s="29"/>
      <c r="AJ5626" s="28"/>
      <c r="AK5626" s="28"/>
      <c r="AL5626" s="28"/>
      <c r="AN5626" s="28"/>
      <c r="AO5626" s="28"/>
      <c r="AR5626" s="28"/>
      <c r="AS5626" s="28"/>
      <c r="AT5626" s="28"/>
      <c r="AU5626" s="28"/>
      <c r="AV5626" s="28"/>
      <c r="AW5626" s="28"/>
      <c r="AX5626" s="28"/>
      <c r="AY5626" s="28"/>
      <c r="AZ5626" s="28"/>
      <c r="BA5626" s="28"/>
      <c r="BB5626" s="28"/>
      <c r="BC5626" s="28"/>
    </row>
    <row r="5627" spans="1:55" x14ac:dyDescent="0.35">
      <c r="A5627" s="28"/>
      <c r="B5627" s="28"/>
      <c r="D5627" s="28"/>
      <c r="E5627" s="28"/>
      <c r="Q5627" s="28"/>
      <c r="R5627" s="28"/>
      <c r="S5627" s="28"/>
      <c r="V5627" s="28"/>
      <c r="Z5627" s="28"/>
      <c r="AA5627" s="28"/>
      <c r="AC5627" s="28"/>
      <c r="AD5627" s="28"/>
      <c r="AE5627" s="28"/>
      <c r="AF5627" s="28"/>
      <c r="AI5627" s="29"/>
      <c r="AJ5627" s="28"/>
      <c r="AK5627" s="28"/>
      <c r="AL5627" s="28"/>
      <c r="AN5627" s="28"/>
      <c r="AO5627" s="28"/>
      <c r="AR5627" s="28"/>
      <c r="AS5627" s="28"/>
      <c r="AT5627" s="28"/>
      <c r="AU5627" s="28"/>
      <c r="AV5627" s="28"/>
      <c r="AW5627" s="28"/>
      <c r="AX5627" s="28"/>
      <c r="AY5627" s="28"/>
      <c r="AZ5627" s="28"/>
      <c r="BA5627" s="28"/>
      <c r="BB5627" s="28"/>
      <c r="BC5627" s="28"/>
    </row>
    <row r="5628" spans="1:55" x14ac:dyDescent="0.35">
      <c r="A5628" s="28"/>
      <c r="B5628" s="28"/>
      <c r="D5628" s="28"/>
      <c r="E5628" s="28"/>
      <c r="Q5628" s="28"/>
      <c r="R5628" s="28"/>
      <c r="S5628" s="28"/>
      <c r="V5628" s="28"/>
      <c r="Z5628" s="28"/>
      <c r="AA5628" s="28"/>
      <c r="AC5628" s="28"/>
      <c r="AD5628" s="28"/>
      <c r="AE5628" s="28"/>
      <c r="AF5628" s="28"/>
      <c r="AI5628" s="29"/>
      <c r="AJ5628" s="28"/>
      <c r="AK5628" s="28"/>
      <c r="AL5628" s="28"/>
      <c r="AN5628" s="28"/>
      <c r="AO5628" s="28"/>
      <c r="AR5628" s="28"/>
      <c r="AS5628" s="28"/>
      <c r="AT5628" s="28"/>
      <c r="AU5628" s="28"/>
      <c r="AV5628" s="28"/>
      <c r="AW5628" s="28"/>
      <c r="AX5628" s="28"/>
      <c r="AY5628" s="28"/>
      <c r="AZ5628" s="28"/>
      <c r="BA5628" s="28"/>
      <c r="BB5628" s="28"/>
      <c r="BC5628" s="28"/>
    </row>
    <row r="5629" spans="1:55" x14ac:dyDescent="0.35">
      <c r="A5629" s="28"/>
      <c r="B5629" s="28"/>
      <c r="D5629" s="28"/>
      <c r="E5629" s="28"/>
      <c r="Q5629" s="28"/>
      <c r="R5629" s="28"/>
      <c r="S5629" s="28"/>
      <c r="V5629" s="28"/>
      <c r="Z5629" s="28"/>
      <c r="AA5629" s="28"/>
      <c r="AC5629" s="28"/>
      <c r="AD5629" s="28"/>
      <c r="AE5629" s="28"/>
      <c r="AF5629" s="28"/>
      <c r="AI5629" s="29"/>
      <c r="AJ5629" s="28"/>
      <c r="AK5629" s="28"/>
      <c r="AL5629" s="28"/>
      <c r="AN5629" s="28"/>
      <c r="AO5629" s="28"/>
      <c r="AR5629" s="28"/>
      <c r="AS5629" s="28"/>
      <c r="AT5629" s="28"/>
      <c r="AU5629" s="28"/>
      <c r="AV5629" s="28"/>
      <c r="AW5629" s="28"/>
      <c r="AX5629" s="28"/>
      <c r="AY5629" s="28"/>
      <c r="AZ5629" s="28"/>
      <c r="BA5629" s="28"/>
      <c r="BB5629" s="28"/>
      <c r="BC5629" s="28"/>
    </row>
    <row r="5630" spans="1:55" x14ac:dyDescent="0.35">
      <c r="A5630" s="28"/>
      <c r="B5630" s="28"/>
      <c r="D5630" s="28"/>
      <c r="E5630" s="28"/>
      <c r="Q5630" s="28"/>
      <c r="R5630" s="28"/>
      <c r="S5630" s="28"/>
      <c r="V5630" s="28"/>
      <c r="Z5630" s="28"/>
      <c r="AA5630" s="28"/>
      <c r="AC5630" s="28"/>
      <c r="AD5630" s="28"/>
      <c r="AE5630" s="28"/>
      <c r="AF5630" s="28"/>
      <c r="AI5630" s="29"/>
      <c r="AJ5630" s="28"/>
      <c r="AK5630" s="28"/>
      <c r="AL5630" s="28"/>
      <c r="AN5630" s="28"/>
      <c r="AO5630" s="28"/>
      <c r="AR5630" s="28"/>
      <c r="AS5630" s="28"/>
      <c r="AT5630" s="28"/>
      <c r="AU5630" s="28"/>
      <c r="AV5630" s="28"/>
      <c r="AW5630" s="28"/>
      <c r="AX5630" s="28"/>
      <c r="AY5630" s="28"/>
      <c r="AZ5630" s="28"/>
      <c r="BA5630" s="28"/>
      <c r="BB5630" s="28"/>
      <c r="BC5630" s="28"/>
    </row>
    <row r="5631" spans="1:55" x14ac:dyDescent="0.35">
      <c r="A5631" s="28"/>
      <c r="B5631" s="28"/>
      <c r="D5631" s="28"/>
      <c r="E5631" s="28"/>
      <c r="Q5631" s="28"/>
      <c r="R5631" s="28"/>
      <c r="S5631" s="28"/>
      <c r="V5631" s="28"/>
      <c r="Z5631" s="28"/>
      <c r="AA5631" s="28"/>
      <c r="AC5631" s="28"/>
      <c r="AD5631" s="28"/>
      <c r="AE5631" s="28"/>
      <c r="AF5631" s="28"/>
      <c r="AI5631" s="29"/>
      <c r="AJ5631" s="28"/>
      <c r="AK5631" s="28"/>
      <c r="AL5631" s="28"/>
      <c r="AN5631" s="28"/>
      <c r="AO5631" s="28"/>
      <c r="AR5631" s="28"/>
      <c r="AS5631" s="28"/>
      <c r="AT5631" s="28"/>
      <c r="AU5631" s="28"/>
      <c r="AV5631" s="28"/>
      <c r="AW5631" s="28"/>
      <c r="AX5631" s="28"/>
      <c r="AY5631" s="28"/>
      <c r="AZ5631" s="28"/>
      <c r="BA5631" s="28"/>
      <c r="BB5631" s="28"/>
      <c r="BC5631" s="28"/>
    </row>
    <row r="5632" spans="1:55" x14ac:dyDescent="0.35">
      <c r="A5632" s="28"/>
      <c r="B5632" s="28"/>
      <c r="D5632" s="28"/>
      <c r="E5632" s="28"/>
      <c r="Q5632" s="28"/>
      <c r="R5632" s="28"/>
      <c r="S5632" s="28"/>
      <c r="V5632" s="28"/>
      <c r="Z5632" s="28"/>
      <c r="AA5632" s="28"/>
      <c r="AC5632" s="28"/>
      <c r="AD5632" s="28"/>
      <c r="AE5632" s="28"/>
      <c r="AF5632" s="28"/>
      <c r="AI5632" s="29"/>
      <c r="AJ5632" s="28"/>
      <c r="AK5632" s="28"/>
      <c r="AL5632" s="28"/>
      <c r="AN5632" s="28"/>
      <c r="AO5632" s="28"/>
      <c r="AR5632" s="28"/>
      <c r="AS5632" s="28"/>
      <c r="AT5632" s="28"/>
      <c r="AU5632" s="28"/>
      <c r="AV5632" s="28"/>
      <c r="AW5632" s="28"/>
      <c r="AX5632" s="28"/>
      <c r="AY5632" s="28"/>
      <c r="AZ5632" s="28"/>
      <c r="BA5632" s="28"/>
      <c r="BB5632" s="28"/>
      <c r="BC5632" s="28"/>
    </row>
    <row r="5633" spans="1:55" x14ac:dyDescent="0.35">
      <c r="A5633" s="28"/>
      <c r="B5633" s="28"/>
      <c r="D5633" s="28"/>
      <c r="E5633" s="28"/>
      <c r="Q5633" s="28"/>
      <c r="R5633" s="28"/>
      <c r="S5633" s="28"/>
      <c r="V5633" s="28"/>
      <c r="Z5633" s="28"/>
      <c r="AA5633" s="28"/>
      <c r="AC5633" s="28"/>
      <c r="AD5633" s="28"/>
      <c r="AE5633" s="28"/>
      <c r="AF5633" s="28"/>
      <c r="AI5633" s="29"/>
      <c r="AJ5633" s="28"/>
      <c r="AK5633" s="28"/>
      <c r="AL5633" s="28"/>
      <c r="AN5633" s="28"/>
      <c r="AO5633" s="28"/>
      <c r="AR5633" s="28"/>
      <c r="AS5633" s="28"/>
      <c r="AT5633" s="28"/>
      <c r="AU5633" s="28"/>
      <c r="AV5633" s="28"/>
      <c r="AW5633" s="28"/>
      <c r="AX5633" s="28"/>
      <c r="AY5633" s="28"/>
      <c r="AZ5633" s="28"/>
      <c r="BA5633" s="28"/>
      <c r="BB5633" s="28"/>
      <c r="BC5633" s="28"/>
    </row>
    <row r="5634" spans="1:55" x14ac:dyDescent="0.35">
      <c r="A5634" s="28"/>
      <c r="B5634" s="28"/>
      <c r="D5634" s="28"/>
      <c r="E5634" s="28"/>
      <c r="Q5634" s="28"/>
      <c r="R5634" s="28"/>
      <c r="S5634" s="28"/>
      <c r="V5634" s="28"/>
      <c r="Z5634" s="28"/>
      <c r="AA5634" s="28"/>
      <c r="AC5634" s="28"/>
      <c r="AD5634" s="28"/>
      <c r="AE5634" s="28"/>
      <c r="AF5634" s="28"/>
      <c r="AI5634" s="29"/>
      <c r="AJ5634" s="28"/>
      <c r="AK5634" s="28"/>
      <c r="AL5634" s="28"/>
      <c r="AN5634" s="28"/>
      <c r="AO5634" s="28"/>
      <c r="AR5634" s="28"/>
      <c r="AS5634" s="28"/>
      <c r="AT5634" s="28"/>
      <c r="AU5634" s="28"/>
      <c r="AV5634" s="28"/>
      <c r="AW5634" s="28"/>
      <c r="AX5634" s="28"/>
      <c r="AY5634" s="28"/>
      <c r="AZ5634" s="28"/>
      <c r="BA5634" s="28"/>
      <c r="BB5634" s="28"/>
      <c r="BC5634" s="28"/>
    </row>
    <row r="5635" spans="1:55" x14ac:dyDescent="0.35">
      <c r="A5635" s="28"/>
      <c r="B5635" s="28"/>
      <c r="D5635" s="28"/>
      <c r="E5635" s="28"/>
      <c r="Q5635" s="28"/>
      <c r="R5635" s="28"/>
      <c r="S5635" s="28"/>
      <c r="V5635" s="28"/>
      <c r="Z5635" s="28"/>
      <c r="AA5635" s="28"/>
      <c r="AC5635" s="28"/>
      <c r="AD5635" s="28"/>
      <c r="AE5635" s="28"/>
      <c r="AF5635" s="28"/>
      <c r="AI5635" s="29"/>
      <c r="AJ5635" s="28"/>
      <c r="AK5635" s="28"/>
      <c r="AL5635" s="28"/>
      <c r="AN5635" s="28"/>
      <c r="AO5635" s="28"/>
      <c r="AR5635" s="28"/>
      <c r="AS5635" s="28"/>
      <c r="AT5635" s="28"/>
      <c r="AU5635" s="28"/>
      <c r="AV5635" s="28"/>
      <c r="AW5635" s="28"/>
      <c r="AX5635" s="28"/>
      <c r="AY5635" s="28"/>
      <c r="AZ5635" s="28"/>
      <c r="BA5635" s="28"/>
      <c r="BB5635" s="28"/>
      <c r="BC5635" s="28"/>
    </row>
    <row r="5636" spans="1:55" x14ac:dyDescent="0.35">
      <c r="A5636" s="28"/>
      <c r="B5636" s="28"/>
      <c r="D5636" s="28"/>
      <c r="E5636" s="28"/>
      <c r="Q5636" s="28"/>
      <c r="R5636" s="28"/>
      <c r="S5636" s="28"/>
      <c r="V5636" s="28"/>
      <c r="Z5636" s="28"/>
      <c r="AA5636" s="28"/>
      <c r="AC5636" s="28"/>
      <c r="AD5636" s="28"/>
      <c r="AE5636" s="28"/>
      <c r="AF5636" s="28"/>
      <c r="AI5636" s="29"/>
      <c r="AJ5636" s="28"/>
      <c r="AK5636" s="28"/>
      <c r="AL5636" s="28"/>
      <c r="AN5636" s="28"/>
      <c r="AO5636" s="28"/>
      <c r="AR5636" s="28"/>
      <c r="AS5636" s="28"/>
      <c r="AT5636" s="28"/>
      <c r="AU5636" s="28"/>
      <c r="AV5636" s="28"/>
      <c r="AW5636" s="28"/>
      <c r="AX5636" s="28"/>
      <c r="AY5636" s="28"/>
      <c r="AZ5636" s="28"/>
      <c r="BA5636" s="28"/>
      <c r="BB5636" s="28"/>
      <c r="BC5636" s="28"/>
    </row>
    <row r="5637" spans="1:55" x14ac:dyDescent="0.35">
      <c r="A5637" s="28"/>
      <c r="B5637" s="28"/>
      <c r="D5637" s="28"/>
      <c r="E5637" s="28"/>
      <c r="Q5637" s="28"/>
      <c r="R5637" s="28"/>
      <c r="S5637" s="28"/>
      <c r="V5637" s="28"/>
      <c r="Z5637" s="28"/>
      <c r="AA5637" s="28"/>
      <c r="AC5637" s="28"/>
      <c r="AD5637" s="28"/>
      <c r="AE5637" s="28"/>
      <c r="AF5637" s="28"/>
      <c r="AI5637" s="29"/>
      <c r="AJ5637" s="28"/>
      <c r="AK5637" s="28"/>
      <c r="AL5637" s="28"/>
      <c r="AN5637" s="28"/>
      <c r="AO5637" s="28"/>
      <c r="AR5637" s="28"/>
      <c r="AS5637" s="28"/>
      <c r="AT5637" s="28"/>
      <c r="AU5637" s="28"/>
      <c r="AV5637" s="28"/>
      <c r="AW5637" s="28"/>
      <c r="AX5637" s="28"/>
      <c r="AY5637" s="28"/>
      <c r="AZ5637" s="28"/>
      <c r="BA5637" s="28"/>
      <c r="BB5637" s="28"/>
      <c r="BC5637" s="28"/>
    </row>
    <row r="5638" spans="1:55" x14ac:dyDescent="0.35">
      <c r="A5638" s="28"/>
      <c r="B5638" s="28"/>
      <c r="D5638" s="28"/>
      <c r="E5638" s="28"/>
      <c r="Q5638" s="28"/>
      <c r="R5638" s="28"/>
      <c r="S5638" s="28"/>
      <c r="V5638" s="28"/>
      <c r="Z5638" s="28"/>
      <c r="AA5638" s="28"/>
      <c r="AC5638" s="28"/>
      <c r="AD5638" s="28"/>
      <c r="AE5638" s="28"/>
      <c r="AF5638" s="28"/>
      <c r="AI5638" s="29"/>
      <c r="AJ5638" s="28"/>
      <c r="AK5638" s="28"/>
      <c r="AL5638" s="28"/>
      <c r="AN5638" s="28"/>
      <c r="AO5638" s="28"/>
      <c r="AR5638" s="28"/>
      <c r="AS5638" s="28"/>
      <c r="AT5638" s="28"/>
      <c r="AU5638" s="28"/>
      <c r="AV5638" s="28"/>
      <c r="AW5638" s="28"/>
      <c r="AX5638" s="28"/>
      <c r="AY5638" s="28"/>
      <c r="AZ5638" s="28"/>
      <c r="BA5638" s="28"/>
      <c r="BB5638" s="28"/>
      <c r="BC5638" s="28"/>
    </row>
    <row r="5639" spans="1:55" x14ac:dyDescent="0.35">
      <c r="A5639" s="28"/>
      <c r="B5639" s="28"/>
      <c r="D5639" s="28"/>
      <c r="E5639" s="28"/>
      <c r="Q5639" s="28"/>
      <c r="R5639" s="28"/>
      <c r="S5639" s="28"/>
      <c r="V5639" s="28"/>
      <c r="Z5639" s="28"/>
      <c r="AA5639" s="28"/>
      <c r="AC5639" s="28"/>
      <c r="AD5639" s="28"/>
      <c r="AE5639" s="28"/>
      <c r="AF5639" s="28"/>
      <c r="AI5639" s="29"/>
      <c r="AJ5639" s="28"/>
      <c r="AK5639" s="28"/>
      <c r="AL5639" s="28"/>
      <c r="AN5639" s="28"/>
      <c r="AO5639" s="28"/>
      <c r="AR5639" s="28"/>
      <c r="AS5639" s="28"/>
      <c r="AT5639" s="28"/>
      <c r="AU5639" s="28"/>
      <c r="AV5639" s="28"/>
      <c r="AW5639" s="28"/>
      <c r="AX5639" s="28"/>
      <c r="AY5639" s="28"/>
      <c r="AZ5639" s="28"/>
      <c r="BA5639" s="28"/>
      <c r="BB5639" s="28"/>
      <c r="BC5639" s="28"/>
    </row>
    <row r="5640" spans="1:55" x14ac:dyDescent="0.35">
      <c r="A5640" s="28"/>
      <c r="B5640" s="28"/>
      <c r="D5640" s="28"/>
      <c r="E5640" s="28"/>
      <c r="Q5640" s="28"/>
      <c r="R5640" s="28"/>
      <c r="S5640" s="28"/>
      <c r="V5640" s="28"/>
      <c r="Z5640" s="28"/>
      <c r="AA5640" s="28"/>
      <c r="AC5640" s="28"/>
      <c r="AD5640" s="28"/>
      <c r="AE5640" s="28"/>
      <c r="AF5640" s="28"/>
      <c r="AI5640" s="29"/>
      <c r="AJ5640" s="28"/>
      <c r="AK5640" s="28"/>
      <c r="AL5640" s="28"/>
      <c r="AN5640" s="28"/>
      <c r="AO5640" s="28"/>
      <c r="AR5640" s="28"/>
      <c r="AS5640" s="28"/>
      <c r="AT5640" s="28"/>
      <c r="AU5640" s="28"/>
      <c r="AV5640" s="28"/>
      <c r="AW5640" s="28"/>
      <c r="AX5640" s="28"/>
      <c r="AY5640" s="28"/>
      <c r="AZ5640" s="28"/>
      <c r="BA5640" s="28"/>
      <c r="BB5640" s="28"/>
      <c r="BC5640" s="28"/>
    </row>
    <row r="5641" spans="1:55" x14ac:dyDescent="0.35">
      <c r="A5641" s="28"/>
      <c r="B5641" s="28"/>
      <c r="D5641" s="28"/>
      <c r="E5641" s="28"/>
      <c r="Q5641" s="28"/>
      <c r="R5641" s="28"/>
      <c r="S5641" s="28"/>
      <c r="V5641" s="28"/>
      <c r="Z5641" s="28"/>
      <c r="AA5641" s="28"/>
      <c r="AC5641" s="28"/>
      <c r="AD5641" s="28"/>
      <c r="AE5641" s="28"/>
      <c r="AF5641" s="28"/>
      <c r="AI5641" s="29"/>
      <c r="AJ5641" s="28"/>
      <c r="AK5641" s="28"/>
      <c r="AL5641" s="28"/>
      <c r="AN5641" s="28"/>
      <c r="AO5641" s="28"/>
      <c r="AR5641" s="28"/>
      <c r="AS5641" s="28"/>
      <c r="AT5641" s="28"/>
      <c r="AU5641" s="28"/>
      <c r="AV5641" s="28"/>
      <c r="AW5641" s="28"/>
      <c r="AX5641" s="28"/>
      <c r="AY5641" s="28"/>
      <c r="AZ5641" s="28"/>
      <c r="BA5641" s="28"/>
      <c r="BB5641" s="28"/>
      <c r="BC5641" s="28"/>
    </row>
    <row r="5642" spans="1:55" x14ac:dyDescent="0.35">
      <c r="A5642" s="28"/>
      <c r="B5642" s="28"/>
      <c r="D5642" s="28"/>
      <c r="E5642" s="28"/>
      <c r="Q5642" s="28"/>
      <c r="R5642" s="28"/>
      <c r="S5642" s="28"/>
      <c r="V5642" s="28"/>
      <c r="Z5642" s="28"/>
      <c r="AA5642" s="28"/>
      <c r="AC5642" s="28"/>
      <c r="AD5642" s="28"/>
      <c r="AE5642" s="28"/>
      <c r="AF5642" s="28"/>
      <c r="AI5642" s="29"/>
      <c r="AJ5642" s="28"/>
      <c r="AK5642" s="28"/>
      <c r="AL5642" s="28"/>
      <c r="AN5642" s="28"/>
      <c r="AO5642" s="28"/>
      <c r="AR5642" s="28"/>
      <c r="AS5642" s="28"/>
      <c r="AT5642" s="28"/>
      <c r="AU5642" s="28"/>
      <c r="AV5642" s="28"/>
      <c r="AW5642" s="28"/>
      <c r="AX5642" s="28"/>
      <c r="AY5642" s="28"/>
      <c r="AZ5642" s="28"/>
      <c r="BA5642" s="28"/>
      <c r="BB5642" s="28"/>
      <c r="BC5642" s="28"/>
    </row>
    <row r="5643" spans="1:55" x14ac:dyDescent="0.35">
      <c r="A5643" s="28"/>
      <c r="B5643" s="28"/>
      <c r="D5643" s="28"/>
      <c r="E5643" s="28"/>
      <c r="Q5643" s="28"/>
      <c r="R5643" s="28"/>
      <c r="S5643" s="28"/>
      <c r="V5643" s="28"/>
      <c r="Z5643" s="28"/>
      <c r="AA5643" s="28"/>
      <c r="AC5643" s="28"/>
      <c r="AD5643" s="28"/>
      <c r="AE5643" s="28"/>
      <c r="AF5643" s="28"/>
      <c r="AI5643" s="29"/>
      <c r="AJ5643" s="28"/>
      <c r="AK5643" s="28"/>
      <c r="AL5643" s="28"/>
      <c r="AN5643" s="28"/>
      <c r="AO5643" s="28"/>
      <c r="AR5643" s="28"/>
      <c r="AS5643" s="28"/>
      <c r="AT5643" s="28"/>
      <c r="AU5643" s="28"/>
      <c r="AV5643" s="28"/>
      <c r="AW5643" s="28"/>
      <c r="AX5643" s="28"/>
      <c r="AY5643" s="28"/>
      <c r="AZ5643" s="28"/>
      <c r="BA5643" s="28"/>
      <c r="BB5643" s="28"/>
      <c r="BC5643" s="28"/>
    </row>
    <row r="5644" spans="1:55" x14ac:dyDescent="0.35">
      <c r="A5644" s="28"/>
      <c r="B5644" s="28"/>
      <c r="D5644" s="28"/>
      <c r="E5644" s="28"/>
      <c r="Q5644" s="28"/>
      <c r="R5644" s="28"/>
      <c r="S5644" s="28"/>
      <c r="V5644" s="28"/>
      <c r="Z5644" s="28"/>
      <c r="AA5644" s="28"/>
      <c r="AC5644" s="28"/>
      <c r="AD5644" s="28"/>
      <c r="AE5644" s="28"/>
      <c r="AF5644" s="28"/>
      <c r="AI5644" s="29"/>
      <c r="AJ5644" s="28"/>
      <c r="AK5644" s="28"/>
      <c r="AL5644" s="28"/>
      <c r="AN5644" s="28"/>
      <c r="AO5644" s="28"/>
      <c r="AR5644" s="28"/>
      <c r="AS5644" s="28"/>
      <c r="AT5644" s="28"/>
      <c r="AU5644" s="28"/>
      <c r="AV5644" s="28"/>
      <c r="AW5644" s="28"/>
      <c r="AX5644" s="28"/>
      <c r="AY5644" s="28"/>
      <c r="AZ5644" s="28"/>
      <c r="BA5644" s="28"/>
      <c r="BB5644" s="28"/>
      <c r="BC5644" s="28"/>
    </row>
    <row r="5645" spans="1:55" x14ac:dyDescent="0.35">
      <c r="A5645" s="28"/>
      <c r="B5645" s="28"/>
      <c r="D5645" s="28"/>
      <c r="E5645" s="28"/>
      <c r="Q5645" s="28"/>
      <c r="R5645" s="28"/>
      <c r="S5645" s="28"/>
      <c r="V5645" s="28"/>
      <c r="Z5645" s="28"/>
      <c r="AA5645" s="28"/>
      <c r="AC5645" s="28"/>
      <c r="AD5645" s="28"/>
      <c r="AE5645" s="28"/>
      <c r="AF5645" s="28"/>
      <c r="AI5645" s="29"/>
      <c r="AJ5645" s="28"/>
      <c r="AK5645" s="28"/>
      <c r="AL5645" s="28"/>
      <c r="AN5645" s="28"/>
      <c r="AO5645" s="28"/>
      <c r="AR5645" s="28"/>
      <c r="AS5645" s="28"/>
      <c r="AT5645" s="28"/>
      <c r="AU5645" s="28"/>
      <c r="AV5645" s="28"/>
      <c r="AW5645" s="28"/>
      <c r="AX5645" s="28"/>
      <c r="AY5645" s="28"/>
      <c r="AZ5645" s="28"/>
      <c r="BA5645" s="28"/>
      <c r="BB5645" s="28"/>
      <c r="BC5645" s="28"/>
    </row>
    <row r="5646" spans="1:55" x14ac:dyDescent="0.35">
      <c r="A5646" s="28"/>
      <c r="B5646" s="28"/>
      <c r="D5646" s="28"/>
      <c r="E5646" s="28"/>
      <c r="Q5646" s="28"/>
      <c r="R5646" s="28"/>
      <c r="S5646" s="28"/>
      <c r="V5646" s="28"/>
      <c r="Z5646" s="28"/>
      <c r="AA5646" s="28"/>
      <c r="AC5646" s="28"/>
      <c r="AD5646" s="28"/>
      <c r="AE5646" s="28"/>
      <c r="AF5646" s="28"/>
      <c r="AI5646" s="29"/>
      <c r="AJ5646" s="28"/>
      <c r="AK5646" s="28"/>
      <c r="AL5646" s="28"/>
      <c r="AN5646" s="28"/>
      <c r="AO5646" s="28"/>
      <c r="AR5646" s="28"/>
      <c r="AS5646" s="28"/>
      <c r="AT5646" s="28"/>
      <c r="AU5646" s="28"/>
      <c r="AV5646" s="28"/>
      <c r="AW5646" s="28"/>
      <c r="AX5646" s="28"/>
      <c r="AY5646" s="28"/>
      <c r="AZ5646" s="28"/>
      <c r="BA5646" s="28"/>
      <c r="BB5646" s="28"/>
      <c r="BC5646" s="28"/>
    </row>
    <row r="5647" spans="1:55" x14ac:dyDescent="0.35">
      <c r="A5647" s="28"/>
      <c r="B5647" s="28"/>
      <c r="D5647" s="28"/>
      <c r="E5647" s="28"/>
      <c r="Q5647" s="28"/>
      <c r="R5647" s="28"/>
      <c r="S5647" s="28"/>
      <c r="V5647" s="28"/>
      <c r="Z5647" s="28"/>
      <c r="AA5647" s="28"/>
      <c r="AC5647" s="28"/>
      <c r="AD5647" s="28"/>
      <c r="AE5647" s="28"/>
      <c r="AF5647" s="28"/>
      <c r="AI5647" s="29"/>
      <c r="AJ5647" s="28"/>
      <c r="AK5647" s="28"/>
      <c r="AL5647" s="28"/>
      <c r="AN5647" s="28"/>
      <c r="AO5647" s="28"/>
      <c r="AR5647" s="28"/>
      <c r="AS5647" s="28"/>
      <c r="AT5647" s="28"/>
      <c r="AU5647" s="28"/>
      <c r="AV5647" s="28"/>
      <c r="AW5647" s="28"/>
      <c r="AX5647" s="28"/>
      <c r="AY5647" s="28"/>
      <c r="AZ5647" s="28"/>
      <c r="BA5647" s="28"/>
      <c r="BB5647" s="28"/>
      <c r="BC5647" s="28"/>
    </row>
    <row r="5648" spans="1:55" x14ac:dyDescent="0.35">
      <c r="A5648" s="28"/>
      <c r="B5648" s="28"/>
      <c r="D5648" s="28"/>
      <c r="E5648" s="28"/>
      <c r="Q5648" s="28"/>
      <c r="R5648" s="28"/>
      <c r="S5648" s="28"/>
      <c r="V5648" s="28"/>
      <c r="Z5648" s="28"/>
      <c r="AA5648" s="28"/>
      <c r="AC5648" s="28"/>
      <c r="AD5648" s="28"/>
      <c r="AE5648" s="28"/>
      <c r="AF5648" s="28"/>
      <c r="AI5648" s="29"/>
      <c r="AJ5648" s="28"/>
      <c r="AK5648" s="28"/>
      <c r="AL5648" s="28"/>
      <c r="AN5648" s="28"/>
      <c r="AO5648" s="28"/>
      <c r="AR5648" s="28"/>
      <c r="AS5648" s="28"/>
      <c r="AT5648" s="28"/>
      <c r="AU5648" s="28"/>
      <c r="AV5648" s="28"/>
      <c r="AW5648" s="28"/>
      <c r="AX5648" s="28"/>
      <c r="AY5648" s="28"/>
      <c r="AZ5648" s="28"/>
      <c r="BA5648" s="28"/>
      <c r="BB5648" s="28"/>
      <c r="BC5648" s="28"/>
    </row>
    <row r="5649" spans="1:55" x14ac:dyDescent="0.35">
      <c r="A5649" s="28"/>
      <c r="B5649" s="28"/>
      <c r="D5649" s="28"/>
      <c r="E5649" s="28"/>
      <c r="Q5649" s="28"/>
      <c r="R5649" s="28"/>
      <c r="S5649" s="28"/>
      <c r="V5649" s="28"/>
      <c r="Z5649" s="28"/>
      <c r="AA5649" s="28"/>
      <c r="AC5649" s="28"/>
      <c r="AD5649" s="28"/>
      <c r="AE5649" s="28"/>
      <c r="AF5649" s="28"/>
      <c r="AI5649" s="29"/>
      <c r="AJ5649" s="28"/>
      <c r="AK5649" s="28"/>
      <c r="AL5649" s="28"/>
      <c r="AN5649" s="28"/>
      <c r="AO5649" s="28"/>
      <c r="AR5649" s="28"/>
      <c r="AS5649" s="28"/>
      <c r="AT5649" s="28"/>
      <c r="AU5649" s="28"/>
      <c r="AV5649" s="28"/>
      <c r="AW5649" s="28"/>
      <c r="AX5649" s="28"/>
      <c r="AY5649" s="28"/>
      <c r="AZ5649" s="28"/>
      <c r="BA5649" s="28"/>
      <c r="BB5649" s="28"/>
      <c r="BC5649" s="28"/>
    </row>
    <row r="5650" spans="1:55" x14ac:dyDescent="0.35">
      <c r="A5650" s="28"/>
      <c r="B5650" s="28"/>
      <c r="D5650" s="28"/>
      <c r="E5650" s="28"/>
      <c r="Q5650" s="28"/>
      <c r="R5650" s="28"/>
      <c r="S5650" s="28"/>
      <c r="V5650" s="28"/>
      <c r="Z5650" s="28"/>
      <c r="AA5650" s="28"/>
      <c r="AC5650" s="28"/>
      <c r="AD5650" s="28"/>
      <c r="AE5650" s="28"/>
      <c r="AF5650" s="28"/>
      <c r="AI5650" s="29"/>
      <c r="AJ5650" s="28"/>
      <c r="AK5650" s="28"/>
      <c r="AL5650" s="28"/>
      <c r="AN5650" s="28"/>
      <c r="AO5650" s="28"/>
      <c r="AR5650" s="28"/>
      <c r="AS5650" s="28"/>
      <c r="AT5650" s="28"/>
      <c r="AU5650" s="28"/>
      <c r="AV5650" s="28"/>
      <c r="AW5650" s="28"/>
      <c r="AX5650" s="28"/>
      <c r="AY5650" s="28"/>
      <c r="AZ5650" s="28"/>
      <c r="BA5650" s="28"/>
      <c r="BB5650" s="28"/>
      <c r="BC5650" s="28"/>
    </row>
    <row r="5651" spans="1:55" x14ac:dyDescent="0.35">
      <c r="A5651" s="28"/>
      <c r="B5651" s="28"/>
      <c r="D5651" s="28"/>
      <c r="E5651" s="28"/>
      <c r="Q5651" s="28"/>
      <c r="R5651" s="28"/>
      <c r="S5651" s="28"/>
      <c r="V5651" s="28"/>
      <c r="Z5651" s="28"/>
      <c r="AA5651" s="28"/>
      <c r="AC5651" s="28"/>
      <c r="AD5651" s="28"/>
      <c r="AE5651" s="28"/>
      <c r="AF5651" s="28"/>
      <c r="AI5651" s="29"/>
      <c r="AJ5651" s="28"/>
      <c r="AK5651" s="28"/>
      <c r="AL5651" s="28"/>
      <c r="AN5651" s="28"/>
      <c r="AO5651" s="28"/>
      <c r="AR5651" s="28"/>
      <c r="AS5651" s="28"/>
      <c r="AT5651" s="28"/>
      <c r="AU5651" s="28"/>
      <c r="AV5651" s="28"/>
      <c r="AW5651" s="28"/>
      <c r="AX5651" s="28"/>
      <c r="AY5651" s="28"/>
      <c r="AZ5651" s="28"/>
      <c r="BA5651" s="28"/>
      <c r="BB5651" s="28"/>
      <c r="BC5651" s="28"/>
    </row>
    <row r="5652" spans="1:55" x14ac:dyDescent="0.35">
      <c r="A5652" s="28"/>
      <c r="B5652" s="28"/>
      <c r="D5652" s="28"/>
      <c r="E5652" s="28"/>
      <c r="Q5652" s="28"/>
      <c r="R5652" s="28"/>
      <c r="S5652" s="28"/>
      <c r="V5652" s="28"/>
      <c r="Z5652" s="28"/>
      <c r="AA5652" s="28"/>
      <c r="AC5652" s="28"/>
      <c r="AD5652" s="28"/>
      <c r="AE5652" s="28"/>
      <c r="AF5652" s="28"/>
      <c r="AI5652" s="29"/>
      <c r="AJ5652" s="28"/>
      <c r="AK5652" s="28"/>
      <c r="AL5652" s="28"/>
      <c r="AN5652" s="28"/>
      <c r="AO5652" s="28"/>
      <c r="AR5652" s="28"/>
      <c r="AS5652" s="28"/>
      <c r="AT5652" s="28"/>
      <c r="AU5652" s="28"/>
      <c r="AV5652" s="28"/>
      <c r="AW5652" s="28"/>
      <c r="AX5652" s="28"/>
      <c r="AY5652" s="28"/>
      <c r="AZ5652" s="28"/>
      <c r="BA5652" s="28"/>
      <c r="BB5652" s="28"/>
      <c r="BC5652" s="28"/>
    </row>
    <row r="5653" spans="1:55" x14ac:dyDescent="0.35">
      <c r="A5653" s="28"/>
      <c r="B5653" s="28"/>
      <c r="D5653" s="28"/>
      <c r="E5653" s="28"/>
      <c r="Q5653" s="28"/>
      <c r="R5653" s="28"/>
      <c r="S5653" s="28"/>
      <c r="V5653" s="28"/>
      <c r="Z5653" s="28"/>
      <c r="AA5653" s="28"/>
      <c r="AC5653" s="28"/>
      <c r="AD5653" s="28"/>
      <c r="AE5653" s="28"/>
      <c r="AF5653" s="28"/>
      <c r="AI5653" s="29"/>
      <c r="AJ5653" s="28"/>
      <c r="AK5653" s="28"/>
      <c r="AL5653" s="28"/>
      <c r="AN5653" s="28"/>
      <c r="AO5653" s="28"/>
      <c r="AR5653" s="28"/>
      <c r="AS5653" s="28"/>
      <c r="AT5653" s="28"/>
      <c r="AU5653" s="28"/>
      <c r="AV5653" s="28"/>
      <c r="AW5653" s="28"/>
      <c r="AX5653" s="28"/>
      <c r="AY5653" s="28"/>
      <c r="AZ5653" s="28"/>
      <c r="BA5653" s="28"/>
      <c r="BB5653" s="28"/>
      <c r="BC5653" s="28"/>
    </row>
    <row r="5654" spans="1:55" x14ac:dyDescent="0.35">
      <c r="A5654" s="28"/>
      <c r="B5654" s="28"/>
      <c r="D5654" s="28"/>
      <c r="E5654" s="28"/>
      <c r="Q5654" s="28"/>
      <c r="R5654" s="28"/>
      <c r="S5654" s="28"/>
      <c r="V5654" s="28"/>
      <c r="Z5654" s="28"/>
      <c r="AA5654" s="28"/>
      <c r="AC5654" s="28"/>
      <c r="AD5654" s="28"/>
      <c r="AE5654" s="28"/>
      <c r="AF5654" s="28"/>
      <c r="AI5654" s="29"/>
      <c r="AJ5654" s="28"/>
      <c r="AK5654" s="28"/>
      <c r="AL5654" s="28"/>
      <c r="AN5654" s="28"/>
      <c r="AO5654" s="28"/>
      <c r="AR5654" s="28"/>
      <c r="AS5654" s="28"/>
      <c r="AT5654" s="28"/>
      <c r="AU5654" s="28"/>
      <c r="AV5654" s="28"/>
      <c r="AW5654" s="28"/>
      <c r="AX5654" s="28"/>
      <c r="AY5654" s="28"/>
      <c r="AZ5654" s="28"/>
      <c r="BA5654" s="28"/>
      <c r="BB5654" s="28"/>
      <c r="BC5654" s="28"/>
    </row>
    <row r="5655" spans="1:55" x14ac:dyDescent="0.35">
      <c r="A5655" s="28"/>
      <c r="B5655" s="28"/>
      <c r="D5655" s="28"/>
      <c r="E5655" s="28"/>
      <c r="Q5655" s="28"/>
      <c r="R5655" s="28"/>
      <c r="S5655" s="28"/>
      <c r="V5655" s="28"/>
      <c r="Z5655" s="28"/>
      <c r="AA5655" s="28"/>
      <c r="AC5655" s="28"/>
      <c r="AD5655" s="28"/>
      <c r="AE5655" s="28"/>
      <c r="AF5655" s="28"/>
      <c r="AI5655" s="29"/>
      <c r="AJ5655" s="28"/>
      <c r="AK5655" s="28"/>
      <c r="AL5655" s="28"/>
      <c r="AN5655" s="28"/>
      <c r="AO5655" s="28"/>
      <c r="AR5655" s="28"/>
      <c r="AS5655" s="28"/>
      <c r="AT5655" s="28"/>
      <c r="AU5655" s="28"/>
      <c r="AV5655" s="28"/>
      <c r="AW5655" s="28"/>
      <c r="AX5655" s="28"/>
      <c r="AY5655" s="28"/>
      <c r="AZ5655" s="28"/>
      <c r="BA5655" s="28"/>
      <c r="BB5655" s="28"/>
      <c r="BC5655" s="28"/>
    </row>
    <row r="5656" spans="1:55" x14ac:dyDescent="0.35">
      <c r="A5656" s="28"/>
      <c r="B5656" s="28"/>
      <c r="D5656" s="28"/>
      <c r="E5656" s="28"/>
      <c r="Q5656" s="28"/>
      <c r="R5656" s="28"/>
      <c r="S5656" s="28"/>
      <c r="V5656" s="28"/>
      <c r="Z5656" s="28"/>
      <c r="AA5656" s="28"/>
      <c r="AC5656" s="28"/>
      <c r="AD5656" s="28"/>
      <c r="AE5656" s="28"/>
      <c r="AF5656" s="28"/>
      <c r="AI5656" s="29"/>
      <c r="AJ5656" s="28"/>
      <c r="AK5656" s="28"/>
      <c r="AL5656" s="28"/>
      <c r="AN5656" s="28"/>
      <c r="AO5656" s="28"/>
      <c r="AR5656" s="28"/>
      <c r="AS5656" s="28"/>
      <c r="AT5656" s="28"/>
      <c r="AU5656" s="28"/>
      <c r="AV5656" s="28"/>
      <c r="AW5656" s="28"/>
      <c r="AX5656" s="28"/>
      <c r="AY5656" s="28"/>
      <c r="AZ5656" s="28"/>
      <c r="BA5656" s="28"/>
      <c r="BB5656" s="28"/>
      <c r="BC5656" s="28"/>
    </row>
    <row r="5657" spans="1:55" x14ac:dyDescent="0.35">
      <c r="A5657" s="28"/>
      <c r="B5657" s="28"/>
      <c r="D5657" s="28"/>
      <c r="E5657" s="28"/>
      <c r="Q5657" s="28"/>
      <c r="R5657" s="28"/>
      <c r="S5657" s="28"/>
      <c r="V5657" s="28"/>
      <c r="Z5657" s="28"/>
      <c r="AA5657" s="28"/>
      <c r="AC5657" s="28"/>
      <c r="AD5657" s="28"/>
      <c r="AE5657" s="28"/>
      <c r="AF5657" s="28"/>
      <c r="AI5657" s="29"/>
      <c r="AJ5657" s="28"/>
      <c r="AK5657" s="28"/>
      <c r="AL5657" s="28"/>
      <c r="AN5657" s="28"/>
      <c r="AO5657" s="28"/>
      <c r="AR5657" s="28"/>
      <c r="AS5657" s="28"/>
      <c r="AT5657" s="28"/>
      <c r="AU5657" s="28"/>
      <c r="AV5657" s="28"/>
      <c r="AW5657" s="28"/>
      <c r="AX5657" s="28"/>
      <c r="AY5657" s="28"/>
      <c r="AZ5657" s="28"/>
      <c r="BA5657" s="28"/>
      <c r="BB5657" s="28"/>
      <c r="BC5657" s="28"/>
    </row>
    <row r="5658" spans="1:55" x14ac:dyDescent="0.35">
      <c r="A5658" s="28"/>
      <c r="B5658" s="28"/>
      <c r="D5658" s="28"/>
      <c r="E5658" s="28"/>
      <c r="Q5658" s="28"/>
      <c r="R5658" s="28"/>
      <c r="S5658" s="28"/>
      <c r="V5658" s="28"/>
      <c r="Z5658" s="28"/>
      <c r="AA5658" s="28"/>
      <c r="AC5658" s="28"/>
      <c r="AD5658" s="28"/>
      <c r="AE5658" s="28"/>
      <c r="AF5658" s="28"/>
      <c r="AI5658" s="29"/>
      <c r="AJ5658" s="28"/>
      <c r="AK5658" s="28"/>
      <c r="AL5658" s="28"/>
      <c r="AN5658" s="28"/>
      <c r="AO5658" s="28"/>
      <c r="AR5658" s="28"/>
      <c r="AS5658" s="28"/>
      <c r="AT5658" s="28"/>
      <c r="AU5658" s="28"/>
      <c r="AV5658" s="28"/>
      <c r="AW5658" s="28"/>
      <c r="AX5658" s="28"/>
      <c r="AY5658" s="28"/>
      <c r="AZ5658" s="28"/>
      <c r="BA5658" s="28"/>
      <c r="BB5658" s="28"/>
      <c r="BC5658" s="28"/>
    </row>
    <row r="5659" spans="1:55" x14ac:dyDescent="0.35">
      <c r="A5659" s="28"/>
      <c r="B5659" s="28"/>
      <c r="D5659" s="28"/>
      <c r="E5659" s="28"/>
      <c r="Q5659" s="28"/>
      <c r="R5659" s="28"/>
      <c r="S5659" s="28"/>
      <c r="V5659" s="28"/>
      <c r="Z5659" s="28"/>
      <c r="AA5659" s="28"/>
      <c r="AC5659" s="28"/>
      <c r="AD5659" s="28"/>
      <c r="AE5659" s="28"/>
      <c r="AF5659" s="28"/>
      <c r="AI5659" s="29"/>
      <c r="AJ5659" s="28"/>
      <c r="AK5659" s="28"/>
      <c r="AL5659" s="28"/>
      <c r="AN5659" s="28"/>
      <c r="AO5659" s="28"/>
      <c r="AR5659" s="28"/>
      <c r="AS5659" s="28"/>
      <c r="AT5659" s="28"/>
      <c r="AU5659" s="28"/>
      <c r="AV5659" s="28"/>
      <c r="AW5659" s="28"/>
      <c r="AX5659" s="28"/>
      <c r="AY5659" s="28"/>
      <c r="AZ5659" s="28"/>
      <c r="BA5659" s="28"/>
      <c r="BB5659" s="28"/>
      <c r="BC5659" s="28"/>
    </row>
    <row r="5660" spans="1:55" x14ac:dyDescent="0.35">
      <c r="A5660" s="28"/>
      <c r="B5660" s="28"/>
      <c r="D5660" s="28"/>
      <c r="E5660" s="28"/>
      <c r="Q5660" s="28"/>
      <c r="R5660" s="28"/>
      <c r="S5660" s="28"/>
      <c r="V5660" s="28"/>
      <c r="Z5660" s="28"/>
      <c r="AA5660" s="28"/>
      <c r="AC5660" s="28"/>
      <c r="AD5660" s="28"/>
      <c r="AE5660" s="28"/>
      <c r="AF5660" s="28"/>
      <c r="AI5660" s="29"/>
      <c r="AJ5660" s="28"/>
      <c r="AK5660" s="28"/>
      <c r="AL5660" s="28"/>
      <c r="AN5660" s="28"/>
      <c r="AO5660" s="28"/>
      <c r="AR5660" s="28"/>
      <c r="AS5660" s="28"/>
      <c r="AT5660" s="28"/>
      <c r="AU5660" s="28"/>
      <c r="AV5660" s="28"/>
      <c r="AW5660" s="28"/>
      <c r="AX5660" s="28"/>
      <c r="AY5660" s="28"/>
      <c r="AZ5660" s="28"/>
      <c r="BA5660" s="28"/>
      <c r="BB5660" s="28"/>
      <c r="BC5660" s="28"/>
    </row>
    <row r="5661" spans="1:55" x14ac:dyDescent="0.35">
      <c r="A5661" s="28"/>
      <c r="B5661" s="28"/>
      <c r="D5661" s="28"/>
      <c r="E5661" s="28"/>
      <c r="Q5661" s="28"/>
      <c r="R5661" s="28"/>
      <c r="S5661" s="28"/>
      <c r="V5661" s="28"/>
      <c r="Z5661" s="28"/>
      <c r="AA5661" s="28"/>
      <c r="AC5661" s="28"/>
      <c r="AD5661" s="28"/>
      <c r="AE5661" s="28"/>
      <c r="AF5661" s="28"/>
      <c r="AI5661" s="29"/>
      <c r="AJ5661" s="28"/>
      <c r="AK5661" s="28"/>
      <c r="AL5661" s="28"/>
      <c r="AN5661" s="28"/>
      <c r="AO5661" s="28"/>
      <c r="AR5661" s="28"/>
      <c r="AS5661" s="28"/>
      <c r="AT5661" s="28"/>
      <c r="AU5661" s="28"/>
      <c r="AV5661" s="28"/>
      <c r="AW5661" s="28"/>
      <c r="AX5661" s="28"/>
      <c r="AY5661" s="28"/>
      <c r="AZ5661" s="28"/>
      <c r="BA5661" s="28"/>
      <c r="BB5661" s="28"/>
      <c r="BC5661" s="28"/>
    </row>
    <row r="5662" spans="1:55" x14ac:dyDescent="0.35">
      <c r="A5662" s="28"/>
      <c r="B5662" s="28"/>
      <c r="D5662" s="28"/>
      <c r="E5662" s="28"/>
      <c r="Q5662" s="28"/>
      <c r="R5662" s="28"/>
      <c r="S5662" s="28"/>
      <c r="V5662" s="28"/>
      <c r="Z5662" s="28"/>
      <c r="AA5662" s="28"/>
      <c r="AC5662" s="28"/>
      <c r="AD5662" s="28"/>
      <c r="AE5662" s="28"/>
      <c r="AF5662" s="28"/>
      <c r="AI5662" s="29"/>
      <c r="AJ5662" s="28"/>
      <c r="AK5662" s="28"/>
      <c r="AL5662" s="28"/>
      <c r="AN5662" s="28"/>
      <c r="AO5662" s="28"/>
      <c r="AR5662" s="28"/>
      <c r="AS5662" s="28"/>
      <c r="AT5662" s="28"/>
      <c r="AU5662" s="28"/>
      <c r="AV5662" s="28"/>
      <c r="AW5662" s="28"/>
      <c r="AX5662" s="28"/>
      <c r="AY5662" s="28"/>
      <c r="AZ5662" s="28"/>
      <c r="BA5662" s="28"/>
      <c r="BB5662" s="28"/>
      <c r="BC5662" s="28"/>
    </row>
    <row r="5663" spans="1:55" x14ac:dyDescent="0.35">
      <c r="A5663" s="28"/>
      <c r="B5663" s="28"/>
      <c r="D5663" s="28"/>
      <c r="E5663" s="28"/>
      <c r="Q5663" s="28"/>
      <c r="R5663" s="28"/>
      <c r="S5663" s="28"/>
      <c r="V5663" s="28"/>
      <c r="Z5663" s="28"/>
      <c r="AA5663" s="28"/>
      <c r="AC5663" s="28"/>
      <c r="AD5663" s="28"/>
      <c r="AE5663" s="28"/>
      <c r="AF5663" s="28"/>
      <c r="AI5663" s="29"/>
      <c r="AJ5663" s="28"/>
      <c r="AK5663" s="28"/>
      <c r="AL5663" s="28"/>
      <c r="AN5663" s="28"/>
      <c r="AO5663" s="28"/>
      <c r="AR5663" s="28"/>
      <c r="AS5663" s="28"/>
      <c r="AT5663" s="28"/>
      <c r="AU5663" s="28"/>
      <c r="AV5663" s="28"/>
      <c r="AW5663" s="28"/>
      <c r="AX5663" s="28"/>
      <c r="AY5663" s="28"/>
      <c r="AZ5663" s="28"/>
      <c r="BA5663" s="28"/>
      <c r="BB5663" s="28"/>
      <c r="BC5663" s="28"/>
    </row>
    <row r="5664" spans="1:55" x14ac:dyDescent="0.35">
      <c r="A5664" s="28"/>
      <c r="B5664" s="28"/>
      <c r="D5664" s="28"/>
      <c r="E5664" s="28"/>
      <c r="Q5664" s="28"/>
      <c r="R5664" s="28"/>
      <c r="S5664" s="28"/>
      <c r="V5664" s="28"/>
      <c r="Z5664" s="28"/>
      <c r="AA5664" s="28"/>
      <c r="AC5664" s="28"/>
      <c r="AD5664" s="28"/>
      <c r="AE5664" s="28"/>
      <c r="AF5664" s="28"/>
      <c r="AI5664" s="29"/>
      <c r="AJ5664" s="28"/>
      <c r="AK5664" s="28"/>
      <c r="AL5664" s="28"/>
      <c r="AN5664" s="28"/>
      <c r="AO5664" s="28"/>
      <c r="AR5664" s="28"/>
      <c r="AS5664" s="28"/>
      <c r="AT5664" s="28"/>
      <c r="AU5664" s="28"/>
      <c r="AV5664" s="28"/>
      <c r="AW5664" s="28"/>
      <c r="AX5664" s="28"/>
      <c r="AY5664" s="28"/>
      <c r="AZ5664" s="28"/>
      <c r="BA5664" s="28"/>
      <c r="BB5664" s="28"/>
      <c r="BC5664" s="28"/>
    </row>
    <row r="5665" spans="1:55" x14ac:dyDescent="0.35">
      <c r="A5665" s="28"/>
      <c r="B5665" s="28"/>
      <c r="D5665" s="28"/>
      <c r="E5665" s="28"/>
      <c r="Q5665" s="28"/>
      <c r="R5665" s="28"/>
      <c r="S5665" s="28"/>
      <c r="V5665" s="28"/>
      <c r="Z5665" s="28"/>
      <c r="AA5665" s="28"/>
      <c r="AC5665" s="28"/>
      <c r="AD5665" s="28"/>
      <c r="AE5665" s="28"/>
      <c r="AF5665" s="28"/>
      <c r="AI5665" s="29"/>
      <c r="AJ5665" s="28"/>
      <c r="AK5665" s="28"/>
      <c r="AL5665" s="28"/>
      <c r="AN5665" s="28"/>
      <c r="AO5665" s="28"/>
      <c r="AR5665" s="28"/>
      <c r="AS5665" s="28"/>
      <c r="AT5665" s="28"/>
      <c r="AU5665" s="28"/>
      <c r="AV5665" s="28"/>
      <c r="AW5665" s="28"/>
      <c r="AX5665" s="28"/>
      <c r="AY5665" s="28"/>
      <c r="AZ5665" s="28"/>
      <c r="BA5665" s="28"/>
      <c r="BB5665" s="28"/>
      <c r="BC5665" s="28"/>
    </row>
    <row r="5666" spans="1:55" x14ac:dyDescent="0.35">
      <c r="A5666" s="28"/>
      <c r="B5666" s="28"/>
      <c r="D5666" s="28"/>
      <c r="E5666" s="28"/>
      <c r="Q5666" s="28"/>
      <c r="R5666" s="28"/>
      <c r="S5666" s="28"/>
      <c r="V5666" s="28"/>
      <c r="Z5666" s="28"/>
      <c r="AA5666" s="28"/>
      <c r="AC5666" s="28"/>
      <c r="AD5666" s="28"/>
      <c r="AE5666" s="28"/>
      <c r="AF5666" s="28"/>
      <c r="AI5666" s="29"/>
      <c r="AJ5666" s="28"/>
      <c r="AK5666" s="28"/>
      <c r="AL5666" s="28"/>
      <c r="AN5666" s="28"/>
      <c r="AO5666" s="28"/>
      <c r="AR5666" s="28"/>
      <c r="AS5666" s="28"/>
      <c r="AT5666" s="28"/>
      <c r="AU5666" s="28"/>
      <c r="AV5666" s="28"/>
      <c r="AW5666" s="28"/>
      <c r="AX5666" s="28"/>
      <c r="AY5666" s="28"/>
      <c r="AZ5666" s="28"/>
      <c r="BA5666" s="28"/>
      <c r="BB5666" s="28"/>
      <c r="BC5666" s="28"/>
    </row>
    <row r="5667" spans="1:55" x14ac:dyDescent="0.35">
      <c r="A5667" s="28"/>
      <c r="B5667" s="28"/>
      <c r="D5667" s="28"/>
      <c r="E5667" s="28"/>
      <c r="Q5667" s="28"/>
      <c r="R5667" s="28"/>
      <c r="S5667" s="28"/>
      <c r="V5667" s="28"/>
      <c r="Z5667" s="28"/>
      <c r="AA5667" s="28"/>
      <c r="AC5667" s="28"/>
      <c r="AD5667" s="28"/>
      <c r="AE5667" s="28"/>
      <c r="AF5667" s="28"/>
      <c r="AI5667" s="29"/>
      <c r="AJ5667" s="28"/>
      <c r="AK5667" s="28"/>
      <c r="AL5667" s="28"/>
      <c r="AN5667" s="28"/>
      <c r="AO5667" s="28"/>
      <c r="AR5667" s="28"/>
      <c r="AS5667" s="28"/>
      <c r="AT5667" s="28"/>
      <c r="AU5667" s="28"/>
      <c r="AV5667" s="28"/>
      <c r="AW5667" s="28"/>
      <c r="AX5667" s="28"/>
      <c r="AY5667" s="28"/>
      <c r="AZ5667" s="28"/>
      <c r="BA5667" s="28"/>
      <c r="BB5667" s="28"/>
      <c r="BC5667" s="28"/>
    </row>
    <row r="5668" spans="1:55" x14ac:dyDescent="0.35">
      <c r="A5668" s="28"/>
      <c r="B5668" s="28"/>
      <c r="D5668" s="28"/>
      <c r="E5668" s="28"/>
      <c r="Q5668" s="28"/>
      <c r="R5668" s="28"/>
      <c r="S5668" s="28"/>
      <c r="V5668" s="28"/>
      <c r="Z5668" s="28"/>
      <c r="AA5668" s="28"/>
      <c r="AC5668" s="28"/>
      <c r="AD5668" s="28"/>
      <c r="AE5668" s="28"/>
      <c r="AF5668" s="28"/>
      <c r="AI5668" s="29"/>
      <c r="AJ5668" s="28"/>
      <c r="AK5668" s="28"/>
      <c r="AL5668" s="28"/>
      <c r="AN5668" s="28"/>
      <c r="AO5668" s="28"/>
      <c r="AR5668" s="28"/>
      <c r="AS5668" s="28"/>
      <c r="AT5668" s="28"/>
      <c r="AU5668" s="28"/>
      <c r="AV5668" s="28"/>
      <c r="AW5668" s="28"/>
      <c r="AX5668" s="28"/>
      <c r="AY5668" s="28"/>
      <c r="AZ5668" s="28"/>
      <c r="BA5668" s="28"/>
      <c r="BB5668" s="28"/>
      <c r="BC5668" s="28"/>
    </row>
    <row r="5669" spans="1:55" x14ac:dyDescent="0.35">
      <c r="A5669" s="28"/>
      <c r="B5669" s="28"/>
      <c r="D5669" s="28"/>
      <c r="E5669" s="28"/>
      <c r="Q5669" s="28"/>
      <c r="R5669" s="28"/>
      <c r="S5669" s="28"/>
      <c r="V5669" s="28"/>
      <c r="Z5669" s="28"/>
      <c r="AA5669" s="28"/>
      <c r="AC5669" s="28"/>
      <c r="AD5669" s="28"/>
      <c r="AE5669" s="28"/>
      <c r="AF5669" s="28"/>
      <c r="AI5669" s="29"/>
      <c r="AJ5669" s="28"/>
      <c r="AK5669" s="28"/>
      <c r="AL5669" s="28"/>
      <c r="AN5669" s="28"/>
      <c r="AO5669" s="28"/>
      <c r="AR5669" s="28"/>
      <c r="AS5669" s="28"/>
      <c r="AT5669" s="28"/>
      <c r="AU5669" s="28"/>
      <c r="AV5669" s="28"/>
      <c r="AW5669" s="28"/>
      <c r="AX5669" s="28"/>
      <c r="AY5669" s="28"/>
      <c r="AZ5669" s="28"/>
      <c r="BA5669" s="28"/>
      <c r="BB5669" s="28"/>
      <c r="BC5669" s="28"/>
    </row>
    <row r="5670" spans="1:55" x14ac:dyDescent="0.35">
      <c r="A5670" s="28"/>
      <c r="B5670" s="28"/>
      <c r="D5670" s="28"/>
      <c r="E5670" s="28"/>
      <c r="Q5670" s="28"/>
      <c r="R5670" s="28"/>
      <c r="S5670" s="28"/>
      <c r="V5670" s="28"/>
      <c r="Z5670" s="28"/>
      <c r="AA5670" s="28"/>
      <c r="AC5670" s="28"/>
      <c r="AD5670" s="28"/>
      <c r="AE5670" s="28"/>
      <c r="AF5670" s="28"/>
      <c r="AI5670" s="29"/>
      <c r="AJ5670" s="28"/>
      <c r="AK5670" s="28"/>
      <c r="AL5670" s="28"/>
      <c r="AN5670" s="28"/>
      <c r="AO5670" s="28"/>
      <c r="AR5670" s="28"/>
      <c r="AS5670" s="28"/>
      <c r="AT5670" s="28"/>
      <c r="AU5670" s="28"/>
      <c r="AV5670" s="28"/>
      <c r="AW5670" s="28"/>
      <c r="AX5670" s="28"/>
      <c r="AY5670" s="28"/>
      <c r="AZ5670" s="28"/>
      <c r="BA5670" s="28"/>
      <c r="BB5670" s="28"/>
      <c r="BC5670" s="28"/>
    </row>
    <row r="5671" spans="1:55" x14ac:dyDescent="0.35">
      <c r="A5671" s="28"/>
      <c r="B5671" s="28"/>
      <c r="D5671" s="28"/>
      <c r="E5671" s="28"/>
      <c r="Q5671" s="28"/>
      <c r="R5671" s="28"/>
      <c r="S5671" s="28"/>
      <c r="V5671" s="28"/>
      <c r="Z5671" s="28"/>
      <c r="AA5671" s="28"/>
      <c r="AC5671" s="28"/>
      <c r="AD5671" s="28"/>
      <c r="AE5671" s="28"/>
      <c r="AF5671" s="28"/>
      <c r="AI5671" s="29"/>
      <c r="AJ5671" s="28"/>
      <c r="AK5671" s="28"/>
      <c r="AL5671" s="28"/>
      <c r="AN5671" s="28"/>
      <c r="AO5671" s="28"/>
      <c r="AR5671" s="28"/>
      <c r="AS5671" s="28"/>
      <c r="AT5671" s="28"/>
      <c r="AU5671" s="28"/>
      <c r="AV5671" s="28"/>
      <c r="AW5671" s="28"/>
      <c r="AX5671" s="28"/>
      <c r="AY5671" s="28"/>
      <c r="AZ5671" s="28"/>
      <c r="BA5671" s="28"/>
      <c r="BB5671" s="28"/>
      <c r="BC5671" s="28"/>
    </row>
    <row r="5672" spans="1:55" x14ac:dyDescent="0.35">
      <c r="A5672" s="28"/>
      <c r="B5672" s="28"/>
      <c r="D5672" s="28"/>
      <c r="E5672" s="28"/>
      <c r="Q5672" s="28"/>
      <c r="R5672" s="28"/>
      <c r="S5672" s="28"/>
      <c r="V5672" s="28"/>
      <c r="Z5672" s="28"/>
      <c r="AA5672" s="28"/>
      <c r="AC5672" s="28"/>
      <c r="AD5672" s="28"/>
      <c r="AE5672" s="28"/>
      <c r="AF5672" s="28"/>
      <c r="AI5672" s="29"/>
      <c r="AJ5672" s="28"/>
      <c r="AK5672" s="28"/>
      <c r="AL5672" s="28"/>
      <c r="AN5672" s="28"/>
      <c r="AO5672" s="28"/>
      <c r="AR5672" s="28"/>
      <c r="AS5672" s="28"/>
      <c r="AT5672" s="28"/>
      <c r="AU5672" s="28"/>
      <c r="AV5672" s="28"/>
      <c r="AW5672" s="28"/>
      <c r="AX5672" s="28"/>
      <c r="AY5672" s="28"/>
      <c r="AZ5672" s="28"/>
      <c r="BA5672" s="28"/>
      <c r="BB5672" s="28"/>
      <c r="BC5672" s="28"/>
    </row>
    <row r="5673" spans="1:55" x14ac:dyDescent="0.35">
      <c r="A5673" s="28"/>
      <c r="B5673" s="28"/>
      <c r="D5673" s="28"/>
      <c r="E5673" s="28"/>
      <c r="Q5673" s="28"/>
      <c r="R5673" s="28"/>
      <c r="S5673" s="28"/>
      <c r="V5673" s="28"/>
      <c r="Z5673" s="28"/>
      <c r="AA5673" s="28"/>
      <c r="AC5673" s="28"/>
      <c r="AD5673" s="28"/>
      <c r="AE5673" s="28"/>
      <c r="AF5673" s="28"/>
      <c r="AI5673" s="29"/>
      <c r="AJ5673" s="28"/>
      <c r="AK5673" s="28"/>
      <c r="AL5673" s="28"/>
      <c r="AN5673" s="28"/>
      <c r="AO5673" s="28"/>
      <c r="AR5673" s="28"/>
      <c r="AS5673" s="28"/>
      <c r="AT5673" s="28"/>
      <c r="AU5673" s="28"/>
      <c r="AV5673" s="28"/>
      <c r="AW5673" s="28"/>
      <c r="AX5673" s="28"/>
      <c r="AY5673" s="28"/>
      <c r="AZ5673" s="28"/>
      <c r="BA5673" s="28"/>
      <c r="BB5673" s="28"/>
      <c r="BC5673" s="28"/>
    </row>
    <row r="5674" spans="1:55" x14ac:dyDescent="0.35">
      <c r="A5674" s="28"/>
      <c r="B5674" s="28"/>
      <c r="D5674" s="28"/>
      <c r="E5674" s="28"/>
      <c r="Q5674" s="28"/>
      <c r="R5674" s="28"/>
      <c r="S5674" s="28"/>
      <c r="V5674" s="28"/>
      <c r="Z5674" s="28"/>
      <c r="AA5674" s="28"/>
      <c r="AC5674" s="28"/>
      <c r="AD5674" s="28"/>
      <c r="AE5674" s="28"/>
      <c r="AF5674" s="28"/>
      <c r="AI5674" s="29"/>
      <c r="AJ5674" s="28"/>
      <c r="AK5674" s="28"/>
      <c r="AL5674" s="28"/>
      <c r="AN5674" s="28"/>
      <c r="AO5674" s="28"/>
      <c r="AR5674" s="28"/>
      <c r="AS5674" s="28"/>
      <c r="AT5674" s="28"/>
      <c r="AU5674" s="28"/>
      <c r="AV5674" s="28"/>
      <c r="AW5674" s="28"/>
      <c r="AX5674" s="28"/>
      <c r="AY5674" s="28"/>
      <c r="AZ5674" s="28"/>
      <c r="BA5674" s="28"/>
      <c r="BB5674" s="28"/>
      <c r="BC5674" s="28"/>
    </row>
    <row r="5675" spans="1:55" x14ac:dyDescent="0.35">
      <c r="A5675" s="28"/>
      <c r="B5675" s="28"/>
      <c r="D5675" s="28"/>
      <c r="E5675" s="28"/>
      <c r="Q5675" s="28"/>
      <c r="R5675" s="28"/>
      <c r="S5675" s="28"/>
      <c r="V5675" s="28"/>
      <c r="Z5675" s="28"/>
      <c r="AA5675" s="28"/>
      <c r="AC5675" s="28"/>
      <c r="AD5675" s="28"/>
      <c r="AE5675" s="28"/>
      <c r="AF5675" s="28"/>
      <c r="AI5675" s="29"/>
      <c r="AJ5675" s="28"/>
      <c r="AK5675" s="28"/>
      <c r="AL5675" s="28"/>
      <c r="AN5675" s="28"/>
      <c r="AO5675" s="28"/>
      <c r="AR5675" s="28"/>
      <c r="AS5675" s="28"/>
      <c r="AT5675" s="28"/>
      <c r="AU5675" s="28"/>
      <c r="AV5675" s="28"/>
      <c r="AW5675" s="28"/>
      <c r="AX5675" s="28"/>
      <c r="AY5675" s="28"/>
      <c r="AZ5675" s="28"/>
      <c r="BA5675" s="28"/>
      <c r="BB5675" s="28"/>
      <c r="BC5675" s="28"/>
    </row>
    <row r="5676" spans="1:55" x14ac:dyDescent="0.35">
      <c r="A5676" s="28"/>
      <c r="B5676" s="28"/>
      <c r="D5676" s="28"/>
      <c r="E5676" s="28"/>
      <c r="Q5676" s="28"/>
      <c r="R5676" s="28"/>
      <c r="S5676" s="28"/>
      <c r="V5676" s="28"/>
      <c r="Z5676" s="28"/>
      <c r="AA5676" s="28"/>
      <c r="AC5676" s="28"/>
      <c r="AD5676" s="28"/>
      <c r="AE5676" s="28"/>
      <c r="AF5676" s="28"/>
      <c r="AI5676" s="29"/>
      <c r="AJ5676" s="28"/>
      <c r="AK5676" s="28"/>
      <c r="AL5676" s="28"/>
      <c r="AN5676" s="28"/>
      <c r="AO5676" s="28"/>
      <c r="AR5676" s="28"/>
      <c r="AS5676" s="28"/>
      <c r="AT5676" s="28"/>
      <c r="AU5676" s="28"/>
      <c r="AV5676" s="28"/>
      <c r="AW5676" s="28"/>
      <c r="AX5676" s="28"/>
      <c r="AY5676" s="28"/>
      <c r="AZ5676" s="28"/>
      <c r="BA5676" s="28"/>
      <c r="BB5676" s="28"/>
      <c r="BC5676" s="28"/>
    </row>
    <row r="5677" spans="1:55" x14ac:dyDescent="0.35">
      <c r="A5677" s="28"/>
      <c r="B5677" s="28"/>
      <c r="D5677" s="28"/>
      <c r="E5677" s="28"/>
      <c r="Q5677" s="28"/>
      <c r="R5677" s="28"/>
      <c r="S5677" s="28"/>
      <c r="V5677" s="28"/>
      <c r="Z5677" s="28"/>
      <c r="AA5677" s="28"/>
      <c r="AC5677" s="28"/>
      <c r="AD5677" s="28"/>
      <c r="AE5677" s="28"/>
      <c r="AF5677" s="28"/>
      <c r="AI5677" s="29"/>
      <c r="AJ5677" s="28"/>
      <c r="AK5677" s="28"/>
      <c r="AL5677" s="28"/>
      <c r="AN5677" s="28"/>
      <c r="AO5677" s="28"/>
      <c r="AR5677" s="28"/>
      <c r="AS5677" s="28"/>
      <c r="AT5677" s="28"/>
      <c r="AU5677" s="28"/>
      <c r="AV5677" s="28"/>
      <c r="AW5677" s="28"/>
      <c r="AX5677" s="28"/>
      <c r="AY5677" s="28"/>
      <c r="AZ5677" s="28"/>
      <c r="BA5677" s="28"/>
      <c r="BB5677" s="28"/>
      <c r="BC5677" s="28"/>
    </row>
    <row r="5678" spans="1:55" x14ac:dyDescent="0.35">
      <c r="A5678" s="28"/>
      <c r="B5678" s="28"/>
      <c r="D5678" s="28"/>
      <c r="E5678" s="28"/>
      <c r="Q5678" s="28"/>
      <c r="R5678" s="28"/>
      <c r="S5678" s="28"/>
      <c r="V5678" s="28"/>
      <c r="Z5678" s="28"/>
      <c r="AA5678" s="28"/>
      <c r="AC5678" s="28"/>
      <c r="AD5678" s="28"/>
      <c r="AE5678" s="28"/>
      <c r="AF5678" s="28"/>
      <c r="AI5678" s="29"/>
      <c r="AJ5678" s="28"/>
      <c r="AK5678" s="28"/>
      <c r="AL5678" s="28"/>
      <c r="AN5678" s="28"/>
      <c r="AO5678" s="28"/>
      <c r="AR5678" s="28"/>
      <c r="AS5678" s="28"/>
      <c r="AT5678" s="28"/>
      <c r="AU5678" s="28"/>
      <c r="AV5678" s="28"/>
      <c r="AW5678" s="28"/>
      <c r="AX5678" s="28"/>
      <c r="AY5678" s="28"/>
      <c r="AZ5678" s="28"/>
      <c r="BA5678" s="28"/>
      <c r="BB5678" s="28"/>
      <c r="BC5678" s="28"/>
    </row>
    <row r="5679" spans="1:55" x14ac:dyDescent="0.35">
      <c r="A5679" s="28"/>
      <c r="B5679" s="28"/>
      <c r="D5679" s="28"/>
      <c r="E5679" s="28"/>
      <c r="Q5679" s="28"/>
      <c r="R5679" s="28"/>
      <c r="S5679" s="28"/>
      <c r="V5679" s="28"/>
      <c r="Z5679" s="28"/>
      <c r="AA5679" s="28"/>
      <c r="AC5679" s="28"/>
      <c r="AD5679" s="28"/>
      <c r="AE5679" s="28"/>
      <c r="AF5679" s="28"/>
      <c r="AI5679" s="29"/>
      <c r="AJ5679" s="28"/>
      <c r="AK5679" s="28"/>
      <c r="AL5679" s="28"/>
      <c r="AN5679" s="28"/>
      <c r="AO5679" s="28"/>
      <c r="AR5679" s="28"/>
      <c r="AS5679" s="28"/>
      <c r="AT5679" s="28"/>
      <c r="AU5679" s="28"/>
      <c r="AV5679" s="28"/>
      <c r="AW5679" s="28"/>
      <c r="AX5679" s="28"/>
      <c r="AY5679" s="28"/>
      <c r="AZ5679" s="28"/>
      <c r="BA5679" s="28"/>
      <c r="BB5679" s="28"/>
      <c r="BC5679" s="28"/>
    </row>
    <row r="5680" spans="1:55" x14ac:dyDescent="0.35">
      <c r="A5680" s="28"/>
      <c r="B5680" s="28"/>
      <c r="D5680" s="28"/>
      <c r="E5680" s="28"/>
      <c r="Q5680" s="28"/>
      <c r="R5680" s="28"/>
      <c r="S5680" s="28"/>
      <c r="V5680" s="28"/>
      <c r="Z5680" s="28"/>
      <c r="AA5680" s="28"/>
      <c r="AC5680" s="28"/>
      <c r="AD5680" s="28"/>
      <c r="AE5680" s="28"/>
      <c r="AF5680" s="28"/>
      <c r="AI5680" s="29"/>
      <c r="AJ5680" s="28"/>
      <c r="AK5680" s="28"/>
      <c r="AL5680" s="28"/>
      <c r="AN5680" s="28"/>
      <c r="AO5680" s="28"/>
      <c r="AR5680" s="28"/>
      <c r="AS5680" s="28"/>
      <c r="AT5680" s="28"/>
      <c r="AU5680" s="28"/>
      <c r="AV5680" s="28"/>
      <c r="AW5680" s="28"/>
      <c r="AX5680" s="28"/>
      <c r="AY5680" s="28"/>
      <c r="AZ5680" s="28"/>
      <c r="BA5680" s="28"/>
      <c r="BB5680" s="28"/>
      <c r="BC5680" s="28"/>
    </row>
    <row r="5681" spans="1:55" x14ac:dyDescent="0.35">
      <c r="A5681" s="28"/>
      <c r="B5681" s="28"/>
      <c r="D5681" s="28"/>
      <c r="E5681" s="28"/>
      <c r="Q5681" s="28"/>
      <c r="R5681" s="28"/>
      <c r="S5681" s="28"/>
      <c r="V5681" s="28"/>
      <c r="Z5681" s="28"/>
      <c r="AA5681" s="28"/>
      <c r="AC5681" s="28"/>
      <c r="AD5681" s="28"/>
      <c r="AE5681" s="28"/>
      <c r="AF5681" s="28"/>
      <c r="AI5681" s="29"/>
      <c r="AJ5681" s="28"/>
      <c r="AK5681" s="28"/>
      <c r="AL5681" s="28"/>
      <c r="AN5681" s="28"/>
      <c r="AO5681" s="28"/>
      <c r="AR5681" s="28"/>
      <c r="AS5681" s="28"/>
      <c r="AT5681" s="28"/>
      <c r="AU5681" s="28"/>
      <c r="AV5681" s="28"/>
      <c r="AW5681" s="28"/>
      <c r="AX5681" s="28"/>
      <c r="AY5681" s="28"/>
      <c r="AZ5681" s="28"/>
      <c r="BA5681" s="28"/>
      <c r="BB5681" s="28"/>
      <c r="BC5681" s="28"/>
    </row>
    <row r="5682" spans="1:55" x14ac:dyDescent="0.35">
      <c r="A5682" s="28"/>
      <c r="B5682" s="28"/>
      <c r="D5682" s="28"/>
      <c r="E5682" s="28"/>
      <c r="Q5682" s="28"/>
      <c r="R5682" s="28"/>
      <c r="S5682" s="28"/>
      <c r="V5682" s="28"/>
      <c r="Z5682" s="28"/>
      <c r="AA5682" s="28"/>
      <c r="AC5682" s="28"/>
      <c r="AD5682" s="28"/>
      <c r="AE5682" s="28"/>
      <c r="AF5682" s="28"/>
      <c r="AI5682" s="29"/>
      <c r="AJ5682" s="28"/>
      <c r="AK5682" s="28"/>
      <c r="AL5682" s="28"/>
      <c r="AN5682" s="28"/>
      <c r="AO5682" s="28"/>
      <c r="AR5682" s="28"/>
      <c r="AS5682" s="28"/>
      <c r="AT5682" s="28"/>
      <c r="AU5682" s="28"/>
      <c r="AV5682" s="28"/>
      <c r="AW5682" s="28"/>
      <c r="AX5682" s="28"/>
      <c r="AY5682" s="28"/>
      <c r="AZ5682" s="28"/>
      <c r="BA5682" s="28"/>
      <c r="BB5682" s="28"/>
      <c r="BC5682" s="28"/>
    </row>
    <row r="5683" spans="1:55" x14ac:dyDescent="0.35">
      <c r="A5683" s="28"/>
      <c r="B5683" s="28"/>
      <c r="D5683" s="28"/>
      <c r="E5683" s="28"/>
      <c r="Q5683" s="28"/>
      <c r="R5683" s="28"/>
      <c r="S5683" s="28"/>
      <c r="V5683" s="28"/>
      <c r="Z5683" s="28"/>
      <c r="AA5683" s="28"/>
      <c r="AC5683" s="28"/>
      <c r="AD5683" s="28"/>
      <c r="AE5683" s="28"/>
      <c r="AF5683" s="28"/>
      <c r="AI5683" s="29"/>
      <c r="AJ5683" s="28"/>
      <c r="AK5683" s="28"/>
      <c r="AL5683" s="28"/>
      <c r="AN5683" s="28"/>
      <c r="AO5683" s="28"/>
      <c r="AR5683" s="28"/>
      <c r="AS5683" s="28"/>
      <c r="AT5683" s="28"/>
      <c r="AU5683" s="28"/>
      <c r="AV5683" s="28"/>
      <c r="AW5683" s="28"/>
      <c r="AX5683" s="28"/>
      <c r="AY5683" s="28"/>
      <c r="AZ5683" s="28"/>
      <c r="BA5683" s="28"/>
      <c r="BB5683" s="28"/>
      <c r="BC5683" s="28"/>
    </row>
    <row r="5684" spans="1:55" x14ac:dyDescent="0.35">
      <c r="A5684" s="28"/>
      <c r="B5684" s="28"/>
      <c r="D5684" s="28"/>
      <c r="E5684" s="28"/>
      <c r="Q5684" s="28"/>
      <c r="R5684" s="28"/>
      <c r="S5684" s="28"/>
      <c r="V5684" s="28"/>
      <c r="Z5684" s="28"/>
      <c r="AA5684" s="28"/>
      <c r="AC5684" s="28"/>
      <c r="AD5684" s="28"/>
      <c r="AE5684" s="28"/>
      <c r="AF5684" s="28"/>
      <c r="AI5684" s="29"/>
      <c r="AJ5684" s="28"/>
      <c r="AK5684" s="28"/>
      <c r="AL5684" s="28"/>
      <c r="AN5684" s="28"/>
      <c r="AO5684" s="28"/>
      <c r="AR5684" s="28"/>
      <c r="AS5684" s="28"/>
      <c r="AT5684" s="28"/>
      <c r="AU5684" s="28"/>
      <c r="AV5684" s="28"/>
      <c r="AW5684" s="28"/>
      <c r="AX5684" s="28"/>
      <c r="AY5684" s="28"/>
      <c r="AZ5684" s="28"/>
      <c r="BA5684" s="28"/>
      <c r="BB5684" s="28"/>
      <c r="BC5684" s="28"/>
    </row>
    <row r="5685" spans="1:55" x14ac:dyDescent="0.35">
      <c r="A5685" s="28"/>
      <c r="B5685" s="28"/>
      <c r="D5685" s="28"/>
      <c r="E5685" s="28"/>
      <c r="Q5685" s="28"/>
      <c r="R5685" s="28"/>
      <c r="S5685" s="28"/>
      <c r="V5685" s="28"/>
      <c r="Z5685" s="28"/>
      <c r="AA5685" s="28"/>
      <c r="AC5685" s="28"/>
      <c r="AD5685" s="28"/>
      <c r="AE5685" s="28"/>
      <c r="AF5685" s="28"/>
      <c r="AI5685" s="29"/>
      <c r="AJ5685" s="28"/>
      <c r="AK5685" s="28"/>
      <c r="AL5685" s="28"/>
      <c r="AN5685" s="28"/>
      <c r="AO5685" s="28"/>
      <c r="AR5685" s="28"/>
      <c r="AS5685" s="28"/>
      <c r="AT5685" s="28"/>
      <c r="AU5685" s="28"/>
      <c r="AV5685" s="28"/>
      <c r="AW5685" s="28"/>
      <c r="AX5685" s="28"/>
      <c r="AY5685" s="28"/>
      <c r="AZ5685" s="28"/>
      <c r="BA5685" s="28"/>
      <c r="BB5685" s="28"/>
      <c r="BC5685" s="28"/>
    </row>
    <row r="5686" spans="1:55" x14ac:dyDescent="0.35">
      <c r="A5686" s="28"/>
      <c r="B5686" s="28"/>
      <c r="D5686" s="28"/>
      <c r="E5686" s="28"/>
      <c r="Q5686" s="28"/>
      <c r="R5686" s="28"/>
      <c r="S5686" s="28"/>
      <c r="V5686" s="28"/>
      <c r="Z5686" s="28"/>
      <c r="AA5686" s="28"/>
      <c r="AC5686" s="28"/>
      <c r="AD5686" s="28"/>
      <c r="AE5686" s="28"/>
      <c r="AF5686" s="28"/>
      <c r="AI5686" s="29"/>
      <c r="AJ5686" s="28"/>
      <c r="AK5686" s="28"/>
      <c r="AL5686" s="28"/>
      <c r="AN5686" s="28"/>
      <c r="AO5686" s="28"/>
      <c r="AR5686" s="28"/>
      <c r="AS5686" s="28"/>
      <c r="AT5686" s="28"/>
      <c r="AU5686" s="28"/>
      <c r="AV5686" s="28"/>
      <c r="AW5686" s="28"/>
      <c r="AX5686" s="28"/>
      <c r="AY5686" s="28"/>
      <c r="AZ5686" s="28"/>
      <c r="BA5686" s="28"/>
      <c r="BB5686" s="28"/>
      <c r="BC5686" s="28"/>
    </row>
    <row r="5687" spans="1:55" x14ac:dyDescent="0.35">
      <c r="A5687" s="28"/>
      <c r="B5687" s="28"/>
      <c r="D5687" s="28"/>
      <c r="E5687" s="28"/>
      <c r="Q5687" s="28"/>
      <c r="R5687" s="28"/>
      <c r="S5687" s="28"/>
      <c r="V5687" s="28"/>
      <c r="Z5687" s="28"/>
      <c r="AA5687" s="28"/>
      <c r="AC5687" s="28"/>
      <c r="AD5687" s="28"/>
      <c r="AE5687" s="28"/>
      <c r="AF5687" s="28"/>
      <c r="AI5687" s="29"/>
      <c r="AJ5687" s="28"/>
      <c r="AK5687" s="28"/>
      <c r="AL5687" s="28"/>
      <c r="AN5687" s="28"/>
      <c r="AO5687" s="28"/>
      <c r="AR5687" s="28"/>
      <c r="AS5687" s="28"/>
      <c r="AT5687" s="28"/>
      <c r="AU5687" s="28"/>
      <c r="AV5687" s="28"/>
      <c r="AW5687" s="28"/>
      <c r="AX5687" s="28"/>
      <c r="AY5687" s="28"/>
      <c r="AZ5687" s="28"/>
      <c r="BA5687" s="28"/>
      <c r="BB5687" s="28"/>
      <c r="BC5687" s="28"/>
    </row>
    <row r="5688" spans="1:55" x14ac:dyDescent="0.35">
      <c r="A5688" s="28"/>
      <c r="B5688" s="28"/>
      <c r="D5688" s="28"/>
      <c r="E5688" s="28"/>
      <c r="Q5688" s="28"/>
      <c r="R5688" s="28"/>
      <c r="S5688" s="28"/>
      <c r="V5688" s="28"/>
      <c r="Z5688" s="28"/>
      <c r="AA5688" s="28"/>
      <c r="AC5688" s="28"/>
      <c r="AD5688" s="28"/>
      <c r="AE5688" s="28"/>
      <c r="AF5688" s="28"/>
      <c r="AI5688" s="29"/>
      <c r="AJ5688" s="28"/>
      <c r="AK5688" s="28"/>
      <c r="AL5688" s="28"/>
      <c r="AN5688" s="28"/>
      <c r="AO5688" s="28"/>
      <c r="AR5688" s="28"/>
      <c r="AS5688" s="28"/>
      <c r="AT5688" s="28"/>
      <c r="AU5688" s="28"/>
      <c r="AV5688" s="28"/>
      <c r="AW5688" s="28"/>
      <c r="AX5688" s="28"/>
      <c r="AY5688" s="28"/>
      <c r="AZ5688" s="28"/>
      <c r="BA5688" s="28"/>
      <c r="BB5688" s="28"/>
      <c r="BC5688" s="28"/>
    </row>
    <row r="5689" spans="1:55" x14ac:dyDescent="0.35">
      <c r="A5689" s="28"/>
      <c r="B5689" s="28"/>
      <c r="D5689" s="28"/>
      <c r="E5689" s="28"/>
      <c r="Q5689" s="28"/>
      <c r="R5689" s="28"/>
      <c r="S5689" s="28"/>
      <c r="V5689" s="28"/>
      <c r="Z5689" s="28"/>
      <c r="AA5689" s="28"/>
      <c r="AC5689" s="28"/>
      <c r="AD5689" s="28"/>
      <c r="AE5689" s="28"/>
      <c r="AF5689" s="28"/>
      <c r="AI5689" s="29"/>
      <c r="AJ5689" s="28"/>
      <c r="AK5689" s="28"/>
      <c r="AL5689" s="28"/>
      <c r="AN5689" s="28"/>
      <c r="AO5689" s="28"/>
      <c r="AR5689" s="28"/>
      <c r="AS5689" s="28"/>
      <c r="AT5689" s="28"/>
      <c r="AU5689" s="28"/>
      <c r="AV5689" s="28"/>
      <c r="AW5689" s="28"/>
      <c r="AX5689" s="28"/>
      <c r="AY5689" s="28"/>
      <c r="AZ5689" s="28"/>
      <c r="BA5689" s="28"/>
      <c r="BB5689" s="28"/>
      <c r="BC5689" s="28"/>
    </row>
    <row r="5690" spans="1:55" x14ac:dyDescent="0.35">
      <c r="A5690" s="28"/>
      <c r="B5690" s="28"/>
      <c r="D5690" s="28"/>
      <c r="E5690" s="28"/>
      <c r="Q5690" s="28"/>
      <c r="R5690" s="28"/>
      <c r="S5690" s="28"/>
      <c r="V5690" s="28"/>
      <c r="Z5690" s="28"/>
      <c r="AA5690" s="28"/>
      <c r="AC5690" s="28"/>
      <c r="AD5690" s="28"/>
      <c r="AE5690" s="28"/>
      <c r="AF5690" s="28"/>
      <c r="AI5690" s="29"/>
      <c r="AJ5690" s="28"/>
      <c r="AK5690" s="28"/>
      <c r="AL5690" s="28"/>
      <c r="AN5690" s="28"/>
      <c r="AO5690" s="28"/>
      <c r="AR5690" s="28"/>
      <c r="AS5690" s="28"/>
      <c r="AT5690" s="28"/>
      <c r="AU5690" s="28"/>
      <c r="AV5690" s="28"/>
      <c r="AW5690" s="28"/>
      <c r="AX5690" s="28"/>
      <c r="AY5690" s="28"/>
      <c r="AZ5690" s="28"/>
      <c r="BA5690" s="28"/>
      <c r="BB5690" s="28"/>
      <c r="BC5690" s="28"/>
    </row>
    <row r="5691" spans="1:55" x14ac:dyDescent="0.35">
      <c r="A5691" s="28"/>
      <c r="B5691" s="28"/>
      <c r="D5691" s="28"/>
      <c r="E5691" s="28"/>
      <c r="Q5691" s="28"/>
      <c r="R5691" s="28"/>
      <c r="S5691" s="28"/>
      <c r="V5691" s="28"/>
      <c r="Z5691" s="28"/>
      <c r="AA5691" s="28"/>
      <c r="AC5691" s="28"/>
      <c r="AD5691" s="28"/>
      <c r="AE5691" s="28"/>
      <c r="AF5691" s="28"/>
      <c r="AI5691" s="29"/>
      <c r="AJ5691" s="28"/>
      <c r="AK5691" s="28"/>
      <c r="AL5691" s="28"/>
      <c r="AN5691" s="28"/>
      <c r="AO5691" s="28"/>
      <c r="AR5691" s="28"/>
      <c r="AS5691" s="28"/>
      <c r="AT5691" s="28"/>
      <c r="AU5691" s="28"/>
      <c r="AV5691" s="28"/>
      <c r="AW5691" s="28"/>
      <c r="AX5691" s="28"/>
      <c r="AY5691" s="28"/>
      <c r="AZ5691" s="28"/>
      <c r="BA5691" s="28"/>
      <c r="BB5691" s="28"/>
      <c r="BC5691" s="28"/>
    </row>
    <row r="5692" spans="1:55" x14ac:dyDescent="0.35">
      <c r="A5692" s="28"/>
      <c r="B5692" s="28"/>
      <c r="D5692" s="28"/>
      <c r="E5692" s="28"/>
      <c r="Q5692" s="28"/>
      <c r="R5692" s="28"/>
      <c r="S5692" s="28"/>
      <c r="V5692" s="28"/>
      <c r="Z5692" s="28"/>
      <c r="AA5692" s="28"/>
      <c r="AC5692" s="28"/>
      <c r="AD5692" s="28"/>
      <c r="AE5692" s="28"/>
      <c r="AF5692" s="28"/>
      <c r="AI5692" s="29"/>
      <c r="AJ5692" s="28"/>
      <c r="AK5692" s="28"/>
      <c r="AL5692" s="28"/>
      <c r="AN5692" s="28"/>
      <c r="AO5692" s="28"/>
      <c r="AR5692" s="28"/>
      <c r="AS5692" s="28"/>
      <c r="AT5692" s="28"/>
      <c r="AU5692" s="28"/>
      <c r="AV5692" s="28"/>
      <c r="AW5692" s="28"/>
      <c r="AX5692" s="28"/>
      <c r="AY5692" s="28"/>
      <c r="AZ5692" s="28"/>
      <c r="BA5692" s="28"/>
      <c r="BB5692" s="28"/>
      <c r="BC5692" s="28"/>
    </row>
    <row r="5693" spans="1:55" x14ac:dyDescent="0.35">
      <c r="A5693" s="28"/>
      <c r="B5693" s="28"/>
      <c r="D5693" s="28"/>
      <c r="E5693" s="28"/>
      <c r="Q5693" s="28"/>
      <c r="R5693" s="28"/>
      <c r="S5693" s="28"/>
      <c r="V5693" s="28"/>
      <c r="Z5693" s="28"/>
      <c r="AA5693" s="28"/>
      <c r="AC5693" s="28"/>
      <c r="AD5693" s="28"/>
      <c r="AE5693" s="28"/>
      <c r="AF5693" s="28"/>
      <c r="AI5693" s="29"/>
      <c r="AJ5693" s="28"/>
      <c r="AK5693" s="28"/>
      <c r="AL5693" s="28"/>
      <c r="AN5693" s="28"/>
      <c r="AO5693" s="28"/>
      <c r="AR5693" s="28"/>
      <c r="AS5693" s="28"/>
      <c r="AT5693" s="28"/>
      <c r="AU5693" s="28"/>
      <c r="AV5693" s="28"/>
      <c r="AW5693" s="28"/>
      <c r="AX5693" s="28"/>
      <c r="AY5693" s="28"/>
      <c r="AZ5693" s="28"/>
      <c r="BA5693" s="28"/>
      <c r="BB5693" s="28"/>
      <c r="BC5693" s="28"/>
    </row>
    <row r="5694" spans="1:55" x14ac:dyDescent="0.35">
      <c r="A5694" s="28"/>
      <c r="B5694" s="28"/>
      <c r="D5694" s="28"/>
      <c r="E5694" s="28"/>
      <c r="Q5694" s="28"/>
      <c r="R5694" s="28"/>
      <c r="S5694" s="28"/>
      <c r="V5694" s="28"/>
      <c r="Z5694" s="28"/>
      <c r="AA5694" s="28"/>
      <c r="AC5694" s="28"/>
      <c r="AD5694" s="28"/>
      <c r="AE5694" s="28"/>
      <c r="AF5694" s="28"/>
      <c r="AI5694" s="29"/>
      <c r="AJ5694" s="28"/>
      <c r="AK5694" s="28"/>
      <c r="AL5694" s="28"/>
      <c r="AN5694" s="28"/>
      <c r="AO5694" s="28"/>
      <c r="AR5694" s="28"/>
      <c r="AS5694" s="28"/>
      <c r="AT5694" s="28"/>
      <c r="AU5694" s="28"/>
      <c r="AV5694" s="28"/>
      <c r="AW5694" s="28"/>
      <c r="AX5694" s="28"/>
      <c r="AY5694" s="28"/>
      <c r="AZ5694" s="28"/>
      <c r="BA5694" s="28"/>
      <c r="BB5694" s="28"/>
      <c r="BC5694" s="28"/>
    </row>
    <row r="5695" spans="1:55" x14ac:dyDescent="0.35">
      <c r="A5695" s="28"/>
      <c r="B5695" s="28"/>
      <c r="D5695" s="28"/>
      <c r="E5695" s="28"/>
      <c r="Q5695" s="28"/>
      <c r="R5695" s="28"/>
      <c r="S5695" s="28"/>
      <c r="V5695" s="28"/>
      <c r="Z5695" s="28"/>
      <c r="AA5695" s="28"/>
      <c r="AC5695" s="28"/>
      <c r="AD5695" s="28"/>
      <c r="AE5695" s="28"/>
      <c r="AF5695" s="28"/>
      <c r="AI5695" s="29"/>
      <c r="AJ5695" s="28"/>
      <c r="AK5695" s="28"/>
      <c r="AL5695" s="28"/>
      <c r="AN5695" s="28"/>
      <c r="AO5695" s="28"/>
      <c r="AR5695" s="28"/>
      <c r="AS5695" s="28"/>
      <c r="AT5695" s="28"/>
      <c r="AU5695" s="28"/>
      <c r="AV5695" s="28"/>
      <c r="AW5695" s="28"/>
      <c r="AX5695" s="28"/>
      <c r="AY5695" s="28"/>
      <c r="AZ5695" s="28"/>
      <c r="BA5695" s="28"/>
      <c r="BB5695" s="28"/>
      <c r="BC5695" s="28"/>
    </row>
    <row r="5696" spans="1:55" x14ac:dyDescent="0.35">
      <c r="A5696" s="28"/>
      <c r="B5696" s="28"/>
      <c r="D5696" s="28"/>
      <c r="E5696" s="28"/>
      <c r="Q5696" s="28"/>
      <c r="R5696" s="28"/>
      <c r="S5696" s="28"/>
      <c r="V5696" s="28"/>
      <c r="Z5696" s="28"/>
      <c r="AA5696" s="28"/>
      <c r="AC5696" s="28"/>
      <c r="AD5696" s="28"/>
      <c r="AE5696" s="28"/>
      <c r="AF5696" s="28"/>
      <c r="AI5696" s="29"/>
      <c r="AJ5696" s="28"/>
      <c r="AK5696" s="28"/>
      <c r="AL5696" s="28"/>
      <c r="AN5696" s="28"/>
      <c r="AO5696" s="28"/>
      <c r="AR5696" s="28"/>
      <c r="AS5696" s="28"/>
      <c r="AT5696" s="28"/>
      <c r="AU5696" s="28"/>
      <c r="AV5696" s="28"/>
      <c r="AW5696" s="28"/>
      <c r="AX5696" s="28"/>
      <c r="AY5696" s="28"/>
      <c r="AZ5696" s="28"/>
      <c r="BA5696" s="28"/>
      <c r="BB5696" s="28"/>
      <c r="BC5696" s="28"/>
    </row>
    <row r="5697" spans="1:55" x14ac:dyDescent="0.35">
      <c r="A5697" s="28"/>
      <c r="B5697" s="28"/>
      <c r="D5697" s="28"/>
      <c r="E5697" s="28"/>
      <c r="Q5697" s="28"/>
      <c r="R5697" s="28"/>
      <c r="S5697" s="28"/>
      <c r="V5697" s="28"/>
      <c r="Z5697" s="28"/>
      <c r="AA5697" s="28"/>
      <c r="AC5697" s="28"/>
      <c r="AD5697" s="28"/>
      <c r="AE5697" s="28"/>
      <c r="AF5697" s="28"/>
      <c r="AI5697" s="29"/>
      <c r="AJ5697" s="28"/>
      <c r="AK5697" s="28"/>
      <c r="AL5697" s="28"/>
      <c r="AN5697" s="28"/>
      <c r="AO5697" s="28"/>
      <c r="AR5697" s="28"/>
      <c r="AS5697" s="28"/>
      <c r="AT5697" s="28"/>
      <c r="AU5697" s="28"/>
      <c r="AV5697" s="28"/>
      <c r="AW5697" s="28"/>
      <c r="AX5697" s="28"/>
      <c r="AY5697" s="28"/>
      <c r="AZ5697" s="28"/>
      <c r="BA5697" s="28"/>
      <c r="BB5697" s="28"/>
      <c r="BC5697" s="28"/>
    </row>
    <row r="5698" spans="1:55" x14ac:dyDescent="0.35">
      <c r="A5698" s="28"/>
      <c r="B5698" s="28"/>
      <c r="D5698" s="28"/>
      <c r="E5698" s="28"/>
      <c r="Q5698" s="28"/>
      <c r="R5698" s="28"/>
      <c r="S5698" s="28"/>
      <c r="V5698" s="28"/>
      <c r="Z5698" s="28"/>
      <c r="AA5698" s="28"/>
      <c r="AC5698" s="28"/>
      <c r="AD5698" s="28"/>
      <c r="AE5698" s="28"/>
      <c r="AF5698" s="28"/>
      <c r="AI5698" s="29"/>
      <c r="AJ5698" s="28"/>
      <c r="AK5698" s="28"/>
      <c r="AL5698" s="28"/>
      <c r="AN5698" s="28"/>
      <c r="AO5698" s="28"/>
      <c r="AR5698" s="28"/>
      <c r="AS5698" s="28"/>
      <c r="AT5698" s="28"/>
      <c r="AU5698" s="28"/>
      <c r="AV5698" s="28"/>
      <c r="AW5698" s="28"/>
      <c r="AX5698" s="28"/>
      <c r="AY5698" s="28"/>
      <c r="AZ5698" s="28"/>
      <c r="BA5698" s="28"/>
      <c r="BB5698" s="28"/>
      <c r="BC5698" s="28"/>
    </row>
    <row r="5699" spans="1:55" x14ac:dyDescent="0.35">
      <c r="A5699" s="28"/>
      <c r="B5699" s="28"/>
      <c r="D5699" s="28"/>
      <c r="E5699" s="28"/>
      <c r="Q5699" s="28"/>
      <c r="R5699" s="28"/>
      <c r="S5699" s="28"/>
      <c r="V5699" s="28"/>
      <c r="Z5699" s="28"/>
      <c r="AA5699" s="28"/>
      <c r="AC5699" s="28"/>
      <c r="AD5699" s="28"/>
      <c r="AE5699" s="28"/>
      <c r="AF5699" s="28"/>
      <c r="AI5699" s="29"/>
      <c r="AJ5699" s="28"/>
      <c r="AK5699" s="28"/>
      <c r="AL5699" s="28"/>
      <c r="AN5699" s="28"/>
      <c r="AO5699" s="28"/>
      <c r="AR5699" s="28"/>
      <c r="AS5699" s="28"/>
      <c r="AT5699" s="28"/>
      <c r="AU5699" s="28"/>
      <c r="AV5699" s="28"/>
      <c r="AW5699" s="28"/>
      <c r="AX5699" s="28"/>
      <c r="AY5699" s="28"/>
      <c r="AZ5699" s="28"/>
      <c r="BA5699" s="28"/>
      <c r="BB5699" s="28"/>
      <c r="BC5699" s="28"/>
    </row>
    <row r="5700" spans="1:55" x14ac:dyDescent="0.35">
      <c r="A5700" s="28"/>
      <c r="B5700" s="28"/>
      <c r="D5700" s="28"/>
      <c r="E5700" s="28"/>
      <c r="Q5700" s="28"/>
      <c r="R5700" s="28"/>
      <c r="S5700" s="28"/>
      <c r="V5700" s="28"/>
      <c r="Z5700" s="28"/>
      <c r="AA5700" s="28"/>
      <c r="AC5700" s="28"/>
      <c r="AD5700" s="28"/>
      <c r="AE5700" s="28"/>
      <c r="AF5700" s="28"/>
      <c r="AI5700" s="29"/>
      <c r="AJ5700" s="28"/>
      <c r="AK5700" s="28"/>
      <c r="AL5700" s="28"/>
      <c r="AN5700" s="28"/>
      <c r="AO5700" s="28"/>
      <c r="AR5700" s="28"/>
      <c r="AS5700" s="28"/>
      <c r="AT5700" s="28"/>
      <c r="AU5700" s="28"/>
      <c r="AV5700" s="28"/>
      <c r="AW5700" s="28"/>
      <c r="AX5700" s="28"/>
      <c r="AY5700" s="28"/>
      <c r="AZ5700" s="28"/>
      <c r="BA5700" s="28"/>
      <c r="BB5700" s="28"/>
      <c r="BC5700" s="28"/>
    </row>
    <row r="5701" spans="1:55" x14ac:dyDescent="0.35">
      <c r="A5701" s="28"/>
      <c r="B5701" s="28"/>
      <c r="D5701" s="28"/>
      <c r="E5701" s="28"/>
      <c r="Q5701" s="28"/>
      <c r="R5701" s="28"/>
      <c r="S5701" s="28"/>
      <c r="V5701" s="28"/>
      <c r="Z5701" s="28"/>
      <c r="AA5701" s="28"/>
      <c r="AC5701" s="28"/>
      <c r="AD5701" s="28"/>
      <c r="AE5701" s="28"/>
      <c r="AF5701" s="28"/>
      <c r="AI5701" s="29"/>
      <c r="AJ5701" s="28"/>
      <c r="AK5701" s="28"/>
      <c r="AL5701" s="28"/>
      <c r="AN5701" s="28"/>
      <c r="AO5701" s="28"/>
      <c r="AR5701" s="28"/>
      <c r="AS5701" s="28"/>
      <c r="AT5701" s="28"/>
      <c r="AU5701" s="28"/>
      <c r="AV5701" s="28"/>
      <c r="AW5701" s="28"/>
      <c r="AX5701" s="28"/>
      <c r="AY5701" s="28"/>
      <c r="AZ5701" s="28"/>
      <c r="BA5701" s="28"/>
      <c r="BB5701" s="28"/>
      <c r="BC5701" s="28"/>
    </row>
    <row r="5702" spans="1:55" x14ac:dyDescent="0.35">
      <c r="A5702" s="28"/>
      <c r="B5702" s="28"/>
      <c r="D5702" s="28"/>
      <c r="E5702" s="28"/>
      <c r="Q5702" s="28"/>
      <c r="R5702" s="28"/>
      <c r="S5702" s="28"/>
      <c r="V5702" s="28"/>
      <c r="Z5702" s="28"/>
      <c r="AA5702" s="28"/>
      <c r="AC5702" s="28"/>
      <c r="AD5702" s="28"/>
      <c r="AE5702" s="28"/>
      <c r="AF5702" s="28"/>
      <c r="AI5702" s="29"/>
      <c r="AJ5702" s="28"/>
      <c r="AK5702" s="28"/>
      <c r="AL5702" s="28"/>
      <c r="AN5702" s="28"/>
      <c r="AO5702" s="28"/>
      <c r="AR5702" s="28"/>
      <c r="AS5702" s="28"/>
      <c r="AT5702" s="28"/>
      <c r="AU5702" s="28"/>
      <c r="AV5702" s="28"/>
      <c r="AW5702" s="28"/>
      <c r="AX5702" s="28"/>
      <c r="AY5702" s="28"/>
      <c r="AZ5702" s="28"/>
      <c r="BA5702" s="28"/>
      <c r="BB5702" s="28"/>
      <c r="BC5702" s="28"/>
    </row>
    <row r="5703" spans="1:55" x14ac:dyDescent="0.35">
      <c r="A5703" s="28"/>
      <c r="B5703" s="28"/>
      <c r="D5703" s="28"/>
      <c r="E5703" s="28"/>
      <c r="Q5703" s="28"/>
      <c r="R5703" s="28"/>
      <c r="S5703" s="28"/>
      <c r="V5703" s="28"/>
      <c r="Z5703" s="28"/>
      <c r="AA5703" s="28"/>
      <c r="AC5703" s="28"/>
      <c r="AD5703" s="28"/>
      <c r="AE5703" s="28"/>
      <c r="AF5703" s="28"/>
      <c r="AI5703" s="29"/>
      <c r="AJ5703" s="28"/>
      <c r="AK5703" s="28"/>
      <c r="AL5703" s="28"/>
      <c r="AN5703" s="28"/>
      <c r="AO5703" s="28"/>
      <c r="AR5703" s="28"/>
      <c r="AS5703" s="28"/>
      <c r="AT5703" s="28"/>
      <c r="AU5703" s="28"/>
      <c r="AV5703" s="28"/>
      <c r="AW5703" s="28"/>
      <c r="AX5703" s="28"/>
      <c r="AY5703" s="28"/>
      <c r="AZ5703" s="28"/>
      <c r="BA5703" s="28"/>
      <c r="BB5703" s="28"/>
      <c r="BC5703" s="28"/>
    </row>
    <row r="5704" spans="1:55" x14ac:dyDescent="0.35">
      <c r="A5704" s="28"/>
      <c r="B5704" s="28"/>
      <c r="D5704" s="28"/>
      <c r="E5704" s="28"/>
      <c r="Q5704" s="28"/>
      <c r="R5704" s="28"/>
      <c r="S5704" s="28"/>
      <c r="V5704" s="28"/>
      <c r="Z5704" s="28"/>
      <c r="AA5704" s="28"/>
      <c r="AC5704" s="28"/>
      <c r="AD5704" s="28"/>
      <c r="AE5704" s="28"/>
      <c r="AF5704" s="28"/>
      <c r="AI5704" s="29"/>
      <c r="AJ5704" s="28"/>
      <c r="AK5704" s="28"/>
      <c r="AL5704" s="28"/>
      <c r="AN5704" s="28"/>
      <c r="AO5704" s="28"/>
      <c r="AR5704" s="28"/>
      <c r="AS5704" s="28"/>
      <c r="AT5704" s="28"/>
      <c r="AU5704" s="28"/>
      <c r="AV5704" s="28"/>
      <c r="AW5704" s="28"/>
      <c r="AX5704" s="28"/>
      <c r="AY5704" s="28"/>
      <c r="AZ5704" s="28"/>
      <c r="BA5704" s="28"/>
      <c r="BB5704" s="28"/>
      <c r="BC5704" s="28"/>
    </row>
    <row r="5705" spans="1:55" x14ac:dyDescent="0.35">
      <c r="A5705" s="28"/>
      <c r="B5705" s="28"/>
      <c r="D5705" s="28"/>
      <c r="E5705" s="28"/>
      <c r="Q5705" s="28"/>
      <c r="R5705" s="28"/>
      <c r="S5705" s="28"/>
      <c r="V5705" s="28"/>
      <c r="Z5705" s="28"/>
      <c r="AA5705" s="28"/>
      <c r="AC5705" s="28"/>
      <c r="AD5705" s="28"/>
      <c r="AE5705" s="28"/>
      <c r="AF5705" s="28"/>
      <c r="AI5705" s="29"/>
      <c r="AJ5705" s="28"/>
      <c r="AK5705" s="28"/>
      <c r="AL5705" s="28"/>
      <c r="AN5705" s="28"/>
      <c r="AO5705" s="28"/>
      <c r="AR5705" s="28"/>
      <c r="AS5705" s="28"/>
      <c r="AT5705" s="28"/>
      <c r="AU5705" s="28"/>
      <c r="AV5705" s="28"/>
      <c r="AW5705" s="28"/>
      <c r="AX5705" s="28"/>
      <c r="AY5705" s="28"/>
      <c r="AZ5705" s="28"/>
      <c r="BA5705" s="28"/>
      <c r="BB5705" s="28"/>
      <c r="BC5705" s="28"/>
    </row>
    <row r="5706" spans="1:55" x14ac:dyDescent="0.35">
      <c r="A5706" s="28"/>
      <c r="B5706" s="28"/>
      <c r="D5706" s="28"/>
      <c r="E5706" s="28"/>
      <c r="Q5706" s="28"/>
      <c r="R5706" s="28"/>
      <c r="S5706" s="28"/>
      <c r="V5706" s="28"/>
      <c r="Z5706" s="28"/>
      <c r="AA5706" s="28"/>
      <c r="AC5706" s="28"/>
      <c r="AD5706" s="28"/>
      <c r="AE5706" s="28"/>
      <c r="AF5706" s="28"/>
      <c r="AI5706" s="29"/>
      <c r="AJ5706" s="28"/>
      <c r="AK5706" s="28"/>
      <c r="AL5706" s="28"/>
      <c r="AN5706" s="28"/>
      <c r="AO5706" s="28"/>
      <c r="AR5706" s="28"/>
      <c r="AS5706" s="28"/>
      <c r="AT5706" s="28"/>
      <c r="AU5706" s="28"/>
      <c r="AV5706" s="28"/>
      <c r="AW5706" s="28"/>
      <c r="AX5706" s="28"/>
      <c r="AY5706" s="28"/>
      <c r="AZ5706" s="28"/>
      <c r="BA5706" s="28"/>
      <c r="BB5706" s="28"/>
      <c r="BC5706" s="28"/>
    </row>
    <row r="5707" spans="1:55" x14ac:dyDescent="0.35">
      <c r="A5707" s="28"/>
      <c r="B5707" s="28"/>
      <c r="D5707" s="28"/>
      <c r="E5707" s="28"/>
      <c r="Q5707" s="28"/>
      <c r="R5707" s="28"/>
      <c r="S5707" s="28"/>
      <c r="V5707" s="28"/>
      <c r="Z5707" s="28"/>
      <c r="AA5707" s="28"/>
      <c r="AC5707" s="28"/>
      <c r="AD5707" s="28"/>
      <c r="AE5707" s="28"/>
      <c r="AF5707" s="28"/>
      <c r="AI5707" s="29"/>
      <c r="AJ5707" s="28"/>
      <c r="AK5707" s="28"/>
      <c r="AL5707" s="28"/>
      <c r="AN5707" s="28"/>
      <c r="AO5707" s="28"/>
      <c r="AR5707" s="28"/>
      <c r="AS5707" s="28"/>
      <c r="AT5707" s="28"/>
      <c r="AU5707" s="28"/>
      <c r="AV5707" s="28"/>
      <c r="AW5707" s="28"/>
      <c r="AX5707" s="28"/>
      <c r="AY5707" s="28"/>
      <c r="AZ5707" s="28"/>
      <c r="BA5707" s="28"/>
      <c r="BB5707" s="28"/>
      <c r="BC5707" s="28"/>
    </row>
    <row r="5708" spans="1:55" x14ac:dyDescent="0.35">
      <c r="A5708" s="28"/>
      <c r="B5708" s="28"/>
      <c r="D5708" s="28"/>
      <c r="E5708" s="28"/>
      <c r="Q5708" s="28"/>
      <c r="R5708" s="28"/>
      <c r="S5708" s="28"/>
      <c r="V5708" s="28"/>
      <c r="Z5708" s="28"/>
      <c r="AA5708" s="28"/>
      <c r="AC5708" s="28"/>
      <c r="AD5708" s="28"/>
      <c r="AE5708" s="28"/>
      <c r="AF5708" s="28"/>
      <c r="AI5708" s="29"/>
      <c r="AJ5708" s="28"/>
      <c r="AK5708" s="28"/>
      <c r="AL5708" s="28"/>
      <c r="AN5708" s="28"/>
      <c r="AO5708" s="28"/>
      <c r="AR5708" s="28"/>
      <c r="AS5708" s="28"/>
      <c r="AT5708" s="28"/>
      <c r="AU5708" s="28"/>
      <c r="AV5708" s="28"/>
      <c r="AW5708" s="28"/>
      <c r="AX5708" s="28"/>
      <c r="AY5708" s="28"/>
      <c r="AZ5708" s="28"/>
      <c r="BA5708" s="28"/>
      <c r="BB5708" s="28"/>
      <c r="BC5708" s="28"/>
    </row>
    <row r="5709" spans="1:55" x14ac:dyDescent="0.35">
      <c r="A5709" s="28"/>
      <c r="B5709" s="28"/>
      <c r="D5709" s="28"/>
      <c r="E5709" s="28"/>
      <c r="Q5709" s="28"/>
      <c r="R5709" s="28"/>
      <c r="S5709" s="28"/>
      <c r="V5709" s="28"/>
      <c r="Z5709" s="28"/>
      <c r="AA5709" s="28"/>
      <c r="AC5709" s="28"/>
      <c r="AD5709" s="28"/>
      <c r="AE5709" s="28"/>
      <c r="AF5709" s="28"/>
      <c r="AI5709" s="29"/>
      <c r="AJ5709" s="28"/>
      <c r="AK5709" s="28"/>
      <c r="AL5709" s="28"/>
      <c r="AN5709" s="28"/>
      <c r="AO5709" s="28"/>
      <c r="AR5709" s="28"/>
      <c r="AS5709" s="28"/>
      <c r="AT5709" s="28"/>
      <c r="AU5709" s="28"/>
      <c r="AV5709" s="28"/>
      <c r="AW5709" s="28"/>
      <c r="AX5709" s="28"/>
      <c r="AY5709" s="28"/>
      <c r="AZ5709" s="28"/>
      <c r="BA5709" s="28"/>
      <c r="BB5709" s="28"/>
      <c r="BC5709" s="28"/>
    </row>
    <row r="5710" spans="1:55" x14ac:dyDescent="0.35">
      <c r="A5710" s="28"/>
      <c r="B5710" s="28"/>
      <c r="D5710" s="28"/>
      <c r="E5710" s="28"/>
      <c r="Q5710" s="28"/>
      <c r="R5710" s="28"/>
      <c r="S5710" s="28"/>
      <c r="V5710" s="28"/>
      <c r="Z5710" s="28"/>
      <c r="AA5710" s="28"/>
      <c r="AC5710" s="28"/>
      <c r="AD5710" s="28"/>
      <c r="AE5710" s="28"/>
      <c r="AF5710" s="28"/>
      <c r="AI5710" s="29"/>
      <c r="AJ5710" s="28"/>
      <c r="AK5710" s="28"/>
      <c r="AL5710" s="28"/>
      <c r="AN5710" s="28"/>
      <c r="AO5710" s="28"/>
      <c r="AR5710" s="28"/>
      <c r="AS5710" s="28"/>
      <c r="AT5710" s="28"/>
      <c r="AU5710" s="28"/>
      <c r="AV5710" s="28"/>
      <c r="AW5710" s="28"/>
      <c r="AX5710" s="28"/>
      <c r="AY5710" s="28"/>
      <c r="AZ5710" s="28"/>
      <c r="BA5710" s="28"/>
      <c r="BB5710" s="28"/>
      <c r="BC5710" s="28"/>
    </row>
    <row r="5711" spans="1:55" x14ac:dyDescent="0.35">
      <c r="A5711" s="28"/>
      <c r="B5711" s="28"/>
      <c r="D5711" s="28"/>
      <c r="E5711" s="28"/>
      <c r="Q5711" s="28"/>
      <c r="R5711" s="28"/>
      <c r="S5711" s="28"/>
      <c r="V5711" s="28"/>
      <c r="Z5711" s="28"/>
      <c r="AA5711" s="28"/>
      <c r="AC5711" s="28"/>
      <c r="AD5711" s="28"/>
      <c r="AE5711" s="28"/>
      <c r="AF5711" s="28"/>
      <c r="AI5711" s="29"/>
      <c r="AJ5711" s="28"/>
      <c r="AK5711" s="28"/>
      <c r="AL5711" s="28"/>
      <c r="AN5711" s="28"/>
      <c r="AO5711" s="28"/>
      <c r="AR5711" s="28"/>
      <c r="AS5711" s="28"/>
      <c r="AT5711" s="28"/>
      <c r="AU5711" s="28"/>
      <c r="AV5711" s="28"/>
      <c r="AW5711" s="28"/>
      <c r="AX5711" s="28"/>
      <c r="AY5711" s="28"/>
      <c r="AZ5711" s="28"/>
      <c r="BA5711" s="28"/>
      <c r="BB5711" s="28"/>
      <c r="BC5711" s="28"/>
    </row>
    <row r="5712" spans="1:55" x14ac:dyDescent="0.35">
      <c r="A5712" s="28"/>
      <c r="B5712" s="28"/>
      <c r="D5712" s="28"/>
      <c r="E5712" s="28"/>
      <c r="Q5712" s="28"/>
      <c r="R5712" s="28"/>
      <c r="S5712" s="28"/>
      <c r="V5712" s="28"/>
      <c r="Z5712" s="28"/>
      <c r="AA5712" s="28"/>
      <c r="AC5712" s="28"/>
      <c r="AD5712" s="28"/>
      <c r="AE5712" s="28"/>
      <c r="AF5712" s="28"/>
      <c r="AI5712" s="29"/>
      <c r="AJ5712" s="28"/>
      <c r="AK5712" s="28"/>
      <c r="AL5712" s="28"/>
      <c r="AN5712" s="28"/>
      <c r="AO5712" s="28"/>
      <c r="AR5712" s="28"/>
      <c r="AS5712" s="28"/>
      <c r="AT5712" s="28"/>
      <c r="AU5712" s="28"/>
      <c r="AV5712" s="28"/>
      <c r="AW5712" s="28"/>
      <c r="AX5712" s="28"/>
      <c r="AY5712" s="28"/>
      <c r="AZ5712" s="28"/>
      <c r="BA5712" s="28"/>
      <c r="BB5712" s="28"/>
      <c r="BC5712" s="28"/>
    </row>
    <row r="5713" spans="1:55" x14ac:dyDescent="0.35">
      <c r="A5713" s="28"/>
      <c r="B5713" s="28"/>
      <c r="D5713" s="28"/>
      <c r="E5713" s="28"/>
      <c r="Q5713" s="28"/>
      <c r="R5713" s="28"/>
      <c r="S5713" s="28"/>
      <c r="V5713" s="28"/>
      <c r="Z5713" s="28"/>
      <c r="AA5713" s="28"/>
      <c r="AC5713" s="28"/>
      <c r="AD5713" s="28"/>
      <c r="AE5713" s="28"/>
      <c r="AF5713" s="28"/>
      <c r="AI5713" s="29"/>
      <c r="AJ5713" s="28"/>
      <c r="AK5713" s="28"/>
      <c r="AL5713" s="28"/>
      <c r="AN5713" s="28"/>
      <c r="AO5713" s="28"/>
      <c r="AR5713" s="28"/>
      <c r="AS5713" s="28"/>
      <c r="AT5713" s="28"/>
      <c r="AU5713" s="28"/>
      <c r="AV5713" s="28"/>
      <c r="AW5713" s="28"/>
      <c r="AX5713" s="28"/>
      <c r="AY5713" s="28"/>
      <c r="AZ5713" s="28"/>
      <c r="BA5713" s="28"/>
      <c r="BB5713" s="28"/>
      <c r="BC5713" s="28"/>
    </row>
    <row r="5714" spans="1:55" x14ac:dyDescent="0.35">
      <c r="A5714" s="28"/>
      <c r="B5714" s="28"/>
      <c r="D5714" s="28"/>
      <c r="E5714" s="28"/>
      <c r="Q5714" s="28"/>
      <c r="R5714" s="28"/>
      <c r="S5714" s="28"/>
      <c r="V5714" s="28"/>
      <c r="Z5714" s="28"/>
      <c r="AA5714" s="28"/>
      <c r="AC5714" s="28"/>
      <c r="AD5714" s="28"/>
      <c r="AE5714" s="28"/>
      <c r="AF5714" s="28"/>
      <c r="AI5714" s="29"/>
      <c r="AJ5714" s="28"/>
      <c r="AK5714" s="28"/>
      <c r="AL5714" s="28"/>
      <c r="AN5714" s="28"/>
      <c r="AO5714" s="28"/>
      <c r="AR5714" s="28"/>
      <c r="AS5714" s="28"/>
      <c r="AT5714" s="28"/>
      <c r="AU5714" s="28"/>
      <c r="AV5714" s="28"/>
      <c r="AW5714" s="28"/>
      <c r="AX5714" s="28"/>
      <c r="AY5714" s="28"/>
      <c r="AZ5714" s="28"/>
      <c r="BA5714" s="28"/>
      <c r="BB5714" s="28"/>
      <c r="BC5714" s="28"/>
    </row>
    <row r="5715" spans="1:55" x14ac:dyDescent="0.35">
      <c r="A5715" s="28"/>
      <c r="B5715" s="28"/>
      <c r="D5715" s="28"/>
      <c r="E5715" s="28"/>
      <c r="Q5715" s="28"/>
      <c r="R5715" s="28"/>
      <c r="S5715" s="28"/>
      <c r="V5715" s="28"/>
      <c r="Z5715" s="28"/>
      <c r="AA5715" s="28"/>
      <c r="AC5715" s="28"/>
      <c r="AD5715" s="28"/>
      <c r="AE5715" s="28"/>
      <c r="AF5715" s="28"/>
      <c r="AI5715" s="29"/>
      <c r="AJ5715" s="28"/>
      <c r="AK5715" s="28"/>
      <c r="AL5715" s="28"/>
      <c r="AN5715" s="28"/>
      <c r="AO5715" s="28"/>
      <c r="AR5715" s="28"/>
      <c r="AS5715" s="28"/>
      <c r="AT5715" s="28"/>
      <c r="AU5715" s="28"/>
      <c r="AV5715" s="28"/>
      <c r="AW5715" s="28"/>
      <c r="AX5715" s="28"/>
      <c r="AY5715" s="28"/>
      <c r="AZ5715" s="28"/>
      <c r="BA5715" s="28"/>
      <c r="BB5715" s="28"/>
      <c r="BC5715" s="28"/>
    </row>
    <row r="5716" spans="1:55" x14ac:dyDescent="0.35">
      <c r="A5716" s="28"/>
      <c r="B5716" s="28"/>
      <c r="D5716" s="28"/>
      <c r="E5716" s="28"/>
      <c r="Q5716" s="28"/>
      <c r="R5716" s="28"/>
      <c r="S5716" s="28"/>
      <c r="V5716" s="28"/>
      <c r="Z5716" s="28"/>
      <c r="AA5716" s="28"/>
      <c r="AC5716" s="28"/>
      <c r="AD5716" s="28"/>
      <c r="AE5716" s="28"/>
      <c r="AF5716" s="28"/>
      <c r="AI5716" s="29"/>
      <c r="AJ5716" s="28"/>
      <c r="AK5716" s="28"/>
      <c r="AL5716" s="28"/>
      <c r="AN5716" s="28"/>
      <c r="AO5716" s="28"/>
      <c r="AR5716" s="28"/>
      <c r="AS5716" s="28"/>
      <c r="AT5716" s="28"/>
      <c r="AU5716" s="28"/>
      <c r="AV5716" s="28"/>
      <c r="AW5716" s="28"/>
      <c r="AX5716" s="28"/>
      <c r="AY5716" s="28"/>
      <c r="AZ5716" s="28"/>
      <c r="BA5716" s="28"/>
      <c r="BB5716" s="28"/>
      <c r="BC5716" s="28"/>
    </row>
    <row r="5717" spans="1:55" x14ac:dyDescent="0.35">
      <c r="A5717" s="28"/>
      <c r="B5717" s="28"/>
      <c r="D5717" s="28"/>
      <c r="E5717" s="28"/>
      <c r="Q5717" s="28"/>
      <c r="R5717" s="28"/>
      <c r="S5717" s="28"/>
      <c r="V5717" s="28"/>
      <c r="Z5717" s="28"/>
      <c r="AA5717" s="28"/>
      <c r="AC5717" s="28"/>
      <c r="AD5717" s="28"/>
      <c r="AE5717" s="28"/>
      <c r="AF5717" s="28"/>
      <c r="AI5717" s="29"/>
      <c r="AJ5717" s="28"/>
      <c r="AK5717" s="28"/>
      <c r="AL5717" s="28"/>
      <c r="AN5717" s="28"/>
      <c r="AO5717" s="28"/>
      <c r="AR5717" s="28"/>
      <c r="AS5717" s="28"/>
      <c r="AT5717" s="28"/>
      <c r="AU5717" s="28"/>
      <c r="AV5717" s="28"/>
      <c r="AW5717" s="28"/>
      <c r="AX5717" s="28"/>
      <c r="AY5717" s="28"/>
      <c r="AZ5717" s="28"/>
      <c r="BA5717" s="28"/>
      <c r="BB5717" s="28"/>
      <c r="BC5717" s="28"/>
    </row>
    <row r="5718" spans="1:55" x14ac:dyDescent="0.35">
      <c r="A5718" s="28"/>
      <c r="B5718" s="28"/>
      <c r="D5718" s="28"/>
      <c r="E5718" s="28"/>
      <c r="Q5718" s="28"/>
      <c r="R5718" s="28"/>
      <c r="S5718" s="28"/>
      <c r="V5718" s="28"/>
      <c r="Z5718" s="28"/>
      <c r="AA5718" s="28"/>
      <c r="AC5718" s="28"/>
      <c r="AD5718" s="28"/>
      <c r="AE5718" s="28"/>
      <c r="AF5718" s="28"/>
      <c r="AI5718" s="29"/>
      <c r="AJ5718" s="28"/>
      <c r="AK5718" s="28"/>
      <c r="AL5718" s="28"/>
      <c r="AN5718" s="28"/>
      <c r="AO5718" s="28"/>
      <c r="AR5718" s="28"/>
      <c r="AS5718" s="28"/>
      <c r="AT5718" s="28"/>
      <c r="AU5718" s="28"/>
      <c r="AV5718" s="28"/>
      <c r="AW5718" s="28"/>
      <c r="AX5718" s="28"/>
      <c r="AY5718" s="28"/>
      <c r="AZ5718" s="28"/>
      <c r="BA5718" s="28"/>
      <c r="BB5718" s="28"/>
      <c r="BC5718" s="28"/>
    </row>
    <row r="5719" spans="1:55" x14ac:dyDescent="0.35">
      <c r="A5719" s="28"/>
      <c r="B5719" s="28"/>
      <c r="D5719" s="28"/>
      <c r="E5719" s="28"/>
      <c r="Q5719" s="28"/>
      <c r="R5719" s="28"/>
      <c r="S5719" s="28"/>
      <c r="V5719" s="28"/>
      <c r="Z5719" s="28"/>
      <c r="AA5719" s="28"/>
      <c r="AC5719" s="28"/>
      <c r="AD5719" s="28"/>
      <c r="AE5719" s="28"/>
      <c r="AF5719" s="28"/>
      <c r="AI5719" s="29"/>
      <c r="AJ5719" s="28"/>
      <c r="AK5719" s="28"/>
      <c r="AL5719" s="28"/>
      <c r="AN5719" s="28"/>
      <c r="AO5719" s="28"/>
      <c r="AR5719" s="28"/>
      <c r="AS5719" s="28"/>
      <c r="AT5719" s="28"/>
      <c r="AU5719" s="28"/>
      <c r="AV5719" s="28"/>
      <c r="AW5719" s="28"/>
      <c r="AX5719" s="28"/>
      <c r="AY5719" s="28"/>
      <c r="AZ5719" s="28"/>
      <c r="BA5719" s="28"/>
      <c r="BB5719" s="28"/>
      <c r="BC5719" s="28"/>
    </row>
    <row r="5720" spans="1:55" x14ac:dyDescent="0.35">
      <c r="A5720" s="28"/>
      <c r="B5720" s="28"/>
      <c r="D5720" s="28"/>
      <c r="E5720" s="28"/>
      <c r="Q5720" s="28"/>
      <c r="R5720" s="28"/>
      <c r="S5720" s="28"/>
      <c r="V5720" s="28"/>
      <c r="Z5720" s="28"/>
      <c r="AA5720" s="28"/>
      <c r="AC5720" s="28"/>
      <c r="AD5720" s="28"/>
      <c r="AE5720" s="28"/>
      <c r="AF5720" s="28"/>
      <c r="AI5720" s="29"/>
      <c r="AJ5720" s="28"/>
      <c r="AK5720" s="28"/>
      <c r="AL5720" s="28"/>
      <c r="AN5720" s="28"/>
      <c r="AO5720" s="28"/>
      <c r="AR5720" s="28"/>
      <c r="AS5720" s="28"/>
      <c r="AT5720" s="28"/>
      <c r="AU5720" s="28"/>
      <c r="AV5720" s="28"/>
      <c r="AW5720" s="28"/>
      <c r="AX5720" s="28"/>
      <c r="AY5720" s="28"/>
      <c r="AZ5720" s="28"/>
      <c r="BA5720" s="28"/>
      <c r="BB5720" s="28"/>
      <c r="BC5720" s="28"/>
    </row>
    <row r="5721" spans="1:55" x14ac:dyDescent="0.35">
      <c r="A5721" s="28"/>
      <c r="B5721" s="28"/>
      <c r="D5721" s="28"/>
      <c r="E5721" s="28"/>
      <c r="Q5721" s="28"/>
      <c r="R5721" s="28"/>
      <c r="S5721" s="28"/>
      <c r="V5721" s="28"/>
      <c r="Z5721" s="28"/>
      <c r="AA5721" s="28"/>
      <c r="AC5721" s="28"/>
      <c r="AD5721" s="28"/>
      <c r="AE5721" s="28"/>
      <c r="AF5721" s="28"/>
      <c r="AI5721" s="29"/>
      <c r="AJ5721" s="28"/>
      <c r="AK5721" s="28"/>
      <c r="AL5721" s="28"/>
      <c r="AN5721" s="28"/>
      <c r="AO5721" s="28"/>
      <c r="AR5721" s="28"/>
      <c r="AS5721" s="28"/>
      <c r="AT5721" s="28"/>
      <c r="AU5721" s="28"/>
      <c r="AV5721" s="28"/>
      <c r="AW5721" s="28"/>
      <c r="AX5721" s="28"/>
      <c r="AY5721" s="28"/>
      <c r="AZ5721" s="28"/>
      <c r="BA5721" s="28"/>
      <c r="BB5721" s="28"/>
      <c r="BC5721" s="28"/>
    </row>
    <row r="5722" spans="1:55" x14ac:dyDescent="0.35">
      <c r="A5722" s="28"/>
      <c r="B5722" s="28"/>
      <c r="D5722" s="28"/>
      <c r="E5722" s="28"/>
      <c r="Q5722" s="28"/>
      <c r="R5722" s="28"/>
      <c r="S5722" s="28"/>
      <c r="V5722" s="28"/>
      <c r="Z5722" s="28"/>
      <c r="AA5722" s="28"/>
      <c r="AC5722" s="28"/>
      <c r="AD5722" s="28"/>
      <c r="AE5722" s="28"/>
      <c r="AF5722" s="28"/>
      <c r="AI5722" s="29"/>
      <c r="AJ5722" s="28"/>
      <c r="AK5722" s="28"/>
      <c r="AL5722" s="28"/>
      <c r="AN5722" s="28"/>
      <c r="AO5722" s="28"/>
      <c r="AR5722" s="28"/>
      <c r="AS5722" s="28"/>
      <c r="AT5722" s="28"/>
      <c r="AU5722" s="28"/>
      <c r="AV5722" s="28"/>
      <c r="AW5722" s="28"/>
      <c r="AX5722" s="28"/>
      <c r="AY5722" s="28"/>
      <c r="AZ5722" s="28"/>
      <c r="BA5722" s="28"/>
      <c r="BB5722" s="28"/>
      <c r="BC5722" s="28"/>
    </row>
    <row r="5723" spans="1:55" x14ac:dyDescent="0.35">
      <c r="A5723" s="28"/>
      <c r="B5723" s="28"/>
      <c r="D5723" s="28"/>
      <c r="E5723" s="28"/>
      <c r="Q5723" s="28"/>
      <c r="R5723" s="28"/>
      <c r="S5723" s="28"/>
      <c r="V5723" s="28"/>
      <c r="Z5723" s="28"/>
      <c r="AA5723" s="28"/>
      <c r="AC5723" s="28"/>
      <c r="AD5723" s="28"/>
      <c r="AE5723" s="28"/>
      <c r="AF5723" s="28"/>
      <c r="AI5723" s="29"/>
      <c r="AJ5723" s="28"/>
      <c r="AK5723" s="28"/>
      <c r="AL5723" s="28"/>
      <c r="AN5723" s="28"/>
      <c r="AO5723" s="28"/>
      <c r="AR5723" s="28"/>
      <c r="AS5723" s="28"/>
      <c r="AT5723" s="28"/>
      <c r="AU5723" s="28"/>
      <c r="AV5723" s="28"/>
      <c r="AW5723" s="28"/>
      <c r="AX5723" s="28"/>
      <c r="AY5723" s="28"/>
      <c r="AZ5723" s="28"/>
      <c r="BA5723" s="28"/>
      <c r="BB5723" s="28"/>
      <c r="BC5723" s="28"/>
    </row>
    <row r="5724" spans="1:55" x14ac:dyDescent="0.35">
      <c r="A5724" s="28"/>
      <c r="B5724" s="28"/>
      <c r="D5724" s="28"/>
      <c r="E5724" s="28"/>
      <c r="Q5724" s="28"/>
      <c r="R5724" s="28"/>
      <c r="S5724" s="28"/>
      <c r="V5724" s="28"/>
      <c r="Z5724" s="28"/>
      <c r="AA5724" s="28"/>
      <c r="AC5724" s="28"/>
      <c r="AD5724" s="28"/>
      <c r="AE5724" s="28"/>
      <c r="AF5724" s="28"/>
      <c r="AI5724" s="29"/>
      <c r="AJ5724" s="28"/>
      <c r="AK5724" s="28"/>
      <c r="AL5724" s="28"/>
      <c r="AN5724" s="28"/>
      <c r="AO5724" s="28"/>
      <c r="AR5724" s="28"/>
      <c r="AS5724" s="28"/>
      <c r="AT5724" s="28"/>
      <c r="AU5724" s="28"/>
      <c r="AV5724" s="28"/>
      <c r="AW5724" s="28"/>
      <c r="AX5724" s="28"/>
      <c r="AY5724" s="28"/>
      <c r="AZ5724" s="28"/>
      <c r="BA5724" s="28"/>
      <c r="BB5724" s="28"/>
      <c r="BC5724" s="28"/>
    </row>
    <row r="5725" spans="1:55" x14ac:dyDescent="0.35">
      <c r="A5725" s="28"/>
      <c r="B5725" s="28"/>
      <c r="D5725" s="28"/>
      <c r="E5725" s="28"/>
      <c r="Q5725" s="28"/>
      <c r="R5725" s="28"/>
      <c r="S5725" s="28"/>
      <c r="V5725" s="28"/>
      <c r="Z5725" s="28"/>
      <c r="AA5725" s="28"/>
      <c r="AC5725" s="28"/>
      <c r="AD5725" s="28"/>
      <c r="AE5725" s="28"/>
      <c r="AF5725" s="28"/>
      <c r="AI5725" s="29"/>
      <c r="AJ5725" s="28"/>
      <c r="AK5725" s="28"/>
      <c r="AL5725" s="28"/>
      <c r="AN5725" s="28"/>
      <c r="AO5725" s="28"/>
      <c r="AR5725" s="28"/>
      <c r="AS5725" s="28"/>
      <c r="AT5725" s="28"/>
      <c r="AU5725" s="28"/>
      <c r="AV5725" s="28"/>
      <c r="AW5725" s="28"/>
      <c r="AX5725" s="28"/>
      <c r="AY5725" s="28"/>
      <c r="AZ5725" s="28"/>
      <c r="BA5725" s="28"/>
      <c r="BB5725" s="28"/>
      <c r="BC5725" s="28"/>
    </row>
    <row r="5726" spans="1:55" x14ac:dyDescent="0.35">
      <c r="A5726" s="28"/>
      <c r="B5726" s="28"/>
      <c r="D5726" s="28"/>
      <c r="E5726" s="28"/>
      <c r="Q5726" s="28"/>
      <c r="R5726" s="28"/>
      <c r="S5726" s="28"/>
      <c r="V5726" s="28"/>
      <c r="Z5726" s="28"/>
      <c r="AA5726" s="28"/>
      <c r="AC5726" s="28"/>
      <c r="AD5726" s="28"/>
      <c r="AE5726" s="28"/>
      <c r="AF5726" s="28"/>
      <c r="AI5726" s="29"/>
      <c r="AJ5726" s="28"/>
      <c r="AK5726" s="28"/>
      <c r="AL5726" s="28"/>
      <c r="AN5726" s="28"/>
      <c r="AO5726" s="28"/>
      <c r="AR5726" s="28"/>
      <c r="AS5726" s="28"/>
      <c r="AT5726" s="28"/>
      <c r="AU5726" s="28"/>
      <c r="AV5726" s="28"/>
      <c r="AW5726" s="28"/>
      <c r="AX5726" s="28"/>
      <c r="AY5726" s="28"/>
      <c r="AZ5726" s="28"/>
      <c r="BA5726" s="28"/>
      <c r="BB5726" s="28"/>
      <c r="BC5726" s="28"/>
    </row>
    <row r="5727" spans="1:55" x14ac:dyDescent="0.35">
      <c r="A5727" s="28"/>
      <c r="B5727" s="28"/>
      <c r="D5727" s="28"/>
      <c r="E5727" s="28"/>
      <c r="Q5727" s="28"/>
      <c r="R5727" s="28"/>
      <c r="S5727" s="28"/>
      <c r="V5727" s="28"/>
      <c r="Z5727" s="28"/>
      <c r="AA5727" s="28"/>
      <c r="AC5727" s="28"/>
      <c r="AD5727" s="28"/>
      <c r="AE5727" s="28"/>
      <c r="AF5727" s="28"/>
      <c r="AI5727" s="29"/>
      <c r="AJ5727" s="28"/>
      <c r="AK5727" s="28"/>
      <c r="AL5727" s="28"/>
      <c r="AN5727" s="28"/>
      <c r="AO5727" s="28"/>
      <c r="AR5727" s="28"/>
      <c r="AS5727" s="28"/>
      <c r="AT5727" s="28"/>
      <c r="AU5727" s="28"/>
      <c r="AV5727" s="28"/>
      <c r="AW5727" s="28"/>
      <c r="AX5727" s="28"/>
      <c r="AY5727" s="28"/>
      <c r="AZ5727" s="28"/>
      <c r="BA5727" s="28"/>
      <c r="BB5727" s="28"/>
      <c r="BC5727" s="28"/>
    </row>
    <row r="5728" spans="1:55" x14ac:dyDescent="0.35">
      <c r="A5728" s="28"/>
      <c r="B5728" s="28"/>
      <c r="D5728" s="28"/>
      <c r="E5728" s="28"/>
      <c r="Q5728" s="28"/>
      <c r="R5728" s="28"/>
      <c r="S5728" s="28"/>
      <c r="V5728" s="28"/>
      <c r="Z5728" s="28"/>
      <c r="AA5728" s="28"/>
      <c r="AC5728" s="28"/>
      <c r="AD5728" s="28"/>
      <c r="AE5728" s="28"/>
      <c r="AF5728" s="28"/>
      <c r="AI5728" s="29"/>
      <c r="AJ5728" s="28"/>
      <c r="AK5728" s="28"/>
      <c r="AL5728" s="28"/>
      <c r="AN5728" s="28"/>
      <c r="AO5728" s="28"/>
      <c r="AR5728" s="28"/>
      <c r="AS5728" s="28"/>
      <c r="AT5728" s="28"/>
      <c r="AU5728" s="28"/>
      <c r="AV5728" s="28"/>
      <c r="AW5728" s="28"/>
      <c r="AX5728" s="28"/>
      <c r="AY5728" s="28"/>
      <c r="AZ5728" s="28"/>
      <c r="BA5728" s="28"/>
      <c r="BB5728" s="28"/>
      <c r="BC5728" s="28"/>
    </row>
    <row r="5729" spans="1:55" x14ac:dyDescent="0.35">
      <c r="A5729" s="28"/>
      <c r="B5729" s="28"/>
      <c r="D5729" s="28"/>
      <c r="E5729" s="28"/>
      <c r="Q5729" s="28"/>
      <c r="R5729" s="28"/>
      <c r="S5729" s="28"/>
      <c r="V5729" s="28"/>
      <c r="Z5729" s="28"/>
      <c r="AA5729" s="28"/>
      <c r="AC5729" s="28"/>
      <c r="AD5729" s="28"/>
      <c r="AE5729" s="28"/>
      <c r="AF5729" s="28"/>
      <c r="AI5729" s="29"/>
      <c r="AJ5729" s="28"/>
      <c r="AK5729" s="28"/>
      <c r="AL5729" s="28"/>
      <c r="AN5729" s="28"/>
      <c r="AO5729" s="28"/>
      <c r="AR5729" s="28"/>
      <c r="AS5729" s="28"/>
      <c r="AT5729" s="28"/>
      <c r="AU5729" s="28"/>
      <c r="AV5729" s="28"/>
      <c r="AW5729" s="28"/>
      <c r="AX5729" s="28"/>
      <c r="AY5729" s="28"/>
      <c r="AZ5729" s="28"/>
      <c r="BA5729" s="28"/>
      <c r="BB5729" s="28"/>
      <c r="BC5729" s="28"/>
    </row>
    <row r="5730" spans="1:55" x14ac:dyDescent="0.35">
      <c r="A5730" s="28"/>
      <c r="B5730" s="28"/>
      <c r="D5730" s="28"/>
      <c r="E5730" s="28"/>
      <c r="Q5730" s="28"/>
      <c r="R5730" s="28"/>
      <c r="S5730" s="28"/>
      <c r="V5730" s="28"/>
      <c r="Z5730" s="28"/>
      <c r="AA5730" s="28"/>
      <c r="AC5730" s="28"/>
      <c r="AD5730" s="28"/>
      <c r="AE5730" s="28"/>
      <c r="AF5730" s="28"/>
      <c r="AI5730" s="29"/>
      <c r="AJ5730" s="28"/>
      <c r="AK5730" s="28"/>
      <c r="AL5730" s="28"/>
      <c r="AN5730" s="28"/>
      <c r="AO5730" s="28"/>
      <c r="AR5730" s="28"/>
      <c r="AS5730" s="28"/>
      <c r="AT5730" s="28"/>
      <c r="AU5730" s="28"/>
      <c r="AV5730" s="28"/>
      <c r="AW5730" s="28"/>
      <c r="AX5730" s="28"/>
      <c r="AY5730" s="28"/>
      <c r="AZ5730" s="28"/>
      <c r="BA5730" s="28"/>
      <c r="BB5730" s="28"/>
      <c r="BC5730" s="28"/>
    </row>
    <row r="5731" spans="1:55" x14ac:dyDescent="0.35">
      <c r="A5731" s="28"/>
      <c r="B5731" s="28"/>
      <c r="D5731" s="28"/>
      <c r="E5731" s="28"/>
      <c r="Q5731" s="28"/>
      <c r="R5731" s="28"/>
      <c r="S5731" s="28"/>
      <c r="V5731" s="28"/>
      <c r="Z5731" s="28"/>
      <c r="AA5731" s="28"/>
      <c r="AC5731" s="28"/>
      <c r="AD5731" s="28"/>
      <c r="AE5731" s="28"/>
      <c r="AF5731" s="28"/>
      <c r="AI5731" s="29"/>
      <c r="AJ5731" s="28"/>
      <c r="AK5731" s="28"/>
      <c r="AL5731" s="28"/>
      <c r="AN5731" s="28"/>
      <c r="AO5731" s="28"/>
      <c r="AR5731" s="28"/>
      <c r="AS5731" s="28"/>
      <c r="AT5731" s="28"/>
      <c r="AU5731" s="28"/>
      <c r="AV5731" s="28"/>
      <c r="AW5731" s="28"/>
      <c r="AX5731" s="28"/>
      <c r="AY5731" s="28"/>
      <c r="AZ5731" s="28"/>
      <c r="BA5731" s="28"/>
      <c r="BB5731" s="28"/>
      <c r="BC5731" s="28"/>
    </row>
    <row r="5732" spans="1:55" x14ac:dyDescent="0.35">
      <c r="A5732" s="28"/>
      <c r="B5732" s="28"/>
      <c r="D5732" s="28"/>
      <c r="E5732" s="28"/>
      <c r="Q5732" s="28"/>
      <c r="R5732" s="28"/>
      <c r="S5732" s="28"/>
      <c r="V5732" s="28"/>
      <c r="Z5732" s="28"/>
      <c r="AA5732" s="28"/>
      <c r="AC5732" s="28"/>
      <c r="AD5732" s="28"/>
      <c r="AE5732" s="28"/>
      <c r="AF5732" s="28"/>
      <c r="AI5732" s="29"/>
      <c r="AJ5732" s="28"/>
      <c r="AK5732" s="28"/>
      <c r="AL5732" s="28"/>
      <c r="AN5732" s="28"/>
      <c r="AO5732" s="28"/>
      <c r="AR5732" s="28"/>
      <c r="AS5732" s="28"/>
      <c r="AT5732" s="28"/>
      <c r="AU5732" s="28"/>
      <c r="AV5732" s="28"/>
      <c r="AW5732" s="28"/>
      <c r="AX5732" s="28"/>
      <c r="AY5732" s="28"/>
      <c r="AZ5732" s="28"/>
      <c r="BA5732" s="28"/>
      <c r="BB5732" s="28"/>
      <c r="BC5732" s="28"/>
    </row>
    <row r="5733" spans="1:55" x14ac:dyDescent="0.35">
      <c r="A5733" s="28"/>
      <c r="B5733" s="28"/>
      <c r="D5733" s="28"/>
      <c r="E5733" s="28"/>
      <c r="Q5733" s="28"/>
      <c r="R5733" s="28"/>
      <c r="S5733" s="28"/>
      <c r="V5733" s="28"/>
      <c r="Z5733" s="28"/>
      <c r="AA5733" s="28"/>
      <c r="AC5733" s="28"/>
      <c r="AD5733" s="28"/>
      <c r="AE5733" s="28"/>
      <c r="AF5733" s="28"/>
      <c r="AI5733" s="29"/>
      <c r="AJ5733" s="28"/>
      <c r="AK5733" s="28"/>
      <c r="AL5733" s="28"/>
      <c r="AN5733" s="28"/>
      <c r="AO5733" s="28"/>
      <c r="AR5733" s="28"/>
      <c r="AS5733" s="28"/>
      <c r="AT5733" s="28"/>
      <c r="AU5733" s="28"/>
      <c r="AV5733" s="28"/>
      <c r="AW5733" s="28"/>
      <c r="AX5733" s="28"/>
      <c r="AY5733" s="28"/>
      <c r="AZ5733" s="28"/>
      <c r="BA5733" s="28"/>
      <c r="BB5733" s="28"/>
      <c r="BC5733" s="28"/>
    </row>
    <row r="5734" spans="1:55" x14ac:dyDescent="0.35">
      <c r="A5734" s="28"/>
      <c r="B5734" s="28"/>
      <c r="D5734" s="28"/>
      <c r="E5734" s="28"/>
      <c r="Q5734" s="28"/>
      <c r="R5734" s="28"/>
      <c r="S5734" s="28"/>
      <c r="V5734" s="28"/>
      <c r="Z5734" s="28"/>
      <c r="AA5734" s="28"/>
      <c r="AC5734" s="28"/>
      <c r="AD5734" s="28"/>
      <c r="AE5734" s="28"/>
      <c r="AF5734" s="28"/>
      <c r="AI5734" s="29"/>
      <c r="AJ5734" s="28"/>
      <c r="AK5734" s="28"/>
      <c r="AL5734" s="28"/>
      <c r="AN5734" s="28"/>
      <c r="AO5734" s="28"/>
      <c r="AR5734" s="28"/>
      <c r="AS5734" s="28"/>
      <c r="AT5734" s="28"/>
      <c r="AU5734" s="28"/>
      <c r="AV5734" s="28"/>
      <c r="AW5734" s="28"/>
      <c r="AX5734" s="28"/>
      <c r="AY5734" s="28"/>
      <c r="AZ5734" s="28"/>
      <c r="BA5734" s="28"/>
      <c r="BB5734" s="28"/>
      <c r="BC5734" s="28"/>
    </row>
    <row r="5735" spans="1:55" x14ac:dyDescent="0.35">
      <c r="A5735" s="28"/>
      <c r="B5735" s="28"/>
      <c r="D5735" s="28"/>
      <c r="E5735" s="28"/>
      <c r="Q5735" s="28"/>
      <c r="R5735" s="28"/>
      <c r="S5735" s="28"/>
      <c r="V5735" s="28"/>
      <c r="Z5735" s="28"/>
      <c r="AA5735" s="28"/>
      <c r="AC5735" s="28"/>
      <c r="AD5735" s="28"/>
      <c r="AE5735" s="28"/>
      <c r="AF5735" s="28"/>
      <c r="AI5735" s="29"/>
      <c r="AJ5735" s="28"/>
      <c r="AK5735" s="28"/>
      <c r="AL5735" s="28"/>
      <c r="AN5735" s="28"/>
      <c r="AO5735" s="28"/>
      <c r="AR5735" s="28"/>
      <c r="AS5735" s="28"/>
      <c r="AT5735" s="28"/>
      <c r="AU5735" s="28"/>
      <c r="AV5735" s="28"/>
      <c r="AW5735" s="28"/>
      <c r="AX5735" s="28"/>
      <c r="AY5735" s="28"/>
      <c r="AZ5735" s="28"/>
      <c r="BA5735" s="28"/>
      <c r="BB5735" s="28"/>
      <c r="BC5735" s="28"/>
    </row>
    <row r="5736" spans="1:55" x14ac:dyDescent="0.35">
      <c r="A5736" s="28"/>
      <c r="B5736" s="28"/>
      <c r="D5736" s="28"/>
      <c r="E5736" s="28"/>
      <c r="Q5736" s="28"/>
      <c r="R5736" s="28"/>
      <c r="S5736" s="28"/>
      <c r="V5736" s="28"/>
      <c r="Z5736" s="28"/>
      <c r="AA5736" s="28"/>
      <c r="AC5736" s="28"/>
      <c r="AD5736" s="28"/>
      <c r="AE5736" s="28"/>
      <c r="AF5736" s="28"/>
      <c r="AI5736" s="29"/>
      <c r="AJ5736" s="28"/>
      <c r="AK5736" s="28"/>
      <c r="AL5736" s="28"/>
      <c r="AN5736" s="28"/>
      <c r="AO5736" s="28"/>
      <c r="AR5736" s="28"/>
      <c r="AS5736" s="28"/>
      <c r="AT5736" s="28"/>
      <c r="AU5736" s="28"/>
      <c r="AV5736" s="28"/>
      <c r="AW5736" s="28"/>
      <c r="AX5736" s="28"/>
      <c r="AY5736" s="28"/>
      <c r="AZ5736" s="28"/>
      <c r="BA5736" s="28"/>
      <c r="BB5736" s="28"/>
      <c r="BC5736" s="28"/>
    </row>
    <row r="5737" spans="1:55" x14ac:dyDescent="0.35">
      <c r="A5737" s="28"/>
      <c r="B5737" s="28"/>
      <c r="D5737" s="28"/>
      <c r="E5737" s="28"/>
      <c r="Q5737" s="28"/>
      <c r="R5737" s="28"/>
      <c r="S5737" s="28"/>
      <c r="V5737" s="28"/>
      <c r="Z5737" s="28"/>
      <c r="AA5737" s="28"/>
      <c r="AC5737" s="28"/>
      <c r="AD5737" s="28"/>
      <c r="AE5737" s="28"/>
      <c r="AF5737" s="28"/>
      <c r="AI5737" s="29"/>
      <c r="AJ5737" s="28"/>
      <c r="AK5737" s="28"/>
      <c r="AL5737" s="28"/>
      <c r="AN5737" s="28"/>
      <c r="AO5737" s="28"/>
      <c r="AR5737" s="28"/>
      <c r="AS5737" s="28"/>
      <c r="AT5737" s="28"/>
      <c r="AU5737" s="28"/>
      <c r="AV5737" s="28"/>
      <c r="AW5737" s="28"/>
      <c r="AX5737" s="28"/>
      <c r="AY5737" s="28"/>
      <c r="AZ5737" s="28"/>
      <c r="BA5737" s="28"/>
      <c r="BB5737" s="28"/>
      <c r="BC5737" s="28"/>
    </row>
    <row r="5738" spans="1:55" x14ac:dyDescent="0.35">
      <c r="A5738" s="28"/>
      <c r="B5738" s="28"/>
      <c r="D5738" s="28"/>
      <c r="E5738" s="28"/>
      <c r="Q5738" s="28"/>
      <c r="R5738" s="28"/>
      <c r="S5738" s="28"/>
      <c r="V5738" s="28"/>
      <c r="Z5738" s="28"/>
      <c r="AA5738" s="28"/>
      <c r="AC5738" s="28"/>
      <c r="AD5738" s="28"/>
      <c r="AE5738" s="28"/>
      <c r="AF5738" s="28"/>
      <c r="AI5738" s="29"/>
      <c r="AJ5738" s="28"/>
      <c r="AK5738" s="28"/>
      <c r="AL5738" s="28"/>
      <c r="AN5738" s="28"/>
      <c r="AO5738" s="28"/>
      <c r="AR5738" s="28"/>
      <c r="AS5738" s="28"/>
      <c r="AT5738" s="28"/>
      <c r="AU5738" s="28"/>
      <c r="AV5738" s="28"/>
      <c r="AW5738" s="28"/>
      <c r="AX5738" s="28"/>
      <c r="AY5738" s="28"/>
      <c r="AZ5738" s="28"/>
      <c r="BA5738" s="28"/>
      <c r="BB5738" s="28"/>
      <c r="BC5738" s="28"/>
    </row>
    <row r="5739" spans="1:55" x14ac:dyDescent="0.35">
      <c r="A5739" s="28"/>
      <c r="B5739" s="28"/>
      <c r="D5739" s="28"/>
      <c r="E5739" s="28"/>
      <c r="Q5739" s="28"/>
      <c r="R5739" s="28"/>
      <c r="S5739" s="28"/>
      <c r="V5739" s="28"/>
      <c r="Z5739" s="28"/>
      <c r="AA5739" s="28"/>
      <c r="AC5739" s="28"/>
      <c r="AD5739" s="28"/>
      <c r="AE5739" s="28"/>
      <c r="AF5739" s="28"/>
      <c r="AI5739" s="29"/>
      <c r="AJ5739" s="28"/>
      <c r="AK5739" s="28"/>
      <c r="AL5739" s="28"/>
      <c r="AN5739" s="28"/>
      <c r="AO5739" s="28"/>
      <c r="AR5739" s="28"/>
      <c r="AS5739" s="28"/>
      <c r="AT5739" s="28"/>
      <c r="AU5739" s="28"/>
      <c r="AV5739" s="28"/>
      <c r="AW5739" s="28"/>
      <c r="AX5739" s="28"/>
      <c r="AY5739" s="28"/>
      <c r="AZ5739" s="28"/>
      <c r="BA5739" s="28"/>
      <c r="BB5739" s="28"/>
      <c r="BC5739" s="28"/>
    </row>
    <row r="5740" spans="1:55" x14ac:dyDescent="0.35">
      <c r="A5740" s="28"/>
      <c r="B5740" s="28"/>
      <c r="D5740" s="28"/>
      <c r="E5740" s="28"/>
      <c r="Q5740" s="28"/>
      <c r="R5740" s="28"/>
      <c r="S5740" s="28"/>
      <c r="V5740" s="28"/>
      <c r="Z5740" s="28"/>
      <c r="AA5740" s="28"/>
      <c r="AC5740" s="28"/>
      <c r="AD5740" s="28"/>
      <c r="AE5740" s="28"/>
      <c r="AF5740" s="28"/>
      <c r="AI5740" s="29"/>
      <c r="AJ5740" s="28"/>
      <c r="AK5740" s="28"/>
      <c r="AL5740" s="28"/>
      <c r="AN5740" s="28"/>
      <c r="AO5740" s="28"/>
      <c r="AR5740" s="28"/>
      <c r="AS5740" s="28"/>
      <c r="AT5740" s="28"/>
      <c r="AU5740" s="28"/>
      <c r="AV5740" s="28"/>
      <c r="AW5740" s="28"/>
      <c r="AX5740" s="28"/>
      <c r="AY5740" s="28"/>
      <c r="AZ5740" s="28"/>
      <c r="BA5740" s="28"/>
      <c r="BB5740" s="28"/>
      <c r="BC5740" s="28"/>
    </row>
    <row r="5741" spans="1:55" x14ac:dyDescent="0.35">
      <c r="A5741" s="28"/>
      <c r="B5741" s="28"/>
      <c r="D5741" s="28"/>
      <c r="E5741" s="28"/>
      <c r="Q5741" s="28"/>
      <c r="R5741" s="28"/>
      <c r="S5741" s="28"/>
      <c r="V5741" s="28"/>
      <c r="Z5741" s="28"/>
      <c r="AA5741" s="28"/>
      <c r="AC5741" s="28"/>
      <c r="AD5741" s="28"/>
      <c r="AE5741" s="28"/>
      <c r="AF5741" s="28"/>
      <c r="AI5741" s="29"/>
      <c r="AJ5741" s="28"/>
      <c r="AK5741" s="28"/>
      <c r="AL5741" s="28"/>
      <c r="AN5741" s="28"/>
      <c r="AO5741" s="28"/>
      <c r="AR5741" s="28"/>
      <c r="AS5741" s="28"/>
      <c r="AT5741" s="28"/>
      <c r="AU5741" s="28"/>
      <c r="AV5741" s="28"/>
      <c r="AW5741" s="28"/>
      <c r="AX5741" s="28"/>
      <c r="AY5741" s="28"/>
      <c r="AZ5741" s="28"/>
      <c r="BA5741" s="28"/>
      <c r="BB5741" s="28"/>
      <c r="BC5741" s="28"/>
    </row>
    <row r="5742" spans="1:55" x14ac:dyDescent="0.35">
      <c r="A5742" s="28"/>
      <c r="B5742" s="28"/>
      <c r="D5742" s="28"/>
      <c r="E5742" s="28"/>
      <c r="Q5742" s="28"/>
      <c r="R5742" s="28"/>
      <c r="S5742" s="28"/>
      <c r="V5742" s="28"/>
      <c r="Z5742" s="28"/>
      <c r="AA5742" s="28"/>
      <c r="AC5742" s="28"/>
      <c r="AD5742" s="28"/>
      <c r="AE5742" s="28"/>
      <c r="AF5742" s="28"/>
      <c r="AI5742" s="29"/>
      <c r="AJ5742" s="28"/>
      <c r="AK5742" s="28"/>
      <c r="AL5742" s="28"/>
      <c r="AN5742" s="28"/>
      <c r="AO5742" s="28"/>
      <c r="AR5742" s="28"/>
      <c r="AS5742" s="28"/>
      <c r="AT5742" s="28"/>
      <c r="AU5742" s="28"/>
      <c r="AV5742" s="28"/>
      <c r="AW5742" s="28"/>
      <c r="AX5742" s="28"/>
      <c r="AY5742" s="28"/>
      <c r="AZ5742" s="28"/>
      <c r="BA5742" s="28"/>
      <c r="BB5742" s="28"/>
      <c r="BC5742" s="28"/>
    </row>
    <row r="5743" spans="1:55" x14ac:dyDescent="0.35">
      <c r="A5743" s="28"/>
      <c r="B5743" s="28"/>
      <c r="D5743" s="28"/>
      <c r="E5743" s="28"/>
      <c r="Q5743" s="28"/>
      <c r="R5743" s="28"/>
      <c r="S5743" s="28"/>
      <c r="V5743" s="28"/>
      <c r="Z5743" s="28"/>
      <c r="AA5743" s="28"/>
      <c r="AC5743" s="28"/>
      <c r="AD5743" s="28"/>
      <c r="AE5743" s="28"/>
      <c r="AF5743" s="28"/>
      <c r="AI5743" s="29"/>
      <c r="AJ5743" s="28"/>
      <c r="AK5743" s="28"/>
      <c r="AL5743" s="28"/>
      <c r="AN5743" s="28"/>
      <c r="AO5743" s="28"/>
      <c r="AR5743" s="28"/>
      <c r="AS5743" s="28"/>
      <c r="AT5743" s="28"/>
      <c r="AU5743" s="28"/>
      <c r="AV5743" s="28"/>
      <c r="AW5743" s="28"/>
      <c r="AX5743" s="28"/>
      <c r="AY5743" s="28"/>
      <c r="AZ5743" s="28"/>
      <c r="BA5743" s="28"/>
      <c r="BB5743" s="28"/>
      <c r="BC5743" s="28"/>
    </row>
    <row r="5744" spans="1:55" x14ac:dyDescent="0.35">
      <c r="A5744" s="28"/>
      <c r="B5744" s="28"/>
      <c r="D5744" s="28"/>
      <c r="E5744" s="28"/>
      <c r="Q5744" s="28"/>
      <c r="R5744" s="28"/>
      <c r="S5744" s="28"/>
      <c r="V5744" s="28"/>
      <c r="Z5744" s="28"/>
      <c r="AA5744" s="28"/>
      <c r="AC5744" s="28"/>
      <c r="AD5744" s="28"/>
      <c r="AE5744" s="28"/>
      <c r="AF5744" s="28"/>
      <c r="AI5744" s="29"/>
      <c r="AJ5744" s="28"/>
      <c r="AK5744" s="28"/>
      <c r="AL5744" s="28"/>
      <c r="AN5744" s="28"/>
      <c r="AO5744" s="28"/>
      <c r="AR5744" s="28"/>
      <c r="AS5744" s="28"/>
      <c r="AT5744" s="28"/>
      <c r="AU5744" s="28"/>
      <c r="AV5744" s="28"/>
      <c r="AW5744" s="28"/>
      <c r="AX5744" s="28"/>
      <c r="AY5744" s="28"/>
      <c r="AZ5744" s="28"/>
      <c r="BA5744" s="28"/>
      <c r="BB5744" s="28"/>
      <c r="BC5744" s="28"/>
    </row>
    <row r="5745" spans="1:55" x14ac:dyDescent="0.35">
      <c r="A5745" s="28"/>
      <c r="B5745" s="28"/>
      <c r="D5745" s="28"/>
      <c r="E5745" s="28"/>
      <c r="Q5745" s="28"/>
      <c r="R5745" s="28"/>
      <c r="S5745" s="28"/>
      <c r="V5745" s="28"/>
      <c r="Z5745" s="28"/>
      <c r="AA5745" s="28"/>
      <c r="AC5745" s="28"/>
      <c r="AD5745" s="28"/>
      <c r="AE5745" s="28"/>
      <c r="AF5745" s="28"/>
      <c r="AI5745" s="29"/>
      <c r="AJ5745" s="28"/>
      <c r="AK5745" s="28"/>
      <c r="AL5745" s="28"/>
      <c r="AN5745" s="28"/>
      <c r="AO5745" s="28"/>
      <c r="AR5745" s="28"/>
      <c r="AS5745" s="28"/>
      <c r="AT5745" s="28"/>
      <c r="AU5745" s="28"/>
      <c r="AV5745" s="28"/>
      <c r="AW5745" s="28"/>
      <c r="AX5745" s="28"/>
      <c r="AY5745" s="28"/>
      <c r="AZ5745" s="28"/>
      <c r="BA5745" s="28"/>
      <c r="BB5745" s="28"/>
      <c r="BC5745" s="28"/>
    </row>
    <row r="5746" spans="1:55" x14ac:dyDescent="0.35">
      <c r="A5746" s="28"/>
      <c r="B5746" s="28"/>
      <c r="D5746" s="28"/>
      <c r="E5746" s="28"/>
      <c r="Q5746" s="28"/>
      <c r="R5746" s="28"/>
      <c r="S5746" s="28"/>
      <c r="V5746" s="28"/>
      <c r="Z5746" s="28"/>
      <c r="AA5746" s="28"/>
      <c r="AC5746" s="28"/>
      <c r="AD5746" s="28"/>
      <c r="AE5746" s="28"/>
      <c r="AF5746" s="28"/>
      <c r="AI5746" s="29"/>
      <c r="AJ5746" s="28"/>
      <c r="AK5746" s="28"/>
      <c r="AL5746" s="28"/>
      <c r="AN5746" s="28"/>
      <c r="AO5746" s="28"/>
      <c r="AR5746" s="28"/>
      <c r="AS5746" s="28"/>
      <c r="AT5746" s="28"/>
      <c r="AU5746" s="28"/>
      <c r="AV5746" s="28"/>
      <c r="AW5746" s="28"/>
      <c r="AX5746" s="28"/>
      <c r="AY5746" s="28"/>
      <c r="AZ5746" s="28"/>
      <c r="BA5746" s="28"/>
      <c r="BB5746" s="28"/>
      <c r="BC5746" s="28"/>
    </row>
    <row r="5747" spans="1:55" x14ac:dyDescent="0.35">
      <c r="A5747" s="28"/>
      <c r="B5747" s="28"/>
      <c r="D5747" s="28"/>
      <c r="E5747" s="28"/>
      <c r="Q5747" s="28"/>
      <c r="R5747" s="28"/>
      <c r="S5747" s="28"/>
      <c r="V5747" s="28"/>
      <c r="Z5747" s="28"/>
      <c r="AA5747" s="28"/>
      <c r="AC5747" s="28"/>
      <c r="AD5747" s="28"/>
      <c r="AE5747" s="28"/>
      <c r="AF5747" s="28"/>
      <c r="AI5747" s="29"/>
      <c r="AJ5747" s="28"/>
      <c r="AK5747" s="28"/>
      <c r="AL5747" s="28"/>
      <c r="AN5747" s="28"/>
      <c r="AO5747" s="28"/>
      <c r="AR5747" s="28"/>
      <c r="AS5747" s="28"/>
      <c r="AT5747" s="28"/>
      <c r="AU5747" s="28"/>
      <c r="AV5747" s="28"/>
      <c r="AW5747" s="28"/>
      <c r="AX5747" s="28"/>
      <c r="AY5747" s="28"/>
      <c r="AZ5747" s="28"/>
      <c r="BA5747" s="28"/>
      <c r="BB5747" s="28"/>
      <c r="BC5747" s="28"/>
    </row>
    <row r="5748" spans="1:55" x14ac:dyDescent="0.35">
      <c r="A5748" s="28"/>
      <c r="B5748" s="28"/>
      <c r="D5748" s="28"/>
      <c r="E5748" s="28"/>
      <c r="Q5748" s="28"/>
      <c r="R5748" s="28"/>
      <c r="S5748" s="28"/>
      <c r="V5748" s="28"/>
      <c r="Z5748" s="28"/>
      <c r="AA5748" s="28"/>
      <c r="AC5748" s="28"/>
      <c r="AD5748" s="28"/>
      <c r="AE5748" s="28"/>
      <c r="AF5748" s="28"/>
      <c r="AI5748" s="29"/>
      <c r="AJ5748" s="28"/>
      <c r="AK5748" s="28"/>
      <c r="AL5748" s="28"/>
      <c r="AN5748" s="28"/>
      <c r="AO5748" s="28"/>
      <c r="AR5748" s="28"/>
      <c r="AS5748" s="28"/>
      <c r="AT5748" s="28"/>
      <c r="AU5748" s="28"/>
      <c r="AV5748" s="28"/>
      <c r="AW5748" s="28"/>
      <c r="AX5748" s="28"/>
      <c r="AY5748" s="28"/>
      <c r="AZ5748" s="28"/>
      <c r="BA5748" s="28"/>
      <c r="BB5748" s="28"/>
      <c r="BC5748" s="28"/>
    </row>
    <row r="5749" spans="1:55" x14ac:dyDescent="0.35">
      <c r="A5749" s="28"/>
      <c r="B5749" s="28"/>
      <c r="D5749" s="28"/>
      <c r="E5749" s="28"/>
      <c r="Q5749" s="28"/>
      <c r="R5749" s="28"/>
      <c r="S5749" s="28"/>
      <c r="V5749" s="28"/>
      <c r="Z5749" s="28"/>
      <c r="AA5749" s="28"/>
      <c r="AC5749" s="28"/>
      <c r="AD5749" s="28"/>
      <c r="AE5749" s="28"/>
      <c r="AF5749" s="28"/>
      <c r="AI5749" s="29"/>
      <c r="AJ5749" s="28"/>
      <c r="AK5749" s="28"/>
      <c r="AL5749" s="28"/>
      <c r="AN5749" s="28"/>
      <c r="AO5749" s="28"/>
      <c r="AR5749" s="28"/>
      <c r="AS5749" s="28"/>
      <c r="AT5749" s="28"/>
      <c r="AU5749" s="28"/>
      <c r="AV5749" s="28"/>
      <c r="AW5749" s="28"/>
      <c r="AX5749" s="28"/>
      <c r="AY5749" s="28"/>
      <c r="AZ5749" s="28"/>
      <c r="BA5749" s="28"/>
      <c r="BB5749" s="28"/>
      <c r="BC5749" s="28"/>
    </row>
    <row r="5750" spans="1:55" x14ac:dyDescent="0.35">
      <c r="A5750" s="28"/>
      <c r="B5750" s="28"/>
      <c r="D5750" s="28"/>
      <c r="E5750" s="28"/>
      <c r="Q5750" s="28"/>
      <c r="R5750" s="28"/>
      <c r="S5750" s="28"/>
      <c r="V5750" s="28"/>
      <c r="Z5750" s="28"/>
      <c r="AA5750" s="28"/>
      <c r="AC5750" s="28"/>
      <c r="AD5750" s="28"/>
      <c r="AE5750" s="28"/>
      <c r="AF5750" s="28"/>
      <c r="AI5750" s="29"/>
      <c r="AJ5750" s="28"/>
      <c r="AK5750" s="28"/>
      <c r="AL5750" s="28"/>
      <c r="AN5750" s="28"/>
      <c r="AO5750" s="28"/>
      <c r="AR5750" s="28"/>
      <c r="AS5750" s="28"/>
      <c r="AT5750" s="28"/>
      <c r="AU5750" s="28"/>
      <c r="AV5750" s="28"/>
      <c r="AW5750" s="28"/>
      <c r="AX5750" s="28"/>
      <c r="AY5750" s="28"/>
      <c r="AZ5750" s="28"/>
      <c r="BA5750" s="28"/>
      <c r="BB5750" s="28"/>
      <c r="BC5750" s="28"/>
    </row>
    <row r="5751" spans="1:55" x14ac:dyDescent="0.35">
      <c r="A5751" s="28"/>
      <c r="B5751" s="28"/>
      <c r="D5751" s="28"/>
      <c r="E5751" s="28"/>
      <c r="Q5751" s="28"/>
      <c r="R5751" s="28"/>
      <c r="S5751" s="28"/>
      <c r="V5751" s="28"/>
      <c r="Z5751" s="28"/>
      <c r="AA5751" s="28"/>
      <c r="AC5751" s="28"/>
      <c r="AD5751" s="28"/>
      <c r="AE5751" s="28"/>
      <c r="AF5751" s="28"/>
      <c r="AI5751" s="29"/>
      <c r="AJ5751" s="28"/>
      <c r="AK5751" s="28"/>
      <c r="AL5751" s="28"/>
      <c r="AN5751" s="28"/>
      <c r="AO5751" s="28"/>
      <c r="AR5751" s="28"/>
      <c r="AS5751" s="28"/>
      <c r="AT5751" s="28"/>
      <c r="AU5751" s="28"/>
      <c r="AV5751" s="28"/>
      <c r="AW5751" s="28"/>
      <c r="AX5751" s="28"/>
      <c r="AY5751" s="28"/>
      <c r="AZ5751" s="28"/>
      <c r="BA5751" s="28"/>
      <c r="BB5751" s="28"/>
      <c r="BC5751" s="28"/>
    </row>
    <row r="5752" spans="1:55" x14ac:dyDescent="0.35">
      <c r="A5752" s="28"/>
      <c r="B5752" s="28"/>
      <c r="D5752" s="28"/>
      <c r="E5752" s="28"/>
      <c r="Q5752" s="28"/>
      <c r="R5752" s="28"/>
      <c r="S5752" s="28"/>
      <c r="V5752" s="28"/>
      <c r="Z5752" s="28"/>
      <c r="AA5752" s="28"/>
      <c r="AC5752" s="28"/>
      <c r="AD5752" s="28"/>
      <c r="AE5752" s="28"/>
      <c r="AF5752" s="28"/>
      <c r="AI5752" s="29"/>
      <c r="AJ5752" s="28"/>
      <c r="AK5752" s="28"/>
      <c r="AL5752" s="28"/>
      <c r="AN5752" s="28"/>
      <c r="AO5752" s="28"/>
      <c r="AR5752" s="28"/>
      <c r="AS5752" s="28"/>
      <c r="AT5752" s="28"/>
      <c r="AU5752" s="28"/>
      <c r="AV5752" s="28"/>
      <c r="AW5752" s="28"/>
      <c r="AX5752" s="28"/>
      <c r="AY5752" s="28"/>
      <c r="AZ5752" s="28"/>
      <c r="BA5752" s="28"/>
      <c r="BB5752" s="28"/>
      <c r="BC5752" s="28"/>
    </row>
    <row r="5753" spans="1:55" x14ac:dyDescent="0.35">
      <c r="A5753" s="28"/>
      <c r="B5753" s="28"/>
      <c r="D5753" s="28"/>
      <c r="E5753" s="28"/>
      <c r="Q5753" s="28"/>
      <c r="R5753" s="28"/>
      <c r="S5753" s="28"/>
      <c r="V5753" s="28"/>
      <c r="Z5753" s="28"/>
      <c r="AA5753" s="28"/>
      <c r="AC5753" s="28"/>
      <c r="AD5753" s="28"/>
      <c r="AE5753" s="28"/>
      <c r="AF5753" s="28"/>
      <c r="AI5753" s="29"/>
      <c r="AJ5753" s="28"/>
      <c r="AK5753" s="28"/>
      <c r="AL5753" s="28"/>
      <c r="AN5753" s="28"/>
      <c r="AO5753" s="28"/>
      <c r="AR5753" s="28"/>
      <c r="AS5753" s="28"/>
      <c r="AT5753" s="28"/>
      <c r="AU5753" s="28"/>
      <c r="AV5753" s="28"/>
      <c r="AW5753" s="28"/>
      <c r="AX5753" s="28"/>
      <c r="AY5753" s="28"/>
      <c r="AZ5753" s="28"/>
      <c r="BA5753" s="28"/>
      <c r="BB5753" s="28"/>
      <c r="BC5753" s="28"/>
    </row>
    <row r="5754" spans="1:55" x14ac:dyDescent="0.35">
      <c r="A5754" s="28"/>
      <c r="B5754" s="28"/>
      <c r="D5754" s="28"/>
      <c r="E5754" s="28"/>
      <c r="Q5754" s="28"/>
      <c r="R5754" s="28"/>
      <c r="S5754" s="28"/>
      <c r="V5754" s="28"/>
      <c r="Z5754" s="28"/>
      <c r="AA5754" s="28"/>
      <c r="AC5754" s="28"/>
      <c r="AD5754" s="28"/>
      <c r="AE5754" s="28"/>
      <c r="AF5754" s="28"/>
      <c r="AI5754" s="29"/>
      <c r="AJ5754" s="28"/>
      <c r="AK5754" s="28"/>
      <c r="AL5754" s="28"/>
      <c r="AN5754" s="28"/>
      <c r="AO5754" s="28"/>
      <c r="AR5754" s="28"/>
      <c r="AS5754" s="28"/>
      <c r="AT5754" s="28"/>
      <c r="AU5754" s="28"/>
      <c r="AV5754" s="28"/>
      <c r="AW5754" s="28"/>
      <c r="AX5754" s="28"/>
      <c r="AY5754" s="28"/>
      <c r="AZ5754" s="28"/>
      <c r="BA5754" s="28"/>
      <c r="BB5754" s="28"/>
      <c r="BC5754" s="28"/>
    </row>
    <row r="5755" spans="1:55" x14ac:dyDescent="0.35">
      <c r="A5755" s="28"/>
      <c r="B5755" s="28"/>
      <c r="D5755" s="28"/>
      <c r="E5755" s="28"/>
      <c r="Q5755" s="28"/>
      <c r="R5755" s="28"/>
      <c r="S5755" s="28"/>
      <c r="V5755" s="28"/>
      <c r="Z5755" s="28"/>
      <c r="AA5755" s="28"/>
      <c r="AC5755" s="28"/>
      <c r="AD5755" s="28"/>
      <c r="AE5755" s="28"/>
      <c r="AF5755" s="28"/>
      <c r="AI5755" s="29"/>
      <c r="AJ5755" s="28"/>
      <c r="AK5755" s="28"/>
      <c r="AL5755" s="28"/>
      <c r="AN5755" s="28"/>
      <c r="AO5755" s="28"/>
      <c r="AR5755" s="28"/>
      <c r="AS5755" s="28"/>
      <c r="AT5755" s="28"/>
      <c r="AU5755" s="28"/>
      <c r="AV5755" s="28"/>
      <c r="AW5755" s="28"/>
      <c r="AX5755" s="28"/>
      <c r="AY5755" s="28"/>
      <c r="AZ5755" s="28"/>
      <c r="BA5755" s="28"/>
      <c r="BB5755" s="28"/>
      <c r="BC5755" s="28"/>
    </row>
    <row r="5756" spans="1:55" x14ac:dyDescent="0.35">
      <c r="A5756" s="28"/>
      <c r="B5756" s="28"/>
      <c r="D5756" s="28"/>
      <c r="E5756" s="28"/>
      <c r="Q5756" s="28"/>
      <c r="R5756" s="28"/>
      <c r="S5756" s="28"/>
      <c r="V5756" s="28"/>
      <c r="Z5756" s="28"/>
      <c r="AA5756" s="28"/>
      <c r="AC5756" s="28"/>
      <c r="AD5756" s="28"/>
      <c r="AE5756" s="28"/>
      <c r="AF5756" s="28"/>
      <c r="AI5756" s="29"/>
      <c r="AJ5756" s="28"/>
      <c r="AK5756" s="28"/>
      <c r="AL5756" s="28"/>
      <c r="AN5756" s="28"/>
      <c r="AO5756" s="28"/>
      <c r="AR5756" s="28"/>
      <c r="AS5756" s="28"/>
      <c r="AT5756" s="28"/>
      <c r="AU5756" s="28"/>
      <c r="AV5756" s="28"/>
      <c r="AW5756" s="28"/>
      <c r="AX5756" s="28"/>
      <c r="AY5756" s="28"/>
      <c r="AZ5756" s="28"/>
      <c r="BA5756" s="28"/>
      <c r="BB5756" s="28"/>
      <c r="BC5756" s="28"/>
    </row>
    <row r="5757" spans="1:55" x14ac:dyDescent="0.35">
      <c r="A5757" s="28"/>
      <c r="B5757" s="28"/>
      <c r="D5757" s="28"/>
      <c r="E5757" s="28"/>
      <c r="Q5757" s="28"/>
      <c r="R5757" s="28"/>
      <c r="S5757" s="28"/>
      <c r="V5757" s="28"/>
      <c r="Z5757" s="28"/>
      <c r="AA5757" s="28"/>
      <c r="AC5757" s="28"/>
      <c r="AD5757" s="28"/>
      <c r="AE5757" s="28"/>
      <c r="AF5757" s="28"/>
      <c r="AI5757" s="29"/>
      <c r="AJ5757" s="28"/>
      <c r="AK5757" s="28"/>
      <c r="AL5757" s="28"/>
      <c r="AN5757" s="28"/>
      <c r="AO5757" s="28"/>
      <c r="AR5757" s="28"/>
      <c r="AS5757" s="28"/>
      <c r="AT5757" s="28"/>
      <c r="AU5757" s="28"/>
      <c r="AV5757" s="28"/>
      <c r="AW5757" s="28"/>
      <c r="AX5757" s="28"/>
      <c r="AY5757" s="28"/>
      <c r="AZ5757" s="28"/>
      <c r="BA5757" s="28"/>
      <c r="BB5757" s="28"/>
      <c r="BC5757" s="28"/>
    </row>
    <row r="5758" spans="1:55" x14ac:dyDescent="0.35">
      <c r="A5758" s="28"/>
      <c r="B5758" s="28"/>
      <c r="D5758" s="28"/>
      <c r="E5758" s="28"/>
      <c r="Q5758" s="28"/>
      <c r="R5758" s="28"/>
      <c r="S5758" s="28"/>
      <c r="V5758" s="28"/>
      <c r="Z5758" s="28"/>
      <c r="AA5758" s="28"/>
      <c r="AC5758" s="28"/>
      <c r="AD5758" s="28"/>
      <c r="AE5758" s="28"/>
      <c r="AF5758" s="28"/>
      <c r="AI5758" s="29"/>
      <c r="AJ5758" s="28"/>
      <c r="AK5758" s="28"/>
      <c r="AL5758" s="28"/>
      <c r="AN5758" s="28"/>
      <c r="AO5758" s="28"/>
      <c r="AR5758" s="28"/>
      <c r="AS5758" s="28"/>
      <c r="AT5758" s="28"/>
      <c r="AU5758" s="28"/>
      <c r="AV5758" s="28"/>
      <c r="AW5758" s="28"/>
      <c r="AX5758" s="28"/>
      <c r="AY5758" s="28"/>
      <c r="AZ5758" s="28"/>
      <c r="BA5758" s="28"/>
      <c r="BB5758" s="28"/>
      <c r="BC5758" s="28"/>
    </row>
    <row r="5759" spans="1:55" x14ac:dyDescent="0.35">
      <c r="A5759" s="28"/>
      <c r="B5759" s="28"/>
      <c r="D5759" s="28"/>
      <c r="E5759" s="28"/>
      <c r="Q5759" s="28"/>
      <c r="R5759" s="28"/>
      <c r="S5759" s="28"/>
      <c r="V5759" s="28"/>
      <c r="Z5759" s="28"/>
      <c r="AA5759" s="28"/>
      <c r="AC5759" s="28"/>
      <c r="AD5759" s="28"/>
      <c r="AE5759" s="28"/>
      <c r="AF5759" s="28"/>
      <c r="AI5759" s="29"/>
      <c r="AJ5759" s="28"/>
      <c r="AK5759" s="28"/>
      <c r="AL5759" s="28"/>
      <c r="AN5759" s="28"/>
      <c r="AO5759" s="28"/>
      <c r="AR5759" s="28"/>
      <c r="AS5759" s="28"/>
      <c r="AT5759" s="28"/>
      <c r="AU5759" s="28"/>
      <c r="AV5759" s="28"/>
      <c r="AW5759" s="28"/>
      <c r="AX5759" s="28"/>
      <c r="AY5759" s="28"/>
      <c r="AZ5759" s="28"/>
      <c r="BA5759" s="28"/>
      <c r="BB5759" s="28"/>
      <c r="BC5759" s="28"/>
    </row>
    <row r="5760" spans="1:55" x14ac:dyDescent="0.35">
      <c r="A5760" s="28"/>
      <c r="B5760" s="28"/>
      <c r="D5760" s="28"/>
      <c r="E5760" s="28"/>
      <c r="Q5760" s="28"/>
      <c r="R5760" s="28"/>
      <c r="S5760" s="28"/>
      <c r="V5760" s="28"/>
      <c r="Z5760" s="28"/>
      <c r="AA5760" s="28"/>
      <c r="AC5760" s="28"/>
      <c r="AD5760" s="28"/>
      <c r="AE5760" s="28"/>
      <c r="AF5760" s="28"/>
      <c r="AI5760" s="29"/>
      <c r="AJ5760" s="28"/>
      <c r="AK5760" s="28"/>
      <c r="AL5760" s="28"/>
      <c r="AN5760" s="28"/>
      <c r="AO5760" s="28"/>
      <c r="AR5760" s="28"/>
      <c r="AS5760" s="28"/>
      <c r="AT5760" s="28"/>
      <c r="AU5760" s="28"/>
      <c r="AV5760" s="28"/>
      <c r="AW5760" s="28"/>
      <c r="AX5760" s="28"/>
      <c r="AY5760" s="28"/>
      <c r="AZ5760" s="28"/>
      <c r="BA5760" s="28"/>
      <c r="BB5760" s="28"/>
      <c r="BC5760" s="28"/>
    </row>
    <row r="5761" spans="1:55" x14ac:dyDescent="0.35">
      <c r="A5761" s="28"/>
      <c r="B5761" s="28"/>
      <c r="D5761" s="28"/>
      <c r="E5761" s="28"/>
      <c r="Q5761" s="28"/>
      <c r="R5761" s="28"/>
      <c r="S5761" s="28"/>
      <c r="V5761" s="28"/>
      <c r="Z5761" s="28"/>
      <c r="AA5761" s="28"/>
      <c r="AC5761" s="28"/>
      <c r="AD5761" s="28"/>
      <c r="AE5761" s="28"/>
      <c r="AF5761" s="28"/>
      <c r="AI5761" s="29"/>
      <c r="AJ5761" s="28"/>
      <c r="AK5761" s="28"/>
      <c r="AL5761" s="28"/>
      <c r="AN5761" s="28"/>
      <c r="AO5761" s="28"/>
      <c r="AR5761" s="28"/>
      <c r="AS5761" s="28"/>
      <c r="AT5761" s="28"/>
      <c r="AU5761" s="28"/>
      <c r="AV5761" s="28"/>
      <c r="AW5761" s="28"/>
      <c r="AX5761" s="28"/>
      <c r="AY5761" s="28"/>
      <c r="AZ5761" s="28"/>
      <c r="BA5761" s="28"/>
      <c r="BB5761" s="28"/>
      <c r="BC5761" s="28"/>
    </row>
    <row r="5762" spans="1:55" x14ac:dyDescent="0.35">
      <c r="A5762" s="28"/>
      <c r="B5762" s="28"/>
      <c r="D5762" s="28"/>
      <c r="E5762" s="28"/>
      <c r="Q5762" s="28"/>
      <c r="R5762" s="28"/>
      <c r="S5762" s="28"/>
      <c r="V5762" s="28"/>
      <c r="Z5762" s="28"/>
      <c r="AA5762" s="28"/>
      <c r="AC5762" s="28"/>
      <c r="AD5762" s="28"/>
      <c r="AE5762" s="28"/>
      <c r="AF5762" s="28"/>
      <c r="AI5762" s="29"/>
      <c r="AJ5762" s="28"/>
      <c r="AK5762" s="28"/>
      <c r="AL5762" s="28"/>
      <c r="AN5762" s="28"/>
      <c r="AO5762" s="28"/>
      <c r="AR5762" s="28"/>
      <c r="AS5762" s="28"/>
      <c r="AT5762" s="28"/>
      <c r="AU5762" s="28"/>
      <c r="AV5762" s="28"/>
      <c r="AW5762" s="28"/>
      <c r="AX5762" s="28"/>
      <c r="AY5762" s="28"/>
      <c r="AZ5762" s="28"/>
      <c r="BA5762" s="28"/>
      <c r="BB5762" s="28"/>
      <c r="BC5762" s="28"/>
    </row>
    <row r="5763" spans="1:55" x14ac:dyDescent="0.35">
      <c r="A5763" s="28"/>
      <c r="B5763" s="28"/>
      <c r="D5763" s="28"/>
      <c r="E5763" s="28"/>
      <c r="Q5763" s="28"/>
      <c r="R5763" s="28"/>
      <c r="S5763" s="28"/>
      <c r="V5763" s="28"/>
      <c r="Z5763" s="28"/>
      <c r="AA5763" s="28"/>
      <c r="AC5763" s="28"/>
      <c r="AD5763" s="28"/>
      <c r="AE5763" s="28"/>
      <c r="AF5763" s="28"/>
      <c r="AI5763" s="29"/>
      <c r="AJ5763" s="28"/>
      <c r="AK5763" s="28"/>
      <c r="AL5763" s="28"/>
      <c r="AN5763" s="28"/>
      <c r="AO5763" s="28"/>
      <c r="AR5763" s="28"/>
      <c r="AS5763" s="28"/>
      <c r="AT5763" s="28"/>
      <c r="AU5763" s="28"/>
      <c r="AV5763" s="28"/>
      <c r="AW5763" s="28"/>
      <c r="AX5763" s="28"/>
      <c r="AY5763" s="28"/>
      <c r="AZ5763" s="28"/>
      <c r="BA5763" s="28"/>
      <c r="BB5763" s="28"/>
      <c r="BC5763" s="28"/>
    </row>
    <row r="5764" spans="1:55" x14ac:dyDescent="0.35">
      <c r="A5764" s="28"/>
      <c r="B5764" s="28"/>
      <c r="D5764" s="28"/>
      <c r="E5764" s="28"/>
      <c r="Q5764" s="28"/>
      <c r="R5764" s="28"/>
      <c r="S5764" s="28"/>
      <c r="V5764" s="28"/>
      <c r="Z5764" s="28"/>
      <c r="AA5764" s="28"/>
      <c r="AC5764" s="28"/>
      <c r="AD5764" s="28"/>
      <c r="AE5764" s="28"/>
      <c r="AF5764" s="28"/>
      <c r="AI5764" s="29"/>
      <c r="AJ5764" s="28"/>
      <c r="AK5764" s="28"/>
      <c r="AL5764" s="28"/>
      <c r="AN5764" s="28"/>
      <c r="AO5764" s="28"/>
      <c r="AR5764" s="28"/>
      <c r="AS5764" s="28"/>
      <c r="AT5764" s="28"/>
      <c r="AU5764" s="28"/>
      <c r="AV5764" s="28"/>
      <c r="AW5764" s="28"/>
      <c r="AX5764" s="28"/>
      <c r="AY5764" s="28"/>
      <c r="AZ5764" s="28"/>
      <c r="BA5764" s="28"/>
      <c r="BB5764" s="28"/>
      <c r="BC5764" s="28"/>
    </row>
    <row r="5765" spans="1:55" x14ac:dyDescent="0.35">
      <c r="A5765" s="28"/>
      <c r="B5765" s="28"/>
      <c r="D5765" s="28"/>
      <c r="E5765" s="28"/>
      <c r="Q5765" s="28"/>
      <c r="R5765" s="28"/>
      <c r="S5765" s="28"/>
      <c r="V5765" s="28"/>
      <c r="Z5765" s="28"/>
      <c r="AA5765" s="28"/>
      <c r="AC5765" s="28"/>
      <c r="AD5765" s="28"/>
      <c r="AE5765" s="28"/>
      <c r="AF5765" s="28"/>
      <c r="AI5765" s="29"/>
      <c r="AJ5765" s="28"/>
      <c r="AK5765" s="28"/>
      <c r="AL5765" s="28"/>
      <c r="AN5765" s="28"/>
      <c r="AO5765" s="28"/>
      <c r="AR5765" s="28"/>
      <c r="AS5765" s="28"/>
      <c r="AT5765" s="28"/>
      <c r="AU5765" s="28"/>
      <c r="AV5765" s="28"/>
      <c r="AW5765" s="28"/>
      <c r="AX5765" s="28"/>
      <c r="AY5765" s="28"/>
      <c r="AZ5765" s="28"/>
      <c r="BA5765" s="28"/>
      <c r="BB5765" s="28"/>
      <c r="BC5765" s="28"/>
    </row>
    <row r="5766" spans="1:55" x14ac:dyDescent="0.35">
      <c r="A5766" s="28"/>
      <c r="B5766" s="28"/>
      <c r="D5766" s="28"/>
      <c r="E5766" s="28"/>
      <c r="Q5766" s="28"/>
      <c r="R5766" s="28"/>
      <c r="S5766" s="28"/>
      <c r="V5766" s="28"/>
      <c r="Z5766" s="28"/>
      <c r="AA5766" s="28"/>
      <c r="AC5766" s="28"/>
      <c r="AD5766" s="28"/>
      <c r="AE5766" s="28"/>
      <c r="AF5766" s="28"/>
      <c r="AI5766" s="29"/>
      <c r="AJ5766" s="28"/>
      <c r="AK5766" s="28"/>
      <c r="AL5766" s="28"/>
      <c r="AN5766" s="28"/>
      <c r="AO5766" s="28"/>
      <c r="AR5766" s="28"/>
      <c r="AS5766" s="28"/>
      <c r="AT5766" s="28"/>
      <c r="AU5766" s="28"/>
      <c r="AV5766" s="28"/>
      <c r="AW5766" s="28"/>
      <c r="AX5766" s="28"/>
      <c r="AY5766" s="28"/>
      <c r="AZ5766" s="28"/>
      <c r="BA5766" s="28"/>
      <c r="BB5766" s="28"/>
      <c r="BC5766" s="28"/>
    </row>
    <row r="5767" spans="1:55" x14ac:dyDescent="0.35">
      <c r="A5767" s="28"/>
      <c r="B5767" s="28"/>
      <c r="D5767" s="28"/>
      <c r="E5767" s="28"/>
      <c r="Q5767" s="28"/>
      <c r="R5767" s="28"/>
      <c r="S5767" s="28"/>
      <c r="V5767" s="28"/>
      <c r="Z5767" s="28"/>
      <c r="AA5767" s="28"/>
      <c r="AC5767" s="28"/>
      <c r="AD5767" s="28"/>
      <c r="AE5767" s="28"/>
      <c r="AF5767" s="28"/>
      <c r="AI5767" s="29"/>
      <c r="AJ5767" s="28"/>
      <c r="AK5767" s="28"/>
      <c r="AL5767" s="28"/>
      <c r="AN5767" s="28"/>
      <c r="AO5767" s="28"/>
      <c r="AR5767" s="28"/>
      <c r="AS5767" s="28"/>
      <c r="AT5767" s="28"/>
      <c r="AU5767" s="28"/>
      <c r="AV5767" s="28"/>
      <c r="AW5767" s="28"/>
      <c r="AX5767" s="28"/>
      <c r="AY5767" s="28"/>
      <c r="AZ5767" s="28"/>
      <c r="BA5767" s="28"/>
      <c r="BB5767" s="28"/>
      <c r="BC5767" s="28"/>
    </row>
    <row r="5768" spans="1:55" x14ac:dyDescent="0.35">
      <c r="A5768" s="28"/>
      <c r="B5768" s="28"/>
      <c r="D5768" s="28"/>
      <c r="E5768" s="28"/>
      <c r="Q5768" s="28"/>
      <c r="R5768" s="28"/>
      <c r="S5768" s="28"/>
      <c r="V5768" s="28"/>
      <c r="Z5768" s="28"/>
      <c r="AA5768" s="28"/>
      <c r="AC5768" s="28"/>
      <c r="AD5768" s="28"/>
      <c r="AE5768" s="28"/>
      <c r="AF5768" s="28"/>
      <c r="AI5768" s="29"/>
      <c r="AJ5768" s="28"/>
      <c r="AK5768" s="28"/>
      <c r="AL5768" s="28"/>
      <c r="AN5768" s="28"/>
      <c r="AO5768" s="28"/>
      <c r="AR5768" s="28"/>
      <c r="AS5768" s="28"/>
      <c r="AT5768" s="28"/>
      <c r="AU5768" s="28"/>
      <c r="AV5768" s="28"/>
      <c r="AW5768" s="28"/>
      <c r="AX5768" s="28"/>
      <c r="AY5768" s="28"/>
      <c r="AZ5768" s="28"/>
      <c r="BA5768" s="28"/>
      <c r="BB5768" s="28"/>
      <c r="BC5768" s="28"/>
    </row>
    <row r="5769" spans="1:55" x14ac:dyDescent="0.35">
      <c r="A5769" s="28"/>
      <c r="B5769" s="28"/>
      <c r="D5769" s="28"/>
      <c r="E5769" s="28"/>
      <c r="Q5769" s="28"/>
      <c r="R5769" s="28"/>
      <c r="S5769" s="28"/>
      <c r="V5769" s="28"/>
      <c r="Z5769" s="28"/>
      <c r="AA5769" s="28"/>
      <c r="AC5769" s="28"/>
      <c r="AD5769" s="28"/>
      <c r="AE5769" s="28"/>
      <c r="AF5769" s="28"/>
      <c r="AI5769" s="29"/>
      <c r="AJ5769" s="28"/>
      <c r="AK5769" s="28"/>
      <c r="AL5769" s="28"/>
      <c r="AN5769" s="28"/>
      <c r="AO5769" s="28"/>
      <c r="AR5769" s="28"/>
      <c r="AS5769" s="28"/>
      <c r="AT5769" s="28"/>
      <c r="AU5769" s="28"/>
      <c r="AV5769" s="28"/>
      <c r="AW5769" s="28"/>
      <c r="AX5769" s="28"/>
      <c r="AY5769" s="28"/>
      <c r="AZ5769" s="28"/>
      <c r="BA5769" s="28"/>
      <c r="BB5769" s="28"/>
      <c r="BC5769" s="28"/>
    </row>
    <row r="5770" spans="1:55" x14ac:dyDescent="0.35">
      <c r="A5770" s="28"/>
      <c r="B5770" s="28"/>
      <c r="D5770" s="28"/>
      <c r="E5770" s="28"/>
      <c r="Q5770" s="28"/>
      <c r="R5770" s="28"/>
      <c r="S5770" s="28"/>
      <c r="V5770" s="28"/>
      <c r="Z5770" s="28"/>
      <c r="AA5770" s="28"/>
      <c r="AC5770" s="28"/>
      <c r="AD5770" s="28"/>
      <c r="AE5770" s="28"/>
      <c r="AF5770" s="28"/>
      <c r="AI5770" s="29"/>
      <c r="AJ5770" s="28"/>
      <c r="AK5770" s="28"/>
      <c r="AL5770" s="28"/>
      <c r="AN5770" s="28"/>
      <c r="AO5770" s="28"/>
      <c r="AR5770" s="28"/>
      <c r="AS5770" s="28"/>
      <c r="AT5770" s="28"/>
      <c r="AU5770" s="28"/>
      <c r="AV5770" s="28"/>
      <c r="AW5770" s="28"/>
      <c r="AX5770" s="28"/>
      <c r="AY5770" s="28"/>
      <c r="AZ5770" s="28"/>
      <c r="BA5770" s="28"/>
      <c r="BB5770" s="28"/>
      <c r="BC5770" s="28"/>
    </row>
    <row r="5771" spans="1:55" x14ac:dyDescent="0.35">
      <c r="A5771" s="28"/>
      <c r="B5771" s="28"/>
      <c r="D5771" s="28"/>
      <c r="E5771" s="28"/>
      <c r="Q5771" s="28"/>
      <c r="R5771" s="28"/>
      <c r="S5771" s="28"/>
      <c r="V5771" s="28"/>
      <c r="Z5771" s="28"/>
      <c r="AA5771" s="28"/>
      <c r="AC5771" s="28"/>
      <c r="AD5771" s="28"/>
      <c r="AE5771" s="28"/>
      <c r="AF5771" s="28"/>
      <c r="AI5771" s="29"/>
      <c r="AJ5771" s="28"/>
      <c r="AK5771" s="28"/>
      <c r="AL5771" s="28"/>
      <c r="AN5771" s="28"/>
      <c r="AO5771" s="28"/>
      <c r="AR5771" s="28"/>
      <c r="AS5771" s="28"/>
      <c r="AT5771" s="28"/>
      <c r="AU5771" s="28"/>
      <c r="AV5771" s="28"/>
      <c r="AW5771" s="28"/>
      <c r="AX5771" s="28"/>
      <c r="AY5771" s="28"/>
      <c r="AZ5771" s="28"/>
      <c r="BA5771" s="28"/>
      <c r="BB5771" s="28"/>
      <c r="BC5771" s="28"/>
    </row>
    <row r="5772" spans="1:55" x14ac:dyDescent="0.35">
      <c r="A5772" s="28"/>
      <c r="B5772" s="28"/>
      <c r="D5772" s="28"/>
      <c r="E5772" s="28"/>
      <c r="Q5772" s="28"/>
      <c r="R5772" s="28"/>
      <c r="S5772" s="28"/>
      <c r="V5772" s="28"/>
      <c r="Z5772" s="28"/>
      <c r="AA5772" s="28"/>
      <c r="AC5772" s="28"/>
      <c r="AD5772" s="28"/>
      <c r="AE5772" s="28"/>
      <c r="AF5772" s="28"/>
      <c r="AI5772" s="29"/>
      <c r="AJ5772" s="28"/>
      <c r="AK5772" s="28"/>
      <c r="AL5772" s="28"/>
      <c r="AN5772" s="28"/>
      <c r="AO5772" s="28"/>
      <c r="AR5772" s="28"/>
      <c r="AS5772" s="28"/>
      <c r="AT5772" s="28"/>
      <c r="AU5772" s="28"/>
      <c r="AV5772" s="28"/>
      <c r="AW5772" s="28"/>
      <c r="AX5772" s="28"/>
      <c r="AY5772" s="28"/>
      <c r="AZ5772" s="28"/>
      <c r="BA5772" s="28"/>
      <c r="BB5772" s="28"/>
      <c r="BC5772" s="28"/>
    </row>
    <row r="5773" spans="1:55" x14ac:dyDescent="0.35">
      <c r="A5773" s="28"/>
      <c r="B5773" s="28"/>
      <c r="D5773" s="28"/>
      <c r="E5773" s="28"/>
      <c r="Q5773" s="28"/>
      <c r="R5773" s="28"/>
      <c r="S5773" s="28"/>
      <c r="V5773" s="28"/>
      <c r="Z5773" s="28"/>
      <c r="AA5773" s="28"/>
      <c r="AC5773" s="28"/>
      <c r="AD5773" s="28"/>
      <c r="AE5773" s="28"/>
      <c r="AF5773" s="28"/>
      <c r="AI5773" s="29"/>
      <c r="AJ5773" s="28"/>
      <c r="AK5773" s="28"/>
      <c r="AL5773" s="28"/>
      <c r="AN5773" s="28"/>
      <c r="AO5773" s="28"/>
      <c r="AR5773" s="28"/>
      <c r="AS5773" s="28"/>
      <c r="AT5773" s="28"/>
      <c r="AU5773" s="28"/>
      <c r="AV5773" s="28"/>
      <c r="AW5773" s="28"/>
      <c r="AX5773" s="28"/>
      <c r="AY5773" s="28"/>
      <c r="AZ5773" s="28"/>
      <c r="BA5773" s="28"/>
      <c r="BB5773" s="28"/>
      <c r="BC5773" s="28"/>
    </row>
    <row r="5774" spans="1:55" x14ac:dyDescent="0.35">
      <c r="A5774" s="28"/>
      <c r="B5774" s="28"/>
      <c r="D5774" s="28"/>
      <c r="E5774" s="28"/>
      <c r="Q5774" s="28"/>
      <c r="R5774" s="28"/>
      <c r="S5774" s="28"/>
      <c r="V5774" s="28"/>
      <c r="Z5774" s="28"/>
      <c r="AA5774" s="28"/>
      <c r="AC5774" s="28"/>
      <c r="AD5774" s="28"/>
      <c r="AE5774" s="28"/>
      <c r="AF5774" s="28"/>
      <c r="AI5774" s="29"/>
      <c r="AJ5774" s="28"/>
      <c r="AK5774" s="28"/>
      <c r="AL5774" s="28"/>
      <c r="AN5774" s="28"/>
      <c r="AO5774" s="28"/>
      <c r="AR5774" s="28"/>
      <c r="AS5774" s="28"/>
      <c r="AT5774" s="28"/>
      <c r="AU5774" s="28"/>
      <c r="AV5774" s="28"/>
      <c r="AW5774" s="28"/>
      <c r="AX5774" s="28"/>
      <c r="AY5774" s="28"/>
      <c r="AZ5774" s="28"/>
      <c r="BA5774" s="28"/>
      <c r="BB5774" s="28"/>
      <c r="BC5774" s="28"/>
    </row>
    <row r="5775" spans="1:55" x14ac:dyDescent="0.35">
      <c r="A5775" s="28"/>
      <c r="B5775" s="28"/>
      <c r="D5775" s="28"/>
      <c r="E5775" s="28"/>
      <c r="Q5775" s="28"/>
      <c r="R5775" s="28"/>
      <c r="S5775" s="28"/>
      <c r="V5775" s="28"/>
      <c r="Z5775" s="28"/>
      <c r="AA5775" s="28"/>
      <c r="AC5775" s="28"/>
      <c r="AD5775" s="28"/>
      <c r="AE5775" s="28"/>
      <c r="AF5775" s="28"/>
      <c r="AI5775" s="29"/>
      <c r="AJ5775" s="28"/>
      <c r="AK5775" s="28"/>
      <c r="AL5775" s="28"/>
      <c r="AN5775" s="28"/>
      <c r="AO5775" s="28"/>
      <c r="AR5775" s="28"/>
      <c r="AS5775" s="28"/>
      <c r="AT5775" s="28"/>
      <c r="AU5775" s="28"/>
      <c r="AV5775" s="28"/>
      <c r="AW5775" s="28"/>
      <c r="AX5775" s="28"/>
      <c r="AY5775" s="28"/>
      <c r="AZ5775" s="28"/>
      <c r="BA5775" s="28"/>
      <c r="BB5775" s="28"/>
      <c r="BC5775" s="28"/>
    </row>
    <row r="5776" spans="1:55" x14ac:dyDescent="0.35">
      <c r="A5776" s="28"/>
      <c r="B5776" s="28"/>
      <c r="D5776" s="28"/>
      <c r="E5776" s="28"/>
      <c r="Q5776" s="28"/>
      <c r="R5776" s="28"/>
      <c r="S5776" s="28"/>
      <c r="V5776" s="28"/>
      <c r="Z5776" s="28"/>
      <c r="AA5776" s="28"/>
      <c r="AC5776" s="28"/>
      <c r="AD5776" s="28"/>
      <c r="AE5776" s="28"/>
      <c r="AF5776" s="28"/>
      <c r="AI5776" s="29"/>
      <c r="AJ5776" s="28"/>
      <c r="AK5776" s="28"/>
      <c r="AL5776" s="28"/>
      <c r="AN5776" s="28"/>
      <c r="AO5776" s="28"/>
      <c r="AR5776" s="28"/>
      <c r="AS5776" s="28"/>
      <c r="AT5776" s="28"/>
      <c r="AU5776" s="28"/>
      <c r="AV5776" s="28"/>
      <c r="AW5776" s="28"/>
      <c r="AX5776" s="28"/>
      <c r="AY5776" s="28"/>
      <c r="AZ5776" s="28"/>
      <c r="BA5776" s="28"/>
      <c r="BB5776" s="28"/>
      <c r="BC5776" s="28"/>
    </row>
    <row r="5777" spans="1:55" x14ac:dyDescent="0.35">
      <c r="A5777" s="28"/>
      <c r="B5777" s="28"/>
      <c r="D5777" s="28"/>
      <c r="E5777" s="28"/>
      <c r="Q5777" s="28"/>
      <c r="R5777" s="28"/>
      <c r="S5777" s="28"/>
      <c r="V5777" s="28"/>
      <c r="Z5777" s="28"/>
      <c r="AA5777" s="28"/>
      <c r="AC5777" s="28"/>
      <c r="AD5777" s="28"/>
      <c r="AE5777" s="28"/>
      <c r="AF5777" s="28"/>
      <c r="AI5777" s="29"/>
      <c r="AJ5777" s="28"/>
      <c r="AK5777" s="28"/>
      <c r="AL5777" s="28"/>
      <c r="AN5777" s="28"/>
      <c r="AO5777" s="28"/>
      <c r="AR5777" s="28"/>
      <c r="AS5777" s="28"/>
      <c r="AT5777" s="28"/>
      <c r="AU5777" s="28"/>
      <c r="AV5777" s="28"/>
      <c r="AW5777" s="28"/>
      <c r="AX5777" s="28"/>
      <c r="AY5777" s="28"/>
      <c r="AZ5777" s="28"/>
      <c r="BA5777" s="28"/>
      <c r="BB5777" s="28"/>
      <c r="BC5777" s="28"/>
    </row>
    <row r="5778" spans="1:55" x14ac:dyDescent="0.35">
      <c r="A5778" s="28"/>
      <c r="B5778" s="28"/>
      <c r="D5778" s="28"/>
      <c r="E5778" s="28"/>
      <c r="Q5778" s="28"/>
      <c r="R5778" s="28"/>
      <c r="S5778" s="28"/>
      <c r="V5778" s="28"/>
      <c r="Z5778" s="28"/>
      <c r="AA5778" s="28"/>
      <c r="AC5778" s="28"/>
      <c r="AD5778" s="28"/>
      <c r="AE5778" s="28"/>
      <c r="AF5778" s="28"/>
      <c r="AI5778" s="29"/>
      <c r="AJ5778" s="28"/>
      <c r="AK5778" s="28"/>
      <c r="AL5778" s="28"/>
      <c r="AN5778" s="28"/>
      <c r="AO5778" s="28"/>
      <c r="AR5778" s="28"/>
      <c r="AS5778" s="28"/>
      <c r="AT5778" s="28"/>
      <c r="AU5778" s="28"/>
      <c r="AV5778" s="28"/>
      <c r="AW5778" s="28"/>
      <c r="AX5778" s="28"/>
      <c r="AY5778" s="28"/>
      <c r="AZ5778" s="28"/>
      <c r="BA5778" s="28"/>
      <c r="BB5778" s="28"/>
      <c r="BC5778" s="28"/>
    </row>
    <row r="5779" spans="1:55" x14ac:dyDescent="0.35">
      <c r="A5779" s="28"/>
      <c r="B5779" s="28"/>
      <c r="D5779" s="28"/>
      <c r="E5779" s="28"/>
      <c r="Q5779" s="28"/>
      <c r="R5779" s="28"/>
      <c r="S5779" s="28"/>
      <c r="V5779" s="28"/>
      <c r="Z5779" s="28"/>
      <c r="AA5779" s="28"/>
      <c r="AC5779" s="28"/>
      <c r="AD5779" s="28"/>
      <c r="AE5779" s="28"/>
      <c r="AF5779" s="28"/>
      <c r="AI5779" s="29"/>
      <c r="AJ5779" s="28"/>
      <c r="AK5779" s="28"/>
      <c r="AL5779" s="28"/>
      <c r="AN5779" s="28"/>
      <c r="AO5779" s="28"/>
      <c r="AR5779" s="28"/>
      <c r="AS5779" s="28"/>
      <c r="AT5779" s="28"/>
      <c r="AU5779" s="28"/>
      <c r="AV5779" s="28"/>
      <c r="AW5779" s="28"/>
      <c r="AX5779" s="28"/>
      <c r="AY5779" s="28"/>
      <c r="AZ5779" s="28"/>
      <c r="BA5779" s="28"/>
      <c r="BB5779" s="28"/>
      <c r="BC5779" s="28"/>
    </row>
    <row r="5780" spans="1:55" x14ac:dyDescent="0.35">
      <c r="A5780" s="28"/>
      <c r="B5780" s="28"/>
      <c r="D5780" s="28"/>
      <c r="E5780" s="28"/>
      <c r="Q5780" s="28"/>
      <c r="R5780" s="28"/>
      <c r="S5780" s="28"/>
      <c r="V5780" s="28"/>
      <c r="Z5780" s="28"/>
      <c r="AA5780" s="28"/>
      <c r="AC5780" s="28"/>
      <c r="AD5780" s="28"/>
      <c r="AE5780" s="28"/>
      <c r="AF5780" s="28"/>
      <c r="AI5780" s="29"/>
      <c r="AJ5780" s="28"/>
      <c r="AK5780" s="28"/>
      <c r="AL5780" s="28"/>
      <c r="AN5780" s="28"/>
      <c r="AO5780" s="28"/>
      <c r="AR5780" s="28"/>
      <c r="AS5780" s="28"/>
      <c r="AT5780" s="28"/>
      <c r="AU5780" s="28"/>
      <c r="AV5780" s="28"/>
      <c r="AW5780" s="28"/>
      <c r="AX5780" s="28"/>
      <c r="AY5780" s="28"/>
      <c r="AZ5780" s="28"/>
      <c r="BA5780" s="28"/>
      <c r="BB5780" s="28"/>
      <c r="BC5780" s="28"/>
    </row>
    <row r="5781" spans="1:55" x14ac:dyDescent="0.35">
      <c r="A5781" s="28"/>
      <c r="B5781" s="28"/>
      <c r="D5781" s="28"/>
      <c r="E5781" s="28"/>
      <c r="Q5781" s="28"/>
      <c r="R5781" s="28"/>
      <c r="S5781" s="28"/>
      <c r="V5781" s="28"/>
      <c r="Z5781" s="28"/>
      <c r="AA5781" s="28"/>
      <c r="AC5781" s="28"/>
      <c r="AD5781" s="28"/>
      <c r="AE5781" s="28"/>
      <c r="AF5781" s="28"/>
      <c r="AI5781" s="29"/>
      <c r="AJ5781" s="28"/>
      <c r="AK5781" s="28"/>
      <c r="AL5781" s="28"/>
      <c r="AN5781" s="28"/>
      <c r="AO5781" s="28"/>
      <c r="AR5781" s="28"/>
      <c r="AS5781" s="28"/>
      <c r="AT5781" s="28"/>
      <c r="AU5781" s="28"/>
      <c r="AV5781" s="28"/>
      <c r="AW5781" s="28"/>
      <c r="AX5781" s="28"/>
      <c r="AY5781" s="28"/>
      <c r="AZ5781" s="28"/>
      <c r="BA5781" s="28"/>
      <c r="BB5781" s="28"/>
      <c r="BC5781" s="28"/>
    </row>
    <row r="5782" spans="1:55" x14ac:dyDescent="0.35">
      <c r="A5782" s="28"/>
      <c r="B5782" s="28"/>
      <c r="D5782" s="28"/>
      <c r="E5782" s="28"/>
      <c r="Q5782" s="28"/>
      <c r="R5782" s="28"/>
      <c r="S5782" s="28"/>
      <c r="V5782" s="28"/>
      <c r="Z5782" s="28"/>
      <c r="AA5782" s="28"/>
      <c r="AC5782" s="28"/>
      <c r="AD5782" s="28"/>
      <c r="AE5782" s="28"/>
      <c r="AF5782" s="28"/>
      <c r="AI5782" s="29"/>
      <c r="AJ5782" s="28"/>
      <c r="AK5782" s="28"/>
      <c r="AL5782" s="28"/>
      <c r="AN5782" s="28"/>
      <c r="AO5782" s="28"/>
      <c r="AR5782" s="28"/>
      <c r="AS5782" s="28"/>
      <c r="AT5782" s="28"/>
      <c r="AU5782" s="28"/>
      <c r="AV5782" s="28"/>
      <c r="AW5782" s="28"/>
      <c r="AX5782" s="28"/>
      <c r="AY5782" s="28"/>
      <c r="AZ5782" s="28"/>
      <c r="BA5782" s="28"/>
      <c r="BB5782" s="28"/>
      <c r="BC5782" s="28"/>
    </row>
    <row r="5783" spans="1:55" x14ac:dyDescent="0.35">
      <c r="A5783" s="28"/>
      <c r="B5783" s="28"/>
      <c r="D5783" s="28"/>
      <c r="E5783" s="28"/>
      <c r="Q5783" s="28"/>
      <c r="R5783" s="28"/>
      <c r="S5783" s="28"/>
      <c r="V5783" s="28"/>
      <c r="Z5783" s="28"/>
      <c r="AA5783" s="28"/>
      <c r="AC5783" s="28"/>
      <c r="AD5783" s="28"/>
      <c r="AE5783" s="28"/>
      <c r="AF5783" s="28"/>
      <c r="AI5783" s="29"/>
      <c r="AJ5783" s="28"/>
      <c r="AK5783" s="28"/>
      <c r="AL5783" s="28"/>
      <c r="AN5783" s="28"/>
      <c r="AO5783" s="28"/>
      <c r="AR5783" s="28"/>
      <c r="AS5783" s="28"/>
      <c r="AT5783" s="28"/>
      <c r="AU5783" s="28"/>
      <c r="AV5783" s="28"/>
      <c r="AW5783" s="28"/>
      <c r="AX5783" s="28"/>
      <c r="AY5783" s="28"/>
      <c r="AZ5783" s="28"/>
      <c r="BA5783" s="28"/>
      <c r="BB5783" s="28"/>
      <c r="BC5783" s="28"/>
    </row>
    <row r="5784" spans="1:55" x14ac:dyDescent="0.35">
      <c r="A5784" s="28"/>
      <c r="B5784" s="28"/>
      <c r="D5784" s="28"/>
      <c r="E5784" s="28"/>
      <c r="Q5784" s="28"/>
      <c r="R5784" s="28"/>
      <c r="S5784" s="28"/>
      <c r="V5784" s="28"/>
      <c r="Z5784" s="28"/>
      <c r="AA5784" s="28"/>
      <c r="AC5784" s="28"/>
      <c r="AD5784" s="28"/>
      <c r="AE5784" s="28"/>
      <c r="AF5784" s="28"/>
      <c r="AI5784" s="29"/>
      <c r="AJ5784" s="28"/>
      <c r="AK5784" s="28"/>
      <c r="AL5784" s="28"/>
      <c r="AN5784" s="28"/>
      <c r="AO5784" s="28"/>
      <c r="AR5784" s="28"/>
      <c r="AS5784" s="28"/>
      <c r="AT5784" s="28"/>
      <c r="AU5784" s="28"/>
      <c r="AV5784" s="28"/>
      <c r="AW5784" s="28"/>
      <c r="AX5784" s="28"/>
      <c r="AY5784" s="28"/>
      <c r="AZ5784" s="28"/>
      <c r="BA5784" s="28"/>
      <c r="BB5784" s="28"/>
      <c r="BC5784" s="28"/>
    </row>
    <row r="5785" spans="1:55" x14ac:dyDescent="0.35">
      <c r="A5785" s="28"/>
      <c r="B5785" s="28"/>
      <c r="D5785" s="28"/>
      <c r="E5785" s="28"/>
      <c r="Q5785" s="28"/>
      <c r="R5785" s="28"/>
      <c r="S5785" s="28"/>
      <c r="V5785" s="28"/>
      <c r="Z5785" s="28"/>
      <c r="AA5785" s="28"/>
      <c r="AC5785" s="28"/>
      <c r="AD5785" s="28"/>
      <c r="AE5785" s="28"/>
      <c r="AF5785" s="28"/>
      <c r="AI5785" s="29"/>
      <c r="AJ5785" s="28"/>
      <c r="AK5785" s="28"/>
      <c r="AL5785" s="28"/>
      <c r="AN5785" s="28"/>
      <c r="AO5785" s="28"/>
      <c r="AR5785" s="28"/>
      <c r="AS5785" s="28"/>
      <c r="AT5785" s="28"/>
      <c r="AU5785" s="28"/>
      <c r="AV5785" s="28"/>
      <c r="AW5785" s="28"/>
      <c r="AX5785" s="28"/>
      <c r="AY5785" s="28"/>
      <c r="AZ5785" s="28"/>
      <c r="BA5785" s="28"/>
      <c r="BB5785" s="28"/>
      <c r="BC5785" s="28"/>
    </row>
    <row r="5786" spans="1:55" x14ac:dyDescent="0.35">
      <c r="A5786" s="28"/>
      <c r="B5786" s="28"/>
      <c r="D5786" s="28"/>
      <c r="E5786" s="28"/>
      <c r="Q5786" s="28"/>
      <c r="R5786" s="28"/>
      <c r="S5786" s="28"/>
      <c r="V5786" s="28"/>
      <c r="Z5786" s="28"/>
      <c r="AA5786" s="28"/>
      <c r="AC5786" s="28"/>
      <c r="AD5786" s="28"/>
      <c r="AE5786" s="28"/>
      <c r="AF5786" s="28"/>
      <c r="AI5786" s="29"/>
      <c r="AJ5786" s="28"/>
      <c r="AK5786" s="28"/>
      <c r="AL5786" s="28"/>
      <c r="AN5786" s="28"/>
      <c r="AO5786" s="28"/>
      <c r="AR5786" s="28"/>
      <c r="AS5786" s="28"/>
      <c r="AT5786" s="28"/>
      <c r="AU5786" s="28"/>
      <c r="AV5786" s="28"/>
      <c r="AW5786" s="28"/>
      <c r="AX5786" s="28"/>
      <c r="AY5786" s="28"/>
      <c r="AZ5786" s="28"/>
      <c r="BA5786" s="28"/>
      <c r="BB5786" s="28"/>
      <c r="BC5786" s="28"/>
    </row>
    <row r="5787" spans="1:55" x14ac:dyDescent="0.35">
      <c r="A5787" s="28"/>
      <c r="B5787" s="28"/>
      <c r="D5787" s="28"/>
      <c r="E5787" s="28"/>
      <c r="Q5787" s="28"/>
      <c r="R5787" s="28"/>
      <c r="S5787" s="28"/>
      <c r="V5787" s="28"/>
      <c r="Z5787" s="28"/>
      <c r="AA5787" s="28"/>
      <c r="AC5787" s="28"/>
      <c r="AD5787" s="28"/>
      <c r="AE5787" s="28"/>
      <c r="AF5787" s="28"/>
      <c r="AI5787" s="29"/>
      <c r="AJ5787" s="28"/>
      <c r="AK5787" s="28"/>
      <c r="AL5787" s="28"/>
      <c r="AN5787" s="28"/>
      <c r="AO5787" s="28"/>
      <c r="AR5787" s="28"/>
      <c r="AS5787" s="28"/>
      <c r="AT5787" s="28"/>
      <c r="AU5787" s="28"/>
      <c r="AV5787" s="28"/>
      <c r="AW5787" s="28"/>
      <c r="AX5787" s="28"/>
      <c r="AY5787" s="28"/>
      <c r="AZ5787" s="28"/>
      <c r="BA5787" s="28"/>
      <c r="BB5787" s="28"/>
      <c r="BC5787" s="28"/>
    </row>
    <row r="5788" spans="1:55" x14ac:dyDescent="0.35">
      <c r="A5788" s="28"/>
      <c r="B5788" s="28"/>
      <c r="D5788" s="28"/>
      <c r="E5788" s="28"/>
      <c r="Q5788" s="28"/>
      <c r="R5788" s="28"/>
      <c r="S5788" s="28"/>
      <c r="V5788" s="28"/>
      <c r="Z5788" s="28"/>
      <c r="AA5788" s="28"/>
      <c r="AC5788" s="28"/>
      <c r="AD5788" s="28"/>
      <c r="AE5788" s="28"/>
      <c r="AF5788" s="28"/>
      <c r="AI5788" s="29"/>
      <c r="AJ5788" s="28"/>
      <c r="AK5788" s="28"/>
      <c r="AL5788" s="28"/>
      <c r="AN5788" s="28"/>
      <c r="AO5788" s="28"/>
      <c r="AR5788" s="28"/>
      <c r="AS5788" s="28"/>
      <c r="AT5788" s="28"/>
      <c r="AU5788" s="28"/>
      <c r="AV5788" s="28"/>
      <c r="AW5788" s="28"/>
      <c r="AX5788" s="28"/>
      <c r="AY5788" s="28"/>
      <c r="AZ5788" s="28"/>
      <c r="BA5788" s="28"/>
      <c r="BB5788" s="28"/>
      <c r="BC5788" s="28"/>
    </row>
    <row r="5789" spans="1:55" x14ac:dyDescent="0.35">
      <c r="A5789" s="28"/>
      <c r="B5789" s="28"/>
      <c r="D5789" s="28"/>
      <c r="E5789" s="28"/>
      <c r="Q5789" s="28"/>
      <c r="R5789" s="28"/>
      <c r="S5789" s="28"/>
      <c r="V5789" s="28"/>
      <c r="Z5789" s="28"/>
      <c r="AA5789" s="28"/>
      <c r="AC5789" s="28"/>
      <c r="AD5789" s="28"/>
      <c r="AE5789" s="28"/>
      <c r="AF5789" s="28"/>
      <c r="AI5789" s="29"/>
      <c r="AJ5789" s="28"/>
      <c r="AK5789" s="28"/>
      <c r="AL5789" s="28"/>
      <c r="AN5789" s="28"/>
      <c r="AO5789" s="28"/>
      <c r="AR5789" s="28"/>
      <c r="AS5789" s="28"/>
      <c r="AT5789" s="28"/>
      <c r="AU5789" s="28"/>
      <c r="AV5789" s="28"/>
      <c r="AW5789" s="28"/>
      <c r="AX5789" s="28"/>
      <c r="AY5789" s="28"/>
      <c r="AZ5789" s="28"/>
      <c r="BA5789" s="28"/>
      <c r="BB5789" s="28"/>
      <c r="BC5789" s="28"/>
    </row>
    <row r="5790" spans="1:55" x14ac:dyDescent="0.35">
      <c r="A5790" s="28"/>
      <c r="B5790" s="28"/>
      <c r="D5790" s="28"/>
      <c r="E5790" s="28"/>
      <c r="Q5790" s="28"/>
      <c r="R5790" s="28"/>
      <c r="S5790" s="28"/>
      <c r="V5790" s="28"/>
      <c r="Z5790" s="28"/>
      <c r="AA5790" s="28"/>
      <c r="AC5790" s="28"/>
      <c r="AD5790" s="28"/>
      <c r="AE5790" s="28"/>
      <c r="AF5790" s="28"/>
      <c r="AI5790" s="29"/>
      <c r="AJ5790" s="28"/>
      <c r="AK5790" s="28"/>
      <c r="AL5790" s="28"/>
      <c r="AN5790" s="28"/>
      <c r="AO5790" s="28"/>
      <c r="AR5790" s="28"/>
      <c r="AS5790" s="28"/>
      <c r="AT5790" s="28"/>
      <c r="AU5790" s="28"/>
      <c r="AV5790" s="28"/>
      <c r="AW5790" s="28"/>
      <c r="AX5790" s="28"/>
      <c r="AY5790" s="28"/>
      <c r="AZ5790" s="28"/>
      <c r="BA5790" s="28"/>
      <c r="BB5790" s="28"/>
      <c r="BC5790" s="28"/>
    </row>
    <row r="5791" spans="1:55" x14ac:dyDescent="0.35">
      <c r="A5791" s="28"/>
      <c r="B5791" s="28"/>
      <c r="D5791" s="28"/>
      <c r="E5791" s="28"/>
      <c r="Q5791" s="28"/>
      <c r="R5791" s="28"/>
      <c r="S5791" s="28"/>
      <c r="V5791" s="28"/>
      <c r="Z5791" s="28"/>
      <c r="AA5791" s="28"/>
      <c r="AC5791" s="28"/>
      <c r="AD5791" s="28"/>
      <c r="AE5791" s="28"/>
      <c r="AF5791" s="28"/>
      <c r="AI5791" s="29"/>
      <c r="AJ5791" s="28"/>
      <c r="AK5791" s="28"/>
      <c r="AL5791" s="28"/>
      <c r="AN5791" s="28"/>
      <c r="AO5791" s="28"/>
      <c r="AR5791" s="28"/>
      <c r="AS5791" s="28"/>
      <c r="AT5791" s="28"/>
      <c r="AU5791" s="28"/>
      <c r="AV5791" s="28"/>
      <c r="AW5791" s="28"/>
      <c r="AX5791" s="28"/>
      <c r="AY5791" s="28"/>
      <c r="AZ5791" s="28"/>
      <c r="BA5791" s="28"/>
      <c r="BB5791" s="28"/>
      <c r="BC5791" s="28"/>
    </row>
    <row r="5792" spans="1:55" x14ac:dyDescent="0.35">
      <c r="A5792" s="28"/>
      <c r="B5792" s="28"/>
      <c r="D5792" s="28"/>
      <c r="E5792" s="28"/>
      <c r="Q5792" s="28"/>
      <c r="R5792" s="28"/>
      <c r="S5792" s="28"/>
      <c r="V5792" s="28"/>
      <c r="Z5792" s="28"/>
      <c r="AA5792" s="28"/>
      <c r="AC5792" s="28"/>
      <c r="AD5792" s="28"/>
      <c r="AE5792" s="28"/>
      <c r="AF5792" s="28"/>
      <c r="AI5792" s="29"/>
      <c r="AJ5792" s="28"/>
      <c r="AK5792" s="28"/>
      <c r="AL5792" s="28"/>
      <c r="AN5792" s="28"/>
      <c r="AO5792" s="28"/>
      <c r="AR5792" s="28"/>
      <c r="AS5792" s="28"/>
      <c r="AT5792" s="28"/>
      <c r="AU5792" s="28"/>
      <c r="AV5792" s="28"/>
      <c r="AW5792" s="28"/>
      <c r="AX5792" s="28"/>
      <c r="AY5792" s="28"/>
      <c r="AZ5792" s="28"/>
      <c r="BA5792" s="28"/>
      <c r="BB5792" s="28"/>
      <c r="BC5792" s="28"/>
    </row>
    <row r="5793" spans="1:55" x14ac:dyDescent="0.35">
      <c r="A5793" s="28"/>
      <c r="B5793" s="28"/>
      <c r="D5793" s="28"/>
      <c r="E5793" s="28"/>
      <c r="Q5793" s="28"/>
      <c r="R5793" s="28"/>
      <c r="S5793" s="28"/>
      <c r="V5793" s="28"/>
      <c r="Z5793" s="28"/>
      <c r="AA5793" s="28"/>
      <c r="AC5793" s="28"/>
      <c r="AD5793" s="28"/>
      <c r="AE5793" s="28"/>
      <c r="AF5793" s="28"/>
      <c r="AI5793" s="29"/>
      <c r="AJ5793" s="28"/>
      <c r="AK5793" s="28"/>
      <c r="AL5793" s="28"/>
      <c r="AN5793" s="28"/>
      <c r="AO5793" s="28"/>
      <c r="AR5793" s="28"/>
      <c r="AS5793" s="28"/>
      <c r="AT5793" s="28"/>
      <c r="AU5793" s="28"/>
      <c r="AV5793" s="28"/>
      <c r="AW5793" s="28"/>
      <c r="AX5793" s="28"/>
      <c r="AY5793" s="28"/>
      <c r="AZ5793" s="28"/>
      <c r="BA5793" s="28"/>
      <c r="BB5793" s="28"/>
      <c r="BC5793" s="28"/>
    </row>
    <row r="5794" spans="1:55" x14ac:dyDescent="0.35">
      <c r="A5794" s="28"/>
      <c r="B5794" s="28"/>
      <c r="D5794" s="28"/>
      <c r="E5794" s="28"/>
      <c r="Q5794" s="28"/>
      <c r="R5794" s="28"/>
      <c r="S5794" s="28"/>
      <c r="V5794" s="28"/>
      <c r="Z5794" s="28"/>
      <c r="AA5794" s="28"/>
      <c r="AC5794" s="28"/>
      <c r="AD5794" s="28"/>
      <c r="AE5794" s="28"/>
      <c r="AF5794" s="28"/>
      <c r="AI5794" s="29"/>
      <c r="AJ5794" s="28"/>
      <c r="AK5794" s="28"/>
      <c r="AL5794" s="28"/>
      <c r="AN5794" s="28"/>
      <c r="AO5794" s="28"/>
      <c r="AR5794" s="28"/>
      <c r="AS5794" s="28"/>
      <c r="AT5794" s="28"/>
      <c r="AU5794" s="28"/>
      <c r="AV5794" s="28"/>
      <c r="AW5794" s="28"/>
      <c r="AX5794" s="28"/>
      <c r="AY5794" s="28"/>
      <c r="AZ5794" s="28"/>
      <c r="BA5794" s="28"/>
      <c r="BB5794" s="28"/>
      <c r="BC5794" s="28"/>
    </row>
    <row r="5795" spans="1:55" x14ac:dyDescent="0.35">
      <c r="A5795" s="28"/>
      <c r="B5795" s="28"/>
      <c r="D5795" s="28"/>
      <c r="E5795" s="28"/>
      <c r="Q5795" s="28"/>
      <c r="R5795" s="28"/>
      <c r="S5795" s="28"/>
      <c r="V5795" s="28"/>
      <c r="Z5795" s="28"/>
      <c r="AA5795" s="28"/>
      <c r="AC5795" s="28"/>
      <c r="AD5795" s="28"/>
      <c r="AE5795" s="28"/>
      <c r="AF5795" s="28"/>
      <c r="AI5795" s="29"/>
      <c r="AJ5795" s="28"/>
      <c r="AK5795" s="28"/>
      <c r="AL5795" s="28"/>
      <c r="AN5795" s="28"/>
      <c r="AO5795" s="28"/>
      <c r="AR5795" s="28"/>
      <c r="AS5795" s="28"/>
      <c r="AT5795" s="28"/>
      <c r="AU5795" s="28"/>
      <c r="AV5795" s="28"/>
      <c r="AW5795" s="28"/>
      <c r="AX5795" s="28"/>
      <c r="AY5795" s="28"/>
      <c r="AZ5795" s="28"/>
      <c r="BA5795" s="28"/>
      <c r="BB5795" s="28"/>
      <c r="BC5795" s="28"/>
    </row>
    <row r="5796" spans="1:55" x14ac:dyDescent="0.35">
      <c r="A5796" s="28"/>
      <c r="B5796" s="28"/>
      <c r="D5796" s="28"/>
      <c r="E5796" s="28"/>
      <c r="Q5796" s="28"/>
      <c r="R5796" s="28"/>
      <c r="S5796" s="28"/>
      <c r="V5796" s="28"/>
      <c r="Z5796" s="28"/>
      <c r="AA5796" s="28"/>
      <c r="AC5796" s="28"/>
      <c r="AD5796" s="28"/>
      <c r="AE5796" s="28"/>
      <c r="AF5796" s="28"/>
      <c r="AI5796" s="29"/>
      <c r="AJ5796" s="28"/>
      <c r="AK5796" s="28"/>
      <c r="AL5796" s="28"/>
      <c r="AN5796" s="28"/>
      <c r="AO5796" s="28"/>
      <c r="AR5796" s="28"/>
      <c r="AS5796" s="28"/>
      <c r="AT5796" s="28"/>
      <c r="AU5796" s="28"/>
      <c r="AV5796" s="28"/>
      <c r="AW5796" s="28"/>
      <c r="AX5796" s="28"/>
      <c r="AY5796" s="28"/>
      <c r="AZ5796" s="28"/>
      <c r="BA5796" s="28"/>
      <c r="BB5796" s="28"/>
      <c r="BC5796" s="28"/>
    </row>
    <row r="5797" spans="1:55" x14ac:dyDescent="0.35">
      <c r="A5797" s="28"/>
      <c r="B5797" s="28"/>
      <c r="D5797" s="28"/>
      <c r="E5797" s="28"/>
      <c r="Q5797" s="28"/>
      <c r="R5797" s="28"/>
      <c r="S5797" s="28"/>
      <c r="V5797" s="28"/>
      <c r="Z5797" s="28"/>
      <c r="AA5797" s="28"/>
      <c r="AC5797" s="28"/>
      <c r="AD5797" s="28"/>
      <c r="AE5797" s="28"/>
      <c r="AF5797" s="28"/>
      <c r="AI5797" s="29"/>
      <c r="AJ5797" s="28"/>
      <c r="AK5797" s="28"/>
      <c r="AL5797" s="28"/>
      <c r="AN5797" s="28"/>
      <c r="AO5797" s="28"/>
      <c r="AR5797" s="28"/>
      <c r="AS5797" s="28"/>
      <c r="AT5797" s="28"/>
      <c r="AU5797" s="28"/>
      <c r="AV5797" s="28"/>
      <c r="AW5797" s="28"/>
      <c r="AX5797" s="28"/>
      <c r="AY5797" s="28"/>
      <c r="AZ5797" s="28"/>
      <c r="BA5797" s="28"/>
      <c r="BB5797" s="28"/>
      <c r="BC5797" s="28"/>
    </row>
    <row r="5798" spans="1:55" x14ac:dyDescent="0.35">
      <c r="A5798" s="28"/>
      <c r="B5798" s="28"/>
      <c r="D5798" s="28"/>
      <c r="E5798" s="28"/>
      <c r="Q5798" s="28"/>
      <c r="R5798" s="28"/>
      <c r="S5798" s="28"/>
      <c r="V5798" s="28"/>
      <c r="Z5798" s="28"/>
      <c r="AA5798" s="28"/>
      <c r="AC5798" s="28"/>
      <c r="AD5798" s="28"/>
      <c r="AE5798" s="28"/>
      <c r="AF5798" s="28"/>
      <c r="AI5798" s="29"/>
      <c r="AJ5798" s="28"/>
      <c r="AK5798" s="28"/>
      <c r="AL5798" s="28"/>
      <c r="AN5798" s="28"/>
      <c r="AO5798" s="28"/>
      <c r="AR5798" s="28"/>
      <c r="AS5798" s="28"/>
      <c r="AT5798" s="28"/>
      <c r="AU5798" s="28"/>
      <c r="AV5798" s="28"/>
      <c r="AW5798" s="28"/>
      <c r="AX5798" s="28"/>
      <c r="AY5798" s="28"/>
      <c r="AZ5798" s="28"/>
      <c r="BA5798" s="28"/>
      <c r="BB5798" s="28"/>
      <c r="BC5798" s="28"/>
    </row>
    <row r="5799" spans="1:55" x14ac:dyDescent="0.35">
      <c r="A5799" s="28"/>
      <c r="B5799" s="28"/>
      <c r="D5799" s="28"/>
      <c r="E5799" s="28"/>
      <c r="Q5799" s="28"/>
      <c r="R5799" s="28"/>
      <c r="S5799" s="28"/>
      <c r="V5799" s="28"/>
      <c r="Z5799" s="28"/>
      <c r="AA5799" s="28"/>
      <c r="AC5799" s="28"/>
      <c r="AD5799" s="28"/>
      <c r="AE5799" s="28"/>
      <c r="AF5799" s="28"/>
      <c r="AI5799" s="29"/>
      <c r="AJ5799" s="28"/>
      <c r="AK5799" s="28"/>
      <c r="AL5799" s="28"/>
      <c r="AN5799" s="28"/>
      <c r="AO5799" s="28"/>
      <c r="AR5799" s="28"/>
      <c r="AS5799" s="28"/>
      <c r="AT5799" s="28"/>
      <c r="AU5799" s="28"/>
      <c r="AV5799" s="28"/>
      <c r="AW5799" s="28"/>
      <c r="AX5799" s="28"/>
      <c r="AY5799" s="28"/>
      <c r="AZ5799" s="28"/>
      <c r="BA5799" s="28"/>
      <c r="BB5799" s="28"/>
      <c r="BC5799" s="28"/>
    </row>
    <row r="5800" spans="1:55" x14ac:dyDescent="0.35">
      <c r="A5800" s="28"/>
      <c r="B5800" s="28"/>
      <c r="D5800" s="28"/>
      <c r="E5800" s="28"/>
      <c r="Q5800" s="28"/>
      <c r="R5800" s="28"/>
      <c r="S5800" s="28"/>
      <c r="V5800" s="28"/>
      <c r="Z5800" s="28"/>
      <c r="AA5800" s="28"/>
      <c r="AC5800" s="28"/>
      <c r="AD5800" s="28"/>
      <c r="AE5800" s="28"/>
      <c r="AF5800" s="28"/>
      <c r="AI5800" s="29"/>
      <c r="AJ5800" s="28"/>
      <c r="AK5800" s="28"/>
      <c r="AL5800" s="28"/>
      <c r="AN5800" s="28"/>
      <c r="AO5800" s="28"/>
      <c r="AR5800" s="28"/>
      <c r="AS5800" s="28"/>
      <c r="AT5800" s="28"/>
      <c r="AU5800" s="28"/>
      <c r="AV5800" s="28"/>
      <c r="AW5800" s="28"/>
      <c r="AX5800" s="28"/>
      <c r="AY5800" s="28"/>
      <c r="AZ5800" s="28"/>
      <c r="BA5800" s="28"/>
      <c r="BB5800" s="28"/>
      <c r="BC5800" s="28"/>
    </row>
    <row r="5801" spans="1:55" x14ac:dyDescent="0.35">
      <c r="A5801" s="28"/>
      <c r="B5801" s="28"/>
      <c r="D5801" s="28"/>
      <c r="E5801" s="28"/>
      <c r="Q5801" s="28"/>
      <c r="R5801" s="28"/>
      <c r="S5801" s="28"/>
      <c r="V5801" s="28"/>
      <c r="Z5801" s="28"/>
      <c r="AA5801" s="28"/>
      <c r="AC5801" s="28"/>
      <c r="AD5801" s="28"/>
      <c r="AE5801" s="28"/>
      <c r="AF5801" s="28"/>
      <c r="AI5801" s="29"/>
      <c r="AJ5801" s="28"/>
      <c r="AK5801" s="28"/>
      <c r="AL5801" s="28"/>
      <c r="AN5801" s="28"/>
      <c r="AO5801" s="28"/>
      <c r="AR5801" s="28"/>
      <c r="AS5801" s="28"/>
      <c r="AT5801" s="28"/>
      <c r="AU5801" s="28"/>
      <c r="AV5801" s="28"/>
      <c r="AW5801" s="28"/>
      <c r="AX5801" s="28"/>
      <c r="AY5801" s="28"/>
      <c r="AZ5801" s="28"/>
      <c r="BA5801" s="28"/>
      <c r="BB5801" s="28"/>
      <c r="BC5801" s="28"/>
    </row>
    <row r="5802" spans="1:55" x14ac:dyDescent="0.35">
      <c r="A5802" s="28"/>
      <c r="B5802" s="28"/>
      <c r="D5802" s="28"/>
      <c r="E5802" s="28"/>
      <c r="Q5802" s="28"/>
      <c r="R5802" s="28"/>
      <c r="S5802" s="28"/>
      <c r="V5802" s="28"/>
      <c r="Z5802" s="28"/>
      <c r="AA5802" s="28"/>
      <c r="AC5802" s="28"/>
      <c r="AD5802" s="28"/>
      <c r="AE5802" s="28"/>
      <c r="AF5802" s="28"/>
      <c r="AI5802" s="29"/>
      <c r="AJ5802" s="28"/>
      <c r="AK5802" s="28"/>
      <c r="AL5802" s="28"/>
      <c r="AN5802" s="28"/>
      <c r="AO5802" s="28"/>
      <c r="AR5802" s="28"/>
      <c r="AS5802" s="28"/>
      <c r="AT5802" s="28"/>
      <c r="AU5802" s="28"/>
      <c r="AV5802" s="28"/>
      <c r="AW5802" s="28"/>
      <c r="AX5802" s="28"/>
      <c r="AY5802" s="28"/>
      <c r="AZ5802" s="28"/>
      <c r="BA5802" s="28"/>
      <c r="BB5802" s="28"/>
      <c r="BC5802" s="28"/>
    </row>
    <row r="5803" spans="1:55" x14ac:dyDescent="0.35">
      <c r="A5803" s="28"/>
      <c r="B5803" s="28"/>
      <c r="D5803" s="28"/>
      <c r="E5803" s="28"/>
      <c r="Q5803" s="28"/>
      <c r="R5803" s="28"/>
      <c r="S5803" s="28"/>
      <c r="V5803" s="28"/>
      <c r="Z5803" s="28"/>
      <c r="AA5803" s="28"/>
      <c r="AC5803" s="28"/>
      <c r="AD5803" s="28"/>
      <c r="AE5803" s="28"/>
      <c r="AF5803" s="28"/>
      <c r="AI5803" s="29"/>
      <c r="AJ5803" s="28"/>
      <c r="AK5803" s="28"/>
      <c r="AL5803" s="28"/>
      <c r="AN5803" s="28"/>
      <c r="AO5803" s="28"/>
      <c r="AR5803" s="28"/>
      <c r="AS5803" s="28"/>
      <c r="AT5803" s="28"/>
      <c r="AU5803" s="28"/>
      <c r="AV5803" s="28"/>
      <c r="AW5803" s="28"/>
      <c r="AX5803" s="28"/>
      <c r="AY5803" s="28"/>
      <c r="AZ5803" s="28"/>
      <c r="BA5803" s="28"/>
      <c r="BB5803" s="28"/>
      <c r="BC5803" s="28"/>
    </row>
    <row r="5804" spans="1:55" x14ac:dyDescent="0.35">
      <c r="A5804" s="28"/>
      <c r="B5804" s="28"/>
      <c r="D5804" s="28"/>
      <c r="E5804" s="28"/>
      <c r="Q5804" s="28"/>
      <c r="R5804" s="28"/>
      <c r="S5804" s="28"/>
      <c r="V5804" s="28"/>
      <c r="Z5804" s="28"/>
      <c r="AA5804" s="28"/>
      <c r="AC5804" s="28"/>
      <c r="AD5804" s="28"/>
      <c r="AE5804" s="28"/>
      <c r="AF5804" s="28"/>
      <c r="AI5804" s="29"/>
      <c r="AJ5804" s="28"/>
      <c r="AK5804" s="28"/>
      <c r="AL5804" s="28"/>
      <c r="AN5804" s="28"/>
      <c r="AO5804" s="28"/>
      <c r="AR5804" s="28"/>
      <c r="AS5804" s="28"/>
      <c r="AT5804" s="28"/>
      <c r="AU5804" s="28"/>
      <c r="AV5804" s="28"/>
      <c r="AW5804" s="28"/>
      <c r="AX5804" s="28"/>
      <c r="AY5804" s="28"/>
      <c r="AZ5804" s="28"/>
      <c r="BA5804" s="28"/>
      <c r="BB5804" s="28"/>
      <c r="BC5804" s="28"/>
    </row>
    <row r="5805" spans="1:55" x14ac:dyDescent="0.35">
      <c r="A5805" s="28"/>
      <c r="B5805" s="28"/>
      <c r="D5805" s="28"/>
      <c r="E5805" s="28"/>
      <c r="Q5805" s="28"/>
      <c r="R5805" s="28"/>
      <c r="S5805" s="28"/>
      <c r="V5805" s="28"/>
      <c r="Z5805" s="28"/>
      <c r="AA5805" s="28"/>
      <c r="AC5805" s="28"/>
      <c r="AD5805" s="28"/>
      <c r="AE5805" s="28"/>
      <c r="AF5805" s="28"/>
      <c r="AI5805" s="29"/>
      <c r="AJ5805" s="28"/>
      <c r="AK5805" s="28"/>
      <c r="AL5805" s="28"/>
      <c r="AN5805" s="28"/>
      <c r="AO5805" s="28"/>
      <c r="AR5805" s="28"/>
      <c r="AS5805" s="28"/>
      <c r="AT5805" s="28"/>
      <c r="AU5805" s="28"/>
      <c r="AV5805" s="28"/>
      <c r="AW5805" s="28"/>
      <c r="AX5805" s="28"/>
      <c r="AY5805" s="28"/>
      <c r="AZ5805" s="28"/>
      <c r="BA5805" s="28"/>
      <c r="BB5805" s="28"/>
      <c r="BC5805" s="28"/>
    </row>
    <row r="5806" spans="1:55" x14ac:dyDescent="0.35">
      <c r="A5806" s="28"/>
      <c r="B5806" s="28"/>
      <c r="D5806" s="28"/>
      <c r="E5806" s="28"/>
      <c r="Q5806" s="28"/>
      <c r="R5806" s="28"/>
      <c r="S5806" s="28"/>
      <c r="V5806" s="28"/>
      <c r="Z5806" s="28"/>
      <c r="AA5806" s="28"/>
      <c r="AC5806" s="28"/>
      <c r="AD5806" s="28"/>
      <c r="AE5806" s="28"/>
      <c r="AF5806" s="28"/>
      <c r="AI5806" s="29"/>
      <c r="AJ5806" s="28"/>
      <c r="AK5806" s="28"/>
      <c r="AL5806" s="28"/>
      <c r="AN5806" s="28"/>
      <c r="AO5806" s="28"/>
      <c r="AR5806" s="28"/>
      <c r="AS5806" s="28"/>
      <c r="AT5806" s="28"/>
      <c r="AU5806" s="28"/>
      <c r="AV5806" s="28"/>
      <c r="AW5806" s="28"/>
      <c r="AX5806" s="28"/>
      <c r="AY5806" s="28"/>
      <c r="AZ5806" s="28"/>
      <c r="BA5806" s="28"/>
      <c r="BB5806" s="28"/>
      <c r="BC5806" s="28"/>
    </row>
    <row r="5807" spans="1:55" x14ac:dyDescent="0.35">
      <c r="A5807" s="28"/>
      <c r="B5807" s="28"/>
      <c r="D5807" s="28"/>
      <c r="E5807" s="28"/>
      <c r="Q5807" s="28"/>
      <c r="R5807" s="28"/>
      <c r="S5807" s="28"/>
      <c r="V5807" s="28"/>
      <c r="Z5807" s="28"/>
      <c r="AA5807" s="28"/>
      <c r="AC5807" s="28"/>
      <c r="AD5807" s="28"/>
      <c r="AE5807" s="28"/>
      <c r="AF5807" s="28"/>
      <c r="AI5807" s="29"/>
      <c r="AJ5807" s="28"/>
      <c r="AK5807" s="28"/>
      <c r="AL5807" s="28"/>
      <c r="AN5807" s="28"/>
      <c r="AO5807" s="28"/>
      <c r="AR5807" s="28"/>
      <c r="AS5807" s="28"/>
      <c r="AT5807" s="28"/>
      <c r="AU5807" s="28"/>
      <c r="AV5807" s="28"/>
      <c r="AW5807" s="28"/>
      <c r="AX5807" s="28"/>
      <c r="AY5807" s="28"/>
      <c r="AZ5807" s="28"/>
      <c r="BA5807" s="28"/>
      <c r="BB5807" s="28"/>
      <c r="BC5807" s="28"/>
    </row>
    <row r="5808" spans="1:55" x14ac:dyDescent="0.35">
      <c r="A5808" s="28"/>
      <c r="B5808" s="28"/>
      <c r="D5808" s="28"/>
      <c r="E5808" s="28"/>
      <c r="Q5808" s="28"/>
      <c r="R5808" s="28"/>
      <c r="S5808" s="28"/>
      <c r="V5808" s="28"/>
      <c r="Z5808" s="28"/>
      <c r="AA5808" s="28"/>
      <c r="AC5808" s="28"/>
      <c r="AD5808" s="28"/>
      <c r="AE5808" s="28"/>
      <c r="AF5808" s="28"/>
      <c r="AI5808" s="29"/>
      <c r="AJ5808" s="28"/>
      <c r="AK5808" s="28"/>
      <c r="AL5808" s="28"/>
      <c r="AN5808" s="28"/>
      <c r="AO5808" s="28"/>
      <c r="AR5808" s="28"/>
      <c r="AS5808" s="28"/>
      <c r="AT5808" s="28"/>
      <c r="AU5808" s="28"/>
      <c r="AV5808" s="28"/>
      <c r="AW5808" s="28"/>
      <c r="AX5808" s="28"/>
      <c r="AY5808" s="28"/>
      <c r="AZ5808" s="28"/>
      <c r="BA5808" s="28"/>
      <c r="BB5808" s="28"/>
      <c r="BC5808" s="28"/>
    </row>
    <row r="5809" spans="1:55" x14ac:dyDescent="0.35">
      <c r="A5809" s="28"/>
      <c r="B5809" s="28"/>
      <c r="D5809" s="28"/>
      <c r="E5809" s="28"/>
      <c r="Q5809" s="28"/>
      <c r="R5809" s="28"/>
      <c r="S5809" s="28"/>
      <c r="V5809" s="28"/>
      <c r="Z5809" s="28"/>
      <c r="AA5809" s="28"/>
      <c r="AC5809" s="28"/>
      <c r="AD5809" s="28"/>
      <c r="AE5809" s="28"/>
      <c r="AF5809" s="28"/>
      <c r="AI5809" s="29"/>
      <c r="AJ5809" s="28"/>
      <c r="AK5809" s="28"/>
      <c r="AL5809" s="28"/>
      <c r="AN5809" s="28"/>
      <c r="AO5809" s="28"/>
      <c r="AR5809" s="28"/>
      <c r="AS5809" s="28"/>
      <c r="AT5809" s="28"/>
      <c r="AU5809" s="28"/>
      <c r="AV5809" s="28"/>
      <c r="AW5809" s="28"/>
      <c r="AX5809" s="28"/>
      <c r="AY5809" s="28"/>
      <c r="AZ5809" s="28"/>
      <c r="BA5809" s="28"/>
      <c r="BB5809" s="28"/>
      <c r="BC5809" s="28"/>
    </row>
    <row r="5810" spans="1:55" x14ac:dyDescent="0.35">
      <c r="A5810" s="28"/>
      <c r="B5810" s="28"/>
      <c r="D5810" s="28"/>
      <c r="E5810" s="28"/>
      <c r="Q5810" s="28"/>
      <c r="R5810" s="28"/>
      <c r="S5810" s="28"/>
      <c r="V5810" s="28"/>
      <c r="Z5810" s="28"/>
      <c r="AA5810" s="28"/>
      <c r="AC5810" s="28"/>
      <c r="AD5810" s="28"/>
      <c r="AE5810" s="28"/>
      <c r="AF5810" s="28"/>
      <c r="AI5810" s="29"/>
      <c r="AJ5810" s="28"/>
      <c r="AK5810" s="28"/>
      <c r="AL5810" s="28"/>
      <c r="AN5810" s="28"/>
      <c r="AO5810" s="28"/>
      <c r="AR5810" s="28"/>
      <c r="AS5810" s="28"/>
      <c r="AT5810" s="28"/>
      <c r="AU5810" s="28"/>
      <c r="AV5810" s="28"/>
      <c r="AW5810" s="28"/>
      <c r="AX5810" s="28"/>
      <c r="AY5810" s="28"/>
      <c r="AZ5810" s="28"/>
      <c r="BA5810" s="28"/>
      <c r="BB5810" s="28"/>
      <c r="BC5810" s="28"/>
    </row>
    <row r="5811" spans="1:55" x14ac:dyDescent="0.35">
      <c r="A5811" s="28"/>
      <c r="B5811" s="28"/>
      <c r="D5811" s="28"/>
      <c r="E5811" s="28"/>
      <c r="Q5811" s="28"/>
      <c r="R5811" s="28"/>
      <c r="S5811" s="28"/>
      <c r="V5811" s="28"/>
      <c r="Z5811" s="28"/>
      <c r="AA5811" s="28"/>
      <c r="AC5811" s="28"/>
      <c r="AD5811" s="28"/>
      <c r="AE5811" s="28"/>
      <c r="AF5811" s="28"/>
      <c r="AI5811" s="29"/>
      <c r="AJ5811" s="28"/>
      <c r="AK5811" s="28"/>
      <c r="AL5811" s="28"/>
      <c r="AN5811" s="28"/>
      <c r="AO5811" s="28"/>
      <c r="AR5811" s="28"/>
      <c r="AS5811" s="28"/>
      <c r="AT5811" s="28"/>
      <c r="AU5811" s="28"/>
      <c r="AV5811" s="28"/>
      <c r="AW5811" s="28"/>
      <c r="AX5811" s="28"/>
      <c r="AY5811" s="28"/>
      <c r="AZ5811" s="28"/>
      <c r="BA5811" s="28"/>
      <c r="BB5811" s="28"/>
      <c r="BC5811" s="28"/>
    </row>
    <row r="5812" spans="1:55" x14ac:dyDescent="0.35">
      <c r="A5812" s="28"/>
      <c r="B5812" s="28"/>
      <c r="D5812" s="28"/>
      <c r="E5812" s="28"/>
      <c r="Q5812" s="28"/>
      <c r="R5812" s="28"/>
      <c r="S5812" s="28"/>
      <c r="V5812" s="28"/>
      <c r="Z5812" s="28"/>
      <c r="AA5812" s="28"/>
      <c r="AC5812" s="28"/>
      <c r="AD5812" s="28"/>
      <c r="AE5812" s="28"/>
      <c r="AF5812" s="28"/>
      <c r="AI5812" s="29"/>
      <c r="AJ5812" s="28"/>
      <c r="AK5812" s="28"/>
      <c r="AL5812" s="28"/>
      <c r="AN5812" s="28"/>
      <c r="AO5812" s="28"/>
      <c r="AR5812" s="28"/>
      <c r="AS5812" s="28"/>
      <c r="AT5812" s="28"/>
      <c r="AU5812" s="28"/>
      <c r="AV5812" s="28"/>
      <c r="AW5812" s="28"/>
      <c r="AX5812" s="28"/>
      <c r="AY5812" s="28"/>
      <c r="AZ5812" s="28"/>
      <c r="BA5812" s="28"/>
      <c r="BB5812" s="28"/>
      <c r="BC5812" s="28"/>
    </row>
    <row r="5813" spans="1:55" x14ac:dyDescent="0.35">
      <c r="A5813" s="28"/>
      <c r="B5813" s="28"/>
      <c r="D5813" s="28"/>
      <c r="E5813" s="28"/>
      <c r="Q5813" s="28"/>
      <c r="R5813" s="28"/>
      <c r="S5813" s="28"/>
      <c r="V5813" s="28"/>
      <c r="Z5813" s="28"/>
      <c r="AA5813" s="28"/>
      <c r="AC5813" s="28"/>
      <c r="AD5813" s="28"/>
      <c r="AE5813" s="28"/>
      <c r="AF5813" s="28"/>
      <c r="AI5813" s="29"/>
      <c r="AJ5813" s="28"/>
      <c r="AK5813" s="28"/>
      <c r="AL5813" s="28"/>
      <c r="AN5813" s="28"/>
      <c r="AO5813" s="28"/>
      <c r="AR5813" s="28"/>
      <c r="AS5813" s="28"/>
      <c r="AT5813" s="28"/>
      <c r="AU5813" s="28"/>
      <c r="AV5813" s="28"/>
      <c r="AW5813" s="28"/>
      <c r="AX5813" s="28"/>
      <c r="AY5813" s="28"/>
      <c r="AZ5813" s="28"/>
      <c r="BA5813" s="28"/>
      <c r="BB5813" s="28"/>
      <c r="BC5813" s="28"/>
    </row>
    <row r="5814" spans="1:55" x14ac:dyDescent="0.35">
      <c r="A5814" s="28"/>
      <c r="B5814" s="28"/>
      <c r="D5814" s="28"/>
      <c r="E5814" s="28"/>
      <c r="Q5814" s="28"/>
      <c r="R5814" s="28"/>
      <c r="S5814" s="28"/>
      <c r="V5814" s="28"/>
      <c r="Z5814" s="28"/>
      <c r="AA5814" s="28"/>
      <c r="AC5814" s="28"/>
      <c r="AD5814" s="28"/>
      <c r="AE5814" s="28"/>
      <c r="AF5814" s="28"/>
      <c r="AI5814" s="29"/>
      <c r="AJ5814" s="28"/>
      <c r="AK5814" s="28"/>
      <c r="AL5814" s="28"/>
      <c r="AN5814" s="28"/>
      <c r="AO5814" s="28"/>
      <c r="AR5814" s="28"/>
      <c r="AS5814" s="28"/>
      <c r="AT5814" s="28"/>
      <c r="AU5814" s="28"/>
      <c r="AV5814" s="28"/>
      <c r="AW5814" s="28"/>
      <c r="AX5814" s="28"/>
      <c r="AY5814" s="28"/>
      <c r="AZ5814" s="28"/>
      <c r="BA5814" s="28"/>
      <c r="BB5814" s="28"/>
      <c r="BC5814" s="28"/>
    </row>
    <row r="5815" spans="1:55" x14ac:dyDescent="0.35">
      <c r="A5815" s="28"/>
      <c r="B5815" s="28"/>
      <c r="D5815" s="28"/>
      <c r="E5815" s="28"/>
      <c r="Q5815" s="28"/>
      <c r="R5815" s="28"/>
      <c r="S5815" s="28"/>
      <c r="V5815" s="28"/>
      <c r="Z5815" s="28"/>
      <c r="AA5815" s="28"/>
      <c r="AC5815" s="28"/>
      <c r="AD5815" s="28"/>
      <c r="AE5815" s="28"/>
      <c r="AF5815" s="28"/>
      <c r="AI5815" s="29"/>
      <c r="AJ5815" s="28"/>
      <c r="AK5815" s="28"/>
      <c r="AL5815" s="28"/>
      <c r="AN5815" s="28"/>
      <c r="AO5815" s="28"/>
      <c r="AR5815" s="28"/>
      <c r="AS5815" s="28"/>
      <c r="AT5815" s="28"/>
      <c r="AU5815" s="28"/>
      <c r="AV5815" s="28"/>
      <c r="AW5815" s="28"/>
      <c r="AX5815" s="28"/>
      <c r="AY5815" s="28"/>
      <c r="AZ5815" s="28"/>
      <c r="BA5815" s="28"/>
      <c r="BB5815" s="28"/>
      <c r="BC5815" s="28"/>
    </row>
    <row r="5816" spans="1:55" x14ac:dyDescent="0.35">
      <c r="A5816" s="28"/>
      <c r="B5816" s="28"/>
      <c r="D5816" s="28"/>
      <c r="E5816" s="28"/>
      <c r="Q5816" s="28"/>
      <c r="R5816" s="28"/>
      <c r="S5816" s="28"/>
      <c r="V5816" s="28"/>
      <c r="Z5816" s="28"/>
      <c r="AA5816" s="28"/>
      <c r="AC5816" s="28"/>
      <c r="AD5816" s="28"/>
      <c r="AE5816" s="28"/>
      <c r="AF5816" s="28"/>
      <c r="AI5816" s="29"/>
      <c r="AJ5816" s="28"/>
      <c r="AK5816" s="28"/>
      <c r="AL5816" s="28"/>
      <c r="AN5816" s="28"/>
      <c r="AO5816" s="28"/>
      <c r="AR5816" s="28"/>
      <c r="AS5816" s="28"/>
      <c r="AT5816" s="28"/>
      <c r="AU5816" s="28"/>
      <c r="AV5816" s="28"/>
      <c r="AW5816" s="28"/>
      <c r="AX5816" s="28"/>
      <c r="AY5816" s="28"/>
      <c r="AZ5816" s="28"/>
      <c r="BA5816" s="28"/>
      <c r="BB5816" s="28"/>
      <c r="BC5816" s="28"/>
    </row>
    <row r="5817" spans="1:55" x14ac:dyDescent="0.35">
      <c r="A5817" s="28"/>
      <c r="B5817" s="28"/>
      <c r="D5817" s="28"/>
      <c r="E5817" s="28"/>
      <c r="Q5817" s="28"/>
      <c r="R5817" s="28"/>
      <c r="S5817" s="28"/>
      <c r="V5817" s="28"/>
      <c r="Z5817" s="28"/>
      <c r="AA5817" s="28"/>
      <c r="AC5817" s="28"/>
      <c r="AD5817" s="28"/>
      <c r="AE5817" s="28"/>
      <c r="AF5817" s="28"/>
      <c r="AI5817" s="29"/>
      <c r="AJ5817" s="28"/>
      <c r="AK5817" s="28"/>
      <c r="AL5817" s="28"/>
      <c r="AN5817" s="28"/>
      <c r="AO5817" s="28"/>
      <c r="AR5817" s="28"/>
      <c r="AS5817" s="28"/>
      <c r="AT5817" s="28"/>
      <c r="AU5817" s="28"/>
      <c r="AV5817" s="28"/>
      <c r="AW5817" s="28"/>
      <c r="AX5817" s="28"/>
      <c r="AY5817" s="28"/>
      <c r="AZ5817" s="28"/>
      <c r="BA5817" s="28"/>
      <c r="BB5817" s="28"/>
      <c r="BC5817" s="28"/>
    </row>
    <row r="5818" spans="1:55" x14ac:dyDescent="0.35">
      <c r="A5818" s="28"/>
      <c r="B5818" s="28"/>
      <c r="D5818" s="28"/>
      <c r="E5818" s="28"/>
      <c r="Q5818" s="28"/>
      <c r="R5818" s="28"/>
      <c r="S5818" s="28"/>
      <c r="V5818" s="28"/>
      <c r="Z5818" s="28"/>
      <c r="AA5818" s="28"/>
      <c r="AC5818" s="28"/>
      <c r="AD5818" s="28"/>
      <c r="AE5818" s="28"/>
      <c r="AF5818" s="28"/>
      <c r="AI5818" s="29"/>
      <c r="AJ5818" s="28"/>
      <c r="AK5818" s="28"/>
      <c r="AL5818" s="28"/>
      <c r="AN5818" s="28"/>
      <c r="AO5818" s="28"/>
      <c r="AR5818" s="28"/>
      <c r="AS5818" s="28"/>
      <c r="AT5818" s="28"/>
      <c r="AU5818" s="28"/>
      <c r="AV5818" s="28"/>
      <c r="AW5818" s="28"/>
      <c r="AX5818" s="28"/>
      <c r="AY5818" s="28"/>
      <c r="AZ5818" s="28"/>
      <c r="BA5818" s="28"/>
      <c r="BB5818" s="28"/>
      <c r="BC5818" s="28"/>
    </row>
    <row r="5819" spans="1:55" x14ac:dyDescent="0.35">
      <c r="A5819" s="28"/>
      <c r="B5819" s="28"/>
      <c r="D5819" s="28"/>
      <c r="E5819" s="28"/>
      <c r="Q5819" s="28"/>
      <c r="R5819" s="28"/>
      <c r="S5819" s="28"/>
      <c r="V5819" s="28"/>
      <c r="Z5819" s="28"/>
      <c r="AA5819" s="28"/>
      <c r="AC5819" s="28"/>
      <c r="AD5819" s="28"/>
      <c r="AE5819" s="28"/>
      <c r="AF5819" s="28"/>
      <c r="AI5819" s="29"/>
      <c r="AJ5819" s="28"/>
      <c r="AK5819" s="28"/>
      <c r="AL5819" s="28"/>
      <c r="AN5819" s="28"/>
      <c r="AO5819" s="28"/>
      <c r="AR5819" s="28"/>
      <c r="AS5819" s="28"/>
      <c r="AT5819" s="28"/>
      <c r="AU5819" s="28"/>
      <c r="AV5819" s="28"/>
      <c r="AW5819" s="28"/>
      <c r="AX5819" s="28"/>
      <c r="AY5819" s="28"/>
      <c r="AZ5819" s="28"/>
      <c r="BA5819" s="28"/>
      <c r="BB5819" s="28"/>
      <c r="BC5819" s="28"/>
    </row>
    <row r="5820" spans="1:55" x14ac:dyDescent="0.35">
      <c r="A5820" s="28"/>
      <c r="B5820" s="28"/>
      <c r="D5820" s="28"/>
      <c r="E5820" s="28"/>
      <c r="Q5820" s="28"/>
      <c r="R5820" s="28"/>
      <c r="S5820" s="28"/>
      <c r="V5820" s="28"/>
      <c r="Z5820" s="28"/>
      <c r="AA5820" s="28"/>
      <c r="AC5820" s="28"/>
      <c r="AD5820" s="28"/>
      <c r="AE5820" s="28"/>
      <c r="AF5820" s="28"/>
      <c r="AI5820" s="29"/>
      <c r="AJ5820" s="28"/>
      <c r="AK5820" s="28"/>
      <c r="AL5820" s="28"/>
      <c r="AN5820" s="28"/>
      <c r="AO5820" s="28"/>
      <c r="AR5820" s="28"/>
      <c r="AS5820" s="28"/>
      <c r="AT5820" s="28"/>
      <c r="AU5820" s="28"/>
      <c r="AV5820" s="28"/>
      <c r="AW5820" s="28"/>
      <c r="AX5820" s="28"/>
      <c r="AY5820" s="28"/>
      <c r="AZ5820" s="28"/>
      <c r="BA5820" s="28"/>
      <c r="BB5820" s="28"/>
      <c r="BC5820" s="28"/>
    </row>
    <row r="5821" spans="1:55" x14ac:dyDescent="0.35">
      <c r="A5821" s="28"/>
      <c r="B5821" s="28"/>
      <c r="D5821" s="28"/>
      <c r="E5821" s="28"/>
      <c r="Q5821" s="28"/>
      <c r="R5821" s="28"/>
      <c r="S5821" s="28"/>
      <c r="V5821" s="28"/>
      <c r="Z5821" s="28"/>
      <c r="AA5821" s="28"/>
      <c r="AC5821" s="28"/>
      <c r="AD5821" s="28"/>
      <c r="AE5821" s="28"/>
      <c r="AF5821" s="28"/>
      <c r="AI5821" s="29"/>
      <c r="AJ5821" s="28"/>
      <c r="AK5821" s="28"/>
      <c r="AL5821" s="28"/>
      <c r="AN5821" s="28"/>
      <c r="AO5821" s="28"/>
      <c r="AR5821" s="28"/>
      <c r="AS5821" s="28"/>
      <c r="AT5821" s="28"/>
      <c r="AU5821" s="28"/>
      <c r="AV5821" s="28"/>
      <c r="AW5821" s="28"/>
      <c r="AX5821" s="28"/>
      <c r="AY5821" s="28"/>
      <c r="AZ5821" s="28"/>
      <c r="BA5821" s="28"/>
      <c r="BB5821" s="28"/>
      <c r="BC5821" s="28"/>
    </row>
    <row r="5822" spans="1:55" x14ac:dyDescent="0.35">
      <c r="A5822" s="28"/>
      <c r="B5822" s="28"/>
      <c r="D5822" s="28"/>
      <c r="E5822" s="28"/>
      <c r="Q5822" s="28"/>
      <c r="R5822" s="28"/>
      <c r="S5822" s="28"/>
      <c r="V5822" s="28"/>
      <c r="Z5822" s="28"/>
      <c r="AA5822" s="28"/>
      <c r="AC5822" s="28"/>
      <c r="AD5822" s="28"/>
      <c r="AE5822" s="28"/>
      <c r="AF5822" s="28"/>
      <c r="AI5822" s="29"/>
      <c r="AJ5822" s="28"/>
      <c r="AK5822" s="28"/>
      <c r="AL5822" s="28"/>
      <c r="AN5822" s="28"/>
      <c r="AO5822" s="28"/>
      <c r="AR5822" s="28"/>
      <c r="AS5822" s="28"/>
      <c r="AT5822" s="28"/>
      <c r="AU5822" s="28"/>
      <c r="AV5822" s="28"/>
      <c r="AW5822" s="28"/>
      <c r="AX5822" s="28"/>
      <c r="AY5822" s="28"/>
      <c r="AZ5822" s="28"/>
      <c r="BA5822" s="28"/>
      <c r="BB5822" s="28"/>
      <c r="BC5822" s="28"/>
    </row>
    <row r="5823" spans="1:55" x14ac:dyDescent="0.35">
      <c r="A5823" s="28"/>
      <c r="B5823" s="28"/>
      <c r="D5823" s="28"/>
      <c r="E5823" s="28"/>
      <c r="Q5823" s="28"/>
      <c r="R5823" s="28"/>
      <c r="S5823" s="28"/>
      <c r="V5823" s="28"/>
      <c r="Z5823" s="28"/>
      <c r="AA5823" s="28"/>
      <c r="AC5823" s="28"/>
      <c r="AD5823" s="28"/>
      <c r="AE5823" s="28"/>
      <c r="AF5823" s="28"/>
      <c r="AI5823" s="29"/>
      <c r="AJ5823" s="28"/>
      <c r="AK5823" s="28"/>
      <c r="AL5823" s="28"/>
      <c r="AN5823" s="28"/>
      <c r="AO5823" s="28"/>
      <c r="AR5823" s="28"/>
      <c r="AS5823" s="28"/>
      <c r="AT5823" s="28"/>
      <c r="AU5823" s="28"/>
      <c r="AV5823" s="28"/>
      <c r="AW5823" s="28"/>
      <c r="AX5823" s="28"/>
      <c r="AY5823" s="28"/>
      <c r="AZ5823" s="28"/>
      <c r="BA5823" s="28"/>
      <c r="BB5823" s="28"/>
      <c r="BC5823" s="28"/>
    </row>
    <row r="5824" spans="1:55" x14ac:dyDescent="0.35">
      <c r="A5824" s="28"/>
      <c r="B5824" s="28"/>
      <c r="D5824" s="28"/>
      <c r="E5824" s="28"/>
      <c r="Q5824" s="28"/>
      <c r="R5824" s="28"/>
      <c r="S5824" s="28"/>
      <c r="V5824" s="28"/>
      <c r="Z5824" s="28"/>
      <c r="AA5824" s="28"/>
      <c r="AC5824" s="28"/>
      <c r="AD5824" s="28"/>
      <c r="AE5824" s="28"/>
      <c r="AF5824" s="28"/>
      <c r="AI5824" s="29"/>
      <c r="AJ5824" s="28"/>
      <c r="AK5824" s="28"/>
      <c r="AL5824" s="28"/>
      <c r="AN5824" s="28"/>
      <c r="AO5824" s="28"/>
      <c r="AR5824" s="28"/>
      <c r="AS5824" s="28"/>
      <c r="AT5824" s="28"/>
      <c r="AU5824" s="28"/>
      <c r="AV5824" s="28"/>
      <c r="AW5824" s="28"/>
      <c r="AX5824" s="28"/>
      <c r="AY5824" s="28"/>
      <c r="AZ5824" s="28"/>
      <c r="BA5824" s="28"/>
      <c r="BB5824" s="28"/>
      <c r="BC5824" s="28"/>
    </row>
    <row r="5825" spans="1:55" x14ac:dyDescent="0.35">
      <c r="A5825" s="28"/>
      <c r="B5825" s="28"/>
      <c r="D5825" s="28"/>
      <c r="E5825" s="28"/>
      <c r="Q5825" s="28"/>
      <c r="R5825" s="28"/>
      <c r="S5825" s="28"/>
      <c r="V5825" s="28"/>
      <c r="Z5825" s="28"/>
      <c r="AA5825" s="28"/>
      <c r="AC5825" s="28"/>
      <c r="AD5825" s="28"/>
      <c r="AE5825" s="28"/>
      <c r="AF5825" s="28"/>
      <c r="AI5825" s="29"/>
      <c r="AJ5825" s="28"/>
      <c r="AK5825" s="28"/>
      <c r="AL5825" s="28"/>
      <c r="AN5825" s="28"/>
      <c r="AO5825" s="28"/>
      <c r="AR5825" s="28"/>
      <c r="AS5825" s="28"/>
      <c r="AT5825" s="28"/>
      <c r="AU5825" s="28"/>
      <c r="AV5825" s="28"/>
      <c r="AW5825" s="28"/>
      <c r="AX5825" s="28"/>
      <c r="AY5825" s="28"/>
      <c r="AZ5825" s="28"/>
      <c r="BA5825" s="28"/>
      <c r="BB5825" s="28"/>
      <c r="BC5825" s="28"/>
    </row>
    <row r="5826" spans="1:55" x14ac:dyDescent="0.35">
      <c r="A5826" s="28"/>
      <c r="B5826" s="28"/>
      <c r="D5826" s="28"/>
      <c r="E5826" s="28"/>
      <c r="Q5826" s="28"/>
      <c r="R5826" s="28"/>
      <c r="S5826" s="28"/>
      <c r="V5826" s="28"/>
      <c r="Z5826" s="28"/>
      <c r="AA5826" s="28"/>
      <c r="AC5826" s="28"/>
      <c r="AD5826" s="28"/>
      <c r="AE5826" s="28"/>
      <c r="AF5826" s="28"/>
      <c r="AI5826" s="29"/>
      <c r="AJ5826" s="28"/>
      <c r="AK5826" s="28"/>
      <c r="AL5826" s="28"/>
      <c r="AN5826" s="28"/>
      <c r="AO5826" s="28"/>
      <c r="AR5826" s="28"/>
      <c r="AS5826" s="28"/>
      <c r="AT5826" s="28"/>
      <c r="AU5826" s="28"/>
      <c r="AV5826" s="28"/>
      <c r="AW5826" s="28"/>
      <c r="AX5826" s="28"/>
      <c r="AY5826" s="28"/>
      <c r="AZ5826" s="28"/>
      <c r="BA5826" s="28"/>
      <c r="BB5826" s="28"/>
      <c r="BC5826" s="28"/>
    </row>
    <row r="5827" spans="1:55" x14ac:dyDescent="0.35">
      <c r="A5827" s="28"/>
      <c r="B5827" s="28"/>
      <c r="D5827" s="28"/>
      <c r="E5827" s="28"/>
      <c r="Q5827" s="28"/>
      <c r="R5827" s="28"/>
      <c r="S5827" s="28"/>
      <c r="V5827" s="28"/>
      <c r="Z5827" s="28"/>
      <c r="AA5827" s="28"/>
      <c r="AC5827" s="28"/>
      <c r="AD5827" s="28"/>
      <c r="AE5827" s="28"/>
      <c r="AF5827" s="28"/>
      <c r="AI5827" s="29"/>
      <c r="AJ5827" s="28"/>
      <c r="AK5827" s="28"/>
      <c r="AL5827" s="28"/>
      <c r="AN5827" s="28"/>
      <c r="AO5827" s="28"/>
      <c r="AR5827" s="28"/>
      <c r="AS5827" s="28"/>
      <c r="AT5827" s="28"/>
      <c r="AU5827" s="28"/>
      <c r="AV5827" s="28"/>
      <c r="AW5827" s="28"/>
      <c r="AX5827" s="28"/>
      <c r="AY5827" s="28"/>
      <c r="AZ5827" s="28"/>
      <c r="BA5827" s="28"/>
      <c r="BB5827" s="28"/>
      <c r="BC5827" s="28"/>
    </row>
    <row r="5828" spans="1:55" x14ac:dyDescent="0.35">
      <c r="A5828" s="28"/>
      <c r="B5828" s="28"/>
      <c r="D5828" s="28"/>
      <c r="E5828" s="28"/>
      <c r="Q5828" s="28"/>
      <c r="R5828" s="28"/>
      <c r="S5828" s="28"/>
      <c r="V5828" s="28"/>
      <c r="Z5828" s="28"/>
      <c r="AA5828" s="28"/>
      <c r="AC5828" s="28"/>
      <c r="AD5828" s="28"/>
      <c r="AE5828" s="28"/>
      <c r="AF5828" s="28"/>
      <c r="AI5828" s="29"/>
      <c r="AJ5828" s="28"/>
      <c r="AK5828" s="28"/>
      <c r="AL5828" s="28"/>
      <c r="AN5828" s="28"/>
      <c r="AO5828" s="28"/>
      <c r="AR5828" s="28"/>
      <c r="AS5828" s="28"/>
      <c r="AT5828" s="28"/>
      <c r="AU5828" s="28"/>
      <c r="AV5828" s="28"/>
      <c r="AW5828" s="28"/>
      <c r="AX5828" s="28"/>
      <c r="AY5828" s="28"/>
      <c r="AZ5828" s="28"/>
      <c r="BA5828" s="28"/>
      <c r="BB5828" s="28"/>
      <c r="BC5828" s="28"/>
    </row>
    <row r="5829" spans="1:55" x14ac:dyDescent="0.35">
      <c r="A5829" s="28"/>
      <c r="B5829" s="28"/>
      <c r="D5829" s="28"/>
      <c r="E5829" s="28"/>
      <c r="Q5829" s="28"/>
      <c r="R5829" s="28"/>
      <c r="S5829" s="28"/>
      <c r="V5829" s="28"/>
      <c r="Z5829" s="28"/>
      <c r="AA5829" s="28"/>
      <c r="AC5829" s="28"/>
      <c r="AD5829" s="28"/>
      <c r="AE5829" s="28"/>
      <c r="AF5829" s="28"/>
      <c r="AI5829" s="29"/>
      <c r="AJ5829" s="28"/>
      <c r="AK5829" s="28"/>
      <c r="AL5829" s="28"/>
      <c r="AN5829" s="28"/>
      <c r="AO5829" s="28"/>
      <c r="AR5829" s="28"/>
      <c r="AS5829" s="28"/>
      <c r="AT5829" s="28"/>
      <c r="AU5829" s="28"/>
      <c r="AV5829" s="28"/>
      <c r="AW5829" s="28"/>
      <c r="AX5829" s="28"/>
      <c r="AY5829" s="28"/>
      <c r="AZ5829" s="28"/>
      <c r="BA5829" s="28"/>
      <c r="BB5829" s="28"/>
      <c r="BC5829" s="28"/>
    </row>
    <row r="5830" spans="1:55" x14ac:dyDescent="0.35">
      <c r="A5830" s="28"/>
      <c r="B5830" s="28"/>
      <c r="D5830" s="28"/>
      <c r="E5830" s="28"/>
      <c r="Q5830" s="28"/>
      <c r="R5830" s="28"/>
      <c r="S5830" s="28"/>
      <c r="V5830" s="28"/>
      <c r="Z5830" s="28"/>
      <c r="AA5830" s="28"/>
      <c r="AC5830" s="28"/>
      <c r="AD5830" s="28"/>
      <c r="AE5830" s="28"/>
      <c r="AF5830" s="28"/>
      <c r="AI5830" s="29"/>
      <c r="AJ5830" s="28"/>
      <c r="AK5830" s="28"/>
      <c r="AL5830" s="28"/>
      <c r="AN5830" s="28"/>
      <c r="AO5830" s="28"/>
      <c r="AR5830" s="28"/>
      <c r="AS5830" s="28"/>
      <c r="AT5830" s="28"/>
      <c r="AU5830" s="28"/>
      <c r="AV5830" s="28"/>
      <c r="AW5830" s="28"/>
      <c r="AX5830" s="28"/>
      <c r="AY5830" s="28"/>
      <c r="AZ5830" s="28"/>
      <c r="BA5830" s="28"/>
      <c r="BB5830" s="28"/>
      <c r="BC5830" s="28"/>
    </row>
    <row r="5831" spans="1:55" x14ac:dyDescent="0.35">
      <c r="A5831" s="28"/>
      <c r="B5831" s="28"/>
      <c r="D5831" s="28"/>
      <c r="E5831" s="28"/>
      <c r="Q5831" s="28"/>
      <c r="R5831" s="28"/>
      <c r="S5831" s="28"/>
      <c r="V5831" s="28"/>
      <c r="Z5831" s="28"/>
      <c r="AA5831" s="28"/>
      <c r="AC5831" s="28"/>
      <c r="AD5831" s="28"/>
      <c r="AE5831" s="28"/>
      <c r="AF5831" s="28"/>
      <c r="AI5831" s="29"/>
      <c r="AJ5831" s="28"/>
      <c r="AK5831" s="28"/>
      <c r="AL5831" s="28"/>
      <c r="AN5831" s="28"/>
      <c r="AO5831" s="28"/>
      <c r="AR5831" s="28"/>
      <c r="AS5831" s="28"/>
      <c r="AT5831" s="28"/>
      <c r="AU5831" s="28"/>
      <c r="AV5831" s="28"/>
      <c r="AW5831" s="28"/>
      <c r="AX5831" s="28"/>
      <c r="AY5831" s="28"/>
      <c r="AZ5831" s="28"/>
      <c r="BA5831" s="28"/>
      <c r="BB5831" s="28"/>
      <c r="BC5831" s="28"/>
    </row>
    <row r="5832" spans="1:55" x14ac:dyDescent="0.35">
      <c r="A5832" s="28"/>
      <c r="B5832" s="28"/>
      <c r="D5832" s="28"/>
      <c r="E5832" s="28"/>
      <c r="Q5832" s="28"/>
      <c r="R5832" s="28"/>
      <c r="S5832" s="28"/>
      <c r="V5832" s="28"/>
      <c r="Z5832" s="28"/>
      <c r="AA5832" s="28"/>
      <c r="AC5832" s="28"/>
      <c r="AD5832" s="28"/>
      <c r="AE5832" s="28"/>
      <c r="AF5832" s="28"/>
      <c r="AI5832" s="29"/>
      <c r="AJ5832" s="28"/>
      <c r="AK5832" s="28"/>
      <c r="AL5832" s="28"/>
      <c r="AN5832" s="28"/>
      <c r="AO5832" s="28"/>
      <c r="AR5832" s="28"/>
      <c r="AS5832" s="28"/>
      <c r="AT5832" s="28"/>
      <c r="AU5832" s="28"/>
      <c r="AV5832" s="28"/>
      <c r="AW5832" s="28"/>
      <c r="AX5832" s="28"/>
      <c r="AY5832" s="28"/>
      <c r="AZ5832" s="28"/>
      <c r="BA5832" s="28"/>
      <c r="BB5832" s="28"/>
      <c r="BC5832" s="28"/>
    </row>
    <row r="5833" spans="1:55" x14ac:dyDescent="0.35">
      <c r="A5833" s="28"/>
      <c r="B5833" s="28"/>
      <c r="D5833" s="28"/>
      <c r="E5833" s="28"/>
      <c r="Q5833" s="28"/>
      <c r="R5833" s="28"/>
      <c r="S5833" s="28"/>
      <c r="V5833" s="28"/>
      <c r="Z5833" s="28"/>
      <c r="AA5833" s="28"/>
      <c r="AC5833" s="28"/>
      <c r="AD5833" s="28"/>
      <c r="AE5833" s="28"/>
      <c r="AF5833" s="28"/>
      <c r="AI5833" s="29"/>
      <c r="AJ5833" s="28"/>
      <c r="AK5833" s="28"/>
      <c r="AL5833" s="28"/>
      <c r="AN5833" s="28"/>
      <c r="AO5833" s="28"/>
      <c r="AR5833" s="28"/>
      <c r="AS5833" s="28"/>
      <c r="AT5833" s="28"/>
      <c r="AU5833" s="28"/>
      <c r="AV5833" s="28"/>
      <c r="AW5833" s="28"/>
      <c r="AX5833" s="28"/>
      <c r="AY5833" s="28"/>
      <c r="AZ5833" s="28"/>
      <c r="BA5833" s="28"/>
      <c r="BB5833" s="28"/>
      <c r="BC5833" s="28"/>
    </row>
    <row r="5834" spans="1:55" x14ac:dyDescent="0.35">
      <c r="A5834" s="28"/>
      <c r="B5834" s="28"/>
      <c r="D5834" s="28"/>
      <c r="E5834" s="28"/>
      <c r="Q5834" s="28"/>
      <c r="R5834" s="28"/>
      <c r="S5834" s="28"/>
      <c r="V5834" s="28"/>
      <c r="Z5834" s="28"/>
      <c r="AA5834" s="28"/>
      <c r="AC5834" s="28"/>
      <c r="AD5834" s="28"/>
      <c r="AE5834" s="28"/>
      <c r="AF5834" s="28"/>
      <c r="AI5834" s="29"/>
      <c r="AJ5834" s="28"/>
      <c r="AK5834" s="28"/>
      <c r="AL5834" s="28"/>
      <c r="AN5834" s="28"/>
      <c r="AO5834" s="28"/>
      <c r="AR5834" s="28"/>
      <c r="AS5834" s="28"/>
      <c r="AT5834" s="28"/>
      <c r="AU5834" s="28"/>
      <c r="AV5834" s="28"/>
      <c r="AW5834" s="28"/>
      <c r="AX5834" s="28"/>
      <c r="AY5834" s="28"/>
      <c r="AZ5834" s="28"/>
      <c r="BA5834" s="28"/>
      <c r="BB5834" s="28"/>
      <c r="BC5834" s="28"/>
    </row>
    <row r="5835" spans="1:55" x14ac:dyDescent="0.35">
      <c r="A5835" s="28"/>
      <c r="B5835" s="28"/>
      <c r="D5835" s="28"/>
      <c r="E5835" s="28"/>
      <c r="Q5835" s="28"/>
      <c r="R5835" s="28"/>
      <c r="S5835" s="28"/>
      <c r="V5835" s="28"/>
      <c r="Z5835" s="28"/>
      <c r="AA5835" s="28"/>
      <c r="AC5835" s="28"/>
      <c r="AD5835" s="28"/>
      <c r="AE5835" s="28"/>
      <c r="AF5835" s="28"/>
      <c r="AI5835" s="29"/>
      <c r="AJ5835" s="28"/>
      <c r="AK5835" s="28"/>
      <c r="AL5835" s="28"/>
      <c r="AN5835" s="28"/>
      <c r="AO5835" s="28"/>
      <c r="AR5835" s="28"/>
      <c r="AS5835" s="28"/>
      <c r="AT5835" s="28"/>
      <c r="AU5835" s="28"/>
      <c r="AV5835" s="28"/>
      <c r="AW5835" s="28"/>
      <c r="AX5835" s="28"/>
      <c r="AY5835" s="28"/>
      <c r="AZ5835" s="28"/>
      <c r="BA5835" s="28"/>
      <c r="BB5835" s="28"/>
      <c r="BC5835" s="28"/>
    </row>
    <row r="5836" spans="1:55" x14ac:dyDescent="0.35">
      <c r="A5836" s="28"/>
      <c r="B5836" s="28"/>
      <c r="D5836" s="28"/>
      <c r="E5836" s="28"/>
      <c r="Q5836" s="28"/>
      <c r="R5836" s="28"/>
      <c r="S5836" s="28"/>
      <c r="V5836" s="28"/>
      <c r="Z5836" s="28"/>
      <c r="AA5836" s="28"/>
      <c r="AC5836" s="28"/>
      <c r="AD5836" s="28"/>
      <c r="AE5836" s="28"/>
      <c r="AF5836" s="28"/>
      <c r="AI5836" s="29"/>
      <c r="AJ5836" s="28"/>
      <c r="AK5836" s="28"/>
      <c r="AL5836" s="28"/>
      <c r="AN5836" s="28"/>
      <c r="AO5836" s="28"/>
      <c r="AR5836" s="28"/>
      <c r="AS5836" s="28"/>
      <c r="AT5836" s="28"/>
      <c r="AU5836" s="28"/>
      <c r="AV5836" s="28"/>
      <c r="AW5836" s="28"/>
      <c r="AX5836" s="28"/>
      <c r="AY5836" s="28"/>
      <c r="AZ5836" s="28"/>
      <c r="BA5836" s="28"/>
      <c r="BB5836" s="28"/>
      <c r="BC5836" s="28"/>
    </row>
    <row r="5837" spans="1:55" x14ac:dyDescent="0.35">
      <c r="A5837" s="28"/>
      <c r="B5837" s="28"/>
      <c r="D5837" s="28"/>
      <c r="E5837" s="28"/>
      <c r="Q5837" s="28"/>
      <c r="R5837" s="28"/>
      <c r="S5837" s="28"/>
      <c r="V5837" s="28"/>
      <c r="Z5837" s="28"/>
      <c r="AA5837" s="28"/>
      <c r="AC5837" s="28"/>
      <c r="AD5837" s="28"/>
      <c r="AE5837" s="28"/>
      <c r="AF5837" s="28"/>
      <c r="AI5837" s="29"/>
      <c r="AJ5837" s="28"/>
      <c r="AK5837" s="28"/>
      <c r="AL5837" s="28"/>
      <c r="AN5837" s="28"/>
      <c r="AO5837" s="28"/>
      <c r="AR5837" s="28"/>
      <c r="AS5837" s="28"/>
      <c r="AT5837" s="28"/>
      <c r="AU5837" s="28"/>
      <c r="AV5837" s="28"/>
      <c r="AW5837" s="28"/>
      <c r="AX5837" s="28"/>
      <c r="AY5837" s="28"/>
      <c r="AZ5837" s="28"/>
      <c r="BA5837" s="28"/>
      <c r="BB5837" s="28"/>
      <c r="BC5837" s="28"/>
    </row>
    <row r="5838" spans="1:55" x14ac:dyDescent="0.35">
      <c r="A5838" s="28"/>
      <c r="B5838" s="28"/>
      <c r="D5838" s="28"/>
      <c r="E5838" s="28"/>
      <c r="Q5838" s="28"/>
      <c r="R5838" s="28"/>
      <c r="S5838" s="28"/>
      <c r="V5838" s="28"/>
      <c r="Z5838" s="28"/>
      <c r="AA5838" s="28"/>
      <c r="AC5838" s="28"/>
      <c r="AD5838" s="28"/>
      <c r="AE5838" s="28"/>
      <c r="AF5838" s="28"/>
      <c r="AI5838" s="29"/>
      <c r="AJ5838" s="28"/>
      <c r="AK5838" s="28"/>
      <c r="AL5838" s="28"/>
      <c r="AN5838" s="28"/>
      <c r="AO5838" s="28"/>
      <c r="AR5838" s="28"/>
      <c r="AS5838" s="28"/>
      <c r="AT5838" s="28"/>
      <c r="AU5838" s="28"/>
      <c r="AV5838" s="28"/>
      <c r="AW5838" s="28"/>
      <c r="AX5838" s="28"/>
      <c r="AY5838" s="28"/>
      <c r="AZ5838" s="28"/>
      <c r="BA5838" s="28"/>
      <c r="BB5838" s="28"/>
      <c r="BC5838" s="28"/>
    </row>
    <row r="5839" spans="1:55" x14ac:dyDescent="0.35">
      <c r="A5839" s="28"/>
      <c r="B5839" s="28"/>
      <c r="D5839" s="28"/>
      <c r="E5839" s="28"/>
      <c r="Q5839" s="28"/>
      <c r="R5839" s="28"/>
      <c r="S5839" s="28"/>
      <c r="V5839" s="28"/>
      <c r="Z5839" s="28"/>
      <c r="AA5839" s="28"/>
      <c r="AC5839" s="28"/>
      <c r="AD5839" s="28"/>
      <c r="AE5839" s="28"/>
      <c r="AF5839" s="28"/>
      <c r="AI5839" s="29"/>
      <c r="AJ5839" s="28"/>
      <c r="AK5839" s="28"/>
      <c r="AL5839" s="28"/>
      <c r="AN5839" s="28"/>
      <c r="AO5839" s="28"/>
      <c r="AR5839" s="28"/>
      <c r="AS5839" s="28"/>
      <c r="AT5839" s="28"/>
      <c r="AU5839" s="28"/>
      <c r="AV5839" s="28"/>
      <c r="AW5839" s="28"/>
      <c r="AX5839" s="28"/>
      <c r="AY5839" s="28"/>
      <c r="AZ5839" s="28"/>
      <c r="BA5839" s="28"/>
      <c r="BB5839" s="28"/>
      <c r="BC5839" s="28"/>
    </row>
    <row r="5840" spans="1:55" x14ac:dyDescent="0.35">
      <c r="A5840" s="28"/>
      <c r="B5840" s="28"/>
      <c r="D5840" s="28"/>
      <c r="E5840" s="28"/>
      <c r="Q5840" s="28"/>
      <c r="R5840" s="28"/>
      <c r="S5840" s="28"/>
      <c r="V5840" s="28"/>
      <c r="Z5840" s="28"/>
      <c r="AA5840" s="28"/>
      <c r="AC5840" s="28"/>
      <c r="AD5840" s="28"/>
      <c r="AE5840" s="28"/>
      <c r="AF5840" s="28"/>
      <c r="AI5840" s="29"/>
      <c r="AJ5840" s="28"/>
      <c r="AK5840" s="28"/>
      <c r="AL5840" s="28"/>
      <c r="AN5840" s="28"/>
      <c r="AO5840" s="28"/>
      <c r="AR5840" s="28"/>
      <c r="AS5840" s="28"/>
      <c r="AT5840" s="28"/>
      <c r="AU5840" s="28"/>
      <c r="AV5840" s="28"/>
      <c r="AW5840" s="28"/>
      <c r="AX5840" s="28"/>
      <c r="AY5840" s="28"/>
      <c r="AZ5840" s="28"/>
      <c r="BA5840" s="28"/>
      <c r="BB5840" s="28"/>
      <c r="BC5840" s="28"/>
    </row>
    <row r="5841" spans="1:55" x14ac:dyDescent="0.35">
      <c r="A5841" s="28"/>
      <c r="B5841" s="28"/>
      <c r="D5841" s="28"/>
      <c r="E5841" s="28"/>
      <c r="Q5841" s="28"/>
      <c r="R5841" s="28"/>
      <c r="S5841" s="28"/>
      <c r="V5841" s="28"/>
      <c r="Z5841" s="28"/>
      <c r="AA5841" s="28"/>
      <c r="AC5841" s="28"/>
      <c r="AD5841" s="28"/>
      <c r="AE5841" s="28"/>
      <c r="AF5841" s="28"/>
      <c r="AI5841" s="29"/>
      <c r="AJ5841" s="28"/>
      <c r="AK5841" s="28"/>
      <c r="AL5841" s="28"/>
      <c r="AN5841" s="28"/>
      <c r="AO5841" s="28"/>
      <c r="AR5841" s="28"/>
      <c r="AS5841" s="28"/>
      <c r="AT5841" s="28"/>
      <c r="AU5841" s="28"/>
      <c r="AV5841" s="28"/>
      <c r="AW5841" s="28"/>
      <c r="AX5841" s="28"/>
      <c r="AY5841" s="28"/>
      <c r="AZ5841" s="28"/>
      <c r="BA5841" s="28"/>
      <c r="BB5841" s="28"/>
      <c r="BC5841" s="28"/>
    </row>
    <row r="5842" spans="1:55" x14ac:dyDescent="0.35">
      <c r="A5842" s="28"/>
      <c r="B5842" s="28"/>
      <c r="D5842" s="28"/>
      <c r="E5842" s="28"/>
      <c r="Q5842" s="28"/>
      <c r="R5842" s="28"/>
      <c r="S5842" s="28"/>
      <c r="V5842" s="28"/>
      <c r="Z5842" s="28"/>
      <c r="AA5842" s="28"/>
      <c r="AC5842" s="28"/>
      <c r="AD5842" s="28"/>
      <c r="AE5842" s="28"/>
      <c r="AF5842" s="28"/>
      <c r="AI5842" s="29"/>
      <c r="AJ5842" s="28"/>
      <c r="AK5842" s="28"/>
      <c r="AL5842" s="28"/>
      <c r="AN5842" s="28"/>
      <c r="AO5842" s="28"/>
      <c r="AR5842" s="28"/>
      <c r="AS5842" s="28"/>
      <c r="AT5842" s="28"/>
      <c r="AU5842" s="28"/>
      <c r="AV5842" s="28"/>
      <c r="AW5842" s="28"/>
      <c r="AX5842" s="28"/>
      <c r="AY5842" s="28"/>
      <c r="AZ5842" s="28"/>
      <c r="BA5842" s="28"/>
      <c r="BB5842" s="28"/>
      <c r="BC5842" s="28"/>
    </row>
    <row r="5843" spans="1:55" x14ac:dyDescent="0.35">
      <c r="A5843" s="28"/>
      <c r="B5843" s="28"/>
      <c r="D5843" s="28"/>
      <c r="E5843" s="28"/>
      <c r="Q5843" s="28"/>
      <c r="R5843" s="28"/>
      <c r="S5843" s="28"/>
      <c r="V5843" s="28"/>
      <c r="Z5843" s="28"/>
      <c r="AA5843" s="28"/>
      <c r="AC5843" s="28"/>
      <c r="AD5843" s="28"/>
      <c r="AE5843" s="28"/>
      <c r="AF5843" s="28"/>
      <c r="AI5843" s="29"/>
      <c r="AJ5843" s="28"/>
      <c r="AK5843" s="28"/>
      <c r="AL5843" s="28"/>
      <c r="AN5843" s="28"/>
      <c r="AO5843" s="28"/>
      <c r="AR5843" s="28"/>
      <c r="AS5843" s="28"/>
      <c r="AT5843" s="28"/>
      <c r="AU5843" s="28"/>
      <c r="AV5843" s="28"/>
      <c r="AW5843" s="28"/>
      <c r="AX5843" s="28"/>
      <c r="AY5843" s="28"/>
      <c r="AZ5843" s="28"/>
      <c r="BA5843" s="28"/>
      <c r="BB5843" s="28"/>
      <c r="BC5843" s="28"/>
    </row>
    <row r="5844" spans="1:55" x14ac:dyDescent="0.35">
      <c r="A5844" s="28"/>
      <c r="B5844" s="28"/>
      <c r="D5844" s="28"/>
      <c r="E5844" s="28"/>
      <c r="Q5844" s="28"/>
      <c r="R5844" s="28"/>
      <c r="S5844" s="28"/>
      <c r="V5844" s="28"/>
      <c r="Z5844" s="28"/>
      <c r="AA5844" s="28"/>
      <c r="AC5844" s="28"/>
      <c r="AD5844" s="28"/>
      <c r="AE5844" s="28"/>
      <c r="AF5844" s="28"/>
      <c r="AI5844" s="29"/>
      <c r="AJ5844" s="28"/>
      <c r="AK5844" s="28"/>
      <c r="AL5844" s="28"/>
      <c r="AN5844" s="28"/>
      <c r="AO5844" s="28"/>
      <c r="AR5844" s="28"/>
      <c r="AS5844" s="28"/>
      <c r="AT5844" s="28"/>
      <c r="AU5844" s="28"/>
      <c r="AV5844" s="28"/>
      <c r="AW5844" s="28"/>
      <c r="AX5844" s="28"/>
      <c r="AY5844" s="28"/>
      <c r="AZ5844" s="28"/>
      <c r="BA5844" s="28"/>
      <c r="BB5844" s="28"/>
      <c r="BC5844" s="28"/>
    </row>
    <row r="5845" spans="1:55" x14ac:dyDescent="0.35">
      <c r="A5845" s="28"/>
      <c r="B5845" s="28"/>
      <c r="D5845" s="28"/>
      <c r="E5845" s="28"/>
      <c r="Q5845" s="28"/>
      <c r="R5845" s="28"/>
      <c r="S5845" s="28"/>
      <c r="V5845" s="28"/>
      <c r="Z5845" s="28"/>
      <c r="AA5845" s="28"/>
      <c r="AC5845" s="28"/>
      <c r="AD5845" s="28"/>
      <c r="AE5845" s="28"/>
      <c r="AF5845" s="28"/>
      <c r="AI5845" s="29"/>
      <c r="AJ5845" s="28"/>
      <c r="AK5845" s="28"/>
      <c r="AL5845" s="28"/>
      <c r="AN5845" s="28"/>
      <c r="AO5845" s="28"/>
      <c r="AR5845" s="28"/>
      <c r="AS5845" s="28"/>
      <c r="AT5845" s="28"/>
      <c r="AU5845" s="28"/>
      <c r="AV5845" s="28"/>
      <c r="AW5845" s="28"/>
      <c r="AX5845" s="28"/>
      <c r="AY5845" s="28"/>
      <c r="AZ5845" s="28"/>
      <c r="BA5845" s="28"/>
      <c r="BB5845" s="28"/>
      <c r="BC5845" s="28"/>
    </row>
    <row r="5846" spans="1:55" x14ac:dyDescent="0.35">
      <c r="A5846" s="28"/>
      <c r="B5846" s="28"/>
      <c r="D5846" s="28"/>
      <c r="E5846" s="28"/>
      <c r="Q5846" s="28"/>
      <c r="R5846" s="28"/>
      <c r="S5846" s="28"/>
      <c r="V5846" s="28"/>
      <c r="Z5846" s="28"/>
      <c r="AA5846" s="28"/>
      <c r="AC5846" s="28"/>
      <c r="AD5846" s="28"/>
      <c r="AE5846" s="28"/>
      <c r="AF5846" s="28"/>
      <c r="AI5846" s="29"/>
      <c r="AJ5846" s="28"/>
      <c r="AK5846" s="28"/>
      <c r="AL5846" s="28"/>
      <c r="AN5846" s="28"/>
      <c r="AO5846" s="28"/>
      <c r="AR5846" s="28"/>
      <c r="AS5846" s="28"/>
      <c r="AT5846" s="28"/>
      <c r="AU5846" s="28"/>
      <c r="AV5846" s="28"/>
      <c r="AW5846" s="28"/>
      <c r="AX5846" s="28"/>
      <c r="AY5846" s="28"/>
      <c r="AZ5846" s="28"/>
      <c r="BA5846" s="28"/>
      <c r="BB5846" s="28"/>
      <c r="BC5846" s="28"/>
    </row>
    <row r="5847" spans="1:55" x14ac:dyDescent="0.35">
      <c r="A5847" s="28"/>
      <c r="B5847" s="28"/>
      <c r="D5847" s="28"/>
      <c r="E5847" s="28"/>
      <c r="Q5847" s="28"/>
      <c r="R5847" s="28"/>
      <c r="S5847" s="28"/>
      <c r="V5847" s="28"/>
      <c r="Z5847" s="28"/>
      <c r="AA5847" s="28"/>
      <c r="AC5847" s="28"/>
      <c r="AD5847" s="28"/>
      <c r="AE5847" s="28"/>
      <c r="AF5847" s="28"/>
      <c r="AI5847" s="29"/>
      <c r="AJ5847" s="28"/>
      <c r="AK5847" s="28"/>
      <c r="AL5847" s="28"/>
      <c r="AN5847" s="28"/>
      <c r="AO5847" s="28"/>
      <c r="AR5847" s="28"/>
      <c r="AS5847" s="28"/>
      <c r="AT5847" s="28"/>
      <c r="AU5847" s="28"/>
      <c r="AV5847" s="28"/>
      <c r="AW5847" s="28"/>
      <c r="AX5847" s="28"/>
      <c r="AY5847" s="28"/>
      <c r="AZ5847" s="28"/>
      <c r="BA5847" s="28"/>
      <c r="BB5847" s="28"/>
      <c r="BC5847" s="28"/>
    </row>
    <row r="5848" spans="1:55" x14ac:dyDescent="0.35">
      <c r="A5848" s="28"/>
      <c r="B5848" s="28"/>
      <c r="D5848" s="28"/>
      <c r="E5848" s="28"/>
      <c r="Q5848" s="28"/>
      <c r="R5848" s="28"/>
      <c r="S5848" s="28"/>
      <c r="V5848" s="28"/>
      <c r="Z5848" s="28"/>
      <c r="AA5848" s="28"/>
      <c r="AC5848" s="28"/>
      <c r="AD5848" s="28"/>
      <c r="AE5848" s="28"/>
      <c r="AF5848" s="28"/>
      <c r="AI5848" s="29"/>
      <c r="AJ5848" s="28"/>
      <c r="AK5848" s="28"/>
      <c r="AL5848" s="28"/>
      <c r="AN5848" s="28"/>
      <c r="AO5848" s="28"/>
      <c r="AR5848" s="28"/>
      <c r="AS5848" s="28"/>
      <c r="AT5848" s="28"/>
      <c r="AU5848" s="28"/>
      <c r="AV5848" s="28"/>
      <c r="AW5848" s="28"/>
      <c r="AX5848" s="28"/>
      <c r="AY5848" s="28"/>
      <c r="AZ5848" s="28"/>
      <c r="BA5848" s="28"/>
      <c r="BB5848" s="28"/>
      <c r="BC5848" s="28"/>
    </row>
    <row r="5849" spans="1:55" x14ac:dyDescent="0.35">
      <c r="A5849" s="28"/>
      <c r="B5849" s="28"/>
      <c r="D5849" s="28"/>
      <c r="E5849" s="28"/>
      <c r="Q5849" s="28"/>
      <c r="R5849" s="28"/>
      <c r="S5849" s="28"/>
      <c r="V5849" s="28"/>
      <c r="Z5849" s="28"/>
      <c r="AA5849" s="28"/>
      <c r="AC5849" s="28"/>
      <c r="AD5849" s="28"/>
      <c r="AE5849" s="28"/>
      <c r="AF5849" s="28"/>
      <c r="AI5849" s="29"/>
      <c r="AJ5849" s="28"/>
      <c r="AK5849" s="28"/>
      <c r="AL5849" s="28"/>
      <c r="AN5849" s="28"/>
      <c r="AO5849" s="28"/>
      <c r="AR5849" s="28"/>
      <c r="AS5849" s="28"/>
      <c r="AT5849" s="28"/>
      <c r="AU5849" s="28"/>
      <c r="AV5849" s="28"/>
      <c r="AW5849" s="28"/>
      <c r="AX5849" s="28"/>
      <c r="AY5849" s="28"/>
      <c r="AZ5849" s="28"/>
      <c r="BA5849" s="28"/>
      <c r="BB5849" s="28"/>
      <c r="BC5849" s="28"/>
    </row>
    <row r="5850" spans="1:55" x14ac:dyDescent="0.35">
      <c r="A5850" s="28"/>
      <c r="B5850" s="28"/>
      <c r="D5850" s="28"/>
      <c r="E5850" s="28"/>
      <c r="Q5850" s="28"/>
      <c r="R5850" s="28"/>
      <c r="S5850" s="28"/>
      <c r="V5850" s="28"/>
      <c r="Z5850" s="28"/>
      <c r="AA5850" s="28"/>
      <c r="AC5850" s="28"/>
      <c r="AD5850" s="28"/>
      <c r="AE5850" s="28"/>
      <c r="AF5850" s="28"/>
      <c r="AI5850" s="29"/>
      <c r="AJ5850" s="28"/>
      <c r="AK5850" s="28"/>
      <c r="AL5850" s="28"/>
      <c r="AN5850" s="28"/>
      <c r="AO5850" s="28"/>
      <c r="AR5850" s="28"/>
      <c r="AS5850" s="28"/>
      <c r="AT5850" s="28"/>
      <c r="AU5850" s="28"/>
      <c r="AV5850" s="28"/>
      <c r="AW5850" s="28"/>
      <c r="AX5850" s="28"/>
      <c r="AY5850" s="28"/>
      <c r="AZ5850" s="28"/>
      <c r="BA5850" s="28"/>
      <c r="BB5850" s="28"/>
      <c r="BC5850" s="28"/>
    </row>
    <row r="5851" spans="1:55" x14ac:dyDescent="0.35">
      <c r="A5851" s="28"/>
      <c r="B5851" s="28"/>
      <c r="D5851" s="28"/>
      <c r="E5851" s="28"/>
      <c r="Q5851" s="28"/>
      <c r="R5851" s="28"/>
      <c r="S5851" s="28"/>
      <c r="V5851" s="28"/>
      <c r="Z5851" s="28"/>
      <c r="AA5851" s="28"/>
      <c r="AC5851" s="28"/>
      <c r="AD5851" s="28"/>
      <c r="AE5851" s="28"/>
      <c r="AF5851" s="28"/>
      <c r="AI5851" s="29"/>
      <c r="AJ5851" s="28"/>
      <c r="AK5851" s="28"/>
      <c r="AL5851" s="28"/>
      <c r="AN5851" s="28"/>
      <c r="AO5851" s="28"/>
      <c r="AR5851" s="28"/>
      <c r="AS5851" s="28"/>
      <c r="AT5851" s="28"/>
      <c r="AU5851" s="28"/>
      <c r="AV5851" s="28"/>
      <c r="AW5851" s="28"/>
      <c r="AX5851" s="28"/>
      <c r="AY5851" s="28"/>
      <c r="AZ5851" s="28"/>
      <c r="BA5851" s="28"/>
      <c r="BB5851" s="28"/>
      <c r="BC5851" s="28"/>
    </row>
    <row r="5852" spans="1:55" x14ac:dyDescent="0.35">
      <c r="A5852" s="28"/>
      <c r="B5852" s="28"/>
      <c r="D5852" s="28"/>
      <c r="E5852" s="28"/>
      <c r="Q5852" s="28"/>
      <c r="R5852" s="28"/>
      <c r="S5852" s="28"/>
      <c r="V5852" s="28"/>
      <c r="Z5852" s="28"/>
      <c r="AA5852" s="28"/>
      <c r="AC5852" s="28"/>
      <c r="AD5852" s="28"/>
      <c r="AE5852" s="28"/>
      <c r="AF5852" s="28"/>
      <c r="AI5852" s="29"/>
      <c r="AJ5852" s="28"/>
      <c r="AK5852" s="28"/>
      <c r="AL5852" s="28"/>
      <c r="AN5852" s="28"/>
      <c r="AO5852" s="28"/>
      <c r="AR5852" s="28"/>
      <c r="AS5852" s="28"/>
      <c r="AT5852" s="28"/>
      <c r="AU5852" s="28"/>
      <c r="AV5852" s="28"/>
      <c r="AW5852" s="28"/>
      <c r="AX5852" s="28"/>
      <c r="AY5852" s="28"/>
      <c r="AZ5852" s="28"/>
      <c r="BA5852" s="28"/>
      <c r="BB5852" s="28"/>
      <c r="BC5852" s="28"/>
    </row>
    <row r="5853" spans="1:55" x14ac:dyDescent="0.35">
      <c r="A5853" s="28"/>
      <c r="B5853" s="28"/>
      <c r="D5853" s="28"/>
      <c r="E5853" s="28"/>
      <c r="Q5853" s="28"/>
      <c r="R5853" s="28"/>
      <c r="S5853" s="28"/>
      <c r="V5853" s="28"/>
      <c r="Z5853" s="28"/>
      <c r="AA5853" s="28"/>
      <c r="AC5853" s="28"/>
      <c r="AD5853" s="28"/>
      <c r="AE5853" s="28"/>
      <c r="AF5853" s="28"/>
      <c r="AI5853" s="29"/>
      <c r="AJ5853" s="28"/>
      <c r="AK5853" s="28"/>
      <c r="AL5853" s="28"/>
      <c r="AN5853" s="28"/>
      <c r="AO5853" s="28"/>
      <c r="AR5853" s="28"/>
      <c r="AS5853" s="28"/>
      <c r="AT5853" s="28"/>
      <c r="AU5853" s="28"/>
      <c r="AV5853" s="28"/>
      <c r="AW5853" s="28"/>
      <c r="AX5853" s="28"/>
      <c r="AY5853" s="28"/>
      <c r="AZ5853" s="28"/>
      <c r="BA5853" s="28"/>
      <c r="BB5853" s="28"/>
      <c r="BC5853" s="28"/>
    </row>
    <row r="5854" spans="1:55" x14ac:dyDescent="0.35">
      <c r="A5854" s="28"/>
      <c r="B5854" s="28"/>
      <c r="D5854" s="28"/>
      <c r="E5854" s="28"/>
      <c r="Q5854" s="28"/>
      <c r="R5854" s="28"/>
      <c r="S5854" s="28"/>
      <c r="V5854" s="28"/>
      <c r="Z5854" s="28"/>
      <c r="AA5854" s="28"/>
      <c r="AC5854" s="28"/>
      <c r="AD5854" s="28"/>
      <c r="AE5854" s="28"/>
      <c r="AF5854" s="28"/>
      <c r="AI5854" s="29"/>
      <c r="AJ5854" s="28"/>
      <c r="AK5854" s="28"/>
      <c r="AL5854" s="28"/>
      <c r="AN5854" s="28"/>
      <c r="AO5854" s="28"/>
      <c r="AR5854" s="28"/>
      <c r="AS5854" s="28"/>
      <c r="AT5854" s="28"/>
      <c r="AU5854" s="28"/>
      <c r="AV5854" s="28"/>
      <c r="AW5854" s="28"/>
      <c r="AX5854" s="28"/>
      <c r="AY5854" s="28"/>
      <c r="AZ5854" s="28"/>
      <c r="BA5854" s="28"/>
      <c r="BB5854" s="28"/>
      <c r="BC5854" s="28"/>
    </row>
    <row r="5855" spans="1:55" x14ac:dyDescent="0.35">
      <c r="A5855" s="28"/>
      <c r="B5855" s="28"/>
      <c r="D5855" s="28"/>
      <c r="E5855" s="28"/>
      <c r="Q5855" s="28"/>
      <c r="R5855" s="28"/>
      <c r="S5855" s="28"/>
      <c r="V5855" s="28"/>
      <c r="Z5855" s="28"/>
      <c r="AA5855" s="28"/>
      <c r="AC5855" s="28"/>
      <c r="AD5855" s="28"/>
      <c r="AE5855" s="28"/>
      <c r="AF5855" s="28"/>
      <c r="AI5855" s="29"/>
      <c r="AJ5855" s="28"/>
      <c r="AK5855" s="28"/>
      <c r="AL5855" s="28"/>
      <c r="AN5855" s="28"/>
      <c r="AO5855" s="28"/>
      <c r="AR5855" s="28"/>
      <c r="AS5855" s="28"/>
      <c r="AT5855" s="28"/>
      <c r="AU5855" s="28"/>
      <c r="AV5855" s="28"/>
      <c r="AW5855" s="28"/>
      <c r="AX5855" s="28"/>
      <c r="AY5855" s="28"/>
      <c r="AZ5855" s="28"/>
      <c r="BA5855" s="28"/>
      <c r="BB5855" s="28"/>
      <c r="BC5855" s="28"/>
    </row>
    <row r="5856" spans="1:55" x14ac:dyDescent="0.35">
      <c r="A5856" s="28"/>
      <c r="B5856" s="28"/>
      <c r="D5856" s="28"/>
      <c r="E5856" s="28"/>
      <c r="Q5856" s="28"/>
      <c r="R5856" s="28"/>
      <c r="S5856" s="28"/>
      <c r="V5856" s="28"/>
      <c r="Z5856" s="28"/>
      <c r="AA5856" s="28"/>
      <c r="AC5856" s="28"/>
      <c r="AD5856" s="28"/>
      <c r="AE5856" s="28"/>
      <c r="AF5856" s="28"/>
      <c r="AI5856" s="29"/>
      <c r="AJ5856" s="28"/>
      <c r="AK5856" s="28"/>
      <c r="AL5856" s="28"/>
      <c r="AN5856" s="28"/>
      <c r="AO5856" s="28"/>
      <c r="AR5856" s="28"/>
      <c r="AS5856" s="28"/>
      <c r="AT5856" s="28"/>
      <c r="AU5856" s="28"/>
      <c r="AV5856" s="28"/>
      <c r="AW5856" s="28"/>
      <c r="AX5856" s="28"/>
      <c r="AY5856" s="28"/>
      <c r="AZ5856" s="28"/>
      <c r="BA5856" s="28"/>
      <c r="BB5856" s="28"/>
      <c r="BC5856" s="28"/>
    </row>
    <row r="5857" spans="1:55" x14ac:dyDescent="0.35">
      <c r="A5857" s="28"/>
      <c r="B5857" s="28"/>
      <c r="D5857" s="28"/>
      <c r="E5857" s="28"/>
      <c r="Q5857" s="28"/>
      <c r="R5857" s="28"/>
      <c r="S5857" s="28"/>
      <c r="V5857" s="28"/>
      <c r="Z5857" s="28"/>
      <c r="AA5857" s="28"/>
      <c r="AC5857" s="28"/>
      <c r="AD5857" s="28"/>
      <c r="AE5857" s="28"/>
      <c r="AF5857" s="28"/>
      <c r="AI5857" s="29"/>
      <c r="AJ5857" s="28"/>
      <c r="AK5857" s="28"/>
      <c r="AL5857" s="28"/>
      <c r="AN5857" s="28"/>
      <c r="AO5857" s="28"/>
      <c r="AR5857" s="28"/>
      <c r="AS5857" s="28"/>
      <c r="AT5857" s="28"/>
      <c r="AU5857" s="28"/>
      <c r="AV5857" s="28"/>
      <c r="AW5857" s="28"/>
      <c r="AX5857" s="28"/>
      <c r="AY5857" s="28"/>
      <c r="AZ5857" s="28"/>
      <c r="BA5857" s="28"/>
      <c r="BB5857" s="28"/>
      <c r="BC5857" s="28"/>
    </row>
    <row r="5858" spans="1:55" x14ac:dyDescent="0.35">
      <c r="A5858" s="28"/>
      <c r="B5858" s="28"/>
      <c r="D5858" s="28"/>
      <c r="E5858" s="28"/>
      <c r="Q5858" s="28"/>
      <c r="R5858" s="28"/>
      <c r="S5858" s="28"/>
      <c r="V5858" s="28"/>
      <c r="Z5858" s="28"/>
      <c r="AA5858" s="28"/>
      <c r="AC5858" s="28"/>
      <c r="AD5858" s="28"/>
      <c r="AE5858" s="28"/>
      <c r="AF5858" s="28"/>
      <c r="AI5858" s="29"/>
      <c r="AJ5858" s="28"/>
      <c r="AK5858" s="28"/>
      <c r="AL5858" s="28"/>
      <c r="AN5858" s="28"/>
      <c r="AO5858" s="28"/>
      <c r="AR5858" s="28"/>
      <c r="AS5858" s="28"/>
      <c r="AT5858" s="28"/>
      <c r="AU5858" s="28"/>
      <c r="AV5858" s="28"/>
      <c r="AW5858" s="28"/>
      <c r="AX5858" s="28"/>
      <c r="AY5858" s="28"/>
      <c r="AZ5858" s="28"/>
      <c r="BA5858" s="28"/>
      <c r="BB5858" s="28"/>
      <c r="BC5858" s="28"/>
    </row>
    <row r="5859" spans="1:55" x14ac:dyDescent="0.35">
      <c r="A5859" s="28"/>
      <c r="B5859" s="28"/>
      <c r="D5859" s="28"/>
      <c r="E5859" s="28"/>
      <c r="Q5859" s="28"/>
      <c r="R5859" s="28"/>
      <c r="S5859" s="28"/>
      <c r="V5859" s="28"/>
      <c r="Z5859" s="28"/>
      <c r="AA5859" s="28"/>
      <c r="AC5859" s="28"/>
      <c r="AD5859" s="28"/>
      <c r="AE5859" s="28"/>
      <c r="AF5859" s="28"/>
      <c r="AI5859" s="29"/>
      <c r="AJ5859" s="28"/>
      <c r="AK5859" s="28"/>
      <c r="AL5859" s="28"/>
      <c r="AN5859" s="28"/>
      <c r="AO5859" s="28"/>
      <c r="AR5859" s="28"/>
      <c r="AS5859" s="28"/>
      <c r="AT5859" s="28"/>
      <c r="AU5859" s="28"/>
      <c r="AV5859" s="28"/>
      <c r="AW5859" s="28"/>
      <c r="AX5859" s="28"/>
      <c r="AY5859" s="28"/>
      <c r="AZ5859" s="28"/>
      <c r="BA5859" s="28"/>
      <c r="BB5859" s="28"/>
      <c r="BC5859" s="28"/>
    </row>
    <row r="5860" spans="1:55" x14ac:dyDescent="0.35">
      <c r="A5860" s="28"/>
      <c r="B5860" s="28"/>
      <c r="D5860" s="28"/>
      <c r="E5860" s="28"/>
      <c r="Q5860" s="28"/>
      <c r="R5860" s="28"/>
      <c r="S5860" s="28"/>
      <c r="V5860" s="28"/>
      <c r="Z5860" s="28"/>
      <c r="AA5860" s="28"/>
      <c r="AC5860" s="28"/>
      <c r="AD5860" s="28"/>
      <c r="AE5860" s="28"/>
      <c r="AF5860" s="28"/>
      <c r="AI5860" s="29"/>
      <c r="AJ5860" s="28"/>
      <c r="AK5860" s="28"/>
      <c r="AL5860" s="28"/>
      <c r="AN5860" s="28"/>
      <c r="AO5860" s="28"/>
      <c r="AR5860" s="28"/>
      <c r="AS5860" s="28"/>
      <c r="AT5860" s="28"/>
      <c r="AU5860" s="28"/>
      <c r="AV5860" s="28"/>
      <c r="AW5860" s="28"/>
      <c r="AX5860" s="28"/>
      <c r="AY5860" s="28"/>
      <c r="AZ5860" s="28"/>
      <c r="BA5860" s="28"/>
      <c r="BB5860" s="28"/>
      <c r="BC5860" s="28"/>
    </row>
    <row r="5861" spans="1:55" x14ac:dyDescent="0.35">
      <c r="A5861" s="28"/>
      <c r="B5861" s="28"/>
      <c r="D5861" s="28"/>
      <c r="E5861" s="28"/>
      <c r="Q5861" s="28"/>
      <c r="R5861" s="28"/>
      <c r="S5861" s="28"/>
      <c r="V5861" s="28"/>
      <c r="Z5861" s="28"/>
      <c r="AA5861" s="28"/>
      <c r="AC5861" s="28"/>
      <c r="AD5861" s="28"/>
      <c r="AE5861" s="28"/>
      <c r="AF5861" s="28"/>
      <c r="AI5861" s="29"/>
      <c r="AJ5861" s="28"/>
      <c r="AK5861" s="28"/>
      <c r="AL5861" s="28"/>
      <c r="AN5861" s="28"/>
      <c r="AO5861" s="28"/>
      <c r="AR5861" s="28"/>
      <c r="AS5861" s="28"/>
      <c r="AT5861" s="28"/>
      <c r="AU5861" s="28"/>
      <c r="AV5861" s="28"/>
      <c r="AW5861" s="28"/>
      <c r="AX5861" s="28"/>
      <c r="AY5861" s="28"/>
      <c r="AZ5861" s="28"/>
      <c r="BA5861" s="28"/>
      <c r="BB5861" s="28"/>
      <c r="BC5861" s="28"/>
    </row>
    <row r="5862" spans="1:55" x14ac:dyDescent="0.35">
      <c r="A5862" s="28"/>
      <c r="B5862" s="28"/>
      <c r="D5862" s="28"/>
      <c r="E5862" s="28"/>
      <c r="Q5862" s="28"/>
      <c r="R5862" s="28"/>
      <c r="S5862" s="28"/>
      <c r="V5862" s="28"/>
      <c r="Z5862" s="28"/>
      <c r="AA5862" s="28"/>
      <c r="AC5862" s="28"/>
      <c r="AD5862" s="28"/>
      <c r="AE5862" s="28"/>
      <c r="AF5862" s="28"/>
      <c r="AI5862" s="29"/>
      <c r="AJ5862" s="28"/>
      <c r="AK5862" s="28"/>
      <c r="AL5862" s="28"/>
      <c r="AN5862" s="28"/>
      <c r="AO5862" s="28"/>
      <c r="AR5862" s="28"/>
      <c r="AS5862" s="28"/>
      <c r="AT5862" s="28"/>
      <c r="AU5862" s="28"/>
      <c r="AV5862" s="28"/>
      <c r="AW5862" s="28"/>
      <c r="AX5862" s="28"/>
      <c r="AY5862" s="28"/>
      <c r="AZ5862" s="28"/>
      <c r="BA5862" s="28"/>
      <c r="BB5862" s="28"/>
      <c r="BC5862" s="28"/>
    </row>
    <row r="5863" spans="1:55" x14ac:dyDescent="0.35">
      <c r="A5863" s="28"/>
      <c r="B5863" s="28"/>
      <c r="D5863" s="28"/>
      <c r="E5863" s="28"/>
      <c r="Q5863" s="28"/>
      <c r="R5863" s="28"/>
      <c r="S5863" s="28"/>
      <c r="V5863" s="28"/>
      <c r="Z5863" s="28"/>
      <c r="AA5863" s="28"/>
      <c r="AC5863" s="28"/>
      <c r="AD5863" s="28"/>
      <c r="AE5863" s="28"/>
      <c r="AF5863" s="28"/>
      <c r="AI5863" s="29"/>
      <c r="AJ5863" s="28"/>
      <c r="AK5863" s="28"/>
      <c r="AL5863" s="28"/>
      <c r="AN5863" s="28"/>
      <c r="AO5863" s="28"/>
      <c r="AR5863" s="28"/>
      <c r="AS5863" s="28"/>
      <c r="AT5863" s="28"/>
      <c r="AU5863" s="28"/>
      <c r="AV5863" s="28"/>
      <c r="AW5863" s="28"/>
      <c r="AX5863" s="28"/>
      <c r="AY5863" s="28"/>
      <c r="AZ5863" s="28"/>
      <c r="BA5863" s="28"/>
      <c r="BB5863" s="28"/>
      <c r="BC5863" s="28"/>
    </row>
    <row r="5864" spans="1:55" x14ac:dyDescent="0.35">
      <c r="A5864" s="28"/>
      <c r="B5864" s="28"/>
      <c r="D5864" s="28"/>
      <c r="E5864" s="28"/>
      <c r="Q5864" s="28"/>
      <c r="R5864" s="28"/>
      <c r="S5864" s="28"/>
      <c r="V5864" s="28"/>
      <c r="Z5864" s="28"/>
      <c r="AA5864" s="28"/>
      <c r="AC5864" s="28"/>
      <c r="AD5864" s="28"/>
      <c r="AE5864" s="28"/>
      <c r="AF5864" s="28"/>
      <c r="AI5864" s="29"/>
      <c r="AJ5864" s="28"/>
      <c r="AK5864" s="28"/>
      <c r="AL5864" s="28"/>
      <c r="AN5864" s="28"/>
      <c r="AO5864" s="28"/>
      <c r="AR5864" s="28"/>
      <c r="AS5864" s="28"/>
      <c r="AT5864" s="28"/>
      <c r="AU5864" s="28"/>
      <c r="AV5864" s="28"/>
      <c r="AW5864" s="28"/>
      <c r="AX5864" s="28"/>
      <c r="AY5864" s="28"/>
      <c r="AZ5864" s="28"/>
      <c r="BA5864" s="28"/>
      <c r="BB5864" s="28"/>
      <c r="BC5864" s="28"/>
    </row>
    <row r="5865" spans="1:55" x14ac:dyDescent="0.35">
      <c r="A5865" s="28"/>
      <c r="B5865" s="28"/>
      <c r="D5865" s="28"/>
      <c r="E5865" s="28"/>
      <c r="Q5865" s="28"/>
      <c r="R5865" s="28"/>
      <c r="S5865" s="28"/>
      <c r="V5865" s="28"/>
      <c r="Z5865" s="28"/>
      <c r="AA5865" s="28"/>
      <c r="AC5865" s="28"/>
      <c r="AD5865" s="28"/>
      <c r="AE5865" s="28"/>
      <c r="AF5865" s="28"/>
      <c r="AI5865" s="29"/>
      <c r="AJ5865" s="28"/>
      <c r="AK5865" s="28"/>
      <c r="AL5865" s="28"/>
      <c r="AN5865" s="28"/>
      <c r="AO5865" s="28"/>
      <c r="AR5865" s="28"/>
      <c r="AS5865" s="28"/>
      <c r="AT5865" s="28"/>
      <c r="AU5865" s="28"/>
      <c r="AV5865" s="28"/>
      <c r="AW5865" s="28"/>
      <c r="AX5865" s="28"/>
      <c r="AY5865" s="28"/>
      <c r="AZ5865" s="28"/>
      <c r="BA5865" s="28"/>
      <c r="BB5865" s="28"/>
      <c r="BC5865" s="28"/>
    </row>
    <row r="5866" spans="1:55" x14ac:dyDescent="0.35">
      <c r="A5866" s="28"/>
      <c r="B5866" s="28"/>
      <c r="D5866" s="28"/>
      <c r="E5866" s="28"/>
      <c r="Q5866" s="28"/>
      <c r="R5866" s="28"/>
      <c r="S5866" s="28"/>
      <c r="V5866" s="28"/>
      <c r="Z5866" s="28"/>
      <c r="AA5866" s="28"/>
      <c r="AC5866" s="28"/>
      <c r="AD5866" s="28"/>
      <c r="AE5866" s="28"/>
      <c r="AF5866" s="28"/>
      <c r="AI5866" s="29"/>
      <c r="AJ5866" s="28"/>
      <c r="AK5866" s="28"/>
      <c r="AL5866" s="28"/>
      <c r="AN5866" s="28"/>
      <c r="AO5866" s="28"/>
      <c r="AR5866" s="28"/>
      <c r="AS5866" s="28"/>
      <c r="AT5866" s="28"/>
      <c r="AU5866" s="28"/>
      <c r="AV5866" s="28"/>
      <c r="AW5866" s="28"/>
      <c r="AX5866" s="28"/>
      <c r="AY5866" s="28"/>
      <c r="AZ5866" s="28"/>
      <c r="BA5866" s="28"/>
      <c r="BB5866" s="28"/>
      <c r="BC5866" s="28"/>
    </row>
    <row r="5867" spans="1:55" x14ac:dyDescent="0.35">
      <c r="A5867" s="28"/>
      <c r="B5867" s="28"/>
      <c r="D5867" s="28"/>
      <c r="E5867" s="28"/>
      <c r="Q5867" s="28"/>
      <c r="R5867" s="28"/>
      <c r="S5867" s="28"/>
      <c r="V5867" s="28"/>
      <c r="Z5867" s="28"/>
      <c r="AA5867" s="28"/>
      <c r="AC5867" s="28"/>
      <c r="AD5867" s="28"/>
      <c r="AE5867" s="28"/>
      <c r="AF5867" s="28"/>
      <c r="AI5867" s="29"/>
      <c r="AJ5867" s="28"/>
      <c r="AK5867" s="28"/>
      <c r="AL5867" s="28"/>
      <c r="AN5867" s="28"/>
      <c r="AO5867" s="28"/>
      <c r="AR5867" s="28"/>
      <c r="AS5867" s="28"/>
      <c r="AT5867" s="28"/>
      <c r="AU5867" s="28"/>
      <c r="AV5867" s="28"/>
      <c r="AW5867" s="28"/>
      <c r="AX5867" s="28"/>
      <c r="AY5867" s="28"/>
      <c r="AZ5867" s="28"/>
      <c r="BA5867" s="28"/>
      <c r="BB5867" s="28"/>
      <c r="BC5867" s="28"/>
    </row>
    <row r="5868" spans="1:55" x14ac:dyDescent="0.35">
      <c r="A5868" s="28"/>
      <c r="B5868" s="28"/>
      <c r="D5868" s="28"/>
      <c r="E5868" s="28"/>
      <c r="Q5868" s="28"/>
      <c r="R5868" s="28"/>
      <c r="S5868" s="28"/>
      <c r="V5868" s="28"/>
      <c r="Z5868" s="28"/>
      <c r="AA5868" s="28"/>
      <c r="AC5868" s="28"/>
      <c r="AD5868" s="28"/>
      <c r="AE5868" s="28"/>
      <c r="AF5868" s="28"/>
      <c r="AI5868" s="29"/>
      <c r="AJ5868" s="28"/>
      <c r="AK5868" s="28"/>
      <c r="AL5868" s="28"/>
      <c r="AN5868" s="28"/>
      <c r="AO5868" s="28"/>
      <c r="AR5868" s="28"/>
      <c r="AS5868" s="28"/>
      <c r="AT5868" s="28"/>
      <c r="AU5868" s="28"/>
      <c r="AV5868" s="28"/>
      <c r="AW5868" s="28"/>
      <c r="AX5868" s="28"/>
      <c r="AY5868" s="28"/>
      <c r="AZ5868" s="28"/>
      <c r="BA5868" s="28"/>
      <c r="BB5868" s="28"/>
      <c r="BC5868" s="28"/>
    </row>
    <row r="5869" spans="1:55" x14ac:dyDescent="0.35">
      <c r="A5869" s="28"/>
      <c r="B5869" s="28"/>
      <c r="D5869" s="28"/>
      <c r="E5869" s="28"/>
      <c r="Q5869" s="28"/>
      <c r="R5869" s="28"/>
      <c r="S5869" s="28"/>
      <c r="V5869" s="28"/>
      <c r="Z5869" s="28"/>
      <c r="AA5869" s="28"/>
      <c r="AC5869" s="28"/>
      <c r="AD5869" s="28"/>
      <c r="AE5869" s="28"/>
      <c r="AF5869" s="28"/>
      <c r="AI5869" s="29"/>
      <c r="AJ5869" s="28"/>
      <c r="AK5869" s="28"/>
      <c r="AL5869" s="28"/>
      <c r="AN5869" s="28"/>
      <c r="AO5869" s="28"/>
      <c r="AR5869" s="28"/>
      <c r="AS5869" s="28"/>
      <c r="AT5869" s="28"/>
      <c r="AU5869" s="28"/>
      <c r="AV5869" s="28"/>
      <c r="AW5869" s="28"/>
      <c r="AX5869" s="28"/>
      <c r="AY5869" s="28"/>
      <c r="AZ5869" s="28"/>
      <c r="BA5869" s="28"/>
      <c r="BB5869" s="28"/>
      <c r="BC5869" s="28"/>
    </row>
    <row r="5870" spans="1:55" x14ac:dyDescent="0.35">
      <c r="A5870" s="28"/>
      <c r="B5870" s="28"/>
      <c r="D5870" s="28"/>
      <c r="E5870" s="28"/>
      <c r="Q5870" s="28"/>
      <c r="R5870" s="28"/>
      <c r="S5870" s="28"/>
      <c r="V5870" s="28"/>
      <c r="Z5870" s="28"/>
      <c r="AA5870" s="28"/>
      <c r="AC5870" s="28"/>
      <c r="AD5870" s="28"/>
      <c r="AE5870" s="28"/>
      <c r="AF5870" s="28"/>
      <c r="AI5870" s="29"/>
      <c r="AJ5870" s="28"/>
      <c r="AK5870" s="28"/>
      <c r="AL5870" s="28"/>
      <c r="AN5870" s="28"/>
      <c r="AO5870" s="28"/>
      <c r="AR5870" s="28"/>
      <c r="AS5870" s="28"/>
      <c r="AT5870" s="28"/>
      <c r="AU5870" s="28"/>
      <c r="AV5870" s="28"/>
      <c r="AW5870" s="28"/>
      <c r="AX5870" s="28"/>
      <c r="AY5870" s="28"/>
      <c r="AZ5870" s="28"/>
      <c r="BA5870" s="28"/>
      <c r="BB5870" s="28"/>
      <c r="BC5870" s="28"/>
    </row>
    <row r="5871" spans="1:55" x14ac:dyDescent="0.35">
      <c r="A5871" s="28"/>
      <c r="B5871" s="28"/>
      <c r="D5871" s="28"/>
      <c r="E5871" s="28"/>
      <c r="Q5871" s="28"/>
      <c r="R5871" s="28"/>
      <c r="S5871" s="28"/>
      <c r="V5871" s="28"/>
      <c r="Z5871" s="28"/>
      <c r="AA5871" s="28"/>
      <c r="AC5871" s="28"/>
      <c r="AD5871" s="28"/>
      <c r="AE5871" s="28"/>
      <c r="AF5871" s="28"/>
      <c r="AI5871" s="29"/>
      <c r="AJ5871" s="28"/>
      <c r="AK5871" s="28"/>
      <c r="AL5871" s="28"/>
      <c r="AN5871" s="28"/>
      <c r="AO5871" s="28"/>
      <c r="AR5871" s="28"/>
      <c r="AS5871" s="28"/>
      <c r="AT5871" s="28"/>
      <c r="AU5871" s="28"/>
      <c r="AV5871" s="28"/>
      <c r="AW5871" s="28"/>
      <c r="AX5871" s="28"/>
      <c r="AY5871" s="28"/>
      <c r="AZ5871" s="28"/>
      <c r="BA5871" s="28"/>
      <c r="BB5871" s="28"/>
      <c r="BC5871" s="28"/>
    </row>
    <row r="5872" spans="1:55" x14ac:dyDescent="0.35">
      <c r="A5872" s="28"/>
      <c r="B5872" s="28"/>
      <c r="D5872" s="28"/>
      <c r="E5872" s="28"/>
      <c r="Q5872" s="28"/>
      <c r="R5872" s="28"/>
      <c r="S5872" s="28"/>
      <c r="V5872" s="28"/>
      <c r="Z5872" s="28"/>
      <c r="AA5872" s="28"/>
      <c r="AC5872" s="28"/>
      <c r="AD5872" s="28"/>
      <c r="AE5872" s="28"/>
      <c r="AF5872" s="28"/>
      <c r="AI5872" s="29"/>
      <c r="AJ5872" s="28"/>
      <c r="AK5872" s="28"/>
      <c r="AL5872" s="28"/>
      <c r="AN5872" s="28"/>
      <c r="AO5872" s="28"/>
      <c r="AR5872" s="28"/>
      <c r="AS5872" s="28"/>
      <c r="AT5872" s="28"/>
      <c r="AU5872" s="28"/>
      <c r="AV5872" s="28"/>
      <c r="AW5872" s="28"/>
      <c r="AX5872" s="28"/>
      <c r="AY5872" s="28"/>
      <c r="AZ5872" s="28"/>
      <c r="BA5872" s="28"/>
      <c r="BB5872" s="28"/>
      <c r="BC5872" s="28"/>
    </row>
    <row r="5873" spans="1:55" x14ac:dyDescent="0.35">
      <c r="A5873" s="28"/>
      <c r="B5873" s="28"/>
      <c r="D5873" s="28"/>
      <c r="E5873" s="28"/>
      <c r="Q5873" s="28"/>
      <c r="R5873" s="28"/>
      <c r="S5873" s="28"/>
      <c r="V5873" s="28"/>
      <c r="Z5873" s="28"/>
      <c r="AA5873" s="28"/>
      <c r="AC5873" s="28"/>
      <c r="AD5873" s="28"/>
      <c r="AE5873" s="28"/>
      <c r="AF5873" s="28"/>
      <c r="AI5873" s="29"/>
      <c r="AJ5873" s="28"/>
      <c r="AK5873" s="28"/>
      <c r="AL5873" s="28"/>
      <c r="AN5873" s="28"/>
      <c r="AO5873" s="28"/>
      <c r="AR5873" s="28"/>
      <c r="AS5873" s="28"/>
      <c r="AT5873" s="28"/>
      <c r="AU5873" s="28"/>
      <c r="AV5873" s="28"/>
      <c r="AW5873" s="28"/>
      <c r="AX5873" s="28"/>
      <c r="AY5873" s="28"/>
      <c r="AZ5873" s="28"/>
      <c r="BA5873" s="28"/>
      <c r="BB5873" s="28"/>
      <c r="BC5873" s="28"/>
    </row>
    <row r="5874" spans="1:55" x14ac:dyDescent="0.35">
      <c r="A5874" s="28"/>
      <c r="B5874" s="28"/>
      <c r="D5874" s="28"/>
      <c r="E5874" s="28"/>
      <c r="Q5874" s="28"/>
      <c r="R5874" s="28"/>
      <c r="S5874" s="28"/>
      <c r="V5874" s="28"/>
      <c r="Z5874" s="28"/>
      <c r="AA5874" s="28"/>
      <c r="AC5874" s="28"/>
      <c r="AD5874" s="28"/>
      <c r="AE5874" s="28"/>
      <c r="AF5874" s="28"/>
      <c r="AI5874" s="29"/>
      <c r="AJ5874" s="28"/>
      <c r="AK5874" s="28"/>
      <c r="AL5874" s="28"/>
      <c r="AN5874" s="28"/>
      <c r="AO5874" s="28"/>
      <c r="AR5874" s="28"/>
      <c r="AS5874" s="28"/>
      <c r="AT5874" s="28"/>
      <c r="AU5874" s="28"/>
      <c r="AV5874" s="28"/>
      <c r="AW5874" s="28"/>
      <c r="AX5874" s="28"/>
      <c r="AY5874" s="28"/>
      <c r="AZ5874" s="28"/>
      <c r="BA5874" s="28"/>
      <c r="BB5874" s="28"/>
      <c r="BC5874" s="28"/>
    </row>
    <row r="5875" spans="1:55" x14ac:dyDescent="0.35">
      <c r="A5875" s="28"/>
      <c r="B5875" s="28"/>
      <c r="D5875" s="28"/>
      <c r="E5875" s="28"/>
      <c r="Q5875" s="28"/>
      <c r="R5875" s="28"/>
      <c r="S5875" s="28"/>
      <c r="V5875" s="28"/>
      <c r="Z5875" s="28"/>
      <c r="AA5875" s="28"/>
      <c r="AC5875" s="28"/>
      <c r="AD5875" s="28"/>
      <c r="AE5875" s="28"/>
      <c r="AF5875" s="28"/>
      <c r="AI5875" s="29"/>
      <c r="AJ5875" s="28"/>
      <c r="AK5875" s="28"/>
      <c r="AL5875" s="28"/>
      <c r="AN5875" s="28"/>
      <c r="AO5875" s="28"/>
      <c r="AR5875" s="28"/>
      <c r="AS5875" s="28"/>
      <c r="AT5875" s="28"/>
      <c r="AU5875" s="28"/>
      <c r="AV5875" s="28"/>
      <c r="AW5875" s="28"/>
      <c r="AX5875" s="28"/>
      <c r="AY5875" s="28"/>
      <c r="AZ5875" s="28"/>
      <c r="BA5875" s="28"/>
      <c r="BB5875" s="28"/>
      <c r="BC5875" s="28"/>
    </row>
    <row r="5876" spans="1:55" x14ac:dyDescent="0.35">
      <c r="A5876" s="28"/>
      <c r="B5876" s="28"/>
      <c r="D5876" s="28"/>
      <c r="E5876" s="28"/>
      <c r="Q5876" s="28"/>
      <c r="R5876" s="28"/>
      <c r="S5876" s="28"/>
      <c r="V5876" s="28"/>
      <c r="Z5876" s="28"/>
      <c r="AA5876" s="28"/>
      <c r="AC5876" s="28"/>
      <c r="AD5876" s="28"/>
      <c r="AE5876" s="28"/>
      <c r="AF5876" s="28"/>
      <c r="AI5876" s="29"/>
      <c r="AJ5876" s="28"/>
      <c r="AK5876" s="28"/>
      <c r="AL5876" s="28"/>
      <c r="AN5876" s="28"/>
      <c r="AO5876" s="28"/>
      <c r="AR5876" s="28"/>
      <c r="AS5876" s="28"/>
      <c r="AT5876" s="28"/>
      <c r="AU5876" s="28"/>
      <c r="AV5876" s="28"/>
      <c r="AW5876" s="28"/>
      <c r="AX5876" s="28"/>
      <c r="AY5876" s="28"/>
      <c r="AZ5876" s="28"/>
      <c r="BA5876" s="28"/>
      <c r="BB5876" s="28"/>
      <c r="BC5876" s="28"/>
    </row>
    <row r="5877" spans="1:55" x14ac:dyDescent="0.35">
      <c r="A5877" s="28"/>
      <c r="B5877" s="28"/>
      <c r="D5877" s="28"/>
      <c r="E5877" s="28"/>
      <c r="Q5877" s="28"/>
      <c r="R5877" s="28"/>
      <c r="S5877" s="28"/>
      <c r="V5877" s="28"/>
      <c r="Z5877" s="28"/>
      <c r="AA5877" s="28"/>
      <c r="AC5877" s="28"/>
      <c r="AD5877" s="28"/>
      <c r="AE5877" s="28"/>
      <c r="AF5877" s="28"/>
      <c r="AI5877" s="29"/>
      <c r="AJ5877" s="28"/>
      <c r="AK5877" s="28"/>
      <c r="AL5877" s="28"/>
      <c r="AN5877" s="28"/>
      <c r="AO5877" s="28"/>
      <c r="AR5877" s="28"/>
      <c r="AS5877" s="28"/>
      <c r="AT5877" s="28"/>
      <c r="AU5877" s="28"/>
      <c r="AV5877" s="28"/>
      <c r="AW5877" s="28"/>
      <c r="AX5877" s="28"/>
      <c r="AY5877" s="28"/>
      <c r="AZ5877" s="28"/>
      <c r="BA5877" s="28"/>
      <c r="BB5877" s="28"/>
      <c r="BC5877" s="28"/>
    </row>
    <row r="5878" spans="1:55" x14ac:dyDescent="0.35">
      <c r="A5878" s="28"/>
      <c r="B5878" s="28"/>
      <c r="D5878" s="28"/>
      <c r="E5878" s="28"/>
      <c r="Q5878" s="28"/>
      <c r="R5878" s="28"/>
      <c r="S5878" s="28"/>
      <c r="V5878" s="28"/>
      <c r="Z5878" s="28"/>
      <c r="AA5878" s="28"/>
      <c r="AC5878" s="28"/>
      <c r="AD5878" s="28"/>
      <c r="AE5878" s="28"/>
      <c r="AF5878" s="28"/>
      <c r="AI5878" s="29"/>
      <c r="AJ5878" s="28"/>
      <c r="AK5878" s="28"/>
      <c r="AL5878" s="28"/>
      <c r="AN5878" s="28"/>
      <c r="AO5878" s="28"/>
      <c r="AR5878" s="28"/>
      <c r="AS5878" s="28"/>
      <c r="AT5878" s="28"/>
      <c r="AU5878" s="28"/>
      <c r="AV5878" s="28"/>
      <c r="AW5878" s="28"/>
      <c r="AX5878" s="28"/>
      <c r="AY5878" s="28"/>
      <c r="AZ5878" s="28"/>
      <c r="BA5878" s="28"/>
      <c r="BB5878" s="28"/>
      <c r="BC5878" s="28"/>
    </row>
    <row r="5879" spans="1:55" x14ac:dyDescent="0.35">
      <c r="A5879" s="28"/>
      <c r="B5879" s="28"/>
      <c r="D5879" s="28"/>
      <c r="E5879" s="28"/>
      <c r="Q5879" s="28"/>
      <c r="R5879" s="28"/>
      <c r="S5879" s="28"/>
      <c r="V5879" s="28"/>
      <c r="Z5879" s="28"/>
      <c r="AA5879" s="28"/>
      <c r="AC5879" s="28"/>
      <c r="AD5879" s="28"/>
      <c r="AE5879" s="28"/>
      <c r="AF5879" s="28"/>
      <c r="AI5879" s="29"/>
      <c r="AJ5879" s="28"/>
      <c r="AK5879" s="28"/>
      <c r="AL5879" s="28"/>
      <c r="AN5879" s="28"/>
      <c r="AO5879" s="28"/>
      <c r="AR5879" s="28"/>
      <c r="AS5879" s="28"/>
      <c r="AT5879" s="28"/>
      <c r="AU5879" s="28"/>
      <c r="AV5879" s="28"/>
      <c r="AW5879" s="28"/>
      <c r="AX5879" s="28"/>
      <c r="AY5879" s="28"/>
      <c r="AZ5879" s="28"/>
      <c r="BA5879" s="28"/>
      <c r="BB5879" s="28"/>
      <c r="BC5879" s="28"/>
    </row>
    <row r="5880" spans="1:55" x14ac:dyDescent="0.35">
      <c r="A5880" s="28"/>
      <c r="B5880" s="28"/>
      <c r="D5880" s="28"/>
      <c r="E5880" s="28"/>
      <c r="Q5880" s="28"/>
      <c r="R5880" s="28"/>
      <c r="S5880" s="28"/>
      <c r="V5880" s="28"/>
      <c r="Z5880" s="28"/>
      <c r="AA5880" s="28"/>
      <c r="AC5880" s="28"/>
      <c r="AD5880" s="28"/>
      <c r="AE5880" s="28"/>
      <c r="AF5880" s="28"/>
      <c r="AI5880" s="29"/>
      <c r="AJ5880" s="28"/>
      <c r="AK5880" s="28"/>
      <c r="AL5880" s="28"/>
      <c r="AN5880" s="28"/>
      <c r="AO5880" s="28"/>
      <c r="AR5880" s="28"/>
      <c r="AS5880" s="28"/>
      <c r="AT5880" s="28"/>
      <c r="AU5880" s="28"/>
      <c r="AV5880" s="28"/>
      <c r="AW5880" s="28"/>
      <c r="AX5880" s="28"/>
      <c r="AY5880" s="28"/>
      <c r="AZ5880" s="28"/>
      <c r="BA5880" s="28"/>
      <c r="BB5880" s="28"/>
      <c r="BC5880" s="28"/>
    </row>
    <row r="5881" spans="1:55" x14ac:dyDescent="0.35">
      <c r="A5881" s="28"/>
      <c r="B5881" s="28"/>
      <c r="D5881" s="28"/>
      <c r="E5881" s="28"/>
      <c r="Q5881" s="28"/>
      <c r="R5881" s="28"/>
      <c r="S5881" s="28"/>
      <c r="V5881" s="28"/>
      <c r="Z5881" s="28"/>
      <c r="AA5881" s="28"/>
      <c r="AC5881" s="28"/>
      <c r="AD5881" s="28"/>
      <c r="AE5881" s="28"/>
      <c r="AF5881" s="28"/>
      <c r="AI5881" s="29"/>
      <c r="AJ5881" s="28"/>
      <c r="AK5881" s="28"/>
      <c r="AL5881" s="28"/>
      <c r="AN5881" s="28"/>
      <c r="AO5881" s="28"/>
      <c r="AR5881" s="28"/>
      <c r="AS5881" s="28"/>
      <c r="AT5881" s="28"/>
      <c r="AU5881" s="28"/>
      <c r="AV5881" s="28"/>
      <c r="AW5881" s="28"/>
      <c r="AX5881" s="28"/>
      <c r="AY5881" s="28"/>
      <c r="AZ5881" s="28"/>
      <c r="BA5881" s="28"/>
      <c r="BB5881" s="28"/>
      <c r="BC5881" s="28"/>
    </row>
    <row r="5882" spans="1:55" x14ac:dyDescent="0.35">
      <c r="A5882" s="28"/>
      <c r="B5882" s="28"/>
      <c r="D5882" s="28"/>
      <c r="E5882" s="28"/>
      <c r="Q5882" s="28"/>
      <c r="R5882" s="28"/>
      <c r="S5882" s="28"/>
      <c r="V5882" s="28"/>
      <c r="Z5882" s="28"/>
      <c r="AA5882" s="28"/>
      <c r="AC5882" s="28"/>
      <c r="AD5882" s="28"/>
      <c r="AE5882" s="28"/>
      <c r="AF5882" s="28"/>
      <c r="AI5882" s="29"/>
      <c r="AJ5882" s="28"/>
      <c r="AK5882" s="28"/>
      <c r="AL5882" s="28"/>
      <c r="AN5882" s="28"/>
      <c r="AO5882" s="28"/>
      <c r="AR5882" s="28"/>
      <c r="AS5882" s="28"/>
      <c r="AT5882" s="28"/>
      <c r="AU5882" s="28"/>
      <c r="AV5882" s="28"/>
      <c r="AW5882" s="28"/>
      <c r="AX5882" s="28"/>
      <c r="AY5882" s="28"/>
      <c r="AZ5882" s="28"/>
      <c r="BA5882" s="28"/>
      <c r="BB5882" s="28"/>
      <c r="BC5882" s="28"/>
    </row>
    <row r="5883" spans="1:55" x14ac:dyDescent="0.35">
      <c r="A5883" s="28"/>
      <c r="B5883" s="28"/>
      <c r="D5883" s="28"/>
      <c r="E5883" s="28"/>
      <c r="Q5883" s="28"/>
      <c r="R5883" s="28"/>
      <c r="S5883" s="28"/>
      <c r="V5883" s="28"/>
      <c r="Z5883" s="28"/>
      <c r="AA5883" s="28"/>
      <c r="AC5883" s="28"/>
      <c r="AD5883" s="28"/>
      <c r="AE5883" s="28"/>
      <c r="AF5883" s="28"/>
      <c r="AI5883" s="29"/>
      <c r="AJ5883" s="28"/>
      <c r="AK5883" s="28"/>
      <c r="AL5883" s="28"/>
      <c r="AN5883" s="28"/>
      <c r="AO5883" s="28"/>
      <c r="AR5883" s="28"/>
      <c r="AS5883" s="28"/>
      <c r="AT5883" s="28"/>
      <c r="AU5883" s="28"/>
      <c r="AV5883" s="28"/>
      <c r="AW5883" s="28"/>
      <c r="AX5883" s="28"/>
      <c r="AY5883" s="28"/>
      <c r="AZ5883" s="28"/>
      <c r="BA5883" s="28"/>
      <c r="BB5883" s="28"/>
      <c r="BC5883" s="28"/>
    </row>
    <row r="5884" spans="1:55" x14ac:dyDescent="0.35">
      <c r="A5884" s="28"/>
      <c r="B5884" s="28"/>
      <c r="D5884" s="28"/>
      <c r="E5884" s="28"/>
      <c r="Q5884" s="28"/>
      <c r="R5884" s="28"/>
      <c r="S5884" s="28"/>
      <c r="V5884" s="28"/>
      <c r="Z5884" s="28"/>
      <c r="AA5884" s="28"/>
      <c r="AC5884" s="28"/>
      <c r="AD5884" s="28"/>
      <c r="AE5884" s="28"/>
      <c r="AF5884" s="28"/>
      <c r="AI5884" s="29"/>
      <c r="AJ5884" s="28"/>
      <c r="AK5884" s="28"/>
      <c r="AL5884" s="28"/>
      <c r="AN5884" s="28"/>
      <c r="AO5884" s="28"/>
      <c r="AR5884" s="28"/>
      <c r="AS5884" s="28"/>
      <c r="AT5884" s="28"/>
      <c r="AU5884" s="28"/>
      <c r="AV5884" s="28"/>
      <c r="AW5884" s="28"/>
      <c r="AX5884" s="28"/>
      <c r="AY5884" s="28"/>
      <c r="AZ5884" s="28"/>
      <c r="BA5884" s="28"/>
      <c r="BB5884" s="28"/>
      <c r="BC5884" s="28"/>
    </row>
    <row r="5885" spans="1:55" x14ac:dyDescent="0.35">
      <c r="A5885" s="28"/>
      <c r="B5885" s="28"/>
      <c r="D5885" s="28"/>
      <c r="E5885" s="28"/>
      <c r="Q5885" s="28"/>
      <c r="R5885" s="28"/>
      <c r="S5885" s="28"/>
      <c r="V5885" s="28"/>
      <c r="Z5885" s="28"/>
      <c r="AA5885" s="28"/>
      <c r="AC5885" s="28"/>
      <c r="AD5885" s="28"/>
      <c r="AE5885" s="28"/>
      <c r="AF5885" s="28"/>
      <c r="AI5885" s="29"/>
      <c r="AJ5885" s="28"/>
      <c r="AK5885" s="28"/>
      <c r="AL5885" s="28"/>
      <c r="AN5885" s="28"/>
      <c r="AO5885" s="28"/>
      <c r="AR5885" s="28"/>
      <c r="AS5885" s="28"/>
      <c r="AT5885" s="28"/>
      <c r="AU5885" s="28"/>
      <c r="AV5885" s="28"/>
      <c r="AW5885" s="28"/>
      <c r="AX5885" s="28"/>
      <c r="AY5885" s="28"/>
      <c r="AZ5885" s="28"/>
      <c r="BA5885" s="28"/>
      <c r="BB5885" s="28"/>
      <c r="BC5885" s="28"/>
    </row>
    <row r="5886" spans="1:55" x14ac:dyDescent="0.35">
      <c r="A5886" s="28"/>
      <c r="B5886" s="28"/>
      <c r="D5886" s="28"/>
      <c r="E5886" s="28"/>
      <c r="Q5886" s="28"/>
      <c r="R5886" s="28"/>
      <c r="S5886" s="28"/>
      <c r="V5886" s="28"/>
      <c r="Z5886" s="28"/>
      <c r="AA5886" s="28"/>
      <c r="AC5886" s="28"/>
      <c r="AD5886" s="28"/>
      <c r="AE5886" s="28"/>
      <c r="AF5886" s="28"/>
      <c r="AI5886" s="29"/>
      <c r="AJ5886" s="28"/>
      <c r="AK5886" s="28"/>
      <c r="AL5886" s="28"/>
      <c r="AN5886" s="28"/>
      <c r="AO5886" s="28"/>
      <c r="AR5886" s="28"/>
      <c r="AS5886" s="28"/>
      <c r="AT5886" s="28"/>
      <c r="AU5886" s="28"/>
      <c r="AV5886" s="28"/>
      <c r="AW5886" s="28"/>
      <c r="AX5886" s="28"/>
      <c r="AY5886" s="28"/>
      <c r="AZ5886" s="28"/>
      <c r="BA5886" s="28"/>
      <c r="BB5886" s="28"/>
      <c r="BC5886" s="28"/>
    </row>
    <row r="5887" spans="1:55" x14ac:dyDescent="0.35">
      <c r="A5887" s="28"/>
      <c r="B5887" s="28"/>
      <c r="D5887" s="28"/>
      <c r="E5887" s="28"/>
      <c r="Q5887" s="28"/>
      <c r="R5887" s="28"/>
      <c r="S5887" s="28"/>
      <c r="V5887" s="28"/>
      <c r="Z5887" s="28"/>
      <c r="AA5887" s="28"/>
      <c r="AC5887" s="28"/>
      <c r="AD5887" s="28"/>
      <c r="AE5887" s="28"/>
      <c r="AF5887" s="28"/>
      <c r="AI5887" s="29"/>
      <c r="AJ5887" s="28"/>
      <c r="AK5887" s="28"/>
      <c r="AL5887" s="28"/>
      <c r="AN5887" s="28"/>
      <c r="AO5887" s="28"/>
      <c r="AR5887" s="28"/>
      <c r="AS5887" s="28"/>
      <c r="AT5887" s="28"/>
      <c r="AU5887" s="28"/>
      <c r="AV5887" s="28"/>
      <c r="AW5887" s="28"/>
      <c r="AX5887" s="28"/>
      <c r="AY5887" s="28"/>
      <c r="AZ5887" s="28"/>
      <c r="BA5887" s="28"/>
      <c r="BB5887" s="28"/>
      <c r="BC5887" s="28"/>
    </row>
    <row r="5888" spans="1:55" x14ac:dyDescent="0.35">
      <c r="A5888" s="28"/>
      <c r="B5888" s="28"/>
      <c r="D5888" s="28"/>
      <c r="E5888" s="28"/>
      <c r="Q5888" s="28"/>
      <c r="R5888" s="28"/>
      <c r="S5888" s="28"/>
      <c r="V5888" s="28"/>
      <c r="Z5888" s="28"/>
      <c r="AA5888" s="28"/>
      <c r="AC5888" s="28"/>
      <c r="AD5888" s="28"/>
      <c r="AE5888" s="28"/>
      <c r="AF5888" s="28"/>
      <c r="AI5888" s="29"/>
      <c r="AJ5888" s="28"/>
      <c r="AK5888" s="28"/>
      <c r="AL5888" s="28"/>
      <c r="AN5888" s="28"/>
      <c r="AO5888" s="28"/>
      <c r="AR5888" s="28"/>
      <c r="AS5888" s="28"/>
      <c r="AT5888" s="28"/>
      <c r="AU5888" s="28"/>
      <c r="AV5888" s="28"/>
      <c r="AW5888" s="28"/>
      <c r="AX5888" s="28"/>
      <c r="AY5888" s="28"/>
      <c r="AZ5888" s="28"/>
      <c r="BA5888" s="28"/>
      <c r="BB5888" s="28"/>
      <c r="BC5888" s="28"/>
    </row>
    <row r="5889" spans="1:55" x14ac:dyDescent="0.35">
      <c r="A5889" s="28"/>
      <c r="B5889" s="28"/>
      <c r="D5889" s="28"/>
      <c r="E5889" s="28"/>
      <c r="Q5889" s="28"/>
      <c r="R5889" s="28"/>
      <c r="S5889" s="28"/>
      <c r="V5889" s="28"/>
      <c r="Z5889" s="28"/>
      <c r="AA5889" s="28"/>
      <c r="AC5889" s="28"/>
      <c r="AD5889" s="28"/>
      <c r="AE5889" s="28"/>
      <c r="AF5889" s="28"/>
      <c r="AI5889" s="29"/>
      <c r="AJ5889" s="28"/>
      <c r="AK5889" s="28"/>
      <c r="AL5889" s="28"/>
      <c r="AN5889" s="28"/>
      <c r="AO5889" s="28"/>
      <c r="AR5889" s="28"/>
      <c r="AS5889" s="28"/>
      <c r="AT5889" s="28"/>
      <c r="AU5889" s="28"/>
      <c r="AV5889" s="28"/>
      <c r="AW5889" s="28"/>
      <c r="AX5889" s="28"/>
      <c r="AY5889" s="28"/>
      <c r="AZ5889" s="28"/>
      <c r="BA5889" s="28"/>
      <c r="BB5889" s="28"/>
      <c r="BC5889" s="28"/>
    </row>
    <row r="5890" spans="1:55" x14ac:dyDescent="0.35">
      <c r="A5890" s="28"/>
      <c r="B5890" s="28"/>
      <c r="D5890" s="28"/>
      <c r="E5890" s="28"/>
      <c r="Q5890" s="28"/>
      <c r="R5890" s="28"/>
      <c r="S5890" s="28"/>
      <c r="V5890" s="28"/>
      <c r="Z5890" s="28"/>
      <c r="AA5890" s="28"/>
      <c r="AC5890" s="28"/>
      <c r="AD5890" s="28"/>
      <c r="AE5890" s="28"/>
      <c r="AF5890" s="28"/>
      <c r="AI5890" s="29"/>
      <c r="AJ5890" s="28"/>
      <c r="AK5890" s="28"/>
      <c r="AL5890" s="28"/>
      <c r="AN5890" s="28"/>
      <c r="AO5890" s="28"/>
      <c r="AR5890" s="28"/>
      <c r="AS5890" s="28"/>
      <c r="AT5890" s="28"/>
      <c r="AU5890" s="28"/>
      <c r="AV5890" s="28"/>
      <c r="AW5890" s="28"/>
      <c r="AX5890" s="28"/>
      <c r="AY5890" s="28"/>
      <c r="AZ5890" s="28"/>
      <c r="BA5890" s="28"/>
      <c r="BB5890" s="28"/>
      <c r="BC5890" s="28"/>
    </row>
    <row r="5891" spans="1:55" x14ac:dyDescent="0.35">
      <c r="A5891" s="28"/>
      <c r="B5891" s="28"/>
      <c r="D5891" s="28"/>
      <c r="E5891" s="28"/>
      <c r="Q5891" s="28"/>
      <c r="R5891" s="28"/>
      <c r="S5891" s="28"/>
      <c r="V5891" s="28"/>
      <c r="Z5891" s="28"/>
      <c r="AA5891" s="28"/>
      <c r="AC5891" s="28"/>
      <c r="AD5891" s="28"/>
      <c r="AE5891" s="28"/>
      <c r="AF5891" s="28"/>
      <c r="AI5891" s="29"/>
      <c r="AJ5891" s="28"/>
      <c r="AK5891" s="28"/>
      <c r="AL5891" s="28"/>
      <c r="AN5891" s="28"/>
      <c r="AO5891" s="28"/>
      <c r="AR5891" s="28"/>
      <c r="AS5891" s="28"/>
      <c r="AT5891" s="28"/>
      <c r="AU5891" s="28"/>
      <c r="AV5891" s="28"/>
      <c r="AW5891" s="28"/>
      <c r="AX5891" s="28"/>
      <c r="AY5891" s="28"/>
      <c r="AZ5891" s="28"/>
      <c r="BA5891" s="28"/>
      <c r="BB5891" s="28"/>
      <c r="BC5891" s="28"/>
    </row>
    <row r="5892" spans="1:55" x14ac:dyDescent="0.35">
      <c r="A5892" s="28"/>
      <c r="B5892" s="28"/>
      <c r="D5892" s="28"/>
      <c r="E5892" s="28"/>
      <c r="Q5892" s="28"/>
      <c r="R5892" s="28"/>
      <c r="S5892" s="28"/>
      <c r="V5892" s="28"/>
      <c r="Z5892" s="28"/>
      <c r="AA5892" s="28"/>
      <c r="AC5892" s="28"/>
      <c r="AD5892" s="28"/>
      <c r="AE5892" s="28"/>
      <c r="AF5892" s="28"/>
      <c r="AI5892" s="29"/>
      <c r="AJ5892" s="28"/>
      <c r="AK5892" s="28"/>
      <c r="AL5892" s="28"/>
      <c r="AN5892" s="28"/>
      <c r="AO5892" s="28"/>
      <c r="AR5892" s="28"/>
      <c r="AS5892" s="28"/>
      <c r="AT5892" s="28"/>
      <c r="AU5892" s="28"/>
      <c r="AV5892" s="28"/>
      <c r="AW5892" s="28"/>
      <c r="AX5892" s="28"/>
      <c r="AY5892" s="28"/>
      <c r="AZ5892" s="28"/>
      <c r="BA5892" s="28"/>
      <c r="BB5892" s="28"/>
      <c r="BC5892" s="28"/>
    </row>
    <row r="5893" spans="1:55" x14ac:dyDescent="0.35">
      <c r="A5893" s="28"/>
      <c r="B5893" s="28"/>
      <c r="D5893" s="28"/>
      <c r="E5893" s="28"/>
      <c r="Q5893" s="28"/>
      <c r="R5893" s="28"/>
      <c r="S5893" s="28"/>
      <c r="V5893" s="28"/>
      <c r="Z5893" s="28"/>
      <c r="AA5893" s="28"/>
      <c r="AC5893" s="28"/>
      <c r="AD5893" s="28"/>
      <c r="AE5893" s="28"/>
      <c r="AF5893" s="28"/>
      <c r="AI5893" s="29"/>
      <c r="AJ5893" s="28"/>
      <c r="AK5893" s="28"/>
      <c r="AL5893" s="28"/>
      <c r="AN5893" s="28"/>
      <c r="AO5893" s="28"/>
      <c r="AR5893" s="28"/>
      <c r="AS5893" s="28"/>
      <c r="AT5893" s="28"/>
      <c r="AU5893" s="28"/>
      <c r="AV5893" s="28"/>
      <c r="AW5893" s="28"/>
      <c r="AX5893" s="28"/>
      <c r="AY5893" s="28"/>
      <c r="AZ5893" s="28"/>
      <c r="BA5893" s="28"/>
      <c r="BB5893" s="28"/>
      <c r="BC5893" s="28"/>
    </row>
    <row r="5894" spans="1:55" x14ac:dyDescent="0.35">
      <c r="A5894" s="28"/>
      <c r="B5894" s="28"/>
      <c r="D5894" s="28"/>
      <c r="E5894" s="28"/>
      <c r="Q5894" s="28"/>
      <c r="R5894" s="28"/>
      <c r="S5894" s="28"/>
      <c r="V5894" s="28"/>
      <c r="Z5894" s="28"/>
      <c r="AA5894" s="28"/>
      <c r="AC5894" s="28"/>
      <c r="AD5894" s="28"/>
      <c r="AE5894" s="28"/>
      <c r="AF5894" s="28"/>
      <c r="AI5894" s="29"/>
      <c r="AJ5894" s="28"/>
      <c r="AK5894" s="28"/>
      <c r="AL5894" s="28"/>
      <c r="AN5894" s="28"/>
      <c r="AO5894" s="28"/>
      <c r="AR5894" s="28"/>
      <c r="AS5894" s="28"/>
      <c r="AT5894" s="28"/>
      <c r="AU5894" s="28"/>
      <c r="AV5894" s="28"/>
      <c r="AW5894" s="28"/>
      <c r="AX5894" s="28"/>
      <c r="AY5894" s="28"/>
      <c r="AZ5894" s="28"/>
      <c r="BA5894" s="28"/>
      <c r="BB5894" s="28"/>
      <c r="BC5894" s="28"/>
    </row>
    <row r="5895" spans="1:55" x14ac:dyDescent="0.35">
      <c r="A5895" s="28"/>
      <c r="B5895" s="28"/>
      <c r="D5895" s="28"/>
      <c r="E5895" s="28"/>
      <c r="Q5895" s="28"/>
      <c r="R5895" s="28"/>
      <c r="S5895" s="28"/>
      <c r="V5895" s="28"/>
      <c r="Z5895" s="28"/>
      <c r="AA5895" s="28"/>
      <c r="AC5895" s="28"/>
      <c r="AD5895" s="28"/>
      <c r="AE5895" s="28"/>
      <c r="AF5895" s="28"/>
      <c r="AI5895" s="29"/>
      <c r="AJ5895" s="28"/>
      <c r="AK5895" s="28"/>
      <c r="AL5895" s="28"/>
      <c r="AN5895" s="28"/>
      <c r="AO5895" s="28"/>
      <c r="AR5895" s="28"/>
      <c r="AS5895" s="28"/>
      <c r="AT5895" s="28"/>
      <c r="AU5895" s="28"/>
      <c r="AV5895" s="28"/>
      <c r="AW5895" s="28"/>
      <c r="AX5895" s="28"/>
      <c r="AY5895" s="28"/>
      <c r="AZ5895" s="28"/>
      <c r="BA5895" s="28"/>
      <c r="BB5895" s="28"/>
      <c r="BC5895" s="28"/>
    </row>
    <row r="5896" spans="1:55" x14ac:dyDescent="0.35">
      <c r="A5896" s="28"/>
      <c r="B5896" s="28"/>
      <c r="D5896" s="28"/>
      <c r="E5896" s="28"/>
      <c r="Q5896" s="28"/>
      <c r="R5896" s="28"/>
      <c r="S5896" s="28"/>
      <c r="V5896" s="28"/>
      <c r="Z5896" s="28"/>
      <c r="AA5896" s="28"/>
      <c r="AC5896" s="28"/>
      <c r="AD5896" s="28"/>
      <c r="AE5896" s="28"/>
      <c r="AF5896" s="28"/>
      <c r="AI5896" s="29"/>
      <c r="AJ5896" s="28"/>
      <c r="AK5896" s="28"/>
      <c r="AL5896" s="28"/>
      <c r="AN5896" s="28"/>
      <c r="AO5896" s="28"/>
      <c r="AR5896" s="28"/>
      <c r="AS5896" s="28"/>
      <c r="AT5896" s="28"/>
      <c r="AU5896" s="28"/>
      <c r="AV5896" s="28"/>
      <c r="AW5896" s="28"/>
      <c r="AX5896" s="28"/>
      <c r="AY5896" s="28"/>
      <c r="AZ5896" s="28"/>
      <c r="BA5896" s="28"/>
      <c r="BB5896" s="28"/>
      <c r="BC5896" s="28"/>
    </row>
    <row r="5897" spans="1:55" x14ac:dyDescent="0.35">
      <c r="A5897" s="28"/>
      <c r="B5897" s="28"/>
      <c r="D5897" s="28"/>
      <c r="E5897" s="28"/>
      <c r="Q5897" s="28"/>
      <c r="R5897" s="28"/>
      <c r="S5897" s="28"/>
      <c r="V5897" s="28"/>
      <c r="Z5897" s="28"/>
      <c r="AA5897" s="28"/>
      <c r="AC5897" s="28"/>
      <c r="AD5897" s="28"/>
      <c r="AE5897" s="28"/>
      <c r="AF5897" s="28"/>
      <c r="AI5897" s="29"/>
      <c r="AJ5897" s="28"/>
      <c r="AK5897" s="28"/>
      <c r="AL5897" s="28"/>
      <c r="AN5897" s="28"/>
      <c r="AO5897" s="28"/>
      <c r="AR5897" s="28"/>
      <c r="AS5897" s="28"/>
      <c r="AT5897" s="28"/>
      <c r="AU5897" s="28"/>
      <c r="AV5897" s="28"/>
      <c r="AW5897" s="28"/>
      <c r="AX5897" s="28"/>
      <c r="AY5897" s="28"/>
      <c r="AZ5897" s="28"/>
      <c r="BA5897" s="28"/>
      <c r="BB5897" s="28"/>
      <c r="BC5897" s="28"/>
    </row>
    <row r="5898" spans="1:55" x14ac:dyDescent="0.35">
      <c r="A5898" s="28"/>
      <c r="B5898" s="28"/>
      <c r="D5898" s="28"/>
      <c r="E5898" s="28"/>
      <c r="Q5898" s="28"/>
      <c r="R5898" s="28"/>
      <c r="S5898" s="28"/>
      <c r="V5898" s="28"/>
      <c r="Z5898" s="28"/>
      <c r="AA5898" s="28"/>
      <c r="AC5898" s="28"/>
      <c r="AD5898" s="28"/>
      <c r="AE5898" s="28"/>
      <c r="AF5898" s="28"/>
      <c r="AI5898" s="29"/>
      <c r="AJ5898" s="28"/>
      <c r="AK5898" s="28"/>
      <c r="AL5898" s="28"/>
      <c r="AN5898" s="28"/>
      <c r="AO5898" s="28"/>
      <c r="AR5898" s="28"/>
      <c r="AS5898" s="28"/>
      <c r="AT5898" s="28"/>
      <c r="AU5898" s="28"/>
      <c r="AV5898" s="28"/>
      <c r="AW5898" s="28"/>
      <c r="AX5898" s="28"/>
      <c r="AY5898" s="28"/>
      <c r="AZ5898" s="28"/>
      <c r="BA5898" s="28"/>
      <c r="BB5898" s="28"/>
      <c r="BC5898" s="28"/>
    </row>
    <row r="5899" spans="1:55" x14ac:dyDescent="0.35">
      <c r="A5899" s="28"/>
      <c r="B5899" s="28"/>
      <c r="D5899" s="28"/>
      <c r="E5899" s="28"/>
      <c r="Q5899" s="28"/>
      <c r="R5899" s="28"/>
      <c r="S5899" s="28"/>
      <c r="V5899" s="28"/>
      <c r="Z5899" s="28"/>
      <c r="AA5899" s="28"/>
      <c r="AC5899" s="28"/>
      <c r="AD5899" s="28"/>
      <c r="AE5899" s="28"/>
      <c r="AF5899" s="28"/>
      <c r="AI5899" s="29"/>
      <c r="AJ5899" s="28"/>
      <c r="AK5899" s="28"/>
      <c r="AL5899" s="28"/>
      <c r="AN5899" s="28"/>
      <c r="AO5899" s="28"/>
      <c r="AR5899" s="28"/>
      <c r="AS5899" s="28"/>
      <c r="AT5899" s="28"/>
      <c r="AU5899" s="28"/>
      <c r="AV5899" s="28"/>
      <c r="AW5899" s="28"/>
      <c r="AX5899" s="28"/>
      <c r="AY5899" s="28"/>
      <c r="AZ5899" s="28"/>
      <c r="BA5899" s="28"/>
      <c r="BB5899" s="28"/>
      <c r="BC5899" s="28"/>
    </row>
    <row r="5900" spans="1:55" x14ac:dyDescent="0.35">
      <c r="A5900" s="28"/>
      <c r="B5900" s="28"/>
      <c r="D5900" s="28"/>
      <c r="E5900" s="28"/>
      <c r="Q5900" s="28"/>
      <c r="R5900" s="28"/>
      <c r="S5900" s="28"/>
      <c r="V5900" s="28"/>
      <c r="Z5900" s="28"/>
      <c r="AA5900" s="28"/>
      <c r="AC5900" s="28"/>
      <c r="AD5900" s="28"/>
      <c r="AE5900" s="28"/>
      <c r="AF5900" s="28"/>
      <c r="AI5900" s="29"/>
      <c r="AJ5900" s="28"/>
      <c r="AK5900" s="28"/>
      <c r="AL5900" s="28"/>
      <c r="AN5900" s="28"/>
      <c r="AO5900" s="28"/>
      <c r="AR5900" s="28"/>
      <c r="AS5900" s="28"/>
      <c r="AT5900" s="28"/>
      <c r="AU5900" s="28"/>
      <c r="AV5900" s="28"/>
      <c r="AW5900" s="28"/>
      <c r="AX5900" s="28"/>
      <c r="AY5900" s="28"/>
      <c r="AZ5900" s="28"/>
      <c r="BA5900" s="28"/>
      <c r="BB5900" s="28"/>
      <c r="BC5900" s="28"/>
    </row>
    <row r="5901" spans="1:55" x14ac:dyDescent="0.35">
      <c r="A5901" s="28"/>
      <c r="B5901" s="28"/>
      <c r="D5901" s="28"/>
      <c r="E5901" s="28"/>
      <c r="Q5901" s="28"/>
      <c r="R5901" s="28"/>
      <c r="S5901" s="28"/>
      <c r="V5901" s="28"/>
      <c r="Z5901" s="28"/>
      <c r="AA5901" s="28"/>
      <c r="AC5901" s="28"/>
      <c r="AD5901" s="28"/>
      <c r="AE5901" s="28"/>
      <c r="AF5901" s="28"/>
      <c r="AI5901" s="29"/>
      <c r="AJ5901" s="28"/>
      <c r="AK5901" s="28"/>
      <c r="AL5901" s="28"/>
      <c r="AN5901" s="28"/>
      <c r="AO5901" s="28"/>
      <c r="AR5901" s="28"/>
      <c r="AS5901" s="28"/>
      <c r="AT5901" s="28"/>
      <c r="AU5901" s="28"/>
      <c r="AV5901" s="28"/>
      <c r="AW5901" s="28"/>
      <c r="AX5901" s="28"/>
      <c r="AY5901" s="28"/>
      <c r="AZ5901" s="28"/>
      <c r="BA5901" s="28"/>
      <c r="BB5901" s="28"/>
      <c r="BC5901" s="28"/>
    </row>
    <row r="5902" spans="1:55" x14ac:dyDescent="0.35">
      <c r="A5902" s="28"/>
      <c r="B5902" s="28"/>
      <c r="D5902" s="28"/>
      <c r="E5902" s="28"/>
      <c r="Q5902" s="28"/>
      <c r="R5902" s="28"/>
      <c r="S5902" s="28"/>
      <c r="V5902" s="28"/>
      <c r="Z5902" s="28"/>
      <c r="AA5902" s="28"/>
      <c r="AC5902" s="28"/>
      <c r="AD5902" s="28"/>
      <c r="AE5902" s="28"/>
      <c r="AF5902" s="28"/>
      <c r="AI5902" s="29"/>
      <c r="AJ5902" s="28"/>
      <c r="AK5902" s="28"/>
      <c r="AL5902" s="28"/>
      <c r="AN5902" s="28"/>
      <c r="AO5902" s="28"/>
      <c r="AR5902" s="28"/>
      <c r="AS5902" s="28"/>
      <c r="AT5902" s="28"/>
      <c r="AU5902" s="28"/>
      <c r="AV5902" s="28"/>
      <c r="AW5902" s="28"/>
      <c r="AX5902" s="28"/>
      <c r="AY5902" s="28"/>
      <c r="AZ5902" s="28"/>
      <c r="BA5902" s="28"/>
      <c r="BB5902" s="28"/>
      <c r="BC5902" s="28"/>
    </row>
    <row r="5903" spans="1:55" x14ac:dyDescent="0.35">
      <c r="A5903" s="28"/>
      <c r="B5903" s="28"/>
      <c r="D5903" s="28"/>
      <c r="E5903" s="28"/>
      <c r="Q5903" s="28"/>
      <c r="R5903" s="28"/>
      <c r="S5903" s="28"/>
      <c r="V5903" s="28"/>
      <c r="Z5903" s="28"/>
      <c r="AA5903" s="28"/>
      <c r="AC5903" s="28"/>
      <c r="AD5903" s="28"/>
      <c r="AE5903" s="28"/>
      <c r="AF5903" s="28"/>
      <c r="AI5903" s="29"/>
      <c r="AJ5903" s="28"/>
      <c r="AK5903" s="28"/>
      <c r="AL5903" s="28"/>
      <c r="AN5903" s="28"/>
      <c r="AO5903" s="28"/>
      <c r="AR5903" s="28"/>
      <c r="AS5903" s="28"/>
      <c r="AT5903" s="28"/>
      <c r="AU5903" s="28"/>
      <c r="AV5903" s="28"/>
      <c r="AW5903" s="28"/>
      <c r="AX5903" s="28"/>
      <c r="AY5903" s="28"/>
      <c r="AZ5903" s="28"/>
      <c r="BA5903" s="28"/>
      <c r="BB5903" s="28"/>
      <c r="BC5903" s="28"/>
    </row>
    <row r="5904" spans="1:55" x14ac:dyDescent="0.35">
      <c r="A5904" s="28"/>
      <c r="B5904" s="28"/>
      <c r="D5904" s="28"/>
      <c r="E5904" s="28"/>
      <c r="Q5904" s="28"/>
      <c r="R5904" s="28"/>
      <c r="S5904" s="28"/>
      <c r="V5904" s="28"/>
      <c r="Z5904" s="28"/>
      <c r="AA5904" s="28"/>
      <c r="AC5904" s="28"/>
      <c r="AD5904" s="28"/>
      <c r="AE5904" s="28"/>
      <c r="AF5904" s="28"/>
      <c r="AI5904" s="29"/>
      <c r="AJ5904" s="28"/>
      <c r="AK5904" s="28"/>
      <c r="AL5904" s="28"/>
      <c r="AN5904" s="28"/>
      <c r="AO5904" s="28"/>
      <c r="AR5904" s="28"/>
      <c r="AS5904" s="28"/>
      <c r="AT5904" s="28"/>
      <c r="AU5904" s="28"/>
      <c r="AV5904" s="28"/>
      <c r="AW5904" s="28"/>
      <c r="AX5904" s="28"/>
      <c r="AY5904" s="28"/>
      <c r="AZ5904" s="28"/>
      <c r="BA5904" s="28"/>
      <c r="BB5904" s="28"/>
      <c r="BC5904" s="28"/>
    </row>
    <row r="5905" spans="1:55" x14ac:dyDescent="0.35">
      <c r="A5905" s="28"/>
      <c r="B5905" s="28"/>
      <c r="D5905" s="28"/>
      <c r="E5905" s="28"/>
      <c r="Q5905" s="28"/>
      <c r="R5905" s="28"/>
      <c r="S5905" s="28"/>
      <c r="V5905" s="28"/>
      <c r="Z5905" s="28"/>
      <c r="AA5905" s="28"/>
      <c r="AC5905" s="28"/>
      <c r="AD5905" s="28"/>
      <c r="AE5905" s="28"/>
      <c r="AF5905" s="28"/>
      <c r="AI5905" s="29"/>
      <c r="AJ5905" s="28"/>
      <c r="AK5905" s="28"/>
      <c r="AL5905" s="28"/>
      <c r="AN5905" s="28"/>
      <c r="AO5905" s="28"/>
      <c r="AR5905" s="28"/>
      <c r="AS5905" s="28"/>
      <c r="AT5905" s="28"/>
      <c r="AU5905" s="28"/>
      <c r="AV5905" s="28"/>
      <c r="AW5905" s="28"/>
      <c r="AX5905" s="28"/>
      <c r="AY5905" s="28"/>
      <c r="AZ5905" s="28"/>
      <c r="BA5905" s="28"/>
      <c r="BB5905" s="28"/>
      <c r="BC5905" s="28"/>
    </row>
    <row r="5906" spans="1:55" x14ac:dyDescent="0.35">
      <c r="A5906" s="28"/>
      <c r="B5906" s="28"/>
      <c r="D5906" s="28"/>
      <c r="E5906" s="28"/>
      <c r="Q5906" s="28"/>
      <c r="R5906" s="28"/>
      <c r="S5906" s="28"/>
      <c r="V5906" s="28"/>
      <c r="Z5906" s="28"/>
      <c r="AA5906" s="28"/>
      <c r="AC5906" s="28"/>
      <c r="AD5906" s="28"/>
      <c r="AE5906" s="28"/>
      <c r="AF5906" s="28"/>
      <c r="AI5906" s="29"/>
      <c r="AJ5906" s="28"/>
      <c r="AK5906" s="28"/>
      <c r="AL5906" s="28"/>
      <c r="AN5906" s="28"/>
      <c r="AO5906" s="28"/>
      <c r="AR5906" s="28"/>
      <c r="AS5906" s="28"/>
      <c r="AT5906" s="28"/>
      <c r="AU5906" s="28"/>
      <c r="AV5906" s="28"/>
      <c r="AW5906" s="28"/>
      <c r="AX5906" s="28"/>
      <c r="AY5906" s="28"/>
      <c r="AZ5906" s="28"/>
      <c r="BA5906" s="28"/>
      <c r="BB5906" s="28"/>
      <c r="BC5906" s="28"/>
    </row>
    <row r="5907" spans="1:55" x14ac:dyDescent="0.35">
      <c r="A5907" s="28"/>
      <c r="B5907" s="28"/>
      <c r="D5907" s="28"/>
      <c r="E5907" s="28"/>
      <c r="Q5907" s="28"/>
      <c r="R5907" s="28"/>
      <c r="S5907" s="28"/>
      <c r="V5907" s="28"/>
      <c r="Z5907" s="28"/>
      <c r="AA5907" s="28"/>
      <c r="AC5907" s="28"/>
      <c r="AD5907" s="28"/>
      <c r="AE5907" s="28"/>
      <c r="AF5907" s="28"/>
      <c r="AI5907" s="29"/>
      <c r="AJ5907" s="28"/>
      <c r="AK5907" s="28"/>
      <c r="AL5907" s="28"/>
      <c r="AN5907" s="28"/>
      <c r="AO5907" s="28"/>
      <c r="AR5907" s="28"/>
      <c r="AS5907" s="28"/>
      <c r="AT5907" s="28"/>
      <c r="AU5907" s="28"/>
      <c r="AV5907" s="28"/>
      <c r="AW5907" s="28"/>
      <c r="AX5907" s="28"/>
      <c r="AY5907" s="28"/>
      <c r="AZ5907" s="28"/>
      <c r="BA5907" s="28"/>
      <c r="BB5907" s="28"/>
      <c r="BC5907" s="28"/>
    </row>
    <row r="5908" spans="1:55" x14ac:dyDescent="0.35">
      <c r="A5908" s="28"/>
      <c r="B5908" s="28"/>
      <c r="D5908" s="28"/>
      <c r="E5908" s="28"/>
      <c r="Q5908" s="28"/>
      <c r="R5908" s="28"/>
      <c r="S5908" s="28"/>
      <c r="V5908" s="28"/>
      <c r="Z5908" s="28"/>
      <c r="AA5908" s="28"/>
      <c r="AC5908" s="28"/>
      <c r="AD5908" s="28"/>
      <c r="AE5908" s="28"/>
      <c r="AF5908" s="28"/>
      <c r="AI5908" s="29"/>
      <c r="AJ5908" s="28"/>
      <c r="AK5908" s="28"/>
      <c r="AL5908" s="28"/>
      <c r="AN5908" s="28"/>
      <c r="AO5908" s="28"/>
      <c r="AR5908" s="28"/>
      <c r="AS5908" s="28"/>
      <c r="AT5908" s="28"/>
      <c r="AU5908" s="28"/>
      <c r="AV5908" s="28"/>
      <c r="AW5908" s="28"/>
      <c r="AX5908" s="28"/>
      <c r="AY5908" s="28"/>
      <c r="AZ5908" s="28"/>
      <c r="BA5908" s="28"/>
      <c r="BB5908" s="28"/>
      <c r="BC5908" s="28"/>
    </row>
    <row r="5909" spans="1:55" x14ac:dyDescent="0.35">
      <c r="A5909" s="28"/>
      <c r="B5909" s="28"/>
      <c r="D5909" s="28"/>
      <c r="E5909" s="28"/>
      <c r="Q5909" s="28"/>
      <c r="R5909" s="28"/>
      <c r="S5909" s="28"/>
      <c r="V5909" s="28"/>
      <c r="Z5909" s="28"/>
      <c r="AA5909" s="28"/>
      <c r="AC5909" s="28"/>
      <c r="AD5909" s="28"/>
      <c r="AE5909" s="28"/>
      <c r="AF5909" s="28"/>
      <c r="AI5909" s="29"/>
      <c r="AJ5909" s="28"/>
      <c r="AK5909" s="28"/>
      <c r="AL5909" s="28"/>
      <c r="AN5909" s="28"/>
      <c r="AO5909" s="28"/>
      <c r="AR5909" s="28"/>
      <c r="AS5909" s="28"/>
      <c r="AT5909" s="28"/>
      <c r="AU5909" s="28"/>
      <c r="AV5909" s="28"/>
      <c r="AW5909" s="28"/>
      <c r="AX5909" s="28"/>
      <c r="AY5909" s="28"/>
      <c r="AZ5909" s="28"/>
      <c r="BA5909" s="28"/>
      <c r="BB5909" s="28"/>
      <c r="BC5909" s="28"/>
    </row>
    <row r="5910" spans="1:55" x14ac:dyDescent="0.35">
      <c r="A5910" s="28"/>
      <c r="B5910" s="28"/>
      <c r="D5910" s="28"/>
      <c r="E5910" s="28"/>
      <c r="Q5910" s="28"/>
      <c r="R5910" s="28"/>
      <c r="S5910" s="28"/>
      <c r="V5910" s="28"/>
      <c r="Z5910" s="28"/>
      <c r="AA5910" s="28"/>
      <c r="AC5910" s="28"/>
      <c r="AD5910" s="28"/>
      <c r="AE5910" s="28"/>
      <c r="AF5910" s="28"/>
      <c r="AI5910" s="29"/>
      <c r="AJ5910" s="28"/>
      <c r="AK5910" s="28"/>
      <c r="AL5910" s="28"/>
      <c r="AN5910" s="28"/>
      <c r="AO5910" s="28"/>
      <c r="AR5910" s="28"/>
      <c r="AS5910" s="28"/>
      <c r="AT5910" s="28"/>
      <c r="AU5910" s="28"/>
      <c r="AV5910" s="28"/>
      <c r="AW5910" s="28"/>
      <c r="AX5910" s="28"/>
      <c r="AY5910" s="28"/>
      <c r="AZ5910" s="28"/>
      <c r="BA5910" s="28"/>
      <c r="BB5910" s="28"/>
      <c r="BC5910" s="28"/>
    </row>
    <row r="5911" spans="1:55" x14ac:dyDescent="0.35">
      <c r="A5911" s="28"/>
      <c r="B5911" s="28"/>
      <c r="D5911" s="28"/>
      <c r="E5911" s="28"/>
      <c r="Q5911" s="28"/>
      <c r="R5911" s="28"/>
      <c r="S5911" s="28"/>
      <c r="V5911" s="28"/>
      <c r="Z5911" s="28"/>
      <c r="AA5911" s="28"/>
      <c r="AC5911" s="28"/>
      <c r="AD5911" s="28"/>
      <c r="AE5911" s="28"/>
      <c r="AF5911" s="28"/>
      <c r="AI5911" s="29"/>
      <c r="AJ5911" s="28"/>
      <c r="AK5911" s="28"/>
      <c r="AL5911" s="28"/>
      <c r="AN5911" s="28"/>
      <c r="AO5911" s="28"/>
      <c r="AR5911" s="28"/>
      <c r="AS5911" s="28"/>
      <c r="AT5911" s="28"/>
      <c r="AU5911" s="28"/>
      <c r="AV5911" s="28"/>
      <c r="AW5911" s="28"/>
      <c r="AX5911" s="28"/>
      <c r="AY5911" s="28"/>
      <c r="AZ5911" s="28"/>
      <c r="BA5911" s="28"/>
      <c r="BB5911" s="28"/>
      <c r="BC5911" s="28"/>
    </row>
    <row r="5912" spans="1:55" x14ac:dyDescent="0.35">
      <c r="A5912" s="28"/>
      <c r="B5912" s="28"/>
      <c r="D5912" s="28"/>
      <c r="E5912" s="28"/>
      <c r="Q5912" s="28"/>
      <c r="R5912" s="28"/>
      <c r="S5912" s="28"/>
      <c r="V5912" s="28"/>
      <c r="Z5912" s="28"/>
      <c r="AA5912" s="28"/>
      <c r="AC5912" s="28"/>
      <c r="AD5912" s="28"/>
      <c r="AE5912" s="28"/>
      <c r="AF5912" s="28"/>
      <c r="AI5912" s="29"/>
      <c r="AJ5912" s="28"/>
      <c r="AK5912" s="28"/>
      <c r="AL5912" s="28"/>
      <c r="AN5912" s="28"/>
      <c r="AO5912" s="28"/>
      <c r="AR5912" s="28"/>
      <c r="AS5912" s="28"/>
      <c r="AT5912" s="28"/>
      <c r="AU5912" s="28"/>
      <c r="AV5912" s="28"/>
      <c r="AW5912" s="28"/>
      <c r="AX5912" s="28"/>
      <c r="AY5912" s="28"/>
      <c r="AZ5912" s="28"/>
      <c r="BA5912" s="28"/>
      <c r="BB5912" s="28"/>
      <c r="BC5912" s="28"/>
    </row>
    <row r="5913" spans="1:55" x14ac:dyDescent="0.35">
      <c r="A5913" s="28"/>
      <c r="B5913" s="28"/>
      <c r="D5913" s="28"/>
      <c r="E5913" s="28"/>
      <c r="Q5913" s="28"/>
      <c r="R5913" s="28"/>
      <c r="S5913" s="28"/>
      <c r="V5913" s="28"/>
      <c r="Z5913" s="28"/>
      <c r="AA5913" s="28"/>
      <c r="AC5913" s="28"/>
      <c r="AD5913" s="28"/>
      <c r="AE5913" s="28"/>
      <c r="AF5913" s="28"/>
      <c r="AI5913" s="29"/>
      <c r="AJ5913" s="28"/>
      <c r="AK5913" s="28"/>
      <c r="AL5913" s="28"/>
      <c r="AN5913" s="28"/>
      <c r="AO5913" s="28"/>
      <c r="AR5913" s="28"/>
      <c r="AS5913" s="28"/>
      <c r="AT5913" s="28"/>
      <c r="AU5913" s="28"/>
      <c r="AV5913" s="28"/>
      <c r="AW5913" s="28"/>
      <c r="AX5913" s="28"/>
      <c r="AY5913" s="28"/>
      <c r="AZ5913" s="28"/>
      <c r="BA5913" s="28"/>
      <c r="BB5913" s="28"/>
      <c r="BC5913" s="28"/>
    </row>
    <row r="5914" spans="1:55" x14ac:dyDescent="0.35">
      <c r="A5914" s="28"/>
      <c r="B5914" s="28"/>
      <c r="D5914" s="28"/>
      <c r="E5914" s="28"/>
      <c r="Q5914" s="28"/>
      <c r="R5914" s="28"/>
      <c r="S5914" s="28"/>
      <c r="V5914" s="28"/>
      <c r="Z5914" s="28"/>
      <c r="AA5914" s="28"/>
      <c r="AC5914" s="28"/>
      <c r="AD5914" s="28"/>
      <c r="AE5914" s="28"/>
      <c r="AF5914" s="28"/>
      <c r="AI5914" s="29"/>
      <c r="AJ5914" s="28"/>
      <c r="AK5914" s="28"/>
      <c r="AL5914" s="28"/>
      <c r="AN5914" s="28"/>
      <c r="AO5914" s="28"/>
      <c r="AR5914" s="28"/>
      <c r="AS5914" s="28"/>
      <c r="AT5914" s="28"/>
      <c r="AU5914" s="28"/>
      <c r="AV5914" s="28"/>
      <c r="AW5914" s="28"/>
      <c r="AX5914" s="28"/>
      <c r="AY5914" s="28"/>
      <c r="AZ5914" s="28"/>
      <c r="BA5914" s="28"/>
      <c r="BB5914" s="28"/>
      <c r="BC5914" s="28"/>
    </row>
    <row r="5915" spans="1:55" x14ac:dyDescent="0.35">
      <c r="A5915" s="28"/>
      <c r="B5915" s="28"/>
      <c r="D5915" s="28"/>
      <c r="E5915" s="28"/>
      <c r="Q5915" s="28"/>
      <c r="R5915" s="28"/>
      <c r="S5915" s="28"/>
      <c r="V5915" s="28"/>
      <c r="Z5915" s="28"/>
      <c r="AA5915" s="28"/>
      <c r="AC5915" s="28"/>
      <c r="AD5915" s="28"/>
      <c r="AE5915" s="28"/>
      <c r="AF5915" s="28"/>
      <c r="AI5915" s="29"/>
      <c r="AJ5915" s="28"/>
      <c r="AK5915" s="28"/>
      <c r="AL5915" s="28"/>
      <c r="AN5915" s="28"/>
      <c r="AO5915" s="28"/>
      <c r="AR5915" s="28"/>
      <c r="AS5915" s="28"/>
      <c r="AT5915" s="28"/>
      <c r="AU5915" s="28"/>
      <c r="AV5915" s="28"/>
      <c r="AW5915" s="28"/>
      <c r="AX5915" s="28"/>
      <c r="AY5915" s="28"/>
      <c r="AZ5915" s="28"/>
      <c r="BA5915" s="28"/>
      <c r="BB5915" s="28"/>
      <c r="BC5915" s="28"/>
    </row>
    <row r="5916" spans="1:55" x14ac:dyDescent="0.35">
      <c r="A5916" s="28"/>
      <c r="B5916" s="28"/>
      <c r="D5916" s="28"/>
      <c r="E5916" s="28"/>
      <c r="Q5916" s="28"/>
      <c r="R5916" s="28"/>
      <c r="S5916" s="28"/>
      <c r="V5916" s="28"/>
      <c r="Z5916" s="28"/>
      <c r="AA5916" s="28"/>
      <c r="AC5916" s="28"/>
      <c r="AD5916" s="28"/>
      <c r="AE5916" s="28"/>
      <c r="AF5916" s="28"/>
      <c r="AI5916" s="29"/>
      <c r="AJ5916" s="28"/>
      <c r="AK5916" s="28"/>
      <c r="AL5916" s="28"/>
      <c r="AN5916" s="28"/>
      <c r="AO5916" s="28"/>
      <c r="AR5916" s="28"/>
      <c r="AS5916" s="28"/>
      <c r="AT5916" s="28"/>
      <c r="AU5916" s="28"/>
      <c r="AV5916" s="28"/>
      <c r="AW5916" s="28"/>
      <c r="AX5916" s="28"/>
      <c r="AY5916" s="28"/>
      <c r="AZ5916" s="28"/>
      <c r="BA5916" s="28"/>
      <c r="BB5916" s="28"/>
      <c r="BC5916" s="28"/>
    </row>
    <row r="5917" spans="1:55" x14ac:dyDescent="0.35">
      <c r="A5917" s="28"/>
      <c r="B5917" s="28"/>
      <c r="D5917" s="28"/>
      <c r="E5917" s="28"/>
      <c r="Q5917" s="28"/>
      <c r="R5917" s="28"/>
      <c r="S5917" s="28"/>
      <c r="V5917" s="28"/>
      <c r="Z5917" s="28"/>
      <c r="AA5917" s="28"/>
      <c r="AC5917" s="28"/>
      <c r="AD5917" s="28"/>
      <c r="AE5917" s="28"/>
      <c r="AF5917" s="28"/>
      <c r="AI5917" s="29"/>
      <c r="AJ5917" s="28"/>
      <c r="AK5917" s="28"/>
      <c r="AL5917" s="28"/>
      <c r="AN5917" s="28"/>
      <c r="AO5917" s="28"/>
      <c r="AR5917" s="28"/>
      <c r="AS5917" s="28"/>
      <c r="AT5917" s="28"/>
      <c r="AU5917" s="28"/>
      <c r="AV5917" s="28"/>
      <c r="AW5917" s="28"/>
      <c r="AX5917" s="28"/>
      <c r="AY5917" s="28"/>
      <c r="AZ5917" s="28"/>
      <c r="BA5917" s="28"/>
      <c r="BB5917" s="28"/>
      <c r="BC5917" s="28"/>
    </row>
    <row r="5918" spans="1:55" x14ac:dyDescent="0.35">
      <c r="A5918" s="28"/>
      <c r="B5918" s="28"/>
      <c r="D5918" s="28"/>
      <c r="E5918" s="28"/>
      <c r="Q5918" s="28"/>
      <c r="R5918" s="28"/>
      <c r="S5918" s="28"/>
      <c r="V5918" s="28"/>
      <c r="Z5918" s="28"/>
      <c r="AA5918" s="28"/>
      <c r="AC5918" s="28"/>
      <c r="AD5918" s="28"/>
      <c r="AE5918" s="28"/>
      <c r="AF5918" s="28"/>
      <c r="AI5918" s="29"/>
      <c r="AJ5918" s="28"/>
      <c r="AK5918" s="28"/>
      <c r="AL5918" s="28"/>
      <c r="AN5918" s="28"/>
      <c r="AO5918" s="28"/>
      <c r="AR5918" s="28"/>
      <c r="AS5918" s="28"/>
      <c r="AT5918" s="28"/>
      <c r="AU5918" s="28"/>
      <c r="AV5918" s="28"/>
      <c r="AW5918" s="28"/>
      <c r="AX5918" s="28"/>
      <c r="AY5918" s="28"/>
      <c r="AZ5918" s="28"/>
      <c r="BA5918" s="28"/>
      <c r="BB5918" s="28"/>
      <c r="BC5918" s="28"/>
    </row>
    <row r="5919" spans="1:55" x14ac:dyDescent="0.35">
      <c r="A5919" s="28"/>
      <c r="B5919" s="28"/>
      <c r="D5919" s="28"/>
      <c r="E5919" s="28"/>
      <c r="Q5919" s="28"/>
      <c r="R5919" s="28"/>
      <c r="S5919" s="28"/>
      <c r="V5919" s="28"/>
      <c r="Z5919" s="28"/>
      <c r="AA5919" s="28"/>
      <c r="AC5919" s="28"/>
      <c r="AD5919" s="28"/>
      <c r="AE5919" s="28"/>
      <c r="AF5919" s="28"/>
      <c r="AI5919" s="29"/>
      <c r="AJ5919" s="28"/>
      <c r="AK5919" s="28"/>
      <c r="AL5919" s="28"/>
      <c r="AN5919" s="28"/>
      <c r="AO5919" s="28"/>
      <c r="AR5919" s="28"/>
      <c r="AS5919" s="28"/>
      <c r="AT5919" s="28"/>
      <c r="AU5919" s="28"/>
      <c r="AV5919" s="28"/>
      <c r="AW5919" s="28"/>
      <c r="AX5919" s="28"/>
      <c r="AY5919" s="28"/>
      <c r="AZ5919" s="28"/>
      <c r="BA5919" s="28"/>
      <c r="BB5919" s="28"/>
      <c r="BC5919" s="28"/>
    </row>
    <row r="5920" spans="1:55" x14ac:dyDescent="0.35">
      <c r="A5920" s="28"/>
      <c r="B5920" s="28"/>
      <c r="D5920" s="28"/>
      <c r="E5920" s="28"/>
      <c r="Q5920" s="28"/>
      <c r="R5920" s="28"/>
      <c r="S5920" s="28"/>
      <c r="V5920" s="28"/>
      <c r="Z5920" s="28"/>
      <c r="AA5920" s="28"/>
      <c r="AC5920" s="28"/>
      <c r="AD5920" s="28"/>
      <c r="AE5920" s="28"/>
      <c r="AF5920" s="28"/>
      <c r="AI5920" s="29"/>
      <c r="AJ5920" s="28"/>
      <c r="AK5920" s="28"/>
      <c r="AL5920" s="28"/>
      <c r="AN5920" s="28"/>
      <c r="AO5920" s="28"/>
      <c r="AR5920" s="28"/>
      <c r="AS5920" s="28"/>
      <c r="AT5920" s="28"/>
      <c r="AU5920" s="28"/>
      <c r="AV5920" s="28"/>
      <c r="AW5920" s="28"/>
      <c r="AX5920" s="28"/>
      <c r="AY5920" s="28"/>
      <c r="AZ5920" s="28"/>
      <c r="BA5920" s="28"/>
      <c r="BB5920" s="28"/>
      <c r="BC5920" s="28"/>
    </row>
    <row r="5921" spans="1:55" x14ac:dyDescent="0.35">
      <c r="A5921" s="28"/>
      <c r="B5921" s="28"/>
      <c r="D5921" s="28"/>
      <c r="E5921" s="28"/>
      <c r="Q5921" s="28"/>
      <c r="R5921" s="28"/>
      <c r="S5921" s="28"/>
      <c r="V5921" s="28"/>
      <c r="Z5921" s="28"/>
      <c r="AA5921" s="28"/>
      <c r="AC5921" s="28"/>
      <c r="AD5921" s="28"/>
      <c r="AE5921" s="28"/>
      <c r="AF5921" s="28"/>
      <c r="AI5921" s="29"/>
      <c r="AJ5921" s="28"/>
      <c r="AK5921" s="28"/>
      <c r="AL5921" s="28"/>
      <c r="AN5921" s="28"/>
      <c r="AO5921" s="28"/>
      <c r="AR5921" s="28"/>
      <c r="AS5921" s="28"/>
      <c r="AT5921" s="28"/>
      <c r="AU5921" s="28"/>
      <c r="AV5921" s="28"/>
      <c r="AW5921" s="28"/>
      <c r="AX5921" s="28"/>
      <c r="AY5921" s="28"/>
      <c r="AZ5921" s="28"/>
      <c r="BA5921" s="28"/>
      <c r="BB5921" s="28"/>
      <c r="BC5921" s="28"/>
    </row>
    <row r="5922" spans="1:55" x14ac:dyDescent="0.35">
      <c r="A5922" s="28"/>
      <c r="B5922" s="28"/>
      <c r="D5922" s="28"/>
      <c r="E5922" s="28"/>
      <c r="Q5922" s="28"/>
      <c r="R5922" s="28"/>
      <c r="S5922" s="28"/>
      <c r="V5922" s="28"/>
      <c r="Z5922" s="28"/>
      <c r="AA5922" s="28"/>
      <c r="AC5922" s="28"/>
      <c r="AD5922" s="28"/>
      <c r="AE5922" s="28"/>
      <c r="AF5922" s="28"/>
      <c r="AI5922" s="29"/>
      <c r="AJ5922" s="28"/>
      <c r="AK5922" s="28"/>
      <c r="AL5922" s="28"/>
      <c r="AN5922" s="28"/>
      <c r="AO5922" s="28"/>
      <c r="AR5922" s="28"/>
      <c r="AS5922" s="28"/>
      <c r="AT5922" s="28"/>
      <c r="AU5922" s="28"/>
      <c r="AV5922" s="28"/>
      <c r="AW5922" s="28"/>
      <c r="AX5922" s="28"/>
      <c r="AY5922" s="28"/>
      <c r="AZ5922" s="28"/>
      <c r="BA5922" s="28"/>
      <c r="BB5922" s="28"/>
      <c r="BC5922" s="28"/>
    </row>
    <row r="5923" spans="1:55" x14ac:dyDescent="0.35">
      <c r="A5923" s="28"/>
      <c r="B5923" s="28"/>
      <c r="D5923" s="28"/>
      <c r="E5923" s="28"/>
      <c r="Q5923" s="28"/>
      <c r="R5923" s="28"/>
      <c r="S5923" s="28"/>
      <c r="V5923" s="28"/>
      <c r="Z5923" s="28"/>
      <c r="AA5923" s="28"/>
      <c r="AC5923" s="28"/>
      <c r="AD5923" s="28"/>
      <c r="AE5923" s="28"/>
      <c r="AF5923" s="28"/>
      <c r="AI5923" s="29"/>
      <c r="AJ5923" s="28"/>
      <c r="AK5923" s="28"/>
      <c r="AL5923" s="28"/>
      <c r="AN5923" s="28"/>
      <c r="AO5923" s="28"/>
      <c r="AR5923" s="28"/>
      <c r="AS5923" s="28"/>
      <c r="AT5923" s="28"/>
      <c r="AU5923" s="28"/>
      <c r="AV5923" s="28"/>
      <c r="AW5923" s="28"/>
      <c r="AX5923" s="28"/>
      <c r="AY5923" s="28"/>
      <c r="AZ5923" s="28"/>
      <c r="BA5923" s="28"/>
      <c r="BB5923" s="28"/>
      <c r="BC5923" s="28"/>
    </row>
    <row r="5924" spans="1:55" x14ac:dyDescent="0.35">
      <c r="A5924" s="28"/>
      <c r="B5924" s="28"/>
      <c r="D5924" s="28"/>
      <c r="E5924" s="28"/>
      <c r="Q5924" s="28"/>
      <c r="R5924" s="28"/>
      <c r="S5924" s="28"/>
      <c r="V5924" s="28"/>
      <c r="Z5924" s="28"/>
      <c r="AA5924" s="28"/>
      <c r="AC5924" s="28"/>
      <c r="AD5924" s="28"/>
      <c r="AE5924" s="28"/>
      <c r="AF5924" s="28"/>
      <c r="AI5924" s="29"/>
      <c r="AJ5924" s="28"/>
      <c r="AK5924" s="28"/>
      <c r="AL5924" s="28"/>
      <c r="AN5924" s="28"/>
      <c r="AO5924" s="28"/>
      <c r="AR5924" s="28"/>
      <c r="AS5924" s="28"/>
      <c r="AT5924" s="28"/>
      <c r="AU5924" s="28"/>
      <c r="AV5924" s="28"/>
      <c r="AW5924" s="28"/>
      <c r="AX5924" s="28"/>
      <c r="AY5924" s="28"/>
      <c r="AZ5924" s="28"/>
      <c r="BA5924" s="28"/>
      <c r="BB5924" s="28"/>
      <c r="BC5924" s="28"/>
    </row>
    <row r="5925" spans="1:55" x14ac:dyDescent="0.35">
      <c r="A5925" s="28"/>
      <c r="B5925" s="28"/>
      <c r="D5925" s="28"/>
      <c r="E5925" s="28"/>
      <c r="Q5925" s="28"/>
      <c r="R5925" s="28"/>
      <c r="S5925" s="28"/>
      <c r="V5925" s="28"/>
      <c r="Z5925" s="28"/>
      <c r="AA5925" s="28"/>
      <c r="AC5925" s="28"/>
      <c r="AD5925" s="28"/>
      <c r="AE5925" s="28"/>
      <c r="AF5925" s="28"/>
      <c r="AI5925" s="29"/>
      <c r="AJ5925" s="28"/>
      <c r="AK5925" s="28"/>
      <c r="AL5925" s="28"/>
      <c r="AN5925" s="28"/>
      <c r="AO5925" s="28"/>
      <c r="AR5925" s="28"/>
      <c r="AS5925" s="28"/>
      <c r="AT5925" s="28"/>
      <c r="AU5925" s="28"/>
      <c r="AV5925" s="28"/>
      <c r="AW5925" s="28"/>
      <c r="AX5925" s="28"/>
      <c r="AY5925" s="28"/>
      <c r="AZ5925" s="28"/>
      <c r="BA5925" s="28"/>
      <c r="BB5925" s="28"/>
      <c r="BC5925" s="28"/>
    </row>
    <row r="5926" spans="1:55" x14ac:dyDescent="0.35">
      <c r="A5926" s="28"/>
      <c r="B5926" s="28"/>
      <c r="D5926" s="28"/>
      <c r="E5926" s="28"/>
      <c r="Q5926" s="28"/>
      <c r="R5926" s="28"/>
      <c r="S5926" s="28"/>
      <c r="V5926" s="28"/>
      <c r="Z5926" s="28"/>
      <c r="AA5926" s="28"/>
      <c r="AC5926" s="28"/>
      <c r="AD5926" s="28"/>
      <c r="AE5926" s="28"/>
      <c r="AF5926" s="28"/>
      <c r="AI5926" s="29"/>
      <c r="AJ5926" s="28"/>
      <c r="AK5926" s="28"/>
      <c r="AL5926" s="28"/>
      <c r="AN5926" s="28"/>
      <c r="AO5926" s="28"/>
      <c r="AR5926" s="28"/>
      <c r="AS5926" s="28"/>
      <c r="AT5926" s="28"/>
      <c r="AU5926" s="28"/>
      <c r="AV5926" s="28"/>
      <c r="AW5926" s="28"/>
      <c r="AX5926" s="28"/>
      <c r="AY5926" s="28"/>
      <c r="AZ5926" s="28"/>
      <c r="BA5926" s="28"/>
      <c r="BB5926" s="28"/>
      <c r="BC5926" s="28"/>
    </row>
    <row r="5927" spans="1:55" x14ac:dyDescent="0.35">
      <c r="A5927" s="28"/>
      <c r="B5927" s="28"/>
      <c r="D5927" s="28"/>
      <c r="E5927" s="28"/>
      <c r="Q5927" s="28"/>
      <c r="R5927" s="28"/>
      <c r="S5927" s="28"/>
      <c r="V5927" s="28"/>
      <c r="Z5927" s="28"/>
      <c r="AA5927" s="28"/>
      <c r="AC5927" s="28"/>
      <c r="AD5927" s="28"/>
      <c r="AE5927" s="28"/>
      <c r="AF5927" s="28"/>
      <c r="AI5927" s="29"/>
      <c r="AJ5927" s="28"/>
      <c r="AK5927" s="28"/>
      <c r="AL5927" s="28"/>
      <c r="AN5927" s="28"/>
      <c r="AO5927" s="28"/>
      <c r="AR5927" s="28"/>
      <c r="AS5927" s="28"/>
      <c r="AT5927" s="28"/>
      <c r="AU5927" s="28"/>
      <c r="AV5927" s="28"/>
      <c r="AW5927" s="28"/>
      <c r="AX5927" s="28"/>
      <c r="AY5927" s="28"/>
      <c r="AZ5927" s="28"/>
      <c r="BA5927" s="28"/>
      <c r="BB5927" s="28"/>
      <c r="BC5927" s="28"/>
    </row>
    <row r="5928" spans="1:55" x14ac:dyDescent="0.35">
      <c r="A5928" s="28"/>
      <c r="B5928" s="28"/>
      <c r="D5928" s="28"/>
      <c r="E5928" s="28"/>
      <c r="Q5928" s="28"/>
      <c r="R5928" s="28"/>
      <c r="S5928" s="28"/>
      <c r="V5928" s="28"/>
      <c r="Z5928" s="28"/>
      <c r="AA5928" s="28"/>
      <c r="AC5928" s="28"/>
      <c r="AD5928" s="28"/>
      <c r="AE5928" s="28"/>
      <c r="AF5928" s="28"/>
      <c r="AI5928" s="29"/>
      <c r="AJ5928" s="28"/>
      <c r="AK5928" s="28"/>
      <c r="AL5928" s="28"/>
      <c r="AN5928" s="28"/>
      <c r="AO5928" s="28"/>
      <c r="AR5928" s="28"/>
      <c r="AS5928" s="28"/>
      <c r="AT5928" s="28"/>
      <c r="AU5928" s="28"/>
      <c r="AV5928" s="28"/>
      <c r="AW5928" s="28"/>
      <c r="AX5928" s="28"/>
      <c r="AY5928" s="28"/>
      <c r="AZ5928" s="28"/>
      <c r="BA5928" s="28"/>
      <c r="BB5928" s="28"/>
      <c r="BC5928" s="28"/>
    </row>
    <row r="5929" spans="1:55" x14ac:dyDescent="0.35">
      <c r="A5929" s="28"/>
      <c r="B5929" s="28"/>
      <c r="D5929" s="28"/>
      <c r="E5929" s="28"/>
      <c r="Q5929" s="28"/>
      <c r="R5929" s="28"/>
      <c r="S5929" s="28"/>
      <c r="V5929" s="28"/>
      <c r="Z5929" s="28"/>
      <c r="AA5929" s="28"/>
      <c r="AC5929" s="28"/>
      <c r="AD5929" s="28"/>
      <c r="AE5929" s="28"/>
      <c r="AF5929" s="28"/>
      <c r="AI5929" s="29"/>
      <c r="AJ5929" s="28"/>
      <c r="AK5929" s="28"/>
      <c r="AL5929" s="28"/>
      <c r="AN5929" s="28"/>
      <c r="AO5929" s="28"/>
      <c r="AR5929" s="28"/>
      <c r="AS5929" s="28"/>
      <c r="AT5929" s="28"/>
      <c r="AU5929" s="28"/>
      <c r="AV5929" s="28"/>
      <c r="AW5929" s="28"/>
      <c r="AX5929" s="28"/>
      <c r="AY5929" s="28"/>
      <c r="AZ5929" s="28"/>
      <c r="BA5929" s="28"/>
      <c r="BB5929" s="28"/>
      <c r="BC5929" s="28"/>
    </row>
    <row r="5930" spans="1:55" x14ac:dyDescent="0.35">
      <c r="A5930" s="28"/>
      <c r="B5930" s="28"/>
      <c r="D5930" s="28"/>
      <c r="E5930" s="28"/>
      <c r="Q5930" s="28"/>
      <c r="R5930" s="28"/>
      <c r="S5930" s="28"/>
      <c r="V5930" s="28"/>
      <c r="Z5930" s="28"/>
      <c r="AA5930" s="28"/>
      <c r="AC5930" s="28"/>
      <c r="AD5930" s="28"/>
      <c r="AE5930" s="28"/>
      <c r="AF5930" s="28"/>
      <c r="AI5930" s="29"/>
      <c r="AJ5930" s="28"/>
      <c r="AK5930" s="28"/>
      <c r="AL5930" s="28"/>
      <c r="AN5930" s="28"/>
      <c r="AO5930" s="28"/>
      <c r="AR5930" s="28"/>
      <c r="AS5930" s="28"/>
      <c r="AT5930" s="28"/>
      <c r="AU5930" s="28"/>
      <c r="AV5930" s="28"/>
      <c r="AW5930" s="28"/>
      <c r="AX5930" s="28"/>
      <c r="AY5930" s="28"/>
      <c r="AZ5930" s="28"/>
      <c r="BA5930" s="28"/>
      <c r="BB5930" s="28"/>
      <c r="BC5930" s="28"/>
    </row>
    <row r="5931" spans="1:55" x14ac:dyDescent="0.35">
      <c r="A5931" s="28"/>
      <c r="B5931" s="28"/>
      <c r="D5931" s="28"/>
      <c r="E5931" s="28"/>
      <c r="Q5931" s="28"/>
      <c r="R5931" s="28"/>
      <c r="S5931" s="28"/>
      <c r="V5931" s="28"/>
      <c r="Z5931" s="28"/>
      <c r="AA5931" s="28"/>
      <c r="AC5931" s="28"/>
      <c r="AD5931" s="28"/>
      <c r="AE5931" s="28"/>
      <c r="AF5931" s="28"/>
      <c r="AI5931" s="29"/>
      <c r="AJ5931" s="28"/>
      <c r="AK5931" s="28"/>
      <c r="AL5931" s="28"/>
      <c r="AN5931" s="28"/>
      <c r="AO5931" s="28"/>
      <c r="AR5931" s="28"/>
      <c r="AS5931" s="28"/>
      <c r="AT5931" s="28"/>
      <c r="AU5931" s="28"/>
      <c r="AV5931" s="28"/>
      <c r="AW5931" s="28"/>
      <c r="AX5931" s="28"/>
      <c r="AY5931" s="28"/>
      <c r="AZ5931" s="28"/>
      <c r="BA5931" s="28"/>
      <c r="BB5931" s="28"/>
      <c r="BC5931" s="28"/>
    </row>
    <row r="5932" spans="1:55" x14ac:dyDescent="0.35">
      <c r="A5932" s="28"/>
      <c r="B5932" s="28"/>
      <c r="D5932" s="28"/>
      <c r="E5932" s="28"/>
      <c r="Q5932" s="28"/>
      <c r="R5932" s="28"/>
      <c r="S5932" s="28"/>
      <c r="V5932" s="28"/>
      <c r="Z5932" s="28"/>
      <c r="AA5932" s="28"/>
      <c r="AC5932" s="28"/>
      <c r="AD5932" s="28"/>
      <c r="AE5932" s="28"/>
      <c r="AF5932" s="28"/>
      <c r="AI5932" s="29"/>
      <c r="AJ5932" s="28"/>
      <c r="AK5932" s="28"/>
      <c r="AL5932" s="28"/>
      <c r="AN5932" s="28"/>
      <c r="AO5932" s="28"/>
      <c r="AR5932" s="28"/>
      <c r="AS5932" s="28"/>
      <c r="AT5932" s="28"/>
      <c r="AU5932" s="28"/>
      <c r="AV5932" s="28"/>
      <c r="AW5932" s="28"/>
      <c r="AX5932" s="28"/>
      <c r="AY5932" s="28"/>
      <c r="AZ5932" s="28"/>
      <c r="BA5932" s="28"/>
      <c r="BB5932" s="28"/>
      <c r="BC5932" s="28"/>
    </row>
    <row r="5933" spans="1:55" x14ac:dyDescent="0.35">
      <c r="A5933" s="28"/>
      <c r="B5933" s="28"/>
      <c r="D5933" s="28"/>
      <c r="E5933" s="28"/>
      <c r="Q5933" s="28"/>
      <c r="R5933" s="28"/>
      <c r="S5933" s="28"/>
      <c r="V5933" s="28"/>
      <c r="Z5933" s="28"/>
      <c r="AA5933" s="28"/>
      <c r="AC5933" s="28"/>
      <c r="AD5933" s="28"/>
      <c r="AE5933" s="28"/>
      <c r="AF5933" s="28"/>
      <c r="AI5933" s="29"/>
      <c r="AJ5933" s="28"/>
      <c r="AK5933" s="28"/>
      <c r="AL5933" s="28"/>
      <c r="AN5933" s="28"/>
      <c r="AO5933" s="28"/>
      <c r="AR5933" s="28"/>
      <c r="AS5933" s="28"/>
      <c r="AT5933" s="28"/>
      <c r="AU5933" s="28"/>
      <c r="AV5933" s="28"/>
      <c r="AW5933" s="28"/>
      <c r="AX5933" s="28"/>
      <c r="AY5933" s="28"/>
      <c r="AZ5933" s="28"/>
      <c r="BA5933" s="28"/>
      <c r="BB5933" s="28"/>
      <c r="BC5933" s="28"/>
    </row>
    <row r="5934" spans="1:55" x14ac:dyDescent="0.35">
      <c r="A5934" s="28"/>
      <c r="B5934" s="28"/>
      <c r="D5934" s="28"/>
      <c r="E5934" s="28"/>
      <c r="Q5934" s="28"/>
      <c r="R5934" s="28"/>
      <c r="S5934" s="28"/>
      <c r="V5934" s="28"/>
      <c r="Z5934" s="28"/>
      <c r="AA5934" s="28"/>
      <c r="AC5934" s="28"/>
      <c r="AD5934" s="28"/>
      <c r="AE5934" s="28"/>
      <c r="AF5934" s="28"/>
      <c r="AI5934" s="29"/>
      <c r="AJ5934" s="28"/>
      <c r="AK5934" s="28"/>
      <c r="AL5934" s="28"/>
      <c r="AN5934" s="28"/>
      <c r="AO5934" s="28"/>
      <c r="AR5934" s="28"/>
      <c r="AS5934" s="28"/>
      <c r="AT5934" s="28"/>
      <c r="AU5934" s="28"/>
      <c r="AV5934" s="28"/>
      <c r="AW5934" s="28"/>
      <c r="AX5934" s="28"/>
      <c r="AY5934" s="28"/>
      <c r="AZ5934" s="28"/>
      <c r="BA5934" s="28"/>
      <c r="BB5934" s="28"/>
      <c r="BC5934" s="28"/>
    </row>
    <row r="5935" spans="1:55" x14ac:dyDescent="0.35">
      <c r="A5935" s="28"/>
      <c r="B5935" s="28"/>
      <c r="D5935" s="28"/>
      <c r="E5935" s="28"/>
      <c r="Q5935" s="28"/>
      <c r="R5935" s="28"/>
      <c r="S5935" s="28"/>
      <c r="V5935" s="28"/>
      <c r="Z5935" s="28"/>
      <c r="AA5935" s="28"/>
      <c r="AC5935" s="28"/>
      <c r="AD5935" s="28"/>
      <c r="AE5935" s="28"/>
      <c r="AF5935" s="28"/>
      <c r="AI5935" s="29"/>
      <c r="AJ5935" s="28"/>
      <c r="AK5935" s="28"/>
      <c r="AL5935" s="28"/>
      <c r="AN5935" s="28"/>
      <c r="AO5935" s="28"/>
      <c r="AR5935" s="28"/>
      <c r="AS5935" s="28"/>
      <c r="AT5935" s="28"/>
      <c r="AU5935" s="28"/>
      <c r="AV5935" s="28"/>
      <c r="AW5935" s="28"/>
      <c r="AX5935" s="28"/>
      <c r="AY5935" s="28"/>
      <c r="AZ5935" s="28"/>
      <c r="BA5935" s="28"/>
      <c r="BB5935" s="28"/>
      <c r="BC5935" s="28"/>
    </row>
    <row r="5936" spans="1:55" x14ac:dyDescent="0.35">
      <c r="A5936" s="28"/>
      <c r="B5936" s="28"/>
      <c r="D5936" s="28"/>
      <c r="E5936" s="28"/>
      <c r="Q5936" s="28"/>
      <c r="R5936" s="28"/>
      <c r="S5936" s="28"/>
      <c r="V5936" s="28"/>
      <c r="Z5936" s="28"/>
      <c r="AA5936" s="28"/>
      <c r="AC5936" s="28"/>
      <c r="AD5936" s="28"/>
      <c r="AE5936" s="28"/>
      <c r="AF5936" s="28"/>
      <c r="AI5936" s="29"/>
      <c r="AJ5936" s="28"/>
      <c r="AK5936" s="28"/>
      <c r="AL5936" s="28"/>
      <c r="AN5936" s="28"/>
      <c r="AO5936" s="28"/>
      <c r="AR5936" s="28"/>
      <c r="AS5936" s="28"/>
      <c r="AT5936" s="28"/>
      <c r="AU5936" s="28"/>
      <c r="AV5936" s="28"/>
      <c r="AW5936" s="28"/>
      <c r="AX5936" s="28"/>
      <c r="AY5936" s="28"/>
      <c r="AZ5936" s="28"/>
      <c r="BA5936" s="28"/>
      <c r="BB5936" s="28"/>
      <c r="BC5936" s="28"/>
    </row>
    <row r="5937" spans="1:55" x14ac:dyDescent="0.35">
      <c r="A5937" s="28"/>
      <c r="B5937" s="28"/>
      <c r="D5937" s="28"/>
      <c r="E5937" s="28"/>
      <c r="Q5937" s="28"/>
      <c r="R5937" s="28"/>
      <c r="S5937" s="28"/>
      <c r="V5937" s="28"/>
      <c r="Z5937" s="28"/>
      <c r="AA5937" s="28"/>
      <c r="AC5937" s="28"/>
      <c r="AD5937" s="28"/>
      <c r="AE5937" s="28"/>
      <c r="AF5937" s="28"/>
      <c r="AI5937" s="29"/>
      <c r="AJ5937" s="28"/>
      <c r="AK5937" s="28"/>
      <c r="AL5937" s="28"/>
      <c r="AN5937" s="28"/>
      <c r="AO5937" s="28"/>
      <c r="AR5937" s="28"/>
      <c r="AS5937" s="28"/>
      <c r="AT5937" s="28"/>
      <c r="AU5937" s="28"/>
      <c r="AV5937" s="28"/>
      <c r="AW5937" s="28"/>
      <c r="AX5937" s="28"/>
      <c r="AY5937" s="28"/>
      <c r="AZ5937" s="28"/>
      <c r="BA5937" s="28"/>
      <c r="BB5937" s="28"/>
      <c r="BC5937" s="28"/>
    </row>
    <row r="5938" spans="1:55" x14ac:dyDescent="0.35">
      <c r="A5938" s="28"/>
      <c r="B5938" s="28"/>
      <c r="D5938" s="28"/>
      <c r="E5938" s="28"/>
      <c r="Q5938" s="28"/>
      <c r="R5938" s="28"/>
      <c r="S5938" s="28"/>
      <c r="V5938" s="28"/>
      <c r="Z5938" s="28"/>
      <c r="AA5938" s="28"/>
      <c r="AC5938" s="28"/>
      <c r="AD5938" s="28"/>
      <c r="AE5938" s="28"/>
      <c r="AF5938" s="28"/>
      <c r="AI5938" s="29"/>
      <c r="AJ5938" s="28"/>
      <c r="AK5938" s="28"/>
      <c r="AL5938" s="28"/>
      <c r="AN5938" s="28"/>
      <c r="AO5938" s="28"/>
      <c r="AR5938" s="28"/>
      <c r="AS5938" s="28"/>
      <c r="AT5938" s="28"/>
      <c r="AU5938" s="28"/>
      <c r="AV5938" s="28"/>
      <c r="AW5938" s="28"/>
      <c r="AX5938" s="28"/>
      <c r="AY5938" s="28"/>
      <c r="AZ5938" s="28"/>
      <c r="BA5938" s="28"/>
      <c r="BB5938" s="28"/>
      <c r="BC5938" s="28"/>
    </row>
    <row r="5939" spans="1:55" x14ac:dyDescent="0.35">
      <c r="A5939" s="28"/>
      <c r="B5939" s="28"/>
      <c r="D5939" s="28"/>
      <c r="E5939" s="28"/>
      <c r="Q5939" s="28"/>
      <c r="R5939" s="28"/>
      <c r="S5939" s="28"/>
      <c r="V5939" s="28"/>
      <c r="Z5939" s="28"/>
      <c r="AA5939" s="28"/>
      <c r="AC5939" s="28"/>
      <c r="AD5939" s="28"/>
      <c r="AE5939" s="28"/>
      <c r="AF5939" s="28"/>
      <c r="AI5939" s="29"/>
      <c r="AJ5939" s="28"/>
      <c r="AK5939" s="28"/>
      <c r="AL5939" s="28"/>
      <c r="AN5939" s="28"/>
      <c r="AO5939" s="28"/>
      <c r="AR5939" s="28"/>
      <c r="AS5939" s="28"/>
      <c r="AT5939" s="28"/>
      <c r="AU5939" s="28"/>
      <c r="AV5939" s="28"/>
      <c r="AW5939" s="28"/>
      <c r="AX5939" s="28"/>
      <c r="AY5939" s="28"/>
      <c r="AZ5939" s="28"/>
      <c r="BA5939" s="28"/>
      <c r="BB5939" s="28"/>
      <c r="BC5939" s="28"/>
    </row>
    <row r="5940" spans="1:55" x14ac:dyDescent="0.35">
      <c r="A5940" s="28"/>
      <c r="B5940" s="28"/>
      <c r="D5940" s="28"/>
      <c r="E5940" s="28"/>
      <c r="Q5940" s="28"/>
      <c r="R5940" s="28"/>
      <c r="S5940" s="28"/>
      <c r="V5940" s="28"/>
      <c r="Z5940" s="28"/>
      <c r="AA5940" s="28"/>
      <c r="AC5940" s="28"/>
      <c r="AD5940" s="28"/>
      <c r="AE5940" s="28"/>
      <c r="AF5940" s="28"/>
      <c r="AI5940" s="29"/>
      <c r="AJ5940" s="28"/>
      <c r="AK5940" s="28"/>
      <c r="AL5940" s="28"/>
      <c r="AN5940" s="28"/>
      <c r="AO5940" s="28"/>
      <c r="AR5940" s="28"/>
      <c r="AS5940" s="28"/>
      <c r="AT5940" s="28"/>
      <c r="AU5940" s="28"/>
      <c r="AV5940" s="28"/>
      <c r="AW5940" s="28"/>
      <c r="AX5940" s="28"/>
      <c r="AY5940" s="28"/>
      <c r="AZ5940" s="28"/>
      <c r="BA5940" s="28"/>
      <c r="BB5940" s="28"/>
      <c r="BC5940" s="28"/>
    </row>
    <row r="5941" spans="1:55" x14ac:dyDescent="0.35">
      <c r="A5941" s="28"/>
      <c r="B5941" s="28"/>
      <c r="D5941" s="28"/>
      <c r="E5941" s="28"/>
      <c r="Q5941" s="28"/>
      <c r="R5941" s="28"/>
      <c r="S5941" s="28"/>
      <c r="V5941" s="28"/>
      <c r="Z5941" s="28"/>
      <c r="AA5941" s="28"/>
      <c r="AC5941" s="28"/>
      <c r="AD5941" s="28"/>
      <c r="AE5941" s="28"/>
      <c r="AF5941" s="28"/>
      <c r="AI5941" s="29"/>
      <c r="AJ5941" s="28"/>
      <c r="AK5941" s="28"/>
      <c r="AL5941" s="28"/>
      <c r="AN5941" s="28"/>
      <c r="AO5941" s="28"/>
      <c r="AR5941" s="28"/>
      <c r="AS5941" s="28"/>
      <c r="AT5941" s="28"/>
      <c r="AU5941" s="28"/>
      <c r="AV5941" s="28"/>
      <c r="AW5941" s="28"/>
      <c r="AX5941" s="28"/>
      <c r="AY5941" s="28"/>
      <c r="AZ5941" s="28"/>
      <c r="BA5941" s="28"/>
      <c r="BB5941" s="28"/>
      <c r="BC5941" s="28"/>
    </row>
    <row r="5942" spans="1:55" x14ac:dyDescent="0.35">
      <c r="A5942" s="28"/>
      <c r="B5942" s="28"/>
      <c r="D5942" s="28"/>
      <c r="E5942" s="28"/>
      <c r="Q5942" s="28"/>
      <c r="R5942" s="28"/>
      <c r="S5942" s="28"/>
      <c r="V5942" s="28"/>
      <c r="Z5942" s="28"/>
      <c r="AA5942" s="28"/>
      <c r="AC5942" s="28"/>
      <c r="AD5942" s="28"/>
      <c r="AE5942" s="28"/>
      <c r="AF5942" s="28"/>
      <c r="AI5942" s="29"/>
      <c r="AJ5942" s="28"/>
      <c r="AK5942" s="28"/>
      <c r="AL5942" s="28"/>
      <c r="AN5942" s="28"/>
      <c r="AO5942" s="28"/>
      <c r="AR5942" s="28"/>
      <c r="AS5942" s="28"/>
      <c r="AT5942" s="28"/>
      <c r="AU5942" s="28"/>
      <c r="AV5942" s="28"/>
      <c r="AW5942" s="28"/>
      <c r="AX5942" s="28"/>
      <c r="AY5942" s="28"/>
      <c r="AZ5942" s="28"/>
      <c r="BA5942" s="28"/>
      <c r="BB5942" s="28"/>
      <c r="BC5942" s="28"/>
    </row>
    <row r="5943" spans="1:55" x14ac:dyDescent="0.35">
      <c r="A5943" s="28"/>
      <c r="B5943" s="28"/>
      <c r="D5943" s="28"/>
      <c r="E5943" s="28"/>
      <c r="Q5943" s="28"/>
      <c r="R5943" s="28"/>
      <c r="S5943" s="28"/>
      <c r="V5943" s="28"/>
      <c r="Z5943" s="28"/>
      <c r="AA5943" s="28"/>
      <c r="AC5943" s="28"/>
      <c r="AD5943" s="28"/>
      <c r="AE5943" s="28"/>
      <c r="AF5943" s="28"/>
      <c r="AI5943" s="29"/>
      <c r="AJ5943" s="28"/>
      <c r="AK5943" s="28"/>
      <c r="AL5943" s="28"/>
      <c r="AN5943" s="28"/>
      <c r="AO5943" s="28"/>
      <c r="AR5943" s="28"/>
      <c r="AS5943" s="28"/>
      <c r="AT5943" s="28"/>
      <c r="AU5943" s="28"/>
      <c r="AV5943" s="28"/>
      <c r="AW5943" s="28"/>
      <c r="AX5943" s="28"/>
      <c r="AY5943" s="28"/>
      <c r="AZ5943" s="28"/>
      <c r="BA5943" s="28"/>
      <c r="BB5943" s="28"/>
      <c r="BC5943" s="28"/>
    </row>
    <row r="5944" spans="1:55" x14ac:dyDescent="0.35">
      <c r="A5944" s="28"/>
      <c r="B5944" s="28"/>
      <c r="D5944" s="28"/>
      <c r="E5944" s="28"/>
      <c r="Q5944" s="28"/>
      <c r="R5944" s="28"/>
      <c r="S5944" s="28"/>
      <c r="V5944" s="28"/>
      <c r="Z5944" s="28"/>
      <c r="AA5944" s="28"/>
      <c r="AC5944" s="28"/>
      <c r="AD5944" s="28"/>
      <c r="AE5944" s="28"/>
      <c r="AF5944" s="28"/>
      <c r="AI5944" s="29"/>
      <c r="AJ5944" s="28"/>
      <c r="AK5944" s="28"/>
      <c r="AL5944" s="28"/>
      <c r="AN5944" s="28"/>
      <c r="AO5944" s="28"/>
      <c r="AR5944" s="28"/>
      <c r="AS5944" s="28"/>
      <c r="AT5944" s="28"/>
      <c r="AU5944" s="28"/>
      <c r="AV5944" s="28"/>
      <c r="AW5944" s="28"/>
      <c r="AX5944" s="28"/>
      <c r="AY5944" s="28"/>
      <c r="AZ5944" s="28"/>
      <c r="BA5944" s="28"/>
      <c r="BB5944" s="28"/>
      <c r="BC5944" s="28"/>
    </row>
    <row r="5945" spans="1:55" x14ac:dyDescent="0.35">
      <c r="A5945" s="28"/>
      <c r="B5945" s="28"/>
      <c r="D5945" s="28"/>
      <c r="E5945" s="28"/>
      <c r="Q5945" s="28"/>
      <c r="R5945" s="28"/>
      <c r="S5945" s="28"/>
      <c r="V5945" s="28"/>
      <c r="Z5945" s="28"/>
      <c r="AA5945" s="28"/>
      <c r="AC5945" s="28"/>
      <c r="AD5945" s="28"/>
      <c r="AE5945" s="28"/>
      <c r="AF5945" s="28"/>
      <c r="AI5945" s="29"/>
      <c r="AJ5945" s="28"/>
      <c r="AK5945" s="28"/>
      <c r="AL5945" s="28"/>
      <c r="AN5945" s="28"/>
      <c r="AO5945" s="28"/>
      <c r="AR5945" s="28"/>
      <c r="AS5945" s="28"/>
      <c r="AT5945" s="28"/>
      <c r="AU5945" s="28"/>
      <c r="AV5945" s="28"/>
      <c r="AW5945" s="28"/>
      <c r="AX5945" s="28"/>
      <c r="AY5945" s="28"/>
      <c r="AZ5945" s="28"/>
      <c r="BA5945" s="28"/>
      <c r="BB5945" s="28"/>
      <c r="BC5945" s="28"/>
    </row>
    <row r="5946" spans="1:55" x14ac:dyDescent="0.35">
      <c r="A5946" s="28"/>
      <c r="B5946" s="28"/>
      <c r="D5946" s="28"/>
      <c r="E5946" s="28"/>
      <c r="Q5946" s="28"/>
      <c r="R5946" s="28"/>
      <c r="S5946" s="28"/>
      <c r="V5946" s="28"/>
      <c r="Z5946" s="28"/>
      <c r="AA5946" s="28"/>
      <c r="AC5946" s="28"/>
      <c r="AD5946" s="28"/>
      <c r="AE5946" s="28"/>
      <c r="AF5946" s="28"/>
      <c r="AI5946" s="29"/>
      <c r="AJ5946" s="28"/>
      <c r="AK5946" s="28"/>
      <c r="AL5946" s="28"/>
      <c r="AN5946" s="28"/>
      <c r="AO5946" s="28"/>
      <c r="AR5946" s="28"/>
      <c r="AS5946" s="28"/>
      <c r="AT5946" s="28"/>
      <c r="AU5946" s="28"/>
      <c r="AV5946" s="28"/>
      <c r="AW5946" s="28"/>
      <c r="AX5946" s="28"/>
      <c r="AY5946" s="28"/>
      <c r="AZ5946" s="28"/>
      <c r="BA5946" s="28"/>
      <c r="BB5946" s="28"/>
      <c r="BC5946" s="28"/>
    </row>
    <row r="5947" spans="1:55" x14ac:dyDescent="0.35">
      <c r="A5947" s="28"/>
      <c r="B5947" s="28"/>
      <c r="D5947" s="28"/>
      <c r="E5947" s="28"/>
      <c r="Q5947" s="28"/>
      <c r="R5947" s="28"/>
      <c r="S5947" s="28"/>
      <c r="V5947" s="28"/>
      <c r="Z5947" s="28"/>
      <c r="AA5947" s="28"/>
      <c r="AC5947" s="28"/>
      <c r="AD5947" s="28"/>
      <c r="AE5947" s="28"/>
      <c r="AF5947" s="28"/>
      <c r="AI5947" s="29"/>
      <c r="AJ5947" s="28"/>
      <c r="AK5947" s="28"/>
      <c r="AL5947" s="28"/>
      <c r="AN5947" s="28"/>
      <c r="AO5947" s="28"/>
      <c r="AR5947" s="28"/>
      <c r="AS5947" s="28"/>
      <c r="AT5947" s="28"/>
      <c r="AU5947" s="28"/>
      <c r="AV5947" s="28"/>
      <c r="AW5947" s="28"/>
      <c r="AX5947" s="28"/>
      <c r="AY5947" s="28"/>
      <c r="AZ5947" s="28"/>
      <c r="BA5947" s="28"/>
      <c r="BB5947" s="28"/>
      <c r="BC5947" s="28"/>
    </row>
    <row r="5948" spans="1:55" x14ac:dyDescent="0.35">
      <c r="A5948" s="28"/>
      <c r="B5948" s="28"/>
      <c r="D5948" s="28"/>
      <c r="E5948" s="28"/>
      <c r="Q5948" s="28"/>
      <c r="R5948" s="28"/>
      <c r="S5948" s="28"/>
      <c r="V5948" s="28"/>
      <c r="Z5948" s="28"/>
      <c r="AA5948" s="28"/>
      <c r="AC5948" s="28"/>
      <c r="AD5948" s="28"/>
      <c r="AE5948" s="28"/>
      <c r="AF5948" s="28"/>
      <c r="AI5948" s="29"/>
      <c r="AJ5948" s="28"/>
      <c r="AK5948" s="28"/>
      <c r="AL5948" s="28"/>
      <c r="AN5948" s="28"/>
      <c r="AO5948" s="28"/>
      <c r="AR5948" s="28"/>
      <c r="AS5948" s="28"/>
      <c r="AT5948" s="28"/>
      <c r="AU5948" s="28"/>
      <c r="AV5948" s="28"/>
      <c r="AW5948" s="28"/>
      <c r="AX5948" s="28"/>
      <c r="AY5948" s="28"/>
      <c r="AZ5948" s="28"/>
      <c r="BA5948" s="28"/>
      <c r="BB5948" s="28"/>
      <c r="BC5948" s="28"/>
    </row>
    <row r="5949" spans="1:55" x14ac:dyDescent="0.35">
      <c r="A5949" s="28"/>
      <c r="B5949" s="28"/>
      <c r="D5949" s="28"/>
      <c r="E5949" s="28"/>
      <c r="Q5949" s="28"/>
      <c r="R5949" s="28"/>
      <c r="S5949" s="28"/>
      <c r="V5949" s="28"/>
      <c r="Z5949" s="28"/>
      <c r="AA5949" s="28"/>
      <c r="AC5949" s="28"/>
      <c r="AD5949" s="28"/>
      <c r="AE5949" s="28"/>
      <c r="AF5949" s="28"/>
      <c r="AI5949" s="29"/>
      <c r="AJ5949" s="28"/>
      <c r="AK5949" s="28"/>
      <c r="AL5949" s="28"/>
      <c r="AN5949" s="28"/>
      <c r="AO5949" s="28"/>
      <c r="AR5949" s="28"/>
      <c r="AS5949" s="28"/>
      <c r="AT5949" s="28"/>
      <c r="AU5949" s="28"/>
      <c r="AV5949" s="28"/>
      <c r="AW5949" s="28"/>
      <c r="AX5949" s="28"/>
      <c r="AY5949" s="28"/>
      <c r="AZ5949" s="28"/>
      <c r="BA5949" s="28"/>
      <c r="BB5949" s="28"/>
      <c r="BC5949" s="28"/>
    </row>
    <row r="5950" spans="1:55" x14ac:dyDescent="0.35">
      <c r="A5950" s="28"/>
      <c r="B5950" s="28"/>
      <c r="D5950" s="28"/>
      <c r="E5950" s="28"/>
      <c r="Q5950" s="28"/>
      <c r="R5950" s="28"/>
      <c r="S5950" s="28"/>
      <c r="V5950" s="28"/>
      <c r="Z5950" s="28"/>
      <c r="AA5950" s="28"/>
      <c r="AC5950" s="28"/>
      <c r="AD5950" s="28"/>
      <c r="AE5950" s="28"/>
      <c r="AF5950" s="28"/>
      <c r="AI5950" s="29"/>
      <c r="AJ5950" s="28"/>
      <c r="AK5950" s="28"/>
      <c r="AL5950" s="28"/>
      <c r="AN5950" s="28"/>
      <c r="AO5950" s="28"/>
      <c r="AR5950" s="28"/>
      <c r="AS5950" s="28"/>
      <c r="AT5950" s="28"/>
      <c r="AU5950" s="28"/>
      <c r="AV5950" s="28"/>
      <c r="AW5950" s="28"/>
      <c r="AX5950" s="28"/>
      <c r="AY5950" s="28"/>
      <c r="AZ5950" s="28"/>
      <c r="BA5950" s="28"/>
      <c r="BB5950" s="28"/>
      <c r="BC5950" s="28"/>
    </row>
    <row r="5951" spans="1:55" x14ac:dyDescent="0.35">
      <c r="A5951" s="28"/>
      <c r="B5951" s="28"/>
      <c r="D5951" s="28"/>
      <c r="E5951" s="28"/>
      <c r="Q5951" s="28"/>
      <c r="R5951" s="28"/>
      <c r="S5951" s="28"/>
      <c r="V5951" s="28"/>
      <c r="Z5951" s="28"/>
      <c r="AA5951" s="28"/>
      <c r="AC5951" s="28"/>
      <c r="AD5951" s="28"/>
      <c r="AE5951" s="28"/>
      <c r="AF5951" s="28"/>
      <c r="AI5951" s="29"/>
      <c r="AJ5951" s="28"/>
      <c r="AK5951" s="28"/>
      <c r="AL5951" s="28"/>
      <c r="AN5951" s="28"/>
      <c r="AO5951" s="28"/>
      <c r="AR5951" s="28"/>
      <c r="AS5951" s="28"/>
      <c r="AT5951" s="28"/>
      <c r="AU5951" s="28"/>
      <c r="AV5951" s="28"/>
      <c r="AW5951" s="28"/>
      <c r="AX5951" s="28"/>
      <c r="AY5951" s="28"/>
      <c r="AZ5951" s="28"/>
      <c r="BA5951" s="28"/>
      <c r="BB5951" s="28"/>
      <c r="BC5951" s="28"/>
    </row>
    <row r="5952" spans="1:55" x14ac:dyDescent="0.35">
      <c r="A5952" s="28"/>
      <c r="B5952" s="28"/>
      <c r="D5952" s="28"/>
      <c r="E5952" s="28"/>
      <c r="Q5952" s="28"/>
      <c r="R5952" s="28"/>
      <c r="S5952" s="28"/>
      <c r="V5952" s="28"/>
      <c r="Z5952" s="28"/>
      <c r="AA5952" s="28"/>
      <c r="AC5952" s="28"/>
      <c r="AD5952" s="28"/>
      <c r="AE5952" s="28"/>
      <c r="AF5952" s="28"/>
      <c r="AI5952" s="29"/>
      <c r="AJ5952" s="28"/>
      <c r="AK5952" s="28"/>
      <c r="AL5952" s="28"/>
      <c r="AN5952" s="28"/>
      <c r="AO5952" s="28"/>
      <c r="AR5952" s="28"/>
      <c r="AS5952" s="28"/>
      <c r="AT5952" s="28"/>
      <c r="AU5952" s="28"/>
      <c r="AV5952" s="28"/>
      <c r="AW5952" s="28"/>
      <c r="AX5952" s="28"/>
      <c r="AY5952" s="28"/>
      <c r="AZ5952" s="28"/>
      <c r="BA5952" s="28"/>
      <c r="BB5952" s="28"/>
      <c r="BC5952" s="28"/>
    </row>
    <row r="5953" spans="1:55" x14ac:dyDescent="0.35">
      <c r="A5953" s="28"/>
      <c r="B5953" s="28"/>
      <c r="D5953" s="28"/>
      <c r="E5953" s="28"/>
      <c r="Q5953" s="28"/>
      <c r="R5953" s="28"/>
      <c r="S5953" s="28"/>
      <c r="V5953" s="28"/>
      <c r="Z5953" s="28"/>
      <c r="AA5953" s="28"/>
      <c r="AC5953" s="28"/>
      <c r="AD5953" s="28"/>
      <c r="AE5953" s="28"/>
      <c r="AF5953" s="28"/>
      <c r="AI5953" s="29"/>
      <c r="AJ5953" s="28"/>
      <c r="AK5953" s="28"/>
      <c r="AL5953" s="28"/>
      <c r="AN5953" s="28"/>
      <c r="AO5953" s="28"/>
      <c r="AR5953" s="28"/>
      <c r="AS5953" s="28"/>
      <c r="AT5953" s="28"/>
      <c r="AU5953" s="28"/>
      <c r="AV5953" s="28"/>
      <c r="AW5953" s="28"/>
      <c r="AX5953" s="28"/>
      <c r="AY5953" s="28"/>
      <c r="AZ5953" s="28"/>
      <c r="BA5953" s="28"/>
      <c r="BB5953" s="28"/>
      <c r="BC5953" s="28"/>
    </row>
    <row r="5954" spans="1:55" x14ac:dyDescent="0.35">
      <c r="A5954" s="28"/>
      <c r="B5954" s="28"/>
      <c r="D5954" s="28"/>
      <c r="E5954" s="28"/>
      <c r="Q5954" s="28"/>
      <c r="R5954" s="28"/>
      <c r="S5954" s="28"/>
      <c r="V5954" s="28"/>
      <c r="Z5954" s="28"/>
      <c r="AA5954" s="28"/>
      <c r="AC5954" s="28"/>
      <c r="AD5954" s="28"/>
      <c r="AE5954" s="28"/>
      <c r="AF5954" s="28"/>
      <c r="AI5954" s="29"/>
      <c r="AJ5954" s="28"/>
      <c r="AK5954" s="28"/>
      <c r="AL5954" s="28"/>
      <c r="AN5954" s="28"/>
      <c r="AO5954" s="28"/>
      <c r="AR5954" s="28"/>
      <c r="AS5954" s="28"/>
      <c r="AT5954" s="28"/>
      <c r="AU5954" s="28"/>
      <c r="AV5954" s="28"/>
      <c r="AW5954" s="28"/>
      <c r="AX5954" s="28"/>
      <c r="AY5954" s="28"/>
      <c r="AZ5954" s="28"/>
      <c r="BA5954" s="28"/>
      <c r="BB5954" s="28"/>
      <c r="BC5954" s="28"/>
    </row>
    <row r="5955" spans="1:55" x14ac:dyDescent="0.35">
      <c r="A5955" s="28"/>
      <c r="B5955" s="28"/>
      <c r="D5955" s="28"/>
      <c r="E5955" s="28"/>
      <c r="Q5955" s="28"/>
      <c r="R5955" s="28"/>
      <c r="S5955" s="28"/>
      <c r="V5955" s="28"/>
      <c r="Z5955" s="28"/>
      <c r="AA5955" s="28"/>
      <c r="AC5955" s="28"/>
      <c r="AD5955" s="28"/>
      <c r="AE5955" s="28"/>
      <c r="AF5955" s="28"/>
      <c r="AI5955" s="29"/>
      <c r="AJ5955" s="28"/>
      <c r="AK5955" s="28"/>
      <c r="AL5955" s="28"/>
      <c r="AN5955" s="28"/>
      <c r="AO5955" s="28"/>
      <c r="AR5955" s="28"/>
      <c r="AS5955" s="28"/>
      <c r="AT5955" s="28"/>
      <c r="AU5955" s="28"/>
      <c r="AV5955" s="28"/>
      <c r="AW5955" s="28"/>
      <c r="AX5955" s="28"/>
      <c r="AY5955" s="28"/>
      <c r="AZ5955" s="28"/>
      <c r="BA5955" s="28"/>
      <c r="BB5955" s="28"/>
      <c r="BC5955" s="28"/>
    </row>
    <row r="5956" spans="1:55" x14ac:dyDescent="0.35">
      <c r="A5956" s="28"/>
      <c r="B5956" s="28"/>
      <c r="D5956" s="28"/>
      <c r="E5956" s="28"/>
      <c r="Q5956" s="28"/>
      <c r="R5956" s="28"/>
      <c r="S5956" s="28"/>
      <c r="V5956" s="28"/>
      <c r="Z5956" s="28"/>
      <c r="AA5956" s="28"/>
      <c r="AC5956" s="28"/>
      <c r="AD5956" s="28"/>
      <c r="AE5956" s="28"/>
      <c r="AF5956" s="28"/>
      <c r="AI5956" s="29"/>
      <c r="AJ5956" s="28"/>
      <c r="AK5956" s="28"/>
      <c r="AL5956" s="28"/>
      <c r="AN5956" s="28"/>
      <c r="AO5956" s="28"/>
      <c r="AR5956" s="28"/>
      <c r="AS5956" s="28"/>
      <c r="AT5956" s="28"/>
      <c r="AU5956" s="28"/>
      <c r="AV5956" s="28"/>
      <c r="AW5956" s="28"/>
      <c r="AX5956" s="28"/>
      <c r="AY5956" s="28"/>
      <c r="AZ5956" s="28"/>
      <c r="BA5956" s="28"/>
      <c r="BB5956" s="28"/>
      <c r="BC5956" s="28"/>
    </row>
    <row r="5957" spans="1:55" x14ac:dyDescent="0.35">
      <c r="A5957" s="28"/>
      <c r="B5957" s="28"/>
      <c r="D5957" s="28"/>
      <c r="E5957" s="28"/>
      <c r="Q5957" s="28"/>
      <c r="R5957" s="28"/>
      <c r="S5957" s="28"/>
      <c r="V5957" s="28"/>
      <c r="Z5957" s="28"/>
      <c r="AA5957" s="28"/>
      <c r="AC5957" s="28"/>
      <c r="AD5957" s="28"/>
      <c r="AE5957" s="28"/>
      <c r="AF5957" s="28"/>
      <c r="AI5957" s="29"/>
      <c r="AJ5957" s="28"/>
      <c r="AK5957" s="28"/>
      <c r="AL5957" s="28"/>
      <c r="AN5957" s="28"/>
      <c r="AO5957" s="28"/>
      <c r="AR5957" s="28"/>
      <c r="AS5957" s="28"/>
      <c r="AT5957" s="28"/>
      <c r="AU5957" s="28"/>
      <c r="AV5957" s="28"/>
      <c r="AW5957" s="28"/>
      <c r="AX5957" s="28"/>
      <c r="AY5957" s="28"/>
      <c r="AZ5957" s="28"/>
      <c r="BA5957" s="28"/>
      <c r="BB5957" s="28"/>
      <c r="BC5957" s="28"/>
    </row>
    <row r="5958" spans="1:55" x14ac:dyDescent="0.35">
      <c r="A5958" s="28"/>
      <c r="B5958" s="28"/>
      <c r="D5958" s="28"/>
      <c r="E5958" s="28"/>
      <c r="Q5958" s="28"/>
      <c r="R5958" s="28"/>
      <c r="S5958" s="28"/>
      <c r="V5958" s="28"/>
      <c r="Z5958" s="28"/>
      <c r="AA5958" s="28"/>
      <c r="AC5958" s="28"/>
      <c r="AD5958" s="28"/>
      <c r="AE5958" s="28"/>
      <c r="AF5958" s="28"/>
      <c r="AI5958" s="29"/>
      <c r="AJ5958" s="28"/>
      <c r="AK5958" s="28"/>
      <c r="AL5958" s="28"/>
      <c r="AN5958" s="28"/>
      <c r="AO5958" s="28"/>
      <c r="AR5958" s="28"/>
      <c r="AS5958" s="28"/>
      <c r="AT5958" s="28"/>
      <c r="AU5958" s="28"/>
      <c r="AV5958" s="28"/>
      <c r="AW5958" s="28"/>
      <c r="AX5958" s="28"/>
      <c r="AY5958" s="28"/>
      <c r="AZ5958" s="28"/>
      <c r="BA5958" s="28"/>
      <c r="BB5958" s="28"/>
      <c r="BC5958" s="28"/>
    </row>
    <row r="5959" spans="1:55" x14ac:dyDescent="0.35">
      <c r="A5959" s="28"/>
      <c r="B5959" s="28"/>
      <c r="D5959" s="28"/>
      <c r="E5959" s="28"/>
      <c r="Q5959" s="28"/>
      <c r="R5959" s="28"/>
      <c r="S5959" s="28"/>
      <c r="V5959" s="28"/>
      <c r="Z5959" s="28"/>
      <c r="AA5959" s="28"/>
      <c r="AC5959" s="28"/>
      <c r="AD5959" s="28"/>
      <c r="AE5959" s="28"/>
      <c r="AF5959" s="28"/>
      <c r="AI5959" s="29"/>
      <c r="AJ5959" s="28"/>
      <c r="AK5959" s="28"/>
      <c r="AL5959" s="28"/>
      <c r="AN5959" s="28"/>
      <c r="AO5959" s="28"/>
      <c r="AR5959" s="28"/>
      <c r="AS5959" s="28"/>
      <c r="AT5959" s="28"/>
      <c r="AU5959" s="28"/>
      <c r="AV5959" s="28"/>
      <c r="AW5959" s="28"/>
      <c r="AX5959" s="28"/>
      <c r="AY5959" s="28"/>
      <c r="AZ5959" s="28"/>
      <c r="BA5959" s="28"/>
      <c r="BB5959" s="28"/>
      <c r="BC5959" s="28"/>
    </row>
    <row r="5960" spans="1:55" x14ac:dyDescent="0.35">
      <c r="A5960" s="28"/>
      <c r="B5960" s="28"/>
      <c r="D5960" s="28"/>
      <c r="E5960" s="28"/>
      <c r="Q5960" s="28"/>
      <c r="R5960" s="28"/>
      <c r="S5960" s="28"/>
      <c r="V5960" s="28"/>
      <c r="Z5960" s="28"/>
      <c r="AA5960" s="28"/>
      <c r="AC5960" s="28"/>
      <c r="AD5960" s="28"/>
      <c r="AE5960" s="28"/>
      <c r="AF5960" s="28"/>
      <c r="AI5960" s="29"/>
      <c r="AJ5960" s="28"/>
      <c r="AK5960" s="28"/>
      <c r="AL5960" s="28"/>
      <c r="AN5960" s="28"/>
      <c r="AO5960" s="28"/>
      <c r="AR5960" s="28"/>
      <c r="AS5960" s="28"/>
      <c r="AT5960" s="28"/>
      <c r="AU5960" s="28"/>
      <c r="AV5960" s="28"/>
      <c r="AW5960" s="28"/>
      <c r="AX5960" s="28"/>
      <c r="AY5960" s="28"/>
      <c r="AZ5960" s="28"/>
      <c r="BA5960" s="28"/>
      <c r="BB5960" s="28"/>
      <c r="BC5960" s="28"/>
    </row>
    <row r="5961" spans="1:55" x14ac:dyDescent="0.35">
      <c r="A5961" s="28"/>
      <c r="B5961" s="28"/>
      <c r="D5961" s="28"/>
      <c r="E5961" s="28"/>
      <c r="Q5961" s="28"/>
      <c r="R5961" s="28"/>
      <c r="S5961" s="28"/>
      <c r="V5961" s="28"/>
      <c r="Z5961" s="28"/>
      <c r="AA5961" s="28"/>
      <c r="AC5961" s="28"/>
      <c r="AD5961" s="28"/>
      <c r="AE5961" s="28"/>
      <c r="AF5961" s="28"/>
      <c r="AI5961" s="29"/>
      <c r="AJ5961" s="28"/>
      <c r="AK5961" s="28"/>
      <c r="AL5961" s="28"/>
      <c r="AN5961" s="28"/>
      <c r="AO5961" s="28"/>
      <c r="AR5961" s="28"/>
      <c r="AS5961" s="28"/>
      <c r="AT5961" s="28"/>
      <c r="AU5961" s="28"/>
      <c r="AV5961" s="28"/>
      <c r="AW5961" s="28"/>
      <c r="AX5961" s="28"/>
      <c r="AY5961" s="28"/>
      <c r="AZ5961" s="28"/>
      <c r="BA5961" s="28"/>
      <c r="BB5961" s="28"/>
      <c r="BC5961" s="28"/>
    </row>
    <row r="5962" spans="1:55" x14ac:dyDescent="0.35">
      <c r="A5962" s="28"/>
      <c r="B5962" s="28"/>
      <c r="D5962" s="28"/>
      <c r="E5962" s="28"/>
      <c r="Q5962" s="28"/>
      <c r="R5962" s="28"/>
      <c r="S5962" s="28"/>
      <c r="V5962" s="28"/>
      <c r="Z5962" s="28"/>
      <c r="AA5962" s="28"/>
      <c r="AC5962" s="28"/>
      <c r="AD5962" s="28"/>
      <c r="AE5962" s="28"/>
      <c r="AF5962" s="28"/>
      <c r="AI5962" s="29"/>
      <c r="AJ5962" s="28"/>
      <c r="AK5962" s="28"/>
      <c r="AL5962" s="28"/>
      <c r="AN5962" s="28"/>
      <c r="AO5962" s="28"/>
      <c r="AR5962" s="28"/>
      <c r="AS5962" s="28"/>
      <c r="AT5962" s="28"/>
      <c r="AU5962" s="28"/>
      <c r="AV5962" s="28"/>
      <c r="AW5962" s="28"/>
      <c r="AX5962" s="28"/>
      <c r="AY5962" s="28"/>
      <c r="AZ5962" s="28"/>
      <c r="BA5962" s="28"/>
      <c r="BB5962" s="28"/>
      <c r="BC5962" s="28"/>
    </row>
    <row r="5963" spans="1:55" x14ac:dyDescent="0.35">
      <c r="A5963" s="28"/>
      <c r="B5963" s="28"/>
      <c r="D5963" s="28"/>
      <c r="E5963" s="28"/>
      <c r="Q5963" s="28"/>
      <c r="R5963" s="28"/>
      <c r="S5963" s="28"/>
      <c r="V5963" s="28"/>
      <c r="Z5963" s="28"/>
      <c r="AA5963" s="28"/>
      <c r="AC5963" s="28"/>
      <c r="AD5963" s="28"/>
      <c r="AE5963" s="28"/>
      <c r="AF5963" s="28"/>
      <c r="AI5963" s="29"/>
      <c r="AJ5963" s="28"/>
      <c r="AK5963" s="28"/>
      <c r="AL5963" s="28"/>
      <c r="AN5963" s="28"/>
      <c r="AO5963" s="28"/>
      <c r="AR5963" s="28"/>
      <c r="AS5963" s="28"/>
      <c r="AT5963" s="28"/>
      <c r="AU5963" s="28"/>
      <c r="AV5963" s="28"/>
      <c r="AW5963" s="28"/>
      <c r="AX5963" s="28"/>
      <c r="AY5963" s="28"/>
      <c r="AZ5963" s="28"/>
      <c r="BA5963" s="28"/>
      <c r="BB5963" s="28"/>
      <c r="BC5963" s="28"/>
    </row>
    <row r="5964" spans="1:55" x14ac:dyDescent="0.35">
      <c r="A5964" s="28"/>
      <c r="B5964" s="28"/>
      <c r="D5964" s="28"/>
      <c r="E5964" s="28"/>
      <c r="Q5964" s="28"/>
      <c r="R5964" s="28"/>
      <c r="S5964" s="28"/>
      <c r="V5964" s="28"/>
      <c r="Z5964" s="28"/>
      <c r="AA5964" s="28"/>
      <c r="AC5964" s="28"/>
      <c r="AD5964" s="28"/>
      <c r="AE5964" s="28"/>
      <c r="AF5964" s="28"/>
      <c r="AI5964" s="29"/>
      <c r="AJ5964" s="28"/>
      <c r="AK5964" s="28"/>
      <c r="AL5964" s="28"/>
      <c r="AN5964" s="28"/>
      <c r="AO5964" s="28"/>
      <c r="AR5964" s="28"/>
      <c r="AS5964" s="28"/>
      <c r="AT5964" s="28"/>
      <c r="AU5964" s="28"/>
      <c r="AV5964" s="28"/>
      <c r="AW5964" s="28"/>
      <c r="AX5964" s="28"/>
      <c r="AY5964" s="28"/>
      <c r="AZ5964" s="28"/>
      <c r="BA5964" s="28"/>
      <c r="BB5964" s="28"/>
      <c r="BC5964" s="28"/>
    </row>
    <row r="5965" spans="1:55" x14ac:dyDescent="0.35">
      <c r="A5965" s="28"/>
      <c r="B5965" s="28"/>
      <c r="D5965" s="28"/>
      <c r="E5965" s="28"/>
      <c r="Q5965" s="28"/>
      <c r="R5965" s="28"/>
      <c r="S5965" s="28"/>
      <c r="V5965" s="28"/>
      <c r="Z5965" s="28"/>
      <c r="AA5965" s="28"/>
      <c r="AC5965" s="28"/>
      <c r="AD5965" s="28"/>
      <c r="AE5965" s="28"/>
      <c r="AF5965" s="28"/>
      <c r="AI5965" s="29"/>
      <c r="AJ5965" s="28"/>
      <c r="AK5965" s="28"/>
      <c r="AL5965" s="28"/>
      <c r="AN5965" s="28"/>
      <c r="AO5965" s="28"/>
      <c r="AR5965" s="28"/>
      <c r="AS5965" s="28"/>
      <c r="AT5965" s="28"/>
      <c r="AU5965" s="28"/>
      <c r="AV5965" s="28"/>
      <c r="AW5965" s="28"/>
      <c r="AX5965" s="28"/>
      <c r="AY5965" s="28"/>
      <c r="AZ5965" s="28"/>
      <c r="BA5965" s="28"/>
      <c r="BB5965" s="28"/>
      <c r="BC5965" s="28"/>
    </row>
    <row r="5966" spans="1:55" x14ac:dyDescent="0.35">
      <c r="A5966" s="28"/>
      <c r="B5966" s="28"/>
      <c r="D5966" s="28"/>
      <c r="E5966" s="28"/>
      <c r="Q5966" s="28"/>
      <c r="R5966" s="28"/>
      <c r="S5966" s="28"/>
      <c r="V5966" s="28"/>
      <c r="Z5966" s="28"/>
      <c r="AA5966" s="28"/>
      <c r="AC5966" s="28"/>
      <c r="AD5966" s="28"/>
      <c r="AE5966" s="28"/>
      <c r="AF5966" s="28"/>
      <c r="AI5966" s="29"/>
      <c r="AJ5966" s="28"/>
      <c r="AK5966" s="28"/>
      <c r="AL5966" s="28"/>
      <c r="AN5966" s="28"/>
      <c r="AO5966" s="28"/>
      <c r="AR5966" s="28"/>
      <c r="AS5966" s="28"/>
      <c r="AT5966" s="28"/>
      <c r="AU5966" s="28"/>
      <c r="AV5966" s="28"/>
      <c r="AW5966" s="28"/>
      <c r="AX5966" s="28"/>
      <c r="AY5966" s="28"/>
      <c r="AZ5966" s="28"/>
      <c r="BA5966" s="28"/>
      <c r="BB5966" s="28"/>
      <c r="BC5966" s="28"/>
    </row>
    <row r="5967" spans="1:55" x14ac:dyDescent="0.35">
      <c r="A5967" s="28"/>
      <c r="B5967" s="28"/>
      <c r="D5967" s="28"/>
      <c r="E5967" s="28"/>
      <c r="Q5967" s="28"/>
      <c r="R5967" s="28"/>
      <c r="S5967" s="28"/>
      <c r="V5967" s="28"/>
      <c r="Z5967" s="28"/>
      <c r="AA5967" s="28"/>
      <c r="AC5967" s="28"/>
      <c r="AD5967" s="28"/>
      <c r="AE5967" s="28"/>
      <c r="AF5967" s="28"/>
      <c r="AI5967" s="29"/>
      <c r="AJ5967" s="28"/>
      <c r="AK5967" s="28"/>
      <c r="AL5967" s="28"/>
      <c r="AN5967" s="28"/>
      <c r="AO5967" s="28"/>
      <c r="AR5967" s="28"/>
      <c r="AS5967" s="28"/>
      <c r="AT5967" s="28"/>
      <c r="AU5967" s="28"/>
      <c r="AV5967" s="28"/>
      <c r="AW5967" s="28"/>
      <c r="AX5967" s="28"/>
      <c r="AY5967" s="28"/>
      <c r="AZ5967" s="28"/>
      <c r="BA5967" s="28"/>
      <c r="BB5967" s="28"/>
      <c r="BC5967" s="28"/>
    </row>
    <row r="5968" spans="1:55" x14ac:dyDescent="0.35">
      <c r="A5968" s="28"/>
      <c r="B5968" s="28"/>
      <c r="D5968" s="28"/>
      <c r="E5968" s="28"/>
      <c r="Q5968" s="28"/>
      <c r="R5968" s="28"/>
      <c r="S5968" s="28"/>
      <c r="V5968" s="28"/>
      <c r="Z5968" s="28"/>
      <c r="AA5968" s="28"/>
      <c r="AC5968" s="28"/>
      <c r="AD5968" s="28"/>
      <c r="AE5968" s="28"/>
      <c r="AF5968" s="28"/>
      <c r="AI5968" s="29"/>
      <c r="AJ5968" s="28"/>
      <c r="AK5968" s="28"/>
      <c r="AL5968" s="28"/>
      <c r="AN5968" s="28"/>
      <c r="AO5968" s="28"/>
      <c r="AR5968" s="28"/>
      <c r="AS5968" s="28"/>
      <c r="AT5968" s="28"/>
      <c r="AU5968" s="28"/>
      <c r="AV5968" s="28"/>
      <c r="AW5968" s="28"/>
      <c r="AX5968" s="28"/>
      <c r="AY5968" s="28"/>
      <c r="AZ5968" s="28"/>
      <c r="BA5968" s="28"/>
      <c r="BB5968" s="28"/>
      <c r="BC5968" s="28"/>
    </row>
    <row r="5969" spans="1:55" x14ac:dyDescent="0.35">
      <c r="A5969" s="28"/>
      <c r="B5969" s="28"/>
      <c r="D5969" s="28"/>
      <c r="E5969" s="28"/>
      <c r="Q5969" s="28"/>
      <c r="R5969" s="28"/>
      <c r="S5969" s="28"/>
      <c r="V5969" s="28"/>
      <c r="Z5969" s="28"/>
      <c r="AA5969" s="28"/>
      <c r="AC5969" s="28"/>
      <c r="AD5969" s="28"/>
      <c r="AE5969" s="28"/>
      <c r="AF5969" s="28"/>
      <c r="AI5969" s="29"/>
      <c r="AJ5969" s="28"/>
      <c r="AK5969" s="28"/>
      <c r="AL5969" s="28"/>
      <c r="AN5969" s="28"/>
      <c r="AO5969" s="28"/>
      <c r="AR5969" s="28"/>
      <c r="AS5969" s="28"/>
      <c r="AT5969" s="28"/>
      <c r="AU5969" s="28"/>
      <c r="AV5969" s="28"/>
      <c r="AW5969" s="28"/>
      <c r="AX5969" s="28"/>
      <c r="AY5969" s="28"/>
      <c r="AZ5969" s="28"/>
      <c r="BA5969" s="28"/>
      <c r="BB5969" s="28"/>
      <c r="BC5969" s="28"/>
    </row>
    <row r="5970" spans="1:55" x14ac:dyDescent="0.35">
      <c r="A5970" s="28"/>
      <c r="B5970" s="28"/>
      <c r="D5970" s="28"/>
      <c r="E5970" s="28"/>
      <c r="Q5970" s="28"/>
      <c r="R5970" s="28"/>
      <c r="S5970" s="28"/>
      <c r="V5970" s="28"/>
      <c r="Z5970" s="28"/>
      <c r="AA5970" s="28"/>
      <c r="AC5970" s="28"/>
      <c r="AD5970" s="28"/>
      <c r="AE5970" s="28"/>
      <c r="AF5970" s="28"/>
      <c r="AI5970" s="29"/>
      <c r="AJ5970" s="28"/>
      <c r="AK5970" s="28"/>
      <c r="AL5970" s="28"/>
      <c r="AN5970" s="28"/>
      <c r="AO5970" s="28"/>
      <c r="AR5970" s="28"/>
      <c r="AS5970" s="28"/>
      <c r="AT5970" s="28"/>
      <c r="AU5970" s="28"/>
      <c r="AV5970" s="28"/>
      <c r="AW5970" s="28"/>
      <c r="AX5970" s="28"/>
      <c r="AY5970" s="28"/>
      <c r="AZ5970" s="28"/>
      <c r="BA5970" s="28"/>
      <c r="BB5970" s="28"/>
      <c r="BC5970" s="28"/>
    </row>
    <row r="5971" spans="1:55" x14ac:dyDescent="0.35">
      <c r="A5971" s="28"/>
      <c r="B5971" s="28"/>
      <c r="D5971" s="28"/>
      <c r="E5971" s="28"/>
      <c r="Q5971" s="28"/>
      <c r="R5971" s="28"/>
      <c r="S5971" s="28"/>
      <c r="V5971" s="28"/>
      <c r="Z5971" s="28"/>
      <c r="AA5971" s="28"/>
      <c r="AC5971" s="28"/>
      <c r="AD5971" s="28"/>
      <c r="AE5971" s="28"/>
      <c r="AF5971" s="28"/>
      <c r="AI5971" s="29"/>
      <c r="AJ5971" s="28"/>
      <c r="AK5971" s="28"/>
      <c r="AL5971" s="28"/>
      <c r="AN5971" s="28"/>
      <c r="AO5971" s="28"/>
      <c r="AR5971" s="28"/>
      <c r="AS5971" s="28"/>
      <c r="AT5971" s="28"/>
      <c r="AU5971" s="28"/>
      <c r="AV5971" s="28"/>
      <c r="AW5971" s="28"/>
      <c r="AX5971" s="28"/>
      <c r="AY5971" s="28"/>
      <c r="AZ5971" s="28"/>
      <c r="BA5971" s="28"/>
      <c r="BB5971" s="28"/>
      <c r="BC5971" s="28"/>
    </row>
    <row r="5972" spans="1:55" x14ac:dyDescent="0.35">
      <c r="A5972" s="28"/>
      <c r="B5972" s="28"/>
      <c r="D5972" s="28"/>
      <c r="E5972" s="28"/>
      <c r="Q5972" s="28"/>
      <c r="R5972" s="28"/>
      <c r="S5972" s="28"/>
      <c r="V5972" s="28"/>
      <c r="Z5972" s="28"/>
      <c r="AA5972" s="28"/>
      <c r="AC5972" s="28"/>
      <c r="AD5972" s="28"/>
      <c r="AE5972" s="28"/>
      <c r="AF5972" s="28"/>
      <c r="AI5972" s="29"/>
      <c r="AJ5972" s="28"/>
      <c r="AK5972" s="28"/>
      <c r="AL5972" s="28"/>
      <c r="AN5972" s="28"/>
      <c r="AO5972" s="28"/>
      <c r="AR5972" s="28"/>
      <c r="AS5972" s="28"/>
      <c r="AT5972" s="28"/>
      <c r="AU5972" s="28"/>
      <c r="AV5972" s="28"/>
      <c r="AW5972" s="28"/>
      <c r="AX5972" s="28"/>
      <c r="AY5972" s="28"/>
      <c r="AZ5972" s="28"/>
      <c r="BA5972" s="28"/>
      <c r="BB5972" s="28"/>
      <c r="BC5972" s="28"/>
    </row>
    <row r="5973" spans="1:55" x14ac:dyDescent="0.35">
      <c r="A5973" s="28"/>
      <c r="B5973" s="28"/>
      <c r="D5973" s="28"/>
      <c r="E5973" s="28"/>
      <c r="Q5973" s="28"/>
      <c r="R5973" s="28"/>
      <c r="S5973" s="28"/>
      <c r="V5973" s="28"/>
      <c r="Z5973" s="28"/>
      <c r="AA5973" s="28"/>
      <c r="AC5973" s="28"/>
      <c r="AD5973" s="28"/>
      <c r="AE5973" s="28"/>
      <c r="AF5973" s="28"/>
      <c r="AI5973" s="29"/>
      <c r="AJ5973" s="28"/>
      <c r="AK5973" s="28"/>
      <c r="AL5973" s="28"/>
      <c r="AN5973" s="28"/>
      <c r="AO5973" s="28"/>
      <c r="AR5973" s="28"/>
      <c r="AS5973" s="28"/>
      <c r="AT5973" s="28"/>
      <c r="AU5973" s="28"/>
      <c r="AV5973" s="28"/>
      <c r="AW5973" s="28"/>
      <c r="AX5973" s="28"/>
      <c r="AY5973" s="28"/>
      <c r="AZ5973" s="28"/>
      <c r="BA5973" s="28"/>
      <c r="BB5973" s="28"/>
      <c r="BC5973" s="28"/>
    </row>
    <row r="5974" spans="1:55" x14ac:dyDescent="0.35">
      <c r="A5974" s="28"/>
      <c r="B5974" s="28"/>
      <c r="D5974" s="28"/>
      <c r="E5974" s="28"/>
      <c r="Q5974" s="28"/>
      <c r="R5974" s="28"/>
      <c r="S5974" s="28"/>
      <c r="V5974" s="28"/>
      <c r="Z5974" s="28"/>
      <c r="AA5974" s="28"/>
      <c r="AC5974" s="28"/>
      <c r="AD5974" s="28"/>
      <c r="AE5974" s="28"/>
      <c r="AF5974" s="28"/>
      <c r="AI5974" s="29"/>
      <c r="AJ5974" s="28"/>
      <c r="AK5974" s="28"/>
      <c r="AL5974" s="28"/>
      <c r="AN5974" s="28"/>
      <c r="AO5974" s="28"/>
      <c r="AR5974" s="28"/>
      <c r="AS5974" s="28"/>
      <c r="AT5974" s="28"/>
      <c r="AU5974" s="28"/>
      <c r="AV5974" s="28"/>
      <c r="AW5974" s="28"/>
      <c r="AX5974" s="28"/>
      <c r="AY5974" s="28"/>
      <c r="AZ5974" s="28"/>
      <c r="BA5974" s="28"/>
      <c r="BB5974" s="28"/>
      <c r="BC5974" s="28"/>
    </row>
    <row r="5975" spans="1:55" x14ac:dyDescent="0.35">
      <c r="A5975" s="28"/>
      <c r="B5975" s="28"/>
      <c r="D5975" s="28"/>
      <c r="E5975" s="28"/>
      <c r="Q5975" s="28"/>
      <c r="R5975" s="28"/>
      <c r="S5975" s="28"/>
      <c r="V5975" s="28"/>
      <c r="Z5975" s="28"/>
      <c r="AA5975" s="28"/>
      <c r="AC5975" s="28"/>
      <c r="AD5975" s="28"/>
      <c r="AE5975" s="28"/>
      <c r="AF5975" s="28"/>
      <c r="AI5975" s="29"/>
      <c r="AJ5975" s="28"/>
      <c r="AK5975" s="28"/>
      <c r="AL5975" s="28"/>
      <c r="AN5975" s="28"/>
      <c r="AO5975" s="28"/>
      <c r="AR5975" s="28"/>
      <c r="AS5975" s="28"/>
      <c r="AT5975" s="28"/>
      <c r="AU5975" s="28"/>
      <c r="AV5975" s="28"/>
      <c r="AW5975" s="28"/>
      <c r="AX5975" s="28"/>
      <c r="AY5975" s="28"/>
      <c r="AZ5975" s="28"/>
      <c r="BA5975" s="28"/>
      <c r="BB5975" s="28"/>
      <c r="BC5975" s="28"/>
    </row>
    <row r="5976" spans="1:55" x14ac:dyDescent="0.35">
      <c r="A5976" s="28"/>
      <c r="B5976" s="28"/>
      <c r="D5976" s="28"/>
      <c r="E5976" s="28"/>
      <c r="Q5976" s="28"/>
      <c r="R5976" s="28"/>
      <c r="S5976" s="28"/>
      <c r="V5976" s="28"/>
      <c r="Z5976" s="28"/>
      <c r="AA5976" s="28"/>
      <c r="AC5976" s="28"/>
      <c r="AD5976" s="28"/>
      <c r="AE5976" s="28"/>
      <c r="AF5976" s="28"/>
      <c r="AI5976" s="29"/>
      <c r="AJ5976" s="28"/>
      <c r="AK5976" s="28"/>
      <c r="AL5976" s="28"/>
      <c r="AN5976" s="28"/>
      <c r="AO5976" s="28"/>
      <c r="AR5976" s="28"/>
      <c r="AS5976" s="28"/>
      <c r="AT5976" s="28"/>
      <c r="AU5976" s="28"/>
      <c r="AV5976" s="28"/>
      <c r="AW5976" s="28"/>
      <c r="AX5976" s="28"/>
      <c r="AY5976" s="28"/>
      <c r="AZ5976" s="28"/>
      <c r="BA5976" s="28"/>
      <c r="BB5976" s="28"/>
      <c r="BC5976" s="28"/>
    </row>
    <row r="5977" spans="1:55" x14ac:dyDescent="0.35">
      <c r="A5977" s="28"/>
      <c r="B5977" s="28"/>
      <c r="D5977" s="28"/>
      <c r="E5977" s="28"/>
      <c r="Q5977" s="28"/>
      <c r="R5977" s="28"/>
      <c r="S5977" s="28"/>
      <c r="V5977" s="28"/>
      <c r="Z5977" s="28"/>
      <c r="AA5977" s="28"/>
      <c r="AC5977" s="28"/>
      <c r="AD5977" s="28"/>
      <c r="AE5977" s="28"/>
      <c r="AF5977" s="28"/>
      <c r="AI5977" s="29"/>
      <c r="AJ5977" s="28"/>
      <c r="AK5977" s="28"/>
      <c r="AL5977" s="28"/>
      <c r="AN5977" s="28"/>
      <c r="AO5977" s="28"/>
      <c r="AR5977" s="28"/>
      <c r="AS5977" s="28"/>
      <c r="AT5977" s="28"/>
      <c r="AU5977" s="28"/>
      <c r="AV5977" s="28"/>
      <c r="AW5977" s="28"/>
      <c r="AX5977" s="28"/>
      <c r="AY5977" s="28"/>
      <c r="AZ5977" s="28"/>
      <c r="BA5977" s="28"/>
      <c r="BB5977" s="28"/>
      <c r="BC5977" s="28"/>
    </row>
    <row r="5978" spans="1:55" x14ac:dyDescent="0.35">
      <c r="A5978" s="28"/>
      <c r="B5978" s="28"/>
      <c r="D5978" s="28"/>
      <c r="E5978" s="28"/>
      <c r="Q5978" s="28"/>
      <c r="R5978" s="28"/>
      <c r="S5978" s="28"/>
      <c r="V5978" s="28"/>
      <c r="Z5978" s="28"/>
      <c r="AA5978" s="28"/>
      <c r="AC5978" s="28"/>
      <c r="AD5978" s="28"/>
      <c r="AE5978" s="28"/>
      <c r="AF5978" s="28"/>
      <c r="AI5978" s="29"/>
      <c r="AJ5978" s="28"/>
      <c r="AK5978" s="28"/>
      <c r="AL5978" s="28"/>
      <c r="AN5978" s="28"/>
      <c r="AO5978" s="28"/>
      <c r="AR5978" s="28"/>
      <c r="AS5978" s="28"/>
      <c r="AT5978" s="28"/>
      <c r="AU5978" s="28"/>
      <c r="AV5978" s="28"/>
      <c r="AW5978" s="28"/>
      <c r="AX5978" s="28"/>
      <c r="AY5978" s="28"/>
      <c r="AZ5978" s="28"/>
      <c r="BA5978" s="28"/>
      <c r="BB5978" s="28"/>
      <c r="BC5978" s="28"/>
    </row>
    <row r="5979" spans="1:55" x14ac:dyDescent="0.35">
      <c r="A5979" s="28"/>
      <c r="B5979" s="28"/>
      <c r="D5979" s="28"/>
      <c r="E5979" s="28"/>
      <c r="Q5979" s="28"/>
      <c r="R5979" s="28"/>
      <c r="S5979" s="28"/>
      <c r="V5979" s="28"/>
      <c r="Z5979" s="28"/>
      <c r="AA5979" s="28"/>
      <c r="AC5979" s="28"/>
      <c r="AD5979" s="28"/>
      <c r="AE5979" s="28"/>
      <c r="AF5979" s="28"/>
      <c r="AI5979" s="29"/>
      <c r="AJ5979" s="28"/>
      <c r="AK5979" s="28"/>
      <c r="AL5979" s="28"/>
      <c r="AN5979" s="28"/>
      <c r="AO5979" s="28"/>
      <c r="AR5979" s="28"/>
      <c r="AS5979" s="28"/>
      <c r="AT5979" s="28"/>
      <c r="AU5979" s="28"/>
      <c r="AV5979" s="28"/>
      <c r="AW5979" s="28"/>
      <c r="AX5979" s="28"/>
      <c r="AY5979" s="28"/>
      <c r="AZ5979" s="28"/>
      <c r="BA5979" s="28"/>
      <c r="BB5979" s="28"/>
      <c r="BC5979" s="28"/>
    </row>
    <row r="5980" spans="1:55" x14ac:dyDescent="0.35">
      <c r="A5980" s="28"/>
      <c r="B5980" s="28"/>
      <c r="D5980" s="28"/>
      <c r="E5980" s="28"/>
      <c r="Q5980" s="28"/>
      <c r="R5980" s="28"/>
      <c r="S5980" s="28"/>
      <c r="V5980" s="28"/>
      <c r="Z5980" s="28"/>
      <c r="AA5980" s="28"/>
      <c r="AC5980" s="28"/>
      <c r="AD5980" s="28"/>
      <c r="AE5980" s="28"/>
      <c r="AF5980" s="28"/>
      <c r="AI5980" s="29"/>
      <c r="AJ5980" s="28"/>
      <c r="AK5980" s="28"/>
      <c r="AL5980" s="28"/>
      <c r="AN5980" s="28"/>
      <c r="AO5980" s="28"/>
      <c r="AR5980" s="28"/>
      <c r="AS5980" s="28"/>
      <c r="AT5980" s="28"/>
      <c r="AU5980" s="28"/>
      <c r="AV5980" s="28"/>
      <c r="AW5980" s="28"/>
      <c r="AX5980" s="28"/>
      <c r="AY5980" s="28"/>
      <c r="AZ5980" s="28"/>
      <c r="BA5980" s="28"/>
      <c r="BB5980" s="28"/>
      <c r="BC5980" s="28"/>
    </row>
    <row r="5981" spans="1:55" x14ac:dyDescent="0.35">
      <c r="A5981" s="28"/>
      <c r="B5981" s="28"/>
      <c r="D5981" s="28"/>
      <c r="E5981" s="28"/>
      <c r="Q5981" s="28"/>
      <c r="R5981" s="28"/>
      <c r="S5981" s="28"/>
      <c r="V5981" s="28"/>
      <c r="Z5981" s="28"/>
      <c r="AA5981" s="28"/>
      <c r="AC5981" s="28"/>
      <c r="AD5981" s="28"/>
      <c r="AE5981" s="28"/>
      <c r="AF5981" s="28"/>
      <c r="AI5981" s="29"/>
      <c r="AJ5981" s="28"/>
      <c r="AK5981" s="28"/>
      <c r="AL5981" s="28"/>
      <c r="AN5981" s="28"/>
      <c r="AO5981" s="28"/>
      <c r="AR5981" s="28"/>
      <c r="AS5981" s="28"/>
      <c r="AT5981" s="28"/>
      <c r="AU5981" s="28"/>
      <c r="AV5981" s="28"/>
      <c r="AW5981" s="28"/>
      <c r="AX5981" s="28"/>
      <c r="AY5981" s="28"/>
      <c r="AZ5981" s="28"/>
      <c r="BA5981" s="28"/>
      <c r="BB5981" s="28"/>
      <c r="BC5981" s="28"/>
    </row>
    <row r="5982" spans="1:55" x14ac:dyDescent="0.35">
      <c r="A5982" s="28"/>
      <c r="B5982" s="28"/>
      <c r="D5982" s="28"/>
      <c r="E5982" s="28"/>
      <c r="Q5982" s="28"/>
      <c r="R5982" s="28"/>
      <c r="S5982" s="28"/>
      <c r="V5982" s="28"/>
      <c r="Z5982" s="28"/>
      <c r="AA5982" s="28"/>
      <c r="AC5982" s="28"/>
      <c r="AD5982" s="28"/>
      <c r="AE5982" s="28"/>
      <c r="AF5982" s="28"/>
      <c r="AI5982" s="29"/>
      <c r="AJ5982" s="28"/>
      <c r="AK5982" s="28"/>
      <c r="AL5982" s="28"/>
      <c r="AN5982" s="28"/>
      <c r="AO5982" s="28"/>
      <c r="AR5982" s="28"/>
      <c r="AS5982" s="28"/>
      <c r="AT5982" s="28"/>
      <c r="AU5982" s="28"/>
      <c r="AV5982" s="28"/>
      <c r="AW5982" s="28"/>
      <c r="AX5982" s="28"/>
      <c r="AY5982" s="28"/>
      <c r="AZ5982" s="28"/>
      <c r="BA5982" s="28"/>
      <c r="BB5982" s="28"/>
      <c r="BC5982" s="28"/>
    </row>
    <row r="5983" spans="1:55" x14ac:dyDescent="0.35">
      <c r="A5983" s="28"/>
      <c r="B5983" s="28"/>
      <c r="D5983" s="28"/>
      <c r="E5983" s="28"/>
      <c r="Q5983" s="28"/>
      <c r="R5983" s="28"/>
      <c r="S5983" s="28"/>
      <c r="V5983" s="28"/>
      <c r="Z5983" s="28"/>
      <c r="AA5983" s="28"/>
      <c r="AC5983" s="28"/>
      <c r="AD5983" s="28"/>
      <c r="AE5983" s="28"/>
      <c r="AF5983" s="28"/>
      <c r="AI5983" s="29"/>
      <c r="AJ5983" s="28"/>
      <c r="AK5983" s="28"/>
      <c r="AL5983" s="28"/>
      <c r="AN5983" s="28"/>
      <c r="AO5983" s="28"/>
      <c r="AR5983" s="28"/>
      <c r="AS5983" s="28"/>
      <c r="AT5983" s="28"/>
      <c r="AU5983" s="28"/>
      <c r="AV5983" s="28"/>
      <c r="AW5983" s="28"/>
      <c r="AX5983" s="28"/>
      <c r="AY5983" s="28"/>
      <c r="AZ5983" s="28"/>
      <c r="BA5983" s="28"/>
      <c r="BB5983" s="28"/>
      <c r="BC5983" s="28"/>
    </row>
    <row r="5984" spans="1:55" x14ac:dyDescent="0.35">
      <c r="A5984" s="28"/>
      <c r="B5984" s="28"/>
      <c r="D5984" s="28"/>
      <c r="E5984" s="28"/>
      <c r="Q5984" s="28"/>
      <c r="R5984" s="28"/>
      <c r="S5984" s="28"/>
      <c r="V5984" s="28"/>
      <c r="Z5984" s="28"/>
      <c r="AA5984" s="28"/>
      <c r="AC5984" s="28"/>
      <c r="AD5984" s="28"/>
      <c r="AE5984" s="28"/>
      <c r="AF5984" s="28"/>
      <c r="AI5984" s="29"/>
      <c r="AJ5984" s="28"/>
      <c r="AK5984" s="28"/>
      <c r="AL5984" s="28"/>
      <c r="AN5984" s="28"/>
      <c r="AO5984" s="28"/>
      <c r="AR5984" s="28"/>
      <c r="AS5984" s="28"/>
      <c r="AT5984" s="28"/>
      <c r="AU5984" s="28"/>
      <c r="AV5984" s="28"/>
      <c r="AW5984" s="28"/>
      <c r="AX5984" s="28"/>
      <c r="AY5984" s="28"/>
      <c r="AZ5984" s="28"/>
      <c r="BA5984" s="28"/>
      <c r="BB5984" s="28"/>
      <c r="BC5984" s="28"/>
    </row>
    <row r="5985" spans="1:55" x14ac:dyDescent="0.35">
      <c r="A5985" s="28"/>
      <c r="B5985" s="28"/>
      <c r="D5985" s="28"/>
      <c r="E5985" s="28"/>
      <c r="Q5985" s="28"/>
      <c r="R5985" s="28"/>
      <c r="S5985" s="28"/>
      <c r="V5985" s="28"/>
      <c r="Z5985" s="28"/>
      <c r="AA5985" s="28"/>
      <c r="AC5985" s="28"/>
      <c r="AD5985" s="28"/>
      <c r="AE5985" s="28"/>
      <c r="AF5985" s="28"/>
      <c r="AI5985" s="29"/>
      <c r="AJ5985" s="28"/>
      <c r="AK5985" s="28"/>
      <c r="AL5985" s="28"/>
      <c r="AN5985" s="28"/>
      <c r="AO5985" s="28"/>
      <c r="AR5985" s="28"/>
      <c r="AS5985" s="28"/>
      <c r="AT5985" s="28"/>
      <c r="AU5985" s="28"/>
      <c r="AV5985" s="28"/>
      <c r="AW5985" s="28"/>
      <c r="AX5985" s="28"/>
      <c r="AY5985" s="28"/>
      <c r="AZ5985" s="28"/>
      <c r="BA5985" s="28"/>
      <c r="BB5985" s="28"/>
      <c r="BC5985" s="28"/>
    </row>
    <row r="5986" spans="1:55" x14ac:dyDescent="0.35">
      <c r="A5986" s="28"/>
      <c r="B5986" s="28"/>
      <c r="D5986" s="28"/>
      <c r="E5986" s="28"/>
      <c r="Q5986" s="28"/>
      <c r="R5986" s="28"/>
      <c r="S5986" s="28"/>
      <c r="V5986" s="28"/>
      <c r="Z5986" s="28"/>
      <c r="AA5986" s="28"/>
      <c r="AC5986" s="28"/>
      <c r="AD5986" s="28"/>
      <c r="AE5986" s="28"/>
      <c r="AF5986" s="28"/>
      <c r="AI5986" s="29"/>
      <c r="AJ5986" s="28"/>
      <c r="AK5986" s="28"/>
      <c r="AL5986" s="28"/>
      <c r="AN5986" s="28"/>
      <c r="AO5986" s="28"/>
      <c r="AR5986" s="28"/>
      <c r="AS5986" s="28"/>
      <c r="AT5986" s="28"/>
      <c r="AU5986" s="28"/>
      <c r="AV5986" s="28"/>
      <c r="AW5986" s="28"/>
      <c r="AX5986" s="28"/>
      <c r="AY5986" s="28"/>
      <c r="AZ5986" s="28"/>
      <c r="BA5986" s="28"/>
      <c r="BB5986" s="28"/>
      <c r="BC5986" s="28"/>
    </row>
    <row r="5987" spans="1:55" x14ac:dyDescent="0.35">
      <c r="A5987" s="28"/>
      <c r="B5987" s="28"/>
      <c r="D5987" s="28"/>
      <c r="E5987" s="28"/>
      <c r="Q5987" s="28"/>
      <c r="R5987" s="28"/>
      <c r="S5987" s="28"/>
      <c r="V5987" s="28"/>
      <c r="Z5987" s="28"/>
      <c r="AA5987" s="28"/>
      <c r="AC5987" s="28"/>
      <c r="AD5987" s="28"/>
      <c r="AE5987" s="28"/>
      <c r="AF5987" s="28"/>
      <c r="AI5987" s="29"/>
      <c r="AJ5987" s="28"/>
      <c r="AK5987" s="28"/>
      <c r="AL5987" s="28"/>
      <c r="AN5987" s="28"/>
      <c r="AO5987" s="28"/>
      <c r="AR5987" s="28"/>
      <c r="AS5987" s="28"/>
      <c r="AT5987" s="28"/>
      <c r="AU5987" s="28"/>
      <c r="AV5987" s="28"/>
      <c r="AW5987" s="28"/>
      <c r="AX5987" s="28"/>
      <c r="AY5987" s="28"/>
      <c r="AZ5987" s="28"/>
      <c r="BA5987" s="28"/>
      <c r="BB5987" s="28"/>
      <c r="BC5987" s="28"/>
    </row>
    <row r="5988" spans="1:55" x14ac:dyDescent="0.35">
      <c r="A5988" s="28"/>
      <c r="B5988" s="28"/>
      <c r="D5988" s="28"/>
      <c r="E5988" s="28"/>
      <c r="Q5988" s="28"/>
      <c r="R5988" s="28"/>
      <c r="S5988" s="28"/>
      <c r="V5988" s="28"/>
      <c r="Z5988" s="28"/>
      <c r="AA5988" s="28"/>
      <c r="AC5988" s="28"/>
      <c r="AD5988" s="28"/>
      <c r="AE5988" s="28"/>
      <c r="AF5988" s="28"/>
      <c r="AI5988" s="29"/>
      <c r="AJ5988" s="28"/>
      <c r="AK5988" s="28"/>
      <c r="AL5988" s="28"/>
      <c r="AN5988" s="28"/>
      <c r="AO5988" s="28"/>
      <c r="AR5988" s="28"/>
      <c r="AS5988" s="28"/>
      <c r="AT5988" s="28"/>
      <c r="AU5988" s="28"/>
      <c r="AV5988" s="28"/>
      <c r="AW5988" s="28"/>
      <c r="AX5988" s="28"/>
      <c r="AY5988" s="28"/>
      <c r="AZ5988" s="28"/>
      <c r="BA5988" s="28"/>
      <c r="BB5988" s="28"/>
      <c r="BC5988" s="28"/>
    </row>
    <row r="5989" spans="1:55" x14ac:dyDescent="0.35">
      <c r="A5989" s="28"/>
      <c r="B5989" s="28"/>
      <c r="D5989" s="28"/>
      <c r="E5989" s="28"/>
      <c r="Q5989" s="28"/>
      <c r="R5989" s="28"/>
      <c r="S5989" s="28"/>
      <c r="V5989" s="28"/>
      <c r="Z5989" s="28"/>
      <c r="AA5989" s="28"/>
      <c r="AC5989" s="28"/>
      <c r="AD5989" s="28"/>
      <c r="AE5989" s="28"/>
      <c r="AF5989" s="28"/>
      <c r="AI5989" s="29"/>
      <c r="AJ5989" s="28"/>
      <c r="AK5989" s="28"/>
      <c r="AL5989" s="28"/>
      <c r="AN5989" s="28"/>
      <c r="AO5989" s="28"/>
      <c r="AR5989" s="28"/>
      <c r="AS5989" s="28"/>
      <c r="AT5989" s="28"/>
      <c r="AU5989" s="28"/>
      <c r="AV5989" s="28"/>
      <c r="AW5989" s="28"/>
      <c r="AX5989" s="28"/>
      <c r="AY5989" s="28"/>
      <c r="AZ5989" s="28"/>
      <c r="BA5989" s="28"/>
      <c r="BB5989" s="28"/>
      <c r="BC5989" s="28"/>
    </row>
    <row r="5990" spans="1:55" x14ac:dyDescent="0.35">
      <c r="A5990" s="28"/>
      <c r="B5990" s="28"/>
      <c r="D5990" s="28"/>
      <c r="E5990" s="28"/>
      <c r="Q5990" s="28"/>
      <c r="R5990" s="28"/>
      <c r="S5990" s="28"/>
      <c r="V5990" s="28"/>
      <c r="Z5990" s="28"/>
      <c r="AA5990" s="28"/>
      <c r="AC5990" s="28"/>
      <c r="AD5990" s="28"/>
      <c r="AE5990" s="28"/>
      <c r="AF5990" s="28"/>
      <c r="AI5990" s="29"/>
      <c r="AJ5990" s="28"/>
      <c r="AK5990" s="28"/>
      <c r="AL5990" s="28"/>
      <c r="AN5990" s="28"/>
      <c r="AO5990" s="28"/>
      <c r="AR5990" s="28"/>
      <c r="AS5990" s="28"/>
      <c r="AT5990" s="28"/>
      <c r="AU5990" s="28"/>
      <c r="AV5990" s="28"/>
      <c r="AW5990" s="28"/>
      <c r="AX5990" s="28"/>
      <c r="AY5990" s="28"/>
      <c r="AZ5990" s="28"/>
      <c r="BA5990" s="28"/>
      <c r="BB5990" s="28"/>
      <c r="BC5990" s="28"/>
    </row>
    <row r="5991" spans="1:55" x14ac:dyDescent="0.35">
      <c r="A5991" s="28"/>
      <c r="B5991" s="28"/>
      <c r="D5991" s="28"/>
      <c r="E5991" s="28"/>
      <c r="Q5991" s="28"/>
      <c r="R5991" s="28"/>
      <c r="S5991" s="28"/>
      <c r="V5991" s="28"/>
      <c r="Z5991" s="28"/>
      <c r="AA5991" s="28"/>
      <c r="AC5991" s="28"/>
      <c r="AD5991" s="28"/>
      <c r="AE5991" s="28"/>
      <c r="AF5991" s="28"/>
      <c r="AI5991" s="29"/>
      <c r="AJ5991" s="28"/>
      <c r="AK5991" s="28"/>
      <c r="AL5991" s="28"/>
      <c r="AN5991" s="28"/>
      <c r="AO5991" s="28"/>
      <c r="AR5991" s="28"/>
      <c r="AS5991" s="28"/>
      <c r="AT5991" s="28"/>
      <c r="AU5991" s="28"/>
      <c r="AV5991" s="28"/>
      <c r="AW5991" s="28"/>
      <c r="AX5991" s="28"/>
      <c r="AY5991" s="28"/>
      <c r="AZ5991" s="28"/>
      <c r="BA5991" s="28"/>
      <c r="BB5991" s="28"/>
      <c r="BC5991" s="28"/>
    </row>
    <row r="5992" spans="1:55" x14ac:dyDescent="0.35">
      <c r="A5992" s="28"/>
      <c r="B5992" s="28"/>
      <c r="D5992" s="28"/>
      <c r="E5992" s="28"/>
      <c r="Q5992" s="28"/>
      <c r="R5992" s="28"/>
      <c r="S5992" s="28"/>
      <c r="V5992" s="28"/>
      <c r="Z5992" s="28"/>
      <c r="AA5992" s="28"/>
      <c r="AC5992" s="28"/>
      <c r="AD5992" s="28"/>
      <c r="AE5992" s="28"/>
      <c r="AF5992" s="28"/>
      <c r="AI5992" s="29"/>
      <c r="AJ5992" s="28"/>
      <c r="AK5992" s="28"/>
      <c r="AL5992" s="28"/>
      <c r="AN5992" s="28"/>
      <c r="AO5992" s="28"/>
      <c r="AR5992" s="28"/>
      <c r="AS5992" s="28"/>
      <c r="AT5992" s="28"/>
      <c r="AU5992" s="28"/>
      <c r="AV5992" s="28"/>
      <c r="AW5992" s="28"/>
      <c r="AX5992" s="28"/>
      <c r="AY5992" s="28"/>
      <c r="AZ5992" s="28"/>
      <c r="BA5992" s="28"/>
      <c r="BB5992" s="28"/>
      <c r="BC5992" s="28"/>
    </row>
    <row r="5993" spans="1:55" x14ac:dyDescent="0.35">
      <c r="A5993" s="28"/>
      <c r="B5993" s="28"/>
      <c r="D5993" s="28"/>
      <c r="E5993" s="28"/>
      <c r="Q5993" s="28"/>
      <c r="R5993" s="28"/>
      <c r="S5993" s="28"/>
      <c r="V5993" s="28"/>
      <c r="Z5993" s="28"/>
      <c r="AA5993" s="28"/>
      <c r="AC5993" s="28"/>
      <c r="AD5993" s="28"/>
      <c r="AE5993" s="28"/>
      <c r="AF5993" s="28"/>
      <c r="AI5993" s="29"/>
      <c r="AJ5993" s="28"/>
      <c r="AK5993" s="28"/>
      <c r="AL5993" s="28"/>
      <c r="AN5993" s="28"/>
      <c r="AO5993" s="28"/>
      <c r="AR5993" s="28"/>
      <c r="AS5993" s="28"/>
      <c r="AT5993" s="28"/>
      <c r="AU5993" s="28"/>
      <c r="AV5993" s="28"/>
      <c r="AW5993" s="28"/>
      <c r="AX5993" s="28"/>
      <c r="AY5993" s="28"/>
      <c r="AZ5993" s="28"/>
      <c r="BA5993" s="28"/>
      <c r="BB5993" s="28"/>
      <c r="BC5993" s="28"/>
    </row>
    <row r="5994" spans="1:55" x14ac:dyDescent="0.35">
      <c r="A5994" s="28"/>
      <c r="B5994" s="28"/>
      <c r="D5994" s="28"/>
      <c r="E5994" s="28"/>
      <c r="Q5994" s="28"/>
      <c r="R5994" s="28"/>
      <c r="S5994" s="28"/>
      <c r="V5994" s="28"/>
      <c r="Z5994" s="28"/>
      <c r="AA5994" s="28"/>
      <c r="AC5994" s="28"/>
      <c r="AD5994" s="28"/>
      <c r="AE5994" s="28"/>
      <c r="AF5994" s="28"/>
      <c r="AI5994" s="29"/>
      <c r="AJ5994" s="28"/>
      <c r="AK5994" s="28"/>
      <c r="AL5994" s="28"/>
      <c r="AN5994" s="28"/>
      <c r="AO5994" s="28"/>
      <c r="AR5994" s="28"/>
      <c r="AS5994" s="28"/>
      <c r="AT5994" s="28"/>
      <c r="AU5994" s="28"/>
      <c r="AV5994" s="28"/>
      <c r="AW5994" s="28"/>
      <c r="AX5994" s="28"/>
      <c r="AY5994" s="28"/>
      <c r="AZ5994" s="28"/>
      <c r="BA5994" s="28"/>
      <c r="BB5994" s="28"/>
      <c r="BC5994" s="28"/>
    </row>
    <row r="5995" spans="1:55" x14ac:dyDescent="0.35">
      <c r="A5995" s="28"/>
      <c r="B5995" s="28"/>
      <c r="D5995" s="28"/>
      <c r="E5995" s="28"/>
      <c r="Q5995" s="28"/>
      <c r="R5995" s="28"/>
      <c r="S5995" s="28"/>
      <c r="V5995" s="28"/>
      <c r="Z5995" s="28"/>
      <c r="AA5995" s="28"/>
      <c r="AC5995" s="28"/>
      <c r="AD5995" s="28"/>
      <c r="AE5995" s="28"/>
      <c r="AF5995" s="28"/>
      <c r="AI5995" s="29"/>
      <c r="AJ5995" s="28"/>
      <c r="AK5995" s="28"/>
      <c r="AL5995" s="28"/>
      <c r="AN5995" s="28"/>
      <c r="AO5995" s="28"/>
      <c r="AR5995" s="28"/>
      <c r="AS5995" s="28"/>
      <c r="AT5995" s="28"/>
      <c r="AU5995" s="28"/>
      <c r="AV5995" s="28"/>
      <c r="AW5995" s="28"/>
      <c r="AX5995" s="28"/>
      <c r="AY5995" s="28"/>
      <c r="AZ5995" s="28"/>
      <c r="BA5995" s="28"/>
      <c r="BB5995" s="28"/>
      <c r="BC5995" s="28"/>
    </row>
    <row r="5996" spans="1:55" x14ac:dyDescent="0.35">
      <c r="A5996" s="28"/>
      <c r="B5996" s="28"/>
      <c r="D5996" s="28"/>
      <c r="E5996" s="28"/>
      <c r="Q5996" s="28"/>
      <c r="R5996" s="28"/>
      <c r="S5996" s="28"/>
      <c r="V5996" s="28"/>
      <c r="Z5996" s="28"/>
      <c r="AA5996" s="28"/>
      <c r="AC5996" s="28"/>
      <c r="AD5996" s="28"/>
      <c r="AE5996" s="28"/>
      <c r="AF5996" s="28"/>
      <c r="AI5996" s="29"/>
      <c r="AJ5996" s="28"/>
      <c r="AK5996" s="28"/>
      <c r="AL5996" s="28"/>
      <c r="AN5996" s="28"/>
      <c r="AO5996" s="28"/>
      <c r="AR5996" s="28"/>
      <c r="AS5996" s="28"/>
      <c r="AT5996" s="28"/>
      <c r="AU5996" s="28"/>
      <c r="AV5996" s="28"/>
      <c r="AW5996" s="28"/>
      <c r="AX5996" s="28"/>
      <c r="AY5996" s="28"/>
      <c r="AZ5996" s="28"/>
      <c r="BA5996" s="28"/>
      <c r="BB5996" s="28"/>
      <c r="BC5996" s="28"/>
    </row>
    <row r="5997" spans="1:55" x14ac:dyDescent="0.35">
      <c r="A5997" s="28"/>
      <c r="B5997" s="28"/>
      <c r="D5997" s="28"/>
      <c r="E5997" s="28"/>
      <c r="Q5997" s="28"/>
      <c r="R5997" s="28"/>
      <c r="S5997" s="28"/>
      <c r="V5997" s="28"/>
      <c r="Z5997" s="28"/>
      <c r="AA5997" s="28"/>
      <c r="AC5997" s="28"/>
      <c r="AD5997" s="28"/>
      <c r="AE5997" s="28"/>
      <c r="AF5997" s="28"/>
      <c r="AI5997" s="29"/>
      <c r="AJ5997" s="28"/>
      <c r="AK5997" s="28"/>
      <c r="AL5997" s="28"/>
      <c r="AN5997" s="28"/>
      <c r="AO5997" s="28"/>
      <c r="AR5997" s="28"/>
      <c r="AS5997" s="28"/>
      <c r="AT5997" s="28"/>
      <c r="AU5997" s="28"/>
      <c r="AV5997" s="28"/>
      <c r="AW5997" s="28"/>
      <c r="AX5997" s="28"/>
      <c r="AY5997" s="28"/>
      <c r="AZ5997" s="28"/>
      <c r="BA5997" s="28"/>
      <c r="BB5997" s="28"/>
      <c r="BC5997" s="28"/>
    </row>
    <row r="5998" spans="1:55" x14ac:dyDescent="0.35">
      <c r="A5998" s="28"/>
      <c r="B5998" s="28"/>
      <c r="D5998" s="28"/>
      <c r="E5998" s="28"/>
      <c r="Q5998" s="28"/>
      <c r="R5998" s="28"/>
      <c r="S5998" s="28"/>
      <c r="V5998" s="28"/>
      <c r="Z5998" s="28"/>
      <c r="AA5998" s="28"/>
      <c r="AC5998" s="28"/>
      <c r="AD5998" s="28"/>
      <c r="AE5998" s="28"/>
      <c r="AF5998" s="28"/>
      <c r="AI5998" s="29"/>
      <c r="AJ5998" s="28"/>
      <c r="AK5998" s="28"/>
      <c r="AL5998" s="28"/>
      <c r="AN5998" s="28"/>
      <c r="AO5998" s="28"/>
      <c r="AR5998" s="28"/>
      <c r="AS5998" s="28"/>
      <c r="AT5998" s="28"/>
      <c r="AU5998" s="28"/>
      <c r="AV5998" s="28"/>
      <c r="AW5998" s="28"/>
      <c r="AX5998" s="28"/>
      <c r="AY5998" s="28"/>
      <c r="AZ5998" s="28"/>
      <c r="BA5998" s="28"/>
      <c r="BB5998" s="28"/>
      <c r="BC5998" s="28"/>
    </row>
    <row r="5999" spans="1:55" x14ac:dyDescent="0.35">
      <c r="A5999" s="28"/>
      <c r="B5999" s="28"/>
      <c r="D5999" s="28"/>
      <c r="E5999" s="28"/>
      <c r="Q5999" s="28"/>
      <c r="R5999" s="28"/>
      <c r="S5999" s="28"/>
      <c r="V5999" s="28"/>
      <c r="Z5999" s="28"/>
      <c r="AA5999" s="28"/>
      <c r="AC5999" s="28"/>
      <c r="AD5999" s="28"/>
      <c r="AE5999" s="28"/>
      <c r="AF5999" s="28"/>
      <c r="AI5999" s="29"/>
      <c r="AJ5999" s="28"/>
      <c r="AK5999" s="28"/>
      <c r="AL5999" s="28"/>
      <c r="AN5999" s="28"/>
      <c r="AO5999" s="28"/>
      <c r="AR5999" s="28"/>
      <c r="AS5999" s="28"/>
      <c r="AT5999" s="28"/>
      <c r="AU5999" s="28"/>
      <c r="AV5999" s="28"/>
      <c r="AW5999" s="28"/>
      <c r="AX5999" s="28"/>
      <c r="AY5999" s="28"/>
      <c r="AZ5999" s="28"/>
      <c r="BA5999" s="28"/>
      <c r="BB5999" s="28"/>
      <c r="BC5999" s="28"/>
    </row>
    <row r="6000" spans="1:55" x14ac:dyDescent="0.35">
      <c r="A6000" s="28"/>
      <c r="B6000" s="28"/>
      <c r="D6000" s="28"/>
      <c r="E6000" s="28"/>
      <c r="Q6000" s="28"/>
      <c r="R6000" s="28"/>
      <c r="S6000" s="28"/>
      <c r="V6000" s="28"/>
      <c r="Z6000" s="28"/>
      <c r="AA6000" s="28"/>
      <c r="AC6000" s="28"/>
      <c r="AD6000" s="28"/>
      <c r="AE6000" s="28"/>
      <c r="AF6000" s="28"/>
      <c r="AI6000" s="29"/>
      <c r="AJ6000" s="28"/>
      <c r="AK6000" s="28"/>
      <c r="AL6000" s="28"/>
      <c r="AN6000" s="28"/>
      <c r="AO6000" s="28"/>
      <c r="AR6000" s="28"/>
      <c r="AS6000" s="28"/>
      <c r="AT6000" s="28"/>
      <c r="AU6000" s="28"/>
      <c r="AV6000" s="28"/>
      <c r="AW6000" s="28"/>
      <c r="AX6000" s="28"/>
      <c r="AY6000" s="28"/>
      <c r="AZ6000" s="28"/>
      <c r="BA6000" s="28"/>
      <c r="BB6000" s="28"/>
      <c r="BC6000" s="28"/>
    </row>
    <row r="6001" spans="1:55" x14ac:dyDescent="0.35">
      <c r="A6001" s="28"/>
      <c r="B6001" s="28"/>
      <c r="D6001" s="28"/>
      <c r="E6001" s="28"/>
      <c r="Q6001" s="28"/>
      <c r="R6001" s="28"/>
      <c r="S6001" s="28"/>
      <c r="V6001" s="28"/>
      <c r="Z6001" s="28"/>
      <c r="AA6001" s="28"/>
      <c r="AC6001" s="28"/>
      <c r="AD6001" s="28"/>
      <c r="AE6001" s="28"/>
      <c r="AF6001" s="28"/>
      <c r="AI6001" s="29"/>
      <c r="AJ6001" s="28"/>
      <c r="AK6001" s="28"/>
      <c r="AL6001" s="28"/>
      <c r="AN6001" s="28"/>
      <c r="AO6001" s="28"/>
      <c r="AR6001" s="28"/>
      <c r="AS6001" s="28"/>
      <c r="AT6001" s="28"/>
      <c r="AU6001" s="28"/>
      <c r="AV6001" s="28"/>
      <c r="AW6001" s="28"/>
      <c r="AX6001" s="28"/>
      <c r="AY6001" s="28"/>
      <c r="AZ6001" s="28"/>
      <c r="BA6001" s="28"/>
      <c r="BB6001" s="28"/>
      <c r="BC6001" s="28"/>
    </row>
    <row r="6002" spans="1:55" x14ac:dyDescent="0.35">
      <c r="A6002" s="28"/>
      <c r="B6002" s="28"/>
      <c r="D6002" s="28"/>
      <c r="E6002" s="28"/>
      <c r="Q6002" s="28"/>
      <c r="R6002" s="28"/>
      <c r="S6002" s="28"/>
      <c r="V6002" s="28"/>
      <c r="Z6002" s="28"/>
      <c r="AA6002" s="28"/>
      <c r="AC6002" s="28"/>
      <c r="AD6002" s="28"/>
      <c r="AE6002" s="28"/>
      <c r="AF6002" s="28"/>
      <c r="AI6002" s="29"/>
      <c r="AJ6002" s="28"/>
      <c r="AK6002" s="28"/>
      <c r="AL6002" s="28"/>
      <c r="AN6002" s="28"/>
      <c r="AO6002" s="28"/>
      <c r="AR6002" s="28"/>
      <c r="AS6002" s="28"/>
      <c r="AT6002" s="28"/>
      <c r="AU6002" s="28"/>
      <c r="AV6002" s="28"/>
      <c r="AW6002" s="28"/>
      <c r="AX6002" s="28"/>
      <c r="AY6002" s="28"/>
      <c r="AZ6002" s="28"/>
      <c r="BA6002" s="28"/>
      <c r="BB6002" s="28"/>
      <c r="BC6002" s="28"/>
    </row>
    <row r="6003" spans="1:55" x14ac:dyDescent="0.35">
      <c r="A6003" s="28"/>
      <c r="B6003" s="28"/>
      <c r="D6003" s="28"/>
      <c r="E6003" s="28"/>
      <c r="Q6003" s="28"/>
      <c r="R6003" s="28"/>
      <c r="S6003" s="28"/>
      <c r="V6003" s="28"/>
      <c r="Z6003" s="28"/>
      <c r="AA6003" s="28"/>
      <c r="AC6003" s="28"/>
      <c r="AD6003" s="28"/>
      <c r="AE6003" s="28"/>
      <c r="AF6003" s="28"/>
      <c r="AI6003" s="29"/>
      <c r="AJ6003" s="28"/>
      <c r="AK6003" s="28"/>
      <c r="AL6003" s="28"/>
      <c r="AN6003" s="28"/>
      <c r="AO6003" s="28"/>
      <c r="AR6003" s="28"/>
      <c r="AS6003" s="28"/>
      <c r="AT6003" s="28"/>
      <c r="AU6003" s="28"/>
      <c r="AV6003" s="28"/>
      <c r="AW6003" s="28"/>
      <c r="AX6003" s="28"/>
      <c r="AY6003" s="28"/>
      <c r="AZ6003" s="28"/>
      <c r="BA6003" s="28"/>
      <c r="BB6003" s="28"/>
      <c r="BC6003" s="28"/>
    </row>
    <row r="6004" spans="1:55" x14ac:dyDescent="0.35">
      <c r="A6004" s="28"/>
      <c r="B6004" s="28"/>
      <c r="D6004" s="28"/>
      <c r="E6004" s="28"/>
      <c r="Q6004" s="28"/>
      <c r="R6004" s="28"/>
      <c r="S6004" s="28"/>
      <c r="V6004" s="28"/>
      <c r="Z6004" s="28"/>
      <c r="AA6004" s="28"/>
      <c r="AC6004" s="28"/>
      <c r="AD6004" s="28"/>
      <c r="AE6004" s="28"/>
      <c r="AF6004" s="28"/>
      <c r="AI6004" s="29"/>
      <c r="AJ6004" s="28"/>
      <c r="AK6004" s="28"/>
      <c r="AL6004" s="28"/>
      <c r="AN6004" s="28"/>
      <c r="AO6004" s="28"/>
      <c r="AR6004" s="28"/>
      <c r="AS6004" s="28"/>
      <c r="AT6004" s="28"/>
      <c r="AU6004" s="28"/>
      <c r="AV6004" s="28"/>
      <c r="AW6004" s="28"/>
      <c r="AX6004" s="28"/>
      <c r="AY6004" s="28"/>
      <c r="AZ6004" s="28"/>
      <c r="BA6004" s="28"/>
      <c r="BB6004" s="28"/>
      <c r="BC6004" s="28"/>
    </row>
    <row r="6005" spans="1:55" x14ac:dyDescent="0.35">
      <c r="A6005" s="28"/>
      <c r="B6005" s="28"/>
      <c r="D6005" s="28"/>
      <c r="E6005" s="28"/>
      <c r="Q6005" s="28"/>
      <c r="R6005" s="28"/>
      <c r="S6005" s="28"/>
      <c r="V6005" s="28"/>
      <c r="Z6005" s="28"/>
      <c r="AA6005" s="28"/>
      <c r="AC6005" s="28"/>
      <c r="AD6005" s="28"/>
      <c r="AE6005" s="28"/>
      <c r="AF6005" s="28"/>
      <c r="AI6005" s="29"/>
      <c r="AJ6005" s="28"/>
      <c r="AK6005" s="28"/>
      <c r="AL6005" s="28"/>
      <c r="AN6005" s="28"/>
      <c r="AO6005" s="28"/>
      <c r="AR6005" s="28"/>
      <c r="AS6005" s="28"/>
      <c r="AT6005" s="28"/>
      <c r="AU6005" s="28"/>
      <c r="AV6005" s="28"/>
      <c r="AW6005" s="28"/>
      <c r="AX6005" s="28"/>
      <c r="AY6005" s="28"/>
      <c r="AZ6005" s="28"/>
      <c r="BA6005" s="28"/>
      <c r="BB6005" s="28"/>
      <c r="BC6005" s="28"/>
    </row>
    <row r="6006" spans="1:55" x14ac:dyDescent="0.35">
      <c r="A6006" s="28"/>
      <c r="B6006" s="28"/>
      <c r="D6006" s="28"/>
      <c r="E6006" s="28"/>
      <c r="Q6006" s="28"/>
      <c r="R6006" s="28"/>
      <c r="S6006" s="28"/>
      <c r="V6006" s="28"/>
      <c r="Z6006" s="28"/>
      <c r="AA6006" s="28"/>
      <c r="AC6006" s="28"/>
      <c r="AD6006" s="28"/>
      <c r="AE6006" s="28"/>
      <c r="AF6006" s="28"/>
      <c r="AI6006" s="29"/>
      <c r="AJ6006" s="28"/>
      <c r="AK6006" s="28"/>
      <c r="AL6006" s="28"/>
      <c r="AN6006" s="28"/>
      <c r="AO6006" s="28"/>
      <c r="AR6006" s="28"/>
      <c r="AS6006" s="28"/>
      <c r="AT6006" s="28"/>
      <c r="AU6006" s="28"/>
      <c r="AV6006" s="28"/>
      <c r="AW6006" s="28"/>
      <c r="AX6006" s="28"/>
      <c r="AY6006" s="28"/>
      <c r="AZ6006" s="28"/>
      <c r="BA6006" s="28"/>
      <c r="BB6006" s="28"/>
      <c r="BC6006" s="28"/>
    </row>
    <row r="6007" spans="1:55" x14ac:dyDescent="0.35">
      <c r="A6007" s="28"/>
      <c r="B6007" s="28"/>
      <c r="D6007" s="28"/>
      <c r="E6007" s="28"/>
      <c r="Q6007" s="28"/>
      <c r="R6007" s="28"/>
      <c r="S6007" s="28"/>
      <c r="V6007" s="28"/>
      <c r="Z6007" s="28"/>
      <c r="AA6007" s="28"/>
      <c r="AC6007" s="28"/>
      <c r="AD6007" s="28"/>
      <c r="AE6007" s="28"/>
      <c r="AF6007" s="28"/>
      <c r="AI6007" s="29"/>
      <c r="AJ6007" s="28"/>
      <c r="AK6007" s="28"/>
      <c r="AL6007" s="28"/>
      <c r="AN6007" s="28"/>
      <c r="AO6007" s="28"/>
      <c r="AR6007" s="28"/>
      <c r="AS6007" s="28"/>
      <c r="AT6007" s="28"/>
      <c r="AU6007" s="28"/>
      <c r="AV6007" s="28"/>
      <c r="AW6007" s="28"/>
      <c r="AX6007" s="28"/>
      <c r="AY6007" s="28"/>
      <c r="AZ6007" s="28"/>
      <c r="BA6007" s="28"/>
      <c r="BB6007" s="28"/>
      <c r="BC6007" s="28"/>
    </row>
    <row r="6008" spans="1:55" x14ac:dyDescent="0.35">
      <c r="A6008" s="28"/>
      <c r="B6008" s="28"/>
      <c r="D6008" s="28"/>
      <c r="E6008" s="28"/>
      <c r="Q6008" s="28"/>
      <c r="R6008" s="28"/>
      <c r="S6008" s="28"/>
      <c r="V6008" s="28"/>
      <c r="Z6008" s="28"/>
      <c r="AA6008" s="28"/>
      <c r="AC6008" s="28"/>
      <c r="AD6008" s="28"/>
      <c r="AE6008" s="28"/>
      <c r="AF6008" s="28"/>
      <c r="AI6008" s="29"/>
      <c r="AJ6008" s="28"/>
      <c r="AK6008" s="28"/>
      <c r="AL6008" s="28"/>
      <c r="AN6008" s="28"/>
      <c r="AO6008" s="28"/>
      <c r="AR6008" s="28"/>
      <c r="AS6008" s="28"/>
      <c r="AT6008" s="28"/>
      <c r="AU6008" s="28"/>
      <c r="AV6008" s="28"/>
      <c r="AW6008" s="28"/>
      <c r="AX6008" s="28"/>
      <c r="AY6008" s="28"/>
      <c r="AZ6008" s="28"/>
      <c r="BA6008" s="28"/>
      <c r="BB6008" s="28"/>
      <c r="BC6008" s="28"/>
    </row>
    <row r="6009" spans="1:55" x14ac:dyDescent="0.35">
      <c r="A6009" s="28"/>
      <c r="B6009" s="28"/>
      <c r="D6009" s="28"/>
      <c r="E6009" s="28"/>
      <c r="Q6009" s="28"/>
      <c r="R6009" s="28"/>
      <c r="S6009" s="28"/>
      <c r="V6009" s="28"/>
      <c r="Z6009" s="28"/>
      <c r="AA6009" s="28"/>
      <c r="AC6009" s="28"/>
      <c r="AD6009" s="28"/>
      <c r="AE6009" s="28"/>
      <c r="AF6009" s="28"/>
      <c r="AI6009" s="29"/>
      <c r="AJ6009" s="28"/>
      <c r="AK6009" s="28"/>
      <c r="AL6009" s="28"/>
      <c r="AN6009" s="28"/>
      <c r="AO6009" s="28"/>
      <c r="AR6009" s="28"/>
      <c r="AS6009" s="28"/>
      <c r="AT6009" s="28"/>
      <c r="AU6009" s="28"/>
      <c r="AV6009" s="28"/>
      <c r="AW6009" s="28"/>
      <c r="AX6009" s="28"/>
      <c r="AY6009" s="28"/>
      <c r="AZ6009" s="28"/>
      <c r="BA6009" s="28"/>
      <c r="BB6009" s="28"/>
      <c r="BC6009" s="28"/>
    </row>
    <row r="6010" spans="1:55" x14ac:dyDescent="0.35">
      <c r="A6010" s="28"/>
      <c r="B6010" s="28"/>
      <c r="D6010" s="28"/>
      <c r="E6010" s="28"/>
      <c r="Q6010" s="28"/>
      <c r="R6010" s="28"/>
      <c r="S6010" s="28"/>
      <c r="V6010" s="28"/>
      <c r="Z6010" s="28"/>
      <c r="AA6010" s="28"/>
      <c r="AC6010" s="28"/>
      <c r="AD6010" s="28"/>
      <c r="AE6010" s="28"/>
      <c r="AF6010" s="28"/>
      <c r="AI6010" s="29"/>
      <c r="AJ6010" s="28"/>
      <c r="AK6010" s="28"/>
      <c r="AL6010" s="28"/>
      <c r="AN6010" s="28"/>
      <c r="AO6010" s="28"/>
      <c r="AR6010" s="28"/>
      <c r="AS6010" s="28"/>
      <c r="AT6010" s="28"/>
      <c r="AU6010" s="28"/>
      <c r="AV6010" s="28"/>
      <c r="AW6010" s="28"/>
      <c r="AX6010" s="28"/>
      <c r="AY6010" s="28"/>
      <c r="AZ6010" s="28"/>
      <c r="BA6010" s="28"/>
      <c r="BB6010" s="28"/>
      <c r="BC6010" s="28"/>
    </row>
    <row r="6011" spans="1:55" x14ac:dyDescent="0.35">
      <c r="A6011" s="28"/>
      <c r="B6011" s="28"/>
      <c r="D6011" s="28"/>
      <c r="E6011" s="28"/>
      <c r="Q6011" s="28"/>
      <c r="R6011" s="28"/>
      <c r="S6011" s="28"/>
      <c r="V6011" s="28"/>
      <c r="Z6011" s="28"/>
      <c r="AA6011" s="28"/>
      <c r="AC6011" s="28"/>
      <c r="AD6011" s="28"/>
      <c r="AE6011" s="28"/>
      <c r="AF6011" s="28"/>
      <c r="AI6011" s="29"/>
      <c r="AJ6011" s="28"/>
      <c r="AK6011" s="28"/>
      <c r="AL6011" s="28"/>
      <c r="AN6011" s="28"/>
      <c r="AO6011" s="28"/>
      <c r="AR6011" s="28"/>
      <c r="AS6011" s="28"/>
      <c r="AT6011" s="28"/>
      <c r="AU6011" s="28"/>
      <c r="AV6011" s="28"/>
      <c r="AW6011" s="28"/>
      <c r="AX6011" s="28"/>
      <c r="AY6011" s="28"/>
      <c r="AZ6011" s="28"/>
      <c r="BA6011" s="28"/>
      <c r="BB6011" s="28"/>
      <c r="BC6011" s="28"/>
    </row>
    <row r="6012" spans="1:55" x14ac:dyDescent="0.35">
      <c r="A6012" s="28"/>
      <c r="B6012" s="28"/>
      <c r="D6012" s="28"/>
      <c r="E6012" s="28"/>
      <c r="Q6012" s="28"/>
      <c r="R6012" s="28"/>
      <c r="S6012" s="28"/>
      <c r="V6012" s="28"/>
      <c r="Z6012" s="28"/>
      <c r="AA6012" s="28"/>
      <c r="AC6012" s="28"/>
      <c r="AD6012" s="28"/>
      <c r="AE6012" s="28"/>
      <c r="AF6012" s="28"/>
      <c r="AI6012" s="29"/>
      <c r="AJ6012" s="28"/>
      <c r="AK6012" s="28"/>
      <c r="AL6012" s="28"/>
      <c r="AN6012" s="28"/>
      <c r="AO6012" s="28"/>
      <c r="AR6012" s="28"/>
      <c r="AS6012" s="28"/>
      <c r="AT6012" s="28"/>
      <c r="AU6012" s="28"/>
      <c r="AV6012" s="28"/>
      <c r="AW6012" s="28"/>
      <c r="AX6012" s="28"/>
      <c r="AY6012" s="28"/>
      <c r="AZ6012" s="28"/>
      <c r="BA6012" s="28"/>
      <c r="BB6012" s="28"/>
      <c r="BC6012" s="28"/>
    </row>
    <row r="6013" spans="1:55" x14ac:dyDescent="0.35">
      <c r="A6013" s="28"/>
      <c r="B6013" s="28"/>
      <c r="D6013" s="28"/>
      <c r="E6013" s="28"/>
      <c r="Q6013" s="28"/>
      <c r="R6013" s="28"/>
      <c r="S6013" s="28"/>
      <c r="V6013" s="28"/>
      <c r="Z6013" s="28"/>
      <c r="AA6013" s="28"/>
      <c r="AC6013" s="28"/>
      <c r="AD6013" s="28"/>
      <c r="AE6013" s="28"/>
      <c r="AF6013" s="28"/>
      <c r="AI6013" s="29"/>
      <c r="AJ6013" s="28"/>
      <c r="AK6013" s="28"/>
      <c r="AL6013" s="28"/>
      <c r="AN6013" s="28"/>
      <c r="AO6013" s="28"/>
      <c r="AR6013" s="28"/>
      <c r="AS6013" s="28"/>
      <c r="AT6013" s="28"/>
      <c r="AU6013" s="28"/>
      <c r="AV6013" s="28"/>
      <c r="AW6013" s="28"/>
      <c r="AX6013" s="28"/>
      <c r="AY6013" s="28"/>
      <c r="AZ6013" s="28"/>
      <c r="BA6013" s="28"/>
      <c r="BB6013" s="28"/>
      <c r="BC6013" s="28"/>
    </row>
    <row r="6014" spans="1:55" x14ac:dyDescent="0.35">
      <c r="A6014" s="28"/>
      <c r="B6014" s="28"/>
      <c r="D6014" s="28"/>
      <c r="E6014" s="28"/>
      <c r="Q6014" s="28"/>
      <c r="R6014" s="28"/>
      <c r="S6014" s="28"/>
      <c r="V6014" s="28"/>
      <c r="Z6014" s="28"/>
      <c r="AA6014" s="28"/>
      <c r="AC6014" s="28"/>
      <c r="AD6014" s="28"/>
      <c r="AE6014" s="28"/>
      <c r="AF6014" s="28"/>
      <c r="AI6014" s="29"/>
      <c r="AJ6014" s="28"/>
      <c r="AK6014" s="28"/>
      <c r="AL6014" s="28"/>
      <c r="AN6014" s="28"/>
      <c r="AO6014" s="28"/>
      <c r="AR6014" s="28"/>
      <c r="AS6014" s="28"/>
      <c r="AT6014" s="28"/>
      <c r="AU6014" s="28"/>
      <c r="AV6014" s="28"/>
      <c r="AW6014" s="28"/>
      <c r="AX6014" s="28"/>
      <c r="AY6014" s="28"/>
      <c r="AZ6014" s="28"/>
      <c r="BA6014" s="28"/>
      <c r="BB6014" s="28"/>
      <c r="BC6014" s="28"/>
    </row>
    <row r="6015" spans="1:55" x14ac:dyDescent="0.35">
      <c r="A6015" s="28"/>
      <c r="B6015" s="28"/>
      <c r="D6015" s="28"/>
      <c r="E6015" s="28"/>
      <c r="Q6015" s="28"/>
      <c r="R6015" s="28"/>
      <c r="S6015" s="28"/>
      <c r="V6015" s="28"/>
      <c r="Z6015" s="28"/>
      <c r="AA6015" s="28"/>
      <c r="AC6015" s="28"/>
      <c r="AD6015" s="28"/>
      <c r="AE6015" s="28"/>
      <c r="AF6015" s="28"/>
      <c r="AI6015" s="29"/>
      <c r="AJ6015" s="28"/>
      <c r="AK6015" s="28"/>
      <c r="AL6015" s="28"/>
      <c r="AN6015" s="28"/>
      <c r="AO6015" s="28"/>
      <c r="AR6015" s="28"/>
      <c r="AS6015" s="28"/>
      <c r="AT6015" s="28"/>
      <c r="AU6015" s="28"/>
      <c r="AV6015" s="28"/>
      <c r="AW6015" s="28"/>
      <c r="AX6015" s="28"/>
      <c r="AY6015" s="28"/>
      <c r="AZ6015" s="28"/>
      <c r="BA6015" s="28"/>
      <c r="BB6015" s="28"/>
      <c r="BC6015" s="28"/>
    </row>
    <row r="6016" spans="1:55" x14ac:dyDescent="0.35">
      <c r="A6016" s="28"/>
      <c r="B6016" s="28"/>
      <c r="D6016" s="28"/>
      <c r="E6016" s="28"/>
      <c r="Q6016" s="28"/>
      <c r="R6016" s="28"/>
      <c r="S6016" s="28"/>
      <c r="V6016" s="28"/>
      <c r="Z6016" s="28"/>
      <c r="AA6016" s="28"/>
      <c r="AC6016" s="28"/>
      <c r="AD6016" s="28"/>
      <c r="AE6016" s="28"/>
      <c r="AF6016" s="28"/>
      <c r="AI6016" s="29"/>
      <c r="AJ6016" s="28"/>
      <c r="AK6016" s="28"/>
      <c r="AL6016" s="28"/>
      <c r="AN6016" s="28"/>
      <c r="AO6016" s="28"/>
      <c r="AR6016" s="28"/>
      <c r="AS6016" s="28"/>
      <c r="AT6016" s="28"/>
      <c r="AU6016" s="28"/>
      <c r="AV6016" s="28"/>
      <c r="AW6016" s="28"/>
      <c r="AX6016" s="28"/>
      <c r="AY6016" s="28"/>
      <c r="AZ6016" s="28"/>
      <c r="BA6016" s="28"/>
      <c r="BB6016" s="28"/>
      <c r="BC6016" s="28"/>
    </row>
    <row r="6017" spans="1:55" x14ac:dyDescent="0.35">
      <c r="A6017" s="28"/>
      <c r="B6017" s="28"/>
      <c r="D6017" s="28"/>
      <c r="E6017" s="28"/>
      <c r="Q6017" s="28"/>
      <c r="R6017" s="28"/>
      <c r="S6017" s="28"/>
      <c r="V6017" s="28"/>
      <c r="Z6017" s="28"/>
      <c r="AA6017" s="28"/>
      <c r="AC6017" s="28"/>
      <c r="AD6017" s="28"/>
      <c r="AE6017" s="28"/>
      <c r="AF6017" s="28"/>
      <c r="AI6017" s="29"/>
      <c r="AJ6017" s="28"/>
      <c r="AK6017" s="28"/>
      <c r="AL6017" s="28"/>
      <c r="AN6017" s="28"/>
      <c r="AO6017" s="28"/>
      <c r="AR6017" s="28"/>
      <c r="AS6017" s="28"/>
      <c r="AT6017" s="28"/>
      <c r="AU6017" s="28"/>
      <c r="AV6017" s="28"/>
      <c r="AW6017" s="28"/>
      <c r="AX6017" s="28"/>
      <c r="AY6017" s="28"/>
      <c r="AZ6017" s="28"/>
      <c r="BA6017" s="28"/>
      <c r="BB6017" s="28"/>
      <c r="BC6017" s="28"/>
    </row>
    <row r="6018" spans="1:55" x14ac:dyDescent="0.35">
      <c r="A6018" s="28"/>
      <c r="B6018" s="28"/>
      <c r="D6018" s="28"/>
      <c r="E6018" s="28"/>
      <c r="Q6018" s="28"/>
      <c r="R6018" s="28"/>
      <c r="S6018" s="28"/>
      <c r="V6018" s="28"/>
      <c r="Z6018" s="28"/>
      <c r="AA6018" s="28"/>
      <c r="AC6018" s="28"/>
      <c r="AD6018" s="28"/>
      <c r="AE6018" s="28"/>
      <c r="AF6018" s="28"/>
      <c r="AI6018" s="29"/>
      <c r="AJ6018" s="28"/>
      <c r="AK6018" s="28"/>
      <c r="AL6018" s="28"/>
      <c r="AN6018" s="28"/>
      <c r="AO6018" s="28"/>
      <c r="AR6018" s="28"/>
      <c r="AS6018" s="28"/>
      <c r="AT6018" s="28"/>
      <c r="AU6018" s="28"/>
      <c r="AV6018" s="28"/>
      <c r="AW6018" s="28"/>
      <c r="AX6018" s="28"/>
      <c r="AY6018" s="28"/>
      <c r="AZ6018" s="28"/>
      <c r="BA6018" s="28"/>
      <c r="BB6018" s="28"/>
      <c r="BC6018" s="28"/>
    </row>
    <row r="6019" spans="1:55" x14ac:dyDescent="0.35">
      <c r="A6019" s="28"/>
      <c r="B6019" s="28"/>
      <c r="D6019" s="28"/>
      <c r="E6019" s="28"/>
      <c r="Q6019" s="28"/>
      <c r="R6019" s="28"/>
      <c r="S6019" s="28"/>
      <c r="V6019" s="28"/>
      <c r="Z6019" s="28"/>
      <c r="AA6019" s="28"/>
      <c r="AC6019" s="28"/>
      <c r="AD6019" s="28"/>
      <c r="AE6019" s="28"/>
      <c r="AF6019" s="28"/>
      <c r="AI6019" s="29"/>
      <c r="AJ6019" s="28"/>
      <c r="AK6019" s="28"/>
      <c r="AL6019" s="28"/>
      <c r="AN6019" s="28"/>
      <c r="AO6019" s="28"/>
      <c r="AR6019" s="28"/>
      <c r="AS6019" s="28"/>
      <c r="AT6019" s="28"/>
      <c r="AU6019" s="28"/>
      <c r="AV6019" s="28"/>
      <c r="AW6019" s="28"/>
      <c r="AX6019" s="28"/>
      <c r="AY6019" s="28"/>
      <c r="AZ6019" s="28"/>
      <c r="BA6019" s="28"/>
      <c r="BB6019" s="28"/>
      <c r="BC6019" s="28"/>
    </row>
    <row r="6020" spans="1:55" x14ac:dyDescent="0.35">
      <c r="A6020" s="28"/>
      <c r="B6020" s="28"/>
      <c r="D6020" s="28"/>
      <c r="E6020" s="28"/>
      <c r="Q6020" s="28"/>
      <c r="R6020" s="28"/>
      <c r="S6020" s="28"/>
      <c r="V6020" s="28"/>
      <c r="Z6020" s="28"/>
      <c r="AA6020" s="28"/>
      <c r="AC6020" s="28"/>
      <c r="AD6020" s="28"/>
      <c r="AE6020" s="28"/>
      <c r="AF6020" s="28"/>
      <c r="AI6020" s="29"/>
      <c r="AJ6020" s="28"/>
      <c r="AK6020" s="28"/>
      <c r="AL6020" s="28"/>
      <c r="AN6020" s="28"/>
      <c r="AO6020" s="28"/>
      <c r="AR6020" s="28"/>
      <c r="AS6020" s="28"/>
      <c r="AT6020" s="28"/>
      <c r="AU6020" s="28"/>
      <c r="AV6020" s="28"/>
      <c r="AW6020" s="28"/>
      <c r="AX6020" s="28"/>
      <c r="AY6020" s="28"/>
      <c r="AZ6020" s="28"/>
      <c r="BA6020" s="28"/>
      <c r="BB6020" s="28"/>
      <c r="BC6020" s="28"/>
    </row>
    <row r="6021" spans="1:55" x14ac:dyDescent="0.35">
      <c r="A6021" s="28"/>
      <c r="B6021" s="28"/>
      <c r="D6021" s="28"/>
      <c r="E6021" s="28"/>
      <c r="Q6021" s="28"/>
      <c r="R6021" s="28"/>
      <c r="S6021" s="28"/>
      <c r="V6021" s="28"/>
      <c r="Z6021" s="28"/>
      <c r="AA6021" s="28"/>
      <c r="AC6021" s="28"/>
      <c r="AD6021" s="28"/>
      <c r="AE6021" s="28"/>
      <c r="AF6021" s="28"/>
      <c r="AI6021" s="29"/>
      <c r="AJ6021" s="28"/>
      <c r="AK6021" s="28"/>
      <c r="AL6021" s="28"/>
      <c r="AN6021" s="28"/>
      <c r="AO6021" s="28"/>
      <c r="AR6021" s="28"/>
      <c r="AS6021" s="28"/>
      <c r="AT6021" s="28"/>
      <c r="AU6021" s="28"/>
      <c r="AV6021" s="28"/>
      <c r="AW6021" s="28"/>
      <c r="AX6021" s="28"/>
      <c r="AY6021" s="28"/>
      <c r="AZ6021" s="28"/>
      <c r="BA6021" s="28"/>
      <c r="BB6021" s="28"/>
      <c r="BC6021" s="28"/>
    </row>
    <row r="6022" spans="1:55" x14ac:dyDescent="0.35">
      <c r="A6022" s="28"/>
      <c r="B6022" s="28"/>
      <c r="D6022" s="28"/>
      <c r="E6022" s="28"/>
      <c r="Q6022" s="28"/>
      <c r="R6022" s="28"/>
      <c r="S6022" s="28"/>
      <c r="V6022" s="28"/>
      <c r="Z6022" s="28"/>
      <c r="AA6022" s="28"/>
      <c r="AC6022" s="28"/>
      <c r="AD6022" s="28"/>
      <c r="AE6022" s="28"/>
      <c r="AF6022" s="28"/>
      <c r="AI6022" s="29"/>
      <c r="AJ6022" s="28"/>
      <c r="AK6022" s="28"/>
      <c r="AL6022" s="28"/>
      <c r="AN6022" s="28"/>
      <c r="AO6022" s="28"/>
      <c r="AR6022" s="28"/>
      <c r="AS6022" s="28"/>
      <c r="AT6022" s="28"/>
      <c r="AU6022" s="28"/>
      <c r="AV6022" s="28"/>
      <c r="AW6022" s="28"/>
      <c r="AX6022" s="28"/>
      <c r="AY6022" s="28"/>
      <c r="AZ6022" s="28"/>
      <c r="BA6022" s="28"/>
      <c r="BB6022" s="28"/>
      <c r="BC6022" s="28"/>
    </row>
    <row r="6023" spans="1:55" x14ac:dyDescent="0.35">
      <c r="A6023" s="28"/>
      <c r="B6023" s="28"/>
      <c r="D6023" s="28"/>
      <c r="E6023" s="28"/>
      <c r="Q6023" s="28"/>
      <c r="R6023" s="28"/>
      <c r="S6023" s="28"/>
      <c r="V6023" s="28"/>
      <c r="Z6023" s="28"/>
      <c r="AA6023" s="28"/>
      <c r="AC6023" s="28"/>
      <c r="AD6023" s="28"/>
      <c r="AE6023" s="28"/>
      <c r="AF6023" s="28"/>
      <c r="AI6023" s="29"/>
      <c r="AJ6023" s="28"/>
      <c r="AK6023" s="28"/>
      <c r="AL6023" s="28"/>
      <c r="AN6023" s="28"/>
      <c r="AO6023" s="28"/>
      <c r="AR6023" s="28"/>
      <c r="AS6023" s="28"/>
      <c r="AT6023" s="28"/>
      <c r="AU6023" s="28"/>
      <c r="AV6023" s="28"/>
      <c r="AW6023" s="28"/>
      <c r="AX6023" s="28"/>
      <c r="AY6023" s="28"/>
      <c r="AZ6023" s="28"/>
      <c r="BA6023" s="28"/>
      <c r="BB6023" s="28"/>
      <c r="BC6023" s="28"/>
    </row>
    <row r="6024" spans="1:55" x14ac:dyDescent="0.35">
      <c r="A6024" s="28"/>
      <c r="B6024" s="28"/>
      <c r="D6024" s="28"/>
      <c r="E6024" s="28"/>
      <c r="Q6024" s="28"/>
      <c r="R6024" s="28"/>
      <c r="S6024" s="28"/>
      <c r="V6024" s="28"/>
      <c r="Z6024" s="28"/>
      <c r="AA6024" s="28"/>
      <c r="AC6024" s="28"/>
      <c r="AD6024" s="28"/>
      <c r="AE6024" s="28"/>
      <c r="AF6024" s="28"/>
      <c r="AI6024" s="29"/>
      <c r="AJ6024" s="28"/>
      <c r="AK6024" s="28"/>
      <c r="AL6024" s="28"/>
      <c r="AN6024" s="28"/>
      <c r="AO6024" s="28"/>
      <c r="AR6024" s="28"/>
      <c r="AS6024" s="28"/>
      <c r="AT6024" s="28"/>
      <c r="AU6024" s="28"/>
      <c r="AV6024" s="28"/>
      <c r="AW6024" s="28"/>
      <c r="AX6024" s="28"/>
      <c r="AY6024" s="28"/>
      <c r="AZ6024" s="28"/>
      <c r="BA6024" s="28"/>
      <c r="BB6024" s="28"/>
      <c r="BC6024" s="28"/>
    </row>
    <row r="6025" spans="1:55" x14ac:dyDescent="0.35">
      <c r="A6025" s="28"/>
      <c r="B6025" s="28"/>
      <c r="D6025" s="28"/>
      <c r="E6025" s="28"/>
      <c r="Q6025" s="28"/>
      <c r="R6025" s="28"/>
      <c r="S6025" s="28"/>
      <c r="V6025" s="28"/>
      <c r="Z6025" s="28"/>
      <c r="AA6025" s="28"/>
      <c r="AC6025" s="28"/>
      <c r="AD6025" s="28"/>
      <c r="AE6025" s="28"/>
      <c r="AF6025" s="28"/>
      <c r="AI6025" s="29"/>
      <c r="AJ6025" s="28"/>
      <c r="AK6025" s="28"/>
      <c r="AL6025" s="28"/>
      <c r="AN6025" s="28"/>
      <c r="AO6025" s="28"/>
      <c r="AR6025" s="28"/>
      <c r="AS6025" s="28"/>
      <c r="AT6025" s="28"/>
      <c r="AU6025" s="28"/>
      <c r="AV6025" s="28"/>
      <c r="AW6025" s="28"/>
      <c r="AX6025" s="28"/>
      <c r="AY6025" s="28"/>
      <c r="AZ6025" s="28"/>
      <c r="BA6025" s="28"/>
      <c r="BB6025" s="28"/>
      <c r="BC6025" s="28"/>
    </row>
    <row r="6026" spans="1:55" x14ac:dyDescent="0.35">
      <c r="A6026" s="28"/>
      <c r="B6026" s="28"/>
      <c r="D6026" s="28"/>
      <c r="E6026" s="28"/>
      <c r="Q6026" s="28"/>
      <c r="R6026" s="28"/>
      <c r="S6026" s="28"/>
      <c r="V6026" s="28"/>
      <c r="Z6026" s="28"/>
      <c r="AA6026" s="28"/>
      <c r="AC6026" s="28"/>
      <c r="AD6026" s="28"/>
      <c r="AE6026" s="28"/>
      <c r="AF6026" s="28"/>
      <c r="AI6026" s="29"/>
      <c r="AJ6026" s="28"/>
      <c r="AK6026" s="28"/>
      <c r="AL6026" s="28"/>
      <c r="AN6026" s="28"/>
      <c r="AO6026" s="28"/>
      <c r="AR6026" s="28"/>
      <c r="AS6026" s="28"/>
      <c r="AT6026" s="28"/>
      <c r="AU6026" s="28"/>
      <c r="AV6026" s="28"/>
      <c r="AW6026" s="28"/>
      <c r="AX6026" s="28"/>
      <c r="AY6026" s="28"/>
      <c r="AZ6026" s="28"/>
      <c r="BA6026" s="28"/>
      <c r="BB6026" s="28"/>
      <c r="BC6026" s="28"/>
    </row>
    <row r="6027" spans="1:55" x14ac:dyDescent="0.35">
      <c r="A6027" s="28"/>
      <c r="B6027" s="28"/>
      <c r="D6027" s="28"/>
      <c r="E6027" s="28"/>
      <c r="Q6027" s="28"/>
      <c r="R6027" s="28"/>
      <c r="S6027" s="28"/>
      <c r="V6027" s="28"/>
      <c r="Z6027" s="28"/>
      <c r="AA6027" s="28"/>
      <c r="AC6027" s="28"/>
      <c r="AD6027" s="28"/>
      <c r="AE6027" s="28"/>
      <c r="AF6027" s="28"/>
      <c r="AI6027" s="29"/>
      <c r="AJ6027" s="28"/>
      <c r="AK6027" s="28"/>
      <c r="AL6027" s="28"/>
      <c r="AN6027" s="28"/>
      <c r="AO6027" s="28"/>
      <c r="AR6027" s="28"/>
      <c r="AS6027" s="28"/>
      <c r="AT6027" s="28"/>
      <c r="AU6027" s="28"/>
      <c r="AV6027" s="28"/>
      <c r="AW6027" s="28"/>
      <c r="AX6027" s="28"/>
      <c r="AY6027" s="28"/>
      <c r="AZ6027" s="28"/>
      <c r="BA6027" s="28"/>
      <c r="BB6027" s="28"/>
      <c r="BC6027" s="28"/>
    </row>
    <row r="6028" spans="1:55" x14ac:dyDescent="0.35">
      <c r="A6028" s="28"/>
      <c r="B6028" s="28"/>
      <c r="D6028" s="28"/>
      <c r="E6028" s="28"/>
      <c r="Q6028" s="28"/>
      <c r="R6028" s="28"/>
      <c r="S6028" s="28"/>
      <c r="V6028" s="28"/>
      <c r="Z6028" s="28"/>
      <c r="AA6028" s="28"/>
      <c r="AC6028" s="28"/>
      <c r="AD6028" s="28"/>
      <c r="AE6028" s="28"/>
      <c r="AF6028" s="28"/>
      <c r="AI6028" s="29"/>
      <c r="AJ6028" s="28"/>
      <c r="AK6028" s="28"/>
      <c r="AL6028" s="28"/>
      <c r="AN6028" s="28"/>
      <c r="AO6028" s="28"/>
      <c r="AR6028" s="28"/>
      <c r="AS6028" s="28"/>
      <c r="AT6028" s="28"/>
      <c r="AU6028" s="28"/>
      <c r="AV6028" s="28"/>
      <c r="AW6028" s="28"/>
      <c r="AX6028" s="28"/>
      <c r="AY6028" s="28"/>
      <c r="AZ6028" s="28"/>
      <c r="BA6028" s="28"/>
      <c r="BB6028" s="28"/>
      <c r="BC6028" s="28"/>
    </row>
    <row r="6029" spans="1:55" x14ac:dyDescent="0.35">
      <c r="A6029" s="28"/>
      <c r="B6029" s="28"/>
      <c r="D6029" s="28"/>
      <c r="E6029" s="28"/>
      <c r="Q6029" s="28"/>
      <c r="R6029" s="28"/>
      <c r="S6029" s="28"/>
      <c r="V6029" s="28"/>
      <c r="Z6029" s="28"/>
      <c r="AA6029" s="28"/>
      <c r="AC6029" s="28"/>
      <c r="AD6029" s="28"/>
      <c r="AE6029" s="28"/>
      <c r="AF6029" s="28"/>
      <c r="AI6029" s="29"/>
      <c r="AJ6029" s="28"/>
      <c r="AK6029" s="28"/>
      <c r="AL6029" s="28"/>
      <c r="AN6029" s="28"/>
      <c r="AO6029" s="28"/>
      <c r="AR6029" s="28"/>
      <c r="AS6029" s="28"/>
      <c r="AT6029" s="28"/>
      <c r="AU6029" s="28"/>
      <c r="AV6029" s="28"/>
      <c r="AW6029" s="28"/>
      <c r="AX6029" s="28"/>
      <c r="AY6029" s="28"/>
      <c r="AZ6029" s="28"/>
      <c r="BA6029" s="28"/>
      <c r="BB6029" s="28"/>
      <c r="BC6029" s="28"/>
    </row>
    <row r="6030" spans="1:55" x14ac:dyDescent="0.35">
      <c r="A6030" s="28"/>
      <c r="B6030" s="28"/>
      <c r="D6030" s="28"/>
      <c r="E6030" s="28"/>
      <c r="Q6030" s="28"/>
      <c r="R6030" s="28"/>
      <c r="S6030" s="28"/>
      <c r="V6030" s="28"/>
      <c r="Z6030" s="28"/>
      <c r="AA6030" s="28"/>
      <c r="AC6030" s="28"/>
      <c r="AD6030" s="28"/>
      <c r="AE6030" s="28"/>
      <c r="AF6030" s="28"/>
      <c r="AI6030" s="29"/>
      <c r="AJ6030" s="28"/>
      <c r="AK6030" s="28"/>
      <c r="AL6030" s="28"/>
      <c r="AN6030" s="28"/>
      <c r="AO6030" s="28"/>
      <c r="AR6030" s="28"/>
      <c r="AS6030" s="28"/>
      <c r="AT6030" s="28"/>
      <c r="AU6030" s="28"/>
      <c r="AV6030" s="28"/>
      <c r="AW6030" s="28"/>
      <c r="AX6030" s="28"/>
      <c r="AY6030" s="28"/>
      <c r="AZ6030" s="28"/>
      <c r="BA6030" s="28"/>
      <c r="BB6030" s="28"/>
      <c r="BC6030" s="28"/>
    </row>
    <row r="6031" spans="1:55" x14ac:dyDescent="0.35">
      <c r="A6031" s="28"/>
      <c r="B6031" s="28"/>
      <c r="D6031" s="28"/>
      <c r="E6031" s="28"/>
      <c r="Q6031" s="28"/>
      <c r="R6031" s="28"/>
      <c r="S6031" s="28"/>
      <c r="V6031" s="28"/>
      <c r="Z6031" s="28"/>
      <c r="AA6031" s="28"/>
      <c r="AC6031" s="28"/>
      <c r="AD6031" s="28"/>
      <c r="AE6031" s="28"/>
      <c r="AF6031" s="28"/>
      <c r="AI6031" s="29"/>
      <c r="AJ6031" s="28"/>
      <c r="AK6031" s="28"/>
      <c r="AL6031" s="28"/>
      <c r="AN6031" s="28"/>
      <c r="AO6031" s="28"/>
      <c r="AR6031" s="28"/>
      <c r="AS6031" s="28"/>
      <c r="AT6031" s="28"/>
      <c r="AU6031" s="28"/>
      <c r="AV6031" s="28"/>
      <c r="AW6031" s="28"/>
      <c r="AX6031" s="28"/>
      <c r="AY6031" s="28"/>
      <c r="AZ6031" s="28"/>
      <c r="BA6031" s="28"/>
      <c r="BB6031" s="28"/>
      <c r="BC6031" s="28"/>
    </row>
    <row r="6032" spans="1:55" x14ac:dyDescent="0.35">
      <c r="A6032" s="28"/>
      <c r="B6032" s="28"/>
      <c r="D6032" s="28"/>
      <c r="E6032" s="28"/>
      <c r="Q6032" s="28"/>
      <c r="R6032" s="28"/>
      <c r="S6032" s="28"/>
      <c r="V6032" s="28"/>
      <c r="Z6032" s="28"/>
      <c r="AA6032" s="28"/>
      <c r="AC6032" s="28"/>
      <c r="AD6032" s="28"/>
      <c r="AE6032" s="28"/>
      <c r="AF6032" s="28"/>
      <c r="AI6032" s="29"/>
      <c r="AJ6032" s="28"/>
      <c r="AK6032" s="28"/>
      <c r="AL6032" s="28"/>
      <c r="AN6032" s="28"/>
      <c r="AO6032" s="28"/>
      <c r="AR6032" s="28"/>
      <c r="AS6032" s="28"/>
      <c r="AT6032" s="28"/>
      <c r="AU6032" s="28"/>
      <c r="AV6032" s="28"/>
      <c r="AW6032" s="28"/>
      <c r="AX6032" s="28"/>
      <c r="AY6032" s="28"/>
      <c r="AZ6032" s="28"/>
      <c r="BA6032" s="28"/>
      <c r="BB6032" s="28"/>
      <c r="BC6032" s="28"/>
    </row>
    <row r="6033" spans="1:55" x14ac:dyDescent="0.35">
      <c r="A6033" s="28"/>
      <c r="B6033" s="28"/>
      <c r="D6033" s="28"/>
      <c r="E6033" s="28"/>
      <c r="Q6033" s="28"/>
      <c r="R6033" s="28"/>
      <c r="S6033" s="28"/>
      <c r="V6033" s="28"/>
      <c r="Z6033" s="28"/>
      <c r="AA6033" s="28"/>
      <c r="AC6033" s="28"/>
      <c r="AD6033" s="28"/>
      <c r="AE6033" s="28"/>
      <c r="AF6033" s="28"/>
      <c r="AI6033" s="29"/>
      <c r="AJ6033" s="28"/>
      <c r="AK6033" s="28"/>
      <c r="AL6033" s="28"/>
      <c r="AN6033" s="28"/>
      <c r="AO6033" s="28"/>
      <c r="AR6033" s="28"/>
      <c r="AS6033" s="28"/>
      <c r="AT6033" s="28"/>
      <c r="AU6033" s="28"/>
      <c r="AV6033" s="28"/>
      <c r="AW6033" s="28"/>
      <c r="AX6033" s="28"/>
      <c r="AY6033" s="28"/>
      <c r="AZ6033" s="28"/>
      <c r="BA6033" s="28"/>
      <c r="BB6033" s="28"/>
      <c r="BC6033" s="28"/>
    </row>
    <row r="6034" spans="1:55" x14ac:dyDescent="0.35">
      <c r="A6034" s="28"/>
      <c r="B6034" s="28"/>
      <c r="D6034" s="28"/>
      <c r="E6034" s="28"/>
      <c r="Q6034" s="28"/>
      <c r="R6034" s="28"/>
      <c r="S6034" s="28"/>
      <c r="V6034" s="28"/>
      <c r="Z6034" s="28"/>
      <c r="AA6034" s="28"/>
      <c r="AC6034" s="28"/>
      <c r="AD6034" s="28"/>
      <c r="AE6034" s="28"/>
      <c r="AF6034" s="28"/>
      <c r="AI6034" s="29"/>
      <c r="AJ6034" s="28"/>
      <c r="AK6034" s="28"/>
      <c r="AL6034" s="28"/>
      <c r="AN6034" s="28"/>
      <c r="AO6034" s="28"/>
      <c r="AR6034" s="28"/>
      <c r="AS6034" s="28"/>
      <c r="AT6034" s="28"/>
      <c r="AU6034" s="28"/>
      <c r="AV6034" s="28"/>
      <c r="AW6034" s="28"/>
      <c r="AX6034" s="28"/>
      <c r="AY6034" s="28"/>
      <c r="AZ6034" s="28"/>
      <c r="BA6034" s="28"/>
      <c r="BB6034" s="28"/>
      <c r="BC6034" s="28"/>
    </row>
    <row r="6035" spans="1:55" x14ac:dyDescent="0.35">
      <c r="A6035" s="28"/>
      <c r="B6035" s="28"/>
      <c r="D6035" s="28"/>
      <c r="E6035" s="28"/>
      <c r="Q6035" s="28"/>
      <c r="R6035" s="28"/>
      <c r="S6035" s="28"/>
      <c r="V6035" s="28"/>
      <c r="Z6035" s="28"/>
      <c r="AA6035" s="28"/>
      <c r="AC6035" s="28"/>
      <c r="AD6035" s="28"/>
      <c r="AE6035" s="28"/>
      <c r="AF6035" s="28"/>
      <c r="AI6035" s="29"/>
      <c r="AJ6035" s="28"/>
      <c r="AK6035" s="28"/>
      <c r="AL6035" s="28"/>
      <c r="AN6035" s="28"/>
      <c r="AO6035" s="28"/>
      <c r="AR6035" s="28"/>
      <c r="AS6035" s="28"/>
      <c r="AT6035" s="28"/>
      <c r="AU6035" s="28"/>
      <c r="AV6035" s="28"/>
      <c r="AW6035" s="28"/>
      <c r="AX6035" s="28"/>
      <c r="AY6035" s="28"/>
      <c r="AZ6035" s="28"/>
      <c r="BA6035" s="28"/>
      <c r="BB6035" s="28"/>
      <c r="BC6035" s="28"/>
    </row>
    <row r="6036" spans="1:55" x14ac:dyDescent="0.35">
      <c r="A6036" s="28"/>
      <c r="B6036" s="28"/>
      <c r="D6036" s="28"/>
      <c r="E6036" s="28"/>
      <c r="Q6036" s="28"/>
      <c r="R6036" s="28"/>
      <c r="S6036" s="28"/>
      <c r="V6036" s="28"/>
      <c r="Z6036" s="28"/>
      <c r="AA6036" s="28"/>
      <c r="AC6036" s="28"/>
      <c r="AD6036" s="28"/>
      <c r="AE6036" s="28"/>
      <c r="AF6036" s="28"/>
      <c r="AI6036" s="29"/>
      <c r="AJ6036" s="28"/>
      <c r="AK6036" s="28"/>
      <c r="AL6036" s="28"/>
      <c r="AN6036" s="28"/>
      <c r="AO6036" s="28"/>
      <c r="AR6036" s="28"/>
      <c r="AS6036" s="28"/>
      <c r="AT6036" s="28"/>
      <c r="AU6036" s="28"/>
      <c r="AV6036" s="28"/>
      <c r="AW6036" s="28"/>
      <c r="AX6036" s="28"/>
      <c r="AY6036" s="28"/>
      <c r="AZ6036" s="28"/>
      <c r="BA6036" s="28"/>
      <c r="BB6036" s="28"/>
      <c r="BC6036" s="28"/>
    </row>
    <row r="6037" spans="1:55" x14ac:dyDescent="0.35">
      <c r="A6037" s="28"/>
      <c r="B6037" s="28"/>
      <c r="D6037" s="28"/>
      <c r="E6037" s="28"/>
      <c r="Q6037" s="28"/>
      <c r="R6037" s="28"/>
      <c r="S6037" s="28"/>
      <c r="V6037" s="28"/>
      <c r="Z6037" s="28"/>
      <c r="AA6037" s="28"/>
      <c r="AC6037" s="28"/>
      <c r="AD6037" s="28"/>
      <c r="AE6037" s="28"/>
      <c r="AF6037" s="28"/>
      <c r="AI6037" s="29"/>
      <c r="AJ6037" s="28"/>
      <c r="AK6037" s="28"/>
      <c r="AL6037" s="28"/>
      <c r="AN6037" s="28"/>
      <c r="AO6037" s="28"/>
      <c r="AR6037" s="28"/>
      <c r="AS6037" s="28"/>
      <c r="AT6037" s="28"/>
      <c r="AU6037" s="28"/>
      <c r="AV6037" s="28"/>
      <c r="AW6037" s="28"/>
      <c r="AX6037" s="28"/>
      <c r="AY6037" s="28"/>
      <c r="AZ6037" s="28"/>
      <c r="BA6037" s="28"/>
      <c r="BB6037" s="28"/>
      <c r="BC6037" s="28"/>
    </row>
    <row r="6038" spans="1:55" x14ac:dyDescent="0.35">
      <c r="A6038" s="28"/>
      <c r="B6038" s="28"/>
      <c r="D6038" s="28"/>
      <c r="E6038" s="28"/>
      <c r="Q6038" s="28"/>
      <c r="R6038" s="28"/>
      <c r="S6038" s="28"/>
      <c r="V6038" s="28"/>
      <c r="Z6038" s="28"/>
      <c r="AA6038" s="28"/>
      <c r="AC6038" s="28"/>
      <c r="AD6038" s="28"/>
      <c r="AE6038" s="28"/>
      <c r="AF6038" s="28"/>
      <c r="AI6038" s="29"/>
      <c r="AJ6038" s="28"/>
      <c r="AK6038" s="28"/>
      <c r="AL6038" s="28"/>
      <c r="AN6038" s="28"/>
      <c r="AO6038" s="28"/>
      <c r="AR6038" s="28"/>
      <c r="AS6038" s="28"/>
      <c r="AT6038" s="28"/>
      <c r="AU6038" s="28"/>
      <c r="AV6038" s="28"/>
      <c r="AW6038" s="28"/>
      <c r="AX6038" s="28"/>
      <c r="AY6038" s="28"/>
      <c r="AZ6038" s="28"/>
      <c r="BA6038" s="28"/>
      <c r="BB6038" s="28"/>
      <c r="BC6038" s="28"/>
    </row>
    <row r="6039" spans="1:55" x14ac:dyDescent="0.35">
      <c r="A6039" s="28"/>
      <c r="B6039" s="28"/>
      <c r="D6039" s="28"/>
      <c r="E6039" s="28"/>
      <c r="Q6039" s="28"/>
      <c r="R6039" s="28"/>
      <c r="S6039" s="28"/>
      <c r="V6039" s="28"/>
      <c r="Z6039" s="28"/>
      <c r="AA6039" s="28"/>
      <c r="AC6039" s="28"/>
      <c r="AD6039" s="28"/>
      <c r="AE6039" s="28"/>
      <c r="AF6039" s="28"/>
      <c r="AI6039" s="29"/>
      <c r="AJ6039" s="28"/>
      <c r="AK6039" s="28"/>
      <c r="AL6039" s="28"/>
      <c r="AN6039" s="28"/>
      <c r="AO6039" s="28"/>
      <c r="AR6039" s="28"/>
      <c r="AS6039" s="28"/>
      <c r="AT6039" s="28"/>
      <c r="AU6039" s="28"/>
      <c r="AV6039" s="28"/>
      <c r="AW6039" s="28"/>
      <c r="AX6039" s="28"/>
      <c r="AY6039" s="28"/>
      <c r="AZ6039" s="28"/>
      <c r="BA6039" s="28"/>
      <c r="BB6039" s="28"/>
      <c r="BC6039" s="28"/>
    </row>
    <row r="6040" spans="1:55" x14ac:dyDescent="0.35">
      <c r="A6040" s="28"/>
      <c r="B6040" s="28"/>
      <c r="D6040" s="28"/>
      <c r="E6040" s="28"/>
      <c r="Q6040" s="28"/>
      <c r="R6040" s="28"/>
      <c r="S6040" s="28"/>
      <c r="V6040" s="28"/>
      <c r="Z6040" s="28"/>
      <c r="AA6040" s="28"/>
      <c r="AC6040" s="28"/>
      <c r="AD6040" s="28"/>
      <c r="AE6040" s="28"/>
      <c r="AF6040" s="28"/>
      <c r="AI6040" s="29"/>
      <c r="AJ6040" s="28"/>
      <c r="AK6040" s="28"/>
      <c r="AL6040" s="28"/>
      <c r="AN6040" s="28"/>
      <c r="AO6040" s="28"/>
      <c r="AR6040" s="28"/>
      <c r="AS6040" s="28"/>
      <c r="AT6040" s="28"/>
      <c r="AU6040" s="28"/>
      <c r="AV6040" s="28"/>
      <c r="AW6040" s="28"/>
      <c r="AX6040" s="28"/>
      <c r="AY6040" s="28"/>
      <c r="AZ6040" s="28"/>
      <c r="BA6040" s="28"/>
      <c r="BB6040" s="28"/>
      <c r="BC6040" s="28"/>
    </row>
    <row r="6041" spans="1:55" x14ac:dyDescent="0.35">
      <c r="A6041" s="28"/>
      <c r="B6041" s="28"/>
      <c r="D6041" s="28"/>
      <c r="E6041" s="28"/>
      <c r="Q6041" s="28"/>
      <c r="R6041" s="28"/>
      <c r="S6041" s="28"/>
      <c r="V6041" s="28"/>
      <c r="Z6041" s="28"/>
      <c r="AA6041" s="28"/>
      <c r="AC6041" s="28"/>
      <c r="AD6041" s="28"/>
      <c r="AE6041" s="28"/>
      <c r="AF6041" s="28"/>
      <c r="AI6041" s="29"/>
      <c r="AJ6041" s="28"/>
      <c r="AK6041" s="28"/>
      <c r="AL6041" s="28"/>
      <c r="AN6041" s="28"/>
      <c r="AO6041" s="28"/>
      <c r="AR6041" s="28"/>
      <c r="AS6041" s="28"/>
      <c r="AT6041" s="28"/>
      <c r="AU6041" s="28"/>
      <c r="AV6041" s="28"/>
      <c r="AW6041" s="28"/>
      <c r="AX6041" s="28"/>
      <c r="AY6041" s="28"/>
      <c r="AZ6041" s="28"/>
      <c r="BA6041" s="28"/>
      <c r="BB6041" s="28"/>
      <c r="BC6041" s="28"/>
    </row>
    <row r="6042" spans="1:55" x14ac:dyDescent="0.35">
      <c r="A6042" s="28"/>
      <c r="B6042" s="28"/>
      <c r="D6042" s="28"/>
      <c r="E6042" s="28"/>
      <c r="Q6042" s="28"/>
      <c r="R6042" s="28"/>
      <c r="S6042" s="28"/>
      <c r="V6042" s="28"/>
      <c r="Z6042" s="28"/>
      <c r="AA6042" s="28"/>
      <c r="AC6042" s="28"/>
      <c r="AD6042" s="28"/>
      <c r="AE6042" s="28"/>
      <c r="AF6042" s="28"/>
      <c r="AI6042" s="29"/>
      <c r="AJ6042" s="28"/>
      <c r="AK6042" s="28"/>
      <c r="AL6042" s="28"/>
      <c r="AN6042" s="28"/>
      <c r="AO6042" s="28"/>
      <c r="AR6042" s="28"/>
      <c r="AS6042" s="28"/>
      <c r="AT6042" s="28"/>
      <c r="AU6042" s="28"/>
      <c r="AV6042" s="28"/>
      <c r="AW6042" s="28"/>
      <c r="AX6042" s="28"/>
      <c r="AY6042" s="28"/>
      <c r="AZ6042" s="28"/>
      <c r="BA6042" s="28"/>
      <c r="BB6042" s="28"/>
      <c r="BC6042" s="28"/>
    </row>
    <row r="6043" spans="1:55" x14ac:dyDescent="0.35">
      <c r="A6043" s="28"/>
      <c r="B6043" s="28"/>
      <c r="D6043" s="28"/>
      <c r="E6043" s="28"/>
      <c r="Q6043" s="28"/>
      <c r="R6043" s="28"/>
      <c r="S6043" s="28"/>
      <c r="V6043" s="28"/>
      <c r="Z6043" s="28"/>
      <c r="AA6043" s="28"/>
      <c r="AC6043" s="28"/>
      <c r="AD6043" s="28"/>
      <c r="AE6043" s="28"/>
      <c r="AF6043" s="28"/>
      <c r="AI6043" s="29"/>
      <c r="AJ6043" s="28"/>
      <c r="AK6043" s="28"/>
      <c r="AL6043" s="28"/>
      <c r="AN6043" s="28"/>
      <c r="AO6043" s="28"/>
      <c r="AR6043" s="28"/>
      <c r="AS6043" s="28"/>
      <c r="AT6043" s="28"/>
      <c r="AU6043" s="28"/>
      <c r="AV6043" s="28"/>
      <c r="AW6043" s="28"/>
      <c r="AX6043" s="28"/>
      <c r="AY6043" s="28"/>
      <c r="AZ6043" s="28"/>
      <c r="BA6043" s="28"/>
      <c r="BB6043" s="28"/>
      <c r="BC6043" s="28"/>
    </row>
    <row r="6044" spans="1:55" x14ac:dyDescent="0.35">
      <c r="A6044" s="28"/>
      <c r="B6044" s="28"/>
      <c r="D6044" s="28"/>
      <c r="E6044" s="28"/>
      <c r="Q6044" s="28"/>
      <c r="R6044" s="28"/>
      <c r="S6044" s="28"/>
      <c r="V6044" s="28"/>
      <c r="Z6044" s="28"/>
      <c r="AA6044" s="28"/>
      <c r="AC6044" s="28"/>
      <c r="AD6044" s="28"/>
      <c r="AE6044" s="28"/>
      <c r="AF6044" s="28"/>
      <c r="AI6044" s="29"/>
      <c r="AJ6044" s="28"/>
      <c r="AK6044" s="28"/>
      <c r="AL6044" s="28"/>
      <c r="AN6044" s="28"/>
      <c r="AO6044" s="28"/>
      <c r="AR6044" s="28"/>
      <c r="AS6044" s="28"/>
      <c r="AT6044" s="28"/>
      <c r="AU6044" s="28"/>
      <c r="AV6044" s="28"/>
      <c r="AW6044" s="28"/>
      <c r="AX6044" s="28"/>
      <c r="AY6044" s="28"/>
      <c r="AZ6044" s="28"/>
      <c r="BA6044" s="28"/>
      <c r="BB6044" s="28"/>
      <c r="BC6044" s="28"/>
    </row>
    <row r="6045" spans="1:55" x14ac:dyDescent="0.35">
      <c r="A6045" s="28"/>
      <c r="B6045" s="28"/>
      <c r="D6045" s="28"/>
      <c r="E6045" s="28"/>
      <c r="Q6045" s="28"/>
      <c r="R6045" s="28"/>
      <c r="S6045" s="28"/>
      <c r="V6045" s="28"/>
      <c r="Z6045" s="28"/>
      <c r="AA6045" s="28"/>
      <c r="AC6045" s="28"/>
      <c r="AD6045" s="28"/>
      <c r="AE6045" s="28"/>
      <c r="AF6045" s="28"/>
      <c r="AI6045" s="29"/>
      <c r="AJ6045" s="28"/>
      <c r="AK6045" s="28"/>
      <c r="AL6045" s="28"/>
      <c r="AN6045" s="28"/>
      <c r="AO6045" s="28"/>
      <c r="AR6045" s="28"/>
      <c r="AS6045" s="28"/>
      <c r="AT6045" s="28"/>
      <c r="AU6045" s="28"/>
      <c r="AV6045" s="28"/>
      <c r="AW6045" s="28"/>
      <c r="AX6045" s="28"/>
      <c r="AY6045" s="28"/>
      <c r="AZ6045" s="28"/>
      <c r="BA6045" s="28"/>
      <c r="BB6045" s="28"/>
      <c r="BC6045" s="28"/>
    </row>
    <row r="6046" spans="1:55" x14ac:dyDescent="0.35">
      <c r="A6046" s="28"/>
      <c r="B6046" s="28"/>
      <c r="D6046" s="28"/>
      <c r="E6046" s="28"/>
      <c r="Q6046" s="28"/>
      <c r="R6046" s="28"/>
      <c r="S6046" s="28"/>
      <c r="V6046" s="28"/>
      <c r="Z6046" s="28"/>
      <c r="AA6046" s="28"/>
      <c r="AC6046" s="28"/>
      <c r="AD6046" s="28"/>
      <c r="AE6046" s="28"/>
      <c r="AF6046" s="28"/>
      <c r="AI6046" s="29"/>
      <c r="AJ6046" s="28"/>
      <c r="AK6046" s="28"/>
      <c r="AL6046" s="28"/>
      <c r="AN6046" s="28"/>
      <c r="AO6046" s="28"/>
      <c r="AR6046" s="28"/>
      <c r="AS6046" s="28"/>
      <c r="AT6046" s="28"/>
      <c r="AU6046" s="28"/>
      <c r="AV6046" s="28"/>
      <c r="AW6046" s="28"/>
      <c r="AX6046" s="28"/>
      <c r="AY6046" s="28"/>
      <c r="AZ6046" s="28"/>
      <c r="BA6046" s="28"/>
      <c r="BB6046" s="28"/>
      <c r="BC6046" s="28"/>
    </row>
    <row r="6047" spans="1:55" x14ac:dyDescent="0.35">
      <c r="A6047" s="28"/>
      <c r="B6047" s="28"/>
      <c r="D6047" s="28"/>
      <c r="E6047" s="28"/>
      <c r="Q6047" s="28"/>
      <c r="R6047" s="28"/>
      <c r="S6047" s="28"/>
      <c r="V6047" s="28"/>
      <c r="Z6047" s="28"/>
      <c r="AA6047" s="28"/>
      <c r="AC6047" s="28"/>
      <c r="AD6047" s="28"/>
      <c r="AE6047" s="28"/>
      <c r="AF6047" s="28"/>
      <c r="AI6047" s="29"/>
      <c r="AJ6047" s="28"/>
      <c r="AK6047" s="28"/>
      <c r="AL6047" s="28"/>
      <c r="AN6047" s="28"/>
      <c r="AO6047" s="28"/>
      <c r="AR6047" s="28"/>
      <c r="AS6047" s="28"/>
      <c r="AT6047" s="28"/>
      <c r="AU6047" s="28"/>
      <c r="AV6047" s="28"/>
      <c r="AW6047" s="28"/>
      <c r="AX6047" s="28"/>
      <c r="AY6047" s="28"/>
      <c r="AZ6047" s="28"/>
      <c r="BA6047" s="28"/>
      <c r="BB6047" s="28"/>
      <c r="BC6047" s="28"/>
    </row>
    <row r="6048" spans="1:55" x14ac:dyDescent="0.35">
      <c r="A6048" s="28"/>
      <c r="B6048" s="28"/>
      <c r="D6048" s="28"/>
      <c r="E6048" s="28"/>
      <c r="Q6048" s="28"/>
      <c r="R6048" s="28"/>
      <c r="S6048" s="28"/>
      <c r="V6048" s="28"/>
      <c r="Z6048" s="28"/>
      <c r="AA6048" s="28"/>
      <c r="AC6048" s="28"/>
      <c r="AD6048" s="28"/>
      <c r="AE6048" s="28"/>
      <c r="AF6048" s="28"/>
      <c r="AI6048" s="29"/>
      <c r="AJ6048" s="28"/>
      <c r="AK6048" s="28"/>
      <c r="AL6048" s="28"/>
      <c r="AN6048" s="28"/>
      <c r="AO6048" s="28"/>
      <c r="AR6048" s="28"/>
      <c r="AS6048" s="28"/>
      <c r="AT6048" s="28"/>
      <c r="AU6048" s="28"/>
      <c r="AV6048" s="28"/>
      <c r="AW6048" s="28"/>
      <c r="AX6048" s="28"/>
      <c r="AY6048" s="28"/>
      <c r="AZ6048" s="28"/>
      <c r="BA6048" s="28"/>
      <c r="BB6048" s="28"/>
      <c r="BC6048" s="28"/>
    </row>
    <row r="6049" spans="1:55" x14ac:dyDescent="0.35">
      <c r="A6049" s="28"/>
      <c r="B6049" s="28"/>
      <c r="D6049" s="28"/>
      <c r="E6049" s="28"/>
      <c r="Q6049" s="28"/>
      <c r="R6049" s="28"/>
      <c r="S6049" s="28"/>
      <c r="V6049" s="28"/>
      <c r="Z6049" s="28"/>
      <c r="AA6049" s="28"/>
      <c r="AC6049" s="28"/>
      <c r="AD6049" s="28"/>
      <c r="AE6049" s="28"/>
      <c r="AF6049" s="28"/>
      <c r="AI6049" s="29"/>
      <c r="AJ6049" s="28"/>
      <c r="AK6049" s="28"/>
      <c r="AL6049" s="28"/>
      <c r="AN6049" s="28"/>
      <c r="AO6049" s="28"/>
      <c r="AR6049" s="28"/>
      <c r="AS6049" s="28"/>
      <c r="AT6049" s="28"/>
      <c r="AU6049" s="28"/>
      <c r="AV6049" s="28"/>
      <c r="AW6049" s="28"/>
      <c r="AX6049" s="28"/>
      <c r="AY6049" s="28"/>
      <c r="AZ6049" s="28"/>
      <c r="BA6049" s="28"/>
      <c r="BB6049" s="28"/>
      <c r="BC6049" s="28"/>
    </row>
    <row r="6050" spans="1:55" x14ac:dyDescent="0.35">
      <c r="A6050" s="28"/>
      <c r="B6050" s="28"/>
      <c r="D6050" s="28"/>
      <c r="E6050" s="28"/>
      <c r="Q6050" s="28"/>
      <c r="R6050" s="28"/>
      <c r="S6050" s="28"/>
      <c r="V6050" s="28"/>
      <c r="Z6050" s="28"/>
      <c r="AA6050" s="28"/>
      <c r="AC6050" s="28"/>
      <c r="AD6050" s="28"/>
      <c r="AE6050" s="28"/>
      <c r="AF6050" s="28"/>
      <c r="AI6050" s="29"/>
      <c r="AJ6050" s="28"/>
      <c r="AK6050" s="28"/>
      <c r="AL6050" s="28"/>
      <c r="AN6050" s="28"/>
      <c r="AO6050" s="28"/>
      <c r="AR6050" s="28"/>
      <c r="AS6050" s="28"/>
      <c r="AT6050" s="28"/>
      <c r="AU6050" s="28"/>
      <c r="AV6050" s="28"/>
      <c r="AW6050" s="28"/>
      <c r="AX6050" s="28"/>
      <c r="AY6050" s="28"/>
      <c r="AZ6050" s="28"/>
      <c r="BA6050" s="28"/>
      <c r="BB6050" s="28"/>
      <c r="BC6050" s="28"/>
    </row>
    <row r="6051" spans="1:55" x14ac:dyDescent="0.35">
      <c r="A6051" s="28"/>
      <c r="B6051" s="28"/>
      <c r="D6051" s="28"/>
      <c r="E6051" s="28"/>
      <c r="Q6051" s="28"/>
      <c r="R6051" s="28"/>
      <c r="S6051" s="28"/>
      <c r="V6051" s="28"/>
      <c r="Z6051" s="28"/>
      <c r="AA6051" s="28"/>
      <c r="AC6051" s="28"/>
      <c r="AD6051" s="28"/>
      <c r="AE6051" s="28"/>
      <c r="AF6051" s="28"/>
      <c r="AI6051" s="29"/>
      <c r="AJ6051" s="28"/>
      <c r="AK6051" s="28"/>
      <c r="AL6051" s="28"/>
      <c r="AN6051" s="28"/>
      <c r="AO6051" s="28"/>
      <c r="AR6051" s="28"/>
      <c r="AS6051" s="28"/>
      <c r="AT6051" s="28"/>
      <c r="AU6051" s="28"/>
      <c r="AV6051" s="28"/>
      <c r="AW6051" s="28"/>
      <c r="AX6051" s="28"/>
      <c r="AY6051" s="28"/>
      <c r="AZ6051" s="28"/>
      <c r="BA6051" s="28"/>
      <c r="BB6051" s="28"/>
      <c r="BC6051" s="28"/>
    </row>
    <row r="6052" spans="1:55" x14ac:dyDescent="0.35">
      <c r="A6052" s="28"/>
      <c r="B6052" s="28"/>
      <c r="D6052" s="28"/>
      <c r="E6052" s="28"/>
      <c r="Q6052" s="28"/>
      <c r="R6052" s="28"/>
      <c r="S6052" s="28"/>
      <c r="V6052" s="28"/>
      <c r="Z6052" s="28"/>
      <c r="AA6052" s="28"/>
      <c r="AC6052" s="28"/>
      <c r="AD6052" s="28"/>
      <c r="AE6052" s="28"/>
      <c r="AF6052" s="28"/>
      <c r="AI6052" s="29"/>
      <c r="AJ6052" s="28"/>
      <c r="AK6052" s="28"/>
      <c r="AL6052" s="28"/>
      <c r="AN6052" s="28"/>
      <c r="AO6052" s="28"/>
      <c r="AR6052" s="28"/>
      <c r="AS6052" s="28"/>
      <c r="AT6052" s="28"/>
      <c r="AU6052" s="28"/>
      <c r="AV6052" s="28"/>
      <c r="AW6052" s="28"/>
      <c r="AX6052" s="28"/>
      <c r="AY6052" s="28"/>
      <c r="AZ6052" s="28"/>
      <c r="BA6052" s="28"/>
      <c r="BB6052" s="28"/>
      <c r="BC6052" s="28"/>
    </row>
    <row r="6053" spans="1:55" x14ac:dyDescent="0.35">
      <c r="A6053" s="28"/>
      <c r="B6053" s="28"/>
      <c r="D6053" s="28"/>
      <c r="E6053" s="28"/>
      <c r="Q6053" s="28"/>
      <c r="R6053" s="28"/>
      <c r="S6053" s="28"/>
      <c r="V6053" s="28"/>
      <c r="Z6053" s="28"/>
      <c r="AA6053" s="28"/>
      <c r="AC6053" s="28"/>
      <c r="AD6053" s="28"/>
      <c r="AE6053" s="28"/>
      <c r="AF6053" s="28"/>
      <c r="AI6053" s="29"/>
      <c r="AJ6053" s="28"/>
      <c r="AK6053" s="28"/>
      <c r="AL6053" s="28"/>
      <c r="AN6053" s="28"/>
      <c r="AO6053" s="28"/>
      <c r="AR6053" s="28"/>
      <c r="AS6053" s="28"/>
      <c r="AT6053" s="28"/>
      <c r="AU6053" s="28"/>
      <c r="AV6053" s="28"/>
      <c r="AW6053" s="28"/>
      <c r="AX6053" s="28"/>
      <c r="AY6053" s="28"/>
      <c r="AZ6053" s="28"/>
      <c r="BA6053" s="28"/>
      <c r="BB6053" s="28"/>
      <c r="BC6053" s="28"/>
    </row>
    <row r="6054" spans="1:55" x14ac:dyDescent="0.35">
      <c r="A6054" s="28"/>
      <c r="B6054" s="28"/>
      <c r="D6054" s="28"/>
      <c r="E6054" s="28"/>
      <c r="Q6054" s="28"/>
      <c r="R6054" s="28"/>
      <c r="S6054" s="28"/>
      <c r="V6054" s="28"/>
      <c r="Z6054" s="28"/>
      <c r="AA6054" s="28"/>
      <c r="AC6054" s="28"/>
      <c r="AD6054" s="28"/>
      <c r="AE6054" s="28"/>
      <c r="AF6054" s="28"/>
      <c r="AI6054" s="29"/>
      <c r="AJ6054" s="28"/>
      <c r="AK6054" s="28"/>
      <c r="AL6054" s="28"/>
      <c r="AN6054" s="28"/>
      <c r="AO6054" s="28"/>
      <c r="AR6054" s="28"/>
      <c r="AS6054" s="28"/>
      <c r="AT6054" s="28"/>
      <c r="AU6054" s="28"/>
      <c r="AV6054" s="28"/>
      <c r="AW6054" s="28"/>
      <c r="AX6054" s="28"/>
      <c r="AY6054" s="28"/>
      <c r="AZ6054" s="28"/>
      <c r="BA6054" s="28"/>
      <c r="BB6054" s="28"/>
      <c r="BC6054" s="28"/>
    </row>
    <row r="6055" spans="1:55" x14ac:dyDescent="0.35">
      <c r="A6055" s="28"/>
      <c r="B6055" s="28"/>
      <c r="D6055" s="28"/>
      <c r="E6055" s="28"/>
      <c r="Q6055" s="28"/>
      <c r="R6055" s="28"/>
      <c r="S6055" s="28"/>
      <c r="V6055" s="28"/>
      <c r="Z6055" s="28"/>
      <c r="AA6055" s="28"/>
      <c r="AC6055" s="28"/>
      <c r="AD6055" s="28"/>
      <c r="AE6055" s="28"/>
      <c r="AF6055" s="28"/>
      <c r="AI6055" s="29"/>
      <c r="AJ6055" s="28"/>
      <c r="AK6055" s="28"/>
      <c r="AL6055" s="28"/>
      <c r="AN6055" s="28"/>
      <c r="AO6055" s="28"/>
      <c r="AR6055" s="28"/>
      <c r="AS6055" s="28"/>
      <c r="AT6055" s="28"/>
      <c r="AU6055" s="28"/>
      <c r="AV6055" s="28"/>
      <c r="AW6055" s="28"/>
      <c r="AX6055" s="28"/>
      <c r="AY6055" s="28"/>
      <c r="AZ6055" s="28"/>
      <c r="BA6055" s="28"/>
      <c r="BB6055" s="28"/>
      <c r="BC6055" s="28"/>
    </row>
    <row r="6056" spans="1:55" x14ac:dyDescent="0.35">
      <c r="A6056" s="28"/>
      <c r="B6056" s="28"/>
      <c r="D6056" s="28"/>
      <c r="E6056" s="28"/>
      <c r="Q6056" s="28"/>
      <c r="R6056" s="28"/>
      <c r="S6056" s="28"/>
      <c r="V6056" s="28"/>
      <c r="Z6056" s="28"/>
      <c r="AA6056" s="28"/>
      <c r="AC6056" s="28"/>
      <c r="AD6056" s="28"/>
      <c r="AE6056" s="28"/>
      <c r="AF6056" s="28"/>
      <c r="AI6056" s="29"/>
      <c r="AJ6056" s="28"/>
      <c r="AK6056" s="28"/>
      <c r="AL6056" s="28"/>
      <c r="AN6056" s="28"/>
      <c r="AO6056" s="28"/>
      <c r="AR6056" s="28"/>
      <c r="AS6056" s="28"/>
      <c r="AT6056" s="28"/>
      <c r="AU6056" s="28"/>
      <c r="AV6056" s="28"/>
      <c r="AW6056" s="28"/>
      <c r="AX6056" s="28"/>
      <c r="AY6056" s="28"/>
      <c r="AZ6056" s="28"/>
      <c r="BA6056" s="28"/>
      <c r="BB6056" s="28"/>
      <c r="BC6056" s="28"/>
    </row>
    <row r="6057" spans="1:55" x14ac:dyDescent="0.35">
      <c r="A6057" s="28"/>
      <c r="B6057" s="28"/>
      <c r="D6057" s="28"/>
      <c r="E6057" s="28"/>
      <c r="Q6057" s="28"/>
      <c r="R6057" s="28"/>
      <c r="S6057" s="28"/>
      <c r="V6057" s="28"/>
      <c r="Z6057" s="28"/>
      <c r="AA6057" s="28"/>
      <c r="AC6057" s="28"/>
      <c r="AD6057" s="28"/>
      <c r="AE6057" s="28"/>
      <c r="AF6057" s="28"/>
      <c r="AI6057" s="29"/>
      <c r="AJ6057" s="28"/>
      <c r="AK6057" s="28"/>
      <c r="AL6057" s="28"/>
      <c r="AN6057" s="28"/>
      <c r="AO6057" s="28"/>
      <c r="AR6057" s="28"/>
      <c r="AS6057" s="28"/>
      <c r="AT6057" s="28"/>
      <c r="AU6057" s="28"/>
      <c r="AV6057" s="28"/>
      <c r="AW6057" s="28"/>
      <c r="AX6057" s="28"/>
      <c r="AY6057" s="28"/>
      <c r="AZ6057" s="28"/>
      <c r="BA6057" s="28"/>
      <c r="BB6057" s="28"/>
      <c r="BC6057" s="28"/>
    </row>
    <row r="6058" spans="1:55" x14ac:dyDescent="0.35">
      <c r="A6058" s="28"/>
      <c r="B6058" s="28"/>
      <c r="D6058" s="28"/>
      <c r="E6058" s="28"/>
      <c r="Q6058" s="28"/>
      <c r="R6058" s="28"/>
      <c r="S6058" s="28"/>
      <c r="V6058" s="28"/>
      <c r="Z6058" s="28"/>
      <c r="AA6058" s="28"/>
      <c r="AC6058" s="28"/>
      <c r="AD6058" s="28"/>
      <c r="AE6058" s="28"/>
      <c r="AF6058" s="28"/>
      <c r="AI6058" s="29"/>
      <c r="AJ6058" s="28"/>
      <c r="AK6058" s="28"/>
      <c r="AL6058" s="28"/>
      <c r="AN6058" s="28"/>
      <c r="AO6058" s="28"/>
      <c r="AR6058" s="28"/>
      <c r="AS6058" s="28"/>
      <c r="AT6058" s="28"/>
      <c r="AU6058" s="28"/>
      <c r="AV6058" s="28"/>
      <c r="AW6058" s="28"/>
      <c r="AX6058" s="28"/>
      <c r="AY6058" s="28"/>
      <c r="AZ6058" s="28"/>
      <c r="BA6058" s="28"/>
      <c r="BB6058" s="28"/>
      <c r="BC6058" s="28"/>
    </row>
    <row r="6059" spans="1:55" x14ac:dyDescent="0.35">
      <c r="A6059" s="28"/>
      <c r="B6059" s="28"/>
      <c r="D6059" s="28"/>
      <c r="E6059" s="28"/>
      <c r="Q6059" s="28"/>
      <c r="R6059" s="28"/>
      <c r="S6059" s="28"/>
      <c r="V6059" s="28"/>
      <c r="Z6059" s="28"/>
      <c r="AA6059" s="28"/>
      <c r="AC6059" s="28"/>
      <c r="AD6059" s="28"/>
      <c r="AE6059" s="28"/>
      <c r="AF6059" s="28"/>
      <c r="AI6059" s="29"/>
      <c r="AJ6059" s="28"/>
      <c r="AK6059" s="28"/>
      <c r="AL6059" s="28"/>
      <c r="AN6059" s="28"/>
      <c r="AO6059" s="28"/>
      <c r="AR6059" s="28"/>
      <c r="AS6059" s="28"/>
      <c r="AT6059" s="28"/>
      <c r="AU6059" s="28"/>
      <c r="AV6059" s="28"/>
      <c r="AW6059" s="28"/>
      <c r="AX6059" s="28"/>
      <c r="AY6059" s="28"/>
      <c r="AZ6059" s="28"/>
      <c r="BA6059" s="28"/>
      <c r="BB6059" s="28"/>
      <c r="BC6059" s="28"/>
    </row>
    <row r="6060" spans="1:55" x14ac:dyDescent="0.35">
      <c r="A6060" s="28"/>
      <c r="B6060" s="28"/>
      <c r="D6060" s="28"/>
      <c r="E6060" s="28"/>
      <c r="Q6060" s="28"/>
      <c r="R6060" s="28"/>
      <c r="S6060" s="28"/>
      <c r="V6060" s="28"/>
      <c r="Z6060" s="28"/>
      <c r="AA6060" s="28"/>
      <c r="AC6060" s="28"/>
      <c r="AD6060" s="28"/>
      <c r="AE6060" s="28"/>
      <c r="AF6060" s="28"/>
      <c r="AI6060" s="29"/>
      <c r="AJ6060" s="28"/>
      <c r="AK6060" s="28"/>
      <c r="AL6060" s="28"/>
      <c r="AN6060" s="28"/>
      <c r="AO6060" s="28"/>
      <c r="AR6060" s="28"/>
      <c r="AS6060" s="28"/>
      <c r="AT6060" s="28"/>
      <c r="AU6060" s="28"/>
      <c r="AV6060" s="28"/>
      <c r="AW6060" s="28"/>
      <c r="AX6060" s="28"/>
      <c r="AY6060" s="28"/>
      <c r="AZ6060" s="28"/>
      <c r="BA6060" s="28"/>
      <c r="BB6060" s="28"/>
      <c r="BC6060" s="28"/>
    </row>
    <row r="6061" spans="1:55" x14ac:dyDescent="0.35">
      <c r="A6061" s="28"/>
      <c r="B6061" s="28"/>
      <c r="D6061" s="28"/>
      <c r="E6061" s="28"/>
      <c r="Q6061" s="28"/>
      <c r="R6061" s="28"/>
      <c r="S6061" s="28"/>
      <c r="V6061" s="28"/>
      <c r="Z6061" s="28"/>
      <c r="AA6061" s="28"/>
      <c r="AC6061" s="28"/>
      <c r="AD6061" s="28"/>
      <c r="AE6061" s="28"/>
      <c r="AF6061" s="28"/>
      <c r="AI6061" s="29"/>
      <c r="AJ6061" s="28"/>
      <c r="AK6061" s="28"/>
      <c r="AL6061" s="28"/>
      <c r="AN6061" s="28"/>
      <c r="AO6061" s="28"/>
      <c r="AR6061" s="28"/>
      <c r="AS6061" s="28"/>
      <c r="AT6061" s="28"/>
      <c r="AU6061" s="28"/>
      <c r="AV6061" s="28"/>
      <c r="AW6061" s="28"/>
      <c r="AX6061" s="28"/>
      <c r="AY6061" s="28"/>
      <c r="AZ6061" s="28"/>
      <c r="BA6061" s="28"/>
      <c r="BB6061" s="28"/>
      <c r="BC6061" s="28"/>
    </row>
    <row r="6062" spans="1:55" x14ac:dyDescent="0.35">
      <c r="A6062" s="28"/>
      <c r="B6062" s="28"/>
      <c r="D6062" s="28"/>
      <c r="E6062" s="28"/>
      <c r="Q6062" s="28"/>
      <c r="R6062" s="28"/>
      <c r="S6062" s="28"/>
      <c r="V6062" s="28"/>
      <c r="Z6062" s="28"/>
      <c r="AA6062" s="28"/>
      <c r="AC6062" s="28"/>
      <c r="AD6062" s="28"/>
      <c r="AE6062" s="28"/>
      <c r="AF6062" s="28"/>
      <c r="AI6062" s="29"/>
      <c r="AJ6062" s="28"/>
      <c r="AK6062" s="28"/>
      <c r="AL6062" s="28"/>
      <c r="AN6062" s="28"/>
      <c r="AO6062" s="28"/>
      <c r="AR6062" s="28"/>
      <c r="AS6062" s="28"/>
      <c r="AT6062" s="28"/>
      <c r="AU6062" s="28"/>
      <c r="AV6062" s="28"/>
      <c r="AW6062" s="28"/>
      <c r="AX6062" s="28"/>
      <c r="AY6062" s="28"/>
      <c r="AZ6062" s="28"/>
      <c r="BA6062" s="28"/>
      <c r="BB6062" s="28"/>
      <c r="BC6062" s="28"/>
    </row>
    <row r="6063" spans="1:55" x14ac:dyDescent="0.35">
      <c r="A6063" s="28"/>
      <c r="B6063" s="28"/>
      <c r="D6063" s="28"/>
      <c r="E6063" s="28"/>
      <c r="Q6063" s="28"/>
      <c r="R6063" s="28"/>
      <c r="S6063" s="28"/>
      <c r="V6063" s="28"/>
      <c r="Z6063" s="28"/>
      <c r="AA6063" s="28"/>
      <c r="AC6063" s="28"/>
      <c r="AD6063" s="28"/>
      <c r="AE6063" s="28"/>
      <c r="AF6063" s="28"/>
      <c r="AI6063" s="29"/>
      <c r="AJ6063" s="28"/>
      <c r="AK6063" s="28"/>
      <c r="AL6063" s="28"/>
      <c r="AN6063" s="28"/>
      <c r="AO6063" s="28"/>
      <c r="AR6063" s="28"/>
      <c r="AS6063" s="28"/>
      <c r="AT6063" s="28"/>
      <c r="AU6063" s="28"/>
      <c r="AV6063" s="28"/>
      <c r="AW6063" s="28"/>
      <c r="AX6063" s="28"/>
      <c r="AY6063" s="28"/>
      <c r="AZ6063" s="28"/>
      <c r="BA6063" s="28"/>
      <c r="BB6063" s="28"/>
      <c r="BC6063" s="28"/>
    </row>
    <row r="6064" spans="1:55" x14ac:dyDescent="0.35">
      <c r="A6064" s="28"/>
      <c r="B6064" s="28"/>
      <c r="D6064" s="28"/>
      <c r="E6064" s="28"/>
      <c r="Q6064" s="28"/>
      <c r="R6064" s="28"/>
      <c r="S6064" s="28"/>
      <c r="V6064" s="28"/>
      <c r="Z6064" s="28"/>
      <c r="AA6064" s="28"/>
      <c r="AC6064" s="28"/>
      <c r="AD6064" s="28"/>
      <c r="AE6064" s="28"/>
      <c r="AF6064" s="28"/>
      <c r="AI6064" s="29"/>
      <c r="AJ6064" s="28"/>
      <c r="AK6064" s="28"/>
      <c r="AL6064" s="28"/>
      <c r="AN6064" s="28"/>
      <c r="AO6064" s="28"/>
      <c r="AR6064" s="28"/>
      <c r="AS6064" s="28"/>
      <c r="AT6064" s="28"/>
      <c r="AU6064" s="28"/>
      <c r="AV6064" s="28"/>
      <c r="AW6064" s="28"/>
      <c r="AX6064" s="28"/>
      <c r="AY6064" s="28"/>
      <c r="AZ6064" s="28"/>
      <c r="BA6064" s="28"/>
      <c r="BB6064" s="28"/>
      <c r="BC6064" s="28"/>
    </row>
    <row r="6065" spans="1:55" x14ac:dyDescent="0.35">
      <c r="A6065" s="28"/>
      <c r="B6065" s="28"/>
      <c r="D6065" s="28"/>
      <c r="E6065" s="28"/>
      <c r="Q6065" s="28"/>
      <c r="R6065" s="28"/>
      <c r="S6065" s="28"/>
      <c r="V6065" s="28"/>
      <c r="Z6065" s="28"/>
      <c r="AA6065" s="28"/>
      <c r="AC6065" s="28"/>
      <c r="AD6065" s="28"/>
      <c r="AE6065" s="28"/>
      <c r="AF6065" s="28"/>
      <c r="AI6065" s="29"/>
      <c r="AJ6065" s="28"/>
      <c r="AK6065" s="28"/>
      <c r="AL6065" s="28"/>
      <c r="AN6065" s="28"/>
      <c r="AO6065" s="28"/>
      <c r="AR6065" s="28"/>
      <c r="AS6065" s="28"/>
      <c r="AT6065" s="28"/>
      <c r="AU6065" s="28"/>
      <c r="AV6065" s="28"/>
      <c r="AW6065" s="28"/>
      <c r="AX6065" s="28"/>
      <c r="AY6065" s="28"/>
      <c r="AZ6065" s="28"/>
      <c r="BA6065" s="28"/>
      <c r="BB6065" s="28"/>
      <c r="BC6065" s="28"/>
    </row>
    <row r="6066" spans="1:55" x14ac:dyDescent="0.35">
      <c r="A6066" s="28"/>
      <c r="B6066" s="28"/>
      <c r="D6066" s="28"/>
      <c r="E6066" s="28"/>
      <c r="Q6066" s="28"/>
      <c r="R6066" s="28"/>
      <c r="S6066" s="28"/>
      <c r="V6066" s="28"/>
      <c r="Z6066" s="28"/>
      <c r="AA6066" s="28"/>
      <c r="AC6066" s="28"/>
      <c r="AD6066" s="28"/>
      <c r="AE6066" s="28"/>
      <c r="AF6066" s="28"/>
      <c r="AI6066" s="29"/>
      <c r="AJ6066" s="28"/>
      <c r="AK6066" s="28"/>
      <c r="AL6066" s="28"/>
      <c r="AN6066" s="28"/>
      <c r="AO6066" s="28"/>
      <c r="AR6066" s="28"/>
      <c r="AS6066" s="28"/>
      <c r="AT6066" s="28"/>
      <c r="AU6066" s="28"/>
      <c r="AV6066" s="28"/>
      <c r="AW6066" s="28"/>
      <c r="AX6066" s="28"/>
      <c r="AY6066" s="28"/>
      <c r="AZ6066" s="28"/>
      <c r="BA6066" s="28"/>
      <c r="BB6066" s="28"/>
      <c r="BC6066" s="28"/>
    </row>
    <row r="6067" spans="1:55" x14ac:dyDescent="0.35">
      <c r="A6067" s="28"/>
      <c r="B6067" s="28"/>
      <c r="D6067" s="28"/>
      <c r="E6067" s="28"/>
      <c r="Q6067" s="28"/>
      <c r="R6067" s="28"/>
      <c r="S6067" s="28"/>
      <c r="V6067" s="28"/>
      <c r="Z6067" s="28"/>
      <c r="AA6067" s="28"/>
      <c r="AC6067" s="28"/>
      <c r="AD6067" s="28"/>
      <c r="AE6067" s="28"/>
      <c r="AF6067" s="28"/>
      <c r="AI6067" s="29"/>
      <c r="AJ6067" s="28"/>
      <c r="AK6067" s="28"/>
      <c r="AL6067" s="28"/>
      <c r="AN6067" s="28"/>
      <c r="AO6067" s="28"/>
      <c r="AR6067" s="28"/>
      <c r="AS6067" s="28"/>
      <c r="AT6067" s="28"/>
      <c r="AU6067" s="28"/>
      <c r="AV6067" s="28"/>
      <c r="AW6067" s="28"/>
      <c r="AX6067" s="28"/>
      <c r="AY6067" s="28"/>
      <c r="AZ6067" s="28"/>
      <c r="BA6067" s="28"/>
      <c r="BB6067" s="28"/>
      <c r="BC6067" s="28"/>
    </row>
    <row r="6068" spans="1:55" x14ac:dyDescent="0.35">
      <c r="A6068" s="28"/>
      <c r="B6068" s="28"/>
      <c r="D6068" s="28"/>
      <c r="E6068" s="28"/>
      <c r="Q6068" s="28"/>
      <c r="R6068" s="28"/>
      <c r="S6068" s="28"/>
      <c r="V6068" s="28"/>
      <c r="Z6068" s="28"/>
      <c r="AA6068" s="28"/>
      <c r="AC6068" s="28"/>
      <c r="AD6068" s="28"/>
      <c r="AE6068" s="28"/>
      <c r="AF6068" s="28"/>
      <c r="AI6068" s="29"/>
      <c r="AJ6068" s="28"/>
      <c r="AK6068" s="28"/>
      <c r="AL6068" s="28"/>
      <c r="AN6068" s="28"/>
      <c r="AO6068" s="28"/>
      <c r="AR6068" s="28"/>
      <c r="AS6068" s="28"/>
      <c r="AT6068" s="28"/>
      <c r="AU6068" s="28"/>
      <c r="AV6068" s="28"/>
      <c r="AW6068" s="28"/>
      <c r="AX6068" s="28"/>
      <c r="AY6068" s="28"/>
      <c r="AZ6068" s="28"/>
      <c r="BA6068" s="28"/>
      <c r="BB6068" s="28"/>
      <c r="BC6068" s="28"/>
    </row>
    <row r="6069" spans="1:55" x14ac:dyDescent="0.35">
      <c r="A6069" s="28"/>
      <c r="B6069" s="28"/>
      <c r="D6069" s="28"/>
      <c r="E6069" s="28"/>
      <c r="Q6069" s="28"/>
      <c r="R6069" s="28"/>
      <c r="S6069" s="28"/>
      <c r="V6069" s="28"/>
      <c r="Z6069" s="28"/>
      <c r="AA6069" s="28"/>
      <c r="AC6069" s="28"/>
      <c r="AD6069" s="28"/>
      <c r="AE6069" s="28"/>
      <c r="AF6069" s="28"/>
      <c r="AI6069" s="29"/>
      <c r="AJ6069" s="28"/>
      <c r="AK6069" s="28"/>
      <c r="AL6069" s="28"/>
      <c r="AN6069" s="28"/>
      <c r="AO6069" s="28"/>
      <c r="AR6069" s="28"/>
      <c r="AS6069" s="28"/>
      <c r="AT6069" s="28"/>
      <c r="AU6069" s="28"/>
      <c r="AV6069" s="28"/>
      <c r="AW6069" s="28"/>
      <c r="AX6069" s="28"/>
      <c r="AY6069" s="28"/>
      <c r="AZ6069" s="28"/>
      <c r="BA6069" s="28"/>
      <c r="BB6069" s="28"/>
      <c r="BC6069" s="28"/>
    </row>
    <row r="6070" spans="1:55" x14ac:dyDescent="0.35">
      <c r="A6070" s="28"/>
      <c r="B6070" s="28"/>
      <c r="D6070" s="28"/>
      <c r="E6070" s="28"/>
      <c r="Q6070" s="28"/>
      <c r="R6070" s="28"/>
      <c r="S6070" s="28"/>
      <c r="V6070" s="28"/>
      <c r="Z6070" s="28"/>
      <c r="AA6070" s="28"/>
      <c r="AC6070" s="28"/>
      <c r="AD6070" s="28"/>
      <c r="AE6070" s="28"/>
      <c r="AF6070" s="28"/>
      <c r="AI6070" s="29"/>
      <c r="AJ6070" s="28"/>
      <c r="AK6070" s="28"/>
      <c r="AL6070" s="28"/>
      <c r="AN6070" s="28"/>
      <c r="AO6070" s="28"/>
      <c r="AR6070" s="28"/>
      <c r="AS6070" s="28"/>
      <c r="AT6070" s="28"/>
      <c r="AU6070" s="28"/>
      <c r="AV6070" s="28"/>
      <c r="AW6070" s="28"/>
      <c r="AX6070" s="28"/>
      <c r="AY6070" s="28"/>
      <c r="AZ6070" s="28"/>
      <c r="BA6070" s="28"/>
      <c r="BB6070" s="28"/>
      <c r="BC6070" s="28"/>
    </row>
    <row r="6071" spans="1:55" x14ac:dyDescent="0.35">
      <c r="A6071" s="28"/>
      <c r="B6071" s="28"/>
      <c r="D6071" s="28"/>
      <c r="E6071" s="28"/>
      <c r="Q6071" s="28"/>
      <c r="R6071" s="28"/>
      <c r="S6071" s="28"/>
      <c r="V6071" s="28"/>
      <c r="Z6071" s="28"/>
      <c r="AA6071" s="28"/>
      <c r="AC6071" s="28"/>
      <c r="AD6071" s="28"/>
      <c r="AE6071" s="28"/>
      <c r="AF6071" s="28"/>
      <c r="AI6071" s="29"/>
      <c r="AJ6071" s="28"/>
      <c r="AK6071" s="28"/>
      <c r="AL6071" s="28"/>
      <c r="AN6071" s="28"/>
      <c r="AO6071" s="28"/>
      <c r="AR6071" s="28"/>
      <c r="AS6071" s="28"/>
      <c r="AT6071" s="28"/>
      <c r="AU6071" s="28"/>
      <c r="AV6071" s="28"/>
      <c r="AW6071" s="28"/>
      <c r="AX6071" s="28"/>
      <c r="AY6071" s="28"/>
      <c r="AZ6071" s="28"/>
      <c r="BA6071" s="28"/>
      <c r="BB6071" s="28"/>
      <c r="BC6071" s="28"/>
    </row>
    <row r="6072" spans="1:55" x14ac:dyDescent="0.35">
      <c r="A6072" s="28"/>
      <c r="B6072" s="28"/>
      <c r="D6072" s="28"/>
      <c r="E6072" s="28"/>
      <c r="Q6072" s="28"/>
      <c r="R6072" s="28"/>
      <c r="S6072" s="28"/>
      <c r="V6072" s="28"/>
      <c r="Z6072" s="28"/>
      <c r="AA6072" s="28"/>
      <c r="AC6072" s="28"/>
      <c r="AD6072" s="28"/>
      <c r="AE6072" s="28"/>
      <c r="AF6072" s="28"/>
      <c r="AI6072" s="29"/>
      <c r="AJ6072" s="28"/>
      <c r="AK6072" s="28"/>
      <c r="AL6072" s="28"/>
      <c r="AN6072" s="28"/>
      <c r="AO6072" s="28"/>
      <c r="AR6072" s="28"/>
      <c r="AS6072" s="28"/>
      <c r="AT6072" s="28"/>
      <c r="AU6072" s="28"/>
      <c r="AV6072" s="28"/>
      <c r="AW6072" s="28"/>
      <c r="AX6072" s="28"/>
      <c r="AY6072" s="28"/>
      <c r="AZ6072" s="28"/>
      <c r="BA6072" s="28"/>
      <c r="BB6072" s="28"/>
      <c r="BC6072" s="28"/>
    </row>
    <row r="6073" spans="1:55" x14ac:dyDescent="0.35">
      <c r="A6073" s="28"/>
      <c r="B6073" s="28"/>
      <c r="D6073" s="28"/>
      <c r="E6073" s="28"/>
      <c r="Q6073" s="28"/>
      <c r="R6073" s="28"/>
      <c r="S6073" s="28"/>
      <c r="V6073" s="28"/>
      <c r="Z6073" s="28"/>
      <c r="AA6073" s="28"/>
      <c r="AC6073" s="28"/>
      <c r="AD6073" s="28"/>
      <c r="AE6073" s="28"/>
      <c r="AF6073" s="28"/>
      <c r="AI6073" s="29"/>
      <c r="AJ6073" s="28"/>
      <c r="AK6073" s="28"/>
      <c r="AL6073" s="28"/>
      <c r="AN6073" s="28"/>
      <c r="AO6073" s="28"/>
      <c r="AR6073" s="28"/>
      <c r="AS6073" s="28"/>
      <c r="AT6073" s="28"/>
      <c r="AU6073" s="28"/>
      <c r="AV6073" s="28"/>
      <c r="AW6073" s="28"/>
      <c r="AX6073" s="28"/>
      <c r="AY6073" s="28"/>
      <c r="AZ6073" s="28"/>
      <c r="BA6073" s="28"/>
      <c r="BB6073" s="28"/>
      <c r="BC6073" s="28"/>
    </row>
    <row r="6074" spans="1:55" x14ac:dyDescent="0.35">
      <c r="A6074" s="28"/>
      <c r="B6074" s="28"/>
      <c r="D6074" s="28"/>
      <c r="E6074" s="28"/>
      <c r="Q6074" s="28"/>
      <c r="R6074" s="28"/>
      <c r="S6074" s="28"/>
      <c r="V6074" s="28"/>
      <c r="Z6074" s="28"/>
      <c r="AA6074" s="28"/>
      <c r="AC6074" s="28"/>
      <c r="AD6074" s="28"/>
      <c r="AE6074" s="28"/>
      <c r="AF6074" s="28"/>
      <c r="AI6074" s="29"/>
      <c r="AJ6074" s="28"/>
      <c r="AK6074" s="28"/>
      <c r="AL6074" s="28"/>
      <c r="AN6074" s="28"/>
      <c r="AO6074" s="28"/>
      <c r="AR6074" s="28"/>
      <c r="AS6074" s="28"/>
      <c r="AT6074" s="28"/>
      <c r="AU6074" s="28"/>
      <c r="AV6074" s="28"/>
      <c r="AW6074" s="28"/>
      <c r="AX6074" s="28"/>
      <c r="AY6074" s="28"/>
      <c r="AZ6074" s="28"/>
      <c r="BA6074" s="28"/>
      <c r="BB6074" s="28"/>
      <c r="BC6074" s="28"/>
    </row>
    <row r="6075" spans="1:55" x14ac:dyDescent="0.35">
      <c r="A6075" s="28"/>
      <c r="B6075" s="28"/>
      <c r="D6075" s="28"/>
      <c r="E6075" s="28"/>
      <c r="Q6075" s="28"/>
      <c r="R6075" s="28"/>
      <c r="S6075" s="28"/>
      <c r="V6075" s="28"/>
      <c r="Z6075" s="28"/>
      <c r="AA6075" s="28"/>
      <c r="AC6075" s="28"/>
      <c r="AD6075" s="28"/>
      <c r="AE6075" s="28"/>
      <c r="AF6075" s="28"/>
      <c r="AI6075" s="29"/>
      <c r="AJ6075" s="28"/>
      <c r="AK6075" s="28"/>
      <c r="AL6075" s="28"/>
      <c r="AN6075" s="28"/>
      <c r="AO6075" s="28"/>
      <c r="AR6075" s="28"/>
      <c r="AS6075" s="28"/>
      <c r="AT6075" s="28"/>
      <c r="AU6075" s="28"/>
      <c r="AV6075" s="28"/>
      <c r="AW6075" s="28"/>
      <c r="AX6075" s="28"/>
      <c r="AY6075" s="28"/>
      <c r="AZ6075" s="28"/>
      <c r="BA6075" s="28"/>
      <c r="BB6075" s="28"/>
      <c r="BC6075" s="28"/>
    </row>
    <row r="6076" spans="1:55" x14ac:dyDescent="0.35">
      <c r="A6076" s="28"/>
      <c r="B6076" s="28"/>
      <c r="D6076" s="28"/>
      <c r="E6076" s="28"/>
      <c r="Q6076" s="28"/>
      <c r="R6076" s="28"/>
      <c r="S6076" s="28"/>
      <c r="V6076" s="28"/>
      <c r="Z6076" s="28"/>
      <c r="AA6076" s="28"/>
      <c r="AC6076" s="28"/>
      <c r="AD6076" s="28"/>
      <c r="AE6076" s="28"/>
      <c r="AF6076" s="28"/>
      <c r="AI6076" s="29"/>
      <c r="AJ6076" s="28"/>
      <c r="AK6076" s="28"/>
      <c r="AL6076" s="28"/>
      <c r="AN6076" s="28"/>
      <c r="AO6076" s="28"/>
      <c r="AR6076" s="28"/>
      <c r="AS6076" s="28"/>
      <c r="AT6076" s="28"/>
      <c r="AU6076" s="28"/>
      <c r="AV6076" s="28"/>
      <c r="AW6076" s="28"/>
      <c r="AX6076" s="28"/>
      <c r="AY6076" s="28"/>
      <c r="AZ6076" s="28"/>
      <c r="BA6076" s="28"/>
      <c r="BB6076" s="28"/>
      <c r="BC6076" s="28"/>
    </row>
    <row r="6077" spans="1:55" x14ac:dyDescent="0.35">
      <c r="A6077" s="28"/>
      <c r="B6077" s="28"/>
      <c r="D6077" s="28"/>
      <c r="E6077" s="28"/>
      <c r="Q6077" s="28"/>
      <c r="R6077" s="28"/>
      <c r="S6077" s="28"/>
      <c r="V6077" s="28"/>
      <c r="Z6077" s="28"/>
      <c r="AA6077" s="28"/>
      <c r="AC6077" s="28"/>
      <c r="AD6077" s="28"/>
      <c r="AE6077" s="28"/>
      <c r="AF6077" s="28"/>
      <c r="AI6077" s="29"/>
      <c r="AJ6077" s="28"/>
      <c r="AK6077" s="28"/>
      <c r="AL6077" s="28"/>
      <c r="AN6077" s="28"/>
      <c r="AO6077" s="28"/>
      <c r="AR6077" s="28"/>
      <c r="AS6077" s="28"/>
      <c r="AT6077" s="28"/>
      <c r="AU6077" s="28"/>
      <c r="AV6077" s="28"/>
      <c r="AW6077" s="28"/>
      <c r="AX6077" s="28"/>
      <c r="AY6077" s="28"/>
      <c r="AZ6077" s="28"/>
      <c r="BA6077" s="28"/>
      <c r="BB6077" s="28"/>
      <c r="BC6077" s="28"/>
    </row>
    <row r="6078" spans="1:55" x14ac:dyDescent="0.35">
      <c r="A6078" s="28"/>
      <c r="B6078" s="28"/>
      <c r="D6078" s="28"/>
      <c r="E6078" s="28"/>
      <c r="Q6078" s="28"/>
      <c r="R6078" s="28"/>
      <c r="S6078" s="28"/>
      <c r="V6078" s="28"/>
      <c r="Z6078" s="28"/>
      <c r="AA6078" s="28"/>
      <c r="AC6078" s="28"/>
      <c r="AD6078" s="28"/>
      <c r="AE6078" s="28"/>
      <c r="AF6078" s="28"/>
      <c r="AI6078" s="29"/>
      <c r="AJ6078" s="28"/>
      <c r="AK6078" s="28"/>
      <c r="AL6078" s="28"/>
      <c r="AN6078" s="28"/>
      <c r="AO6078" s="28"/>
      <c r="AR6078" s="28"/>
      <c r="AS6078" s="28"/>
      <c r="AT6078" s="28"/>
      <c r="AU6078" s="28"/>
      <c r="AV6078" s="28"/>
      <c r="AW6078" s="28"/>
      <c r="AX6078" s="28"/>
      <c r="AY6078" s="28"/>
      <c r="AZ6078" s="28"/>
      <c r="BA6078" s="28"/>
      <c r="BB6078" s="28"/>
      <c r="BC6078" s="28"/>
    </row>
    <row r="6079" spans="1:55" x14ac:dyDescent="0.35">
      <c r="A6079" s="28"/>
      <c r="B6079" s="28"/>
      <c r="D6079" s="28"/>
      <c r="E6079" s="28"/>
      <c r="Q6079" s="28"/>
      <c r="R6079" s="28"/>
      <c r="S6079" s="28"/>
      <c r="V6079" s="28"/>
      <c r="Z6079" s="28"/>
      <c r="AA6079" s="28"/>
      <c r="AC6079" s="28"/>
      <c r="AD6079" s="28"/>
      <c r="AE6079" s="28"/>
      <c r="AF6079" s="28"/>
      <c r="AI6079" s="29"/>
      <c r="AJ6079" s="28"/>
      <c r="AK6079" s="28"/>
      <c r="AL6079" s="28"/>
      <c r="AN6079" s="28"/>
      <c r="AO6079" s="28"/>
      <c r="AR6079" s="28"/>
      <c r="AS6079" s="28"/>
      <c r="AT6079" s="28"/>
      <c r="AU6079" s="28"/>
      <c r="AV6079" s="28"/>
      <c r="AW6079" s="28"/>
      <c r="AX6079" s="28"/>
      <c r="AY6079" s="28"/>
      <c r="AZ6079" s="28"/>
      <c r="BA6079" s="28"/>
      <c r="BB6079" s="28"/>
      <c r="BC6079" s="28"/>
    </row>
    <row r="6080" spans="1:55" x14ac:dyDescent="0.35">
      <c r="A6080" s="28"/>
      <c r="B6080" s="28"/>
      <c r="D6080" s="28"/>
      <c r="E6080" s="28"/>
      <c r="Q6080" s="28"/>
      <c r="R6080" s="28"/>
      <c r="S6080" s="28"/>
      <c r="V6080" s="28"/>
      <c r="Z6080" s="28"/>
      <c r="AA6080" s="28"/>
      <c r="AC6080" s="28"/>
      <c r="AD6080" s="28"/>
      <c r="AE6080" s="28"/>
      <c r="AF6080" s="28"/>
      <c r="AI6080" s="29"/>
      <c r="AJ6080" s="28"/>
      <c r="AK6080" s="28"/>
      <c r="AL6080" s="28"/>
      <c r="AN6080" s="28"/>
      <c r="AO6080" s="28"/>
      <c r="AR6080" s="28"/>
      <c r="AS6080" s="28"/>
      <c r="AT6080" s="28"/>
      <c r="AU6080" s="28"/>
      <c r="AV6080" s="28"/>
      <c r="AW6080" s="28"/>
      <c r="AX6080" s="28"/>
      <c r="AY6080" s="28"/>
      <c r="AZ6080" s="28"/>
      <c r="BA6080" s="28"/>
      <c r="BB6080" s="28"/>
      <c r="BC6080" s="28"/>
    </row>
    <row r="6081" spans="1:55" x14ac:dyDescent="0.35">
      <c r="A6081" s="28"/>
      <c r="B6081" s="28"/>
      <c r="D6081" s="28"/>
      <c r="E6081" s="28"/>
      <c r="Q6081" s="28"/>
      <c r="R6081" s="28"/>
      <c r="S6081" s="28"/>
      <c r="V6081" s="28"/>
      <c r="Z6081" s="28"/>
      <c r="AA6081" s="28"/>
      <c r="AC6081" s="28"/>
      <c r="AD6081" s="28"/>
      <c r="AE6081" s="28"/>
      <c r="AF6081" s="28"/>
      <c r="AI6081" s="29"/>
      <c r="AJ6081" s="28"/>
      <c r="AK6081" s="28"/>
      <c r="AL6081" s="28"/>
      <c r="AN6081" s="28"/>
      <c r="AO6081" s="28"/>
      <c r="AR6081" s="28"/>
      <c r="AS6081" s="28"/>
      <c r="AT6081" s="28"/>
      <c r="AU6081" s="28"/>
      <c r="AV6081" s="28"/>
      <c r="AW6081" s="28"/>
      <c r="AX6081" s="28"/>
      <c r="AY6081" s="28"/>
      <c r="AZ6081" s="28"/>
      <c r="BA6081" s="28"/>
      <c r="BB6081" s="28"/>
      <c r="BC6081" s="28"/>
    </row>
    <row r="6082" spans="1:55" x14ac:dyDescent="0.35">
      <c r="A6082" s="28"/>
      <c r="B6082" s="28"/>
      <c r="D6082" s="28"/>
      <c r="E6082" s="28"/>
      <c r="Q6082" s="28"/>
      <c r="R6082" s="28"/>
      <c r="S6082" s="28"/>
      <c r="V6082" s="28"/>
      <c r="Z6082" s="28"/>
      <c r="AA6082" s="28"/>
      <c r="AC6082" s="28"/>
      <c r="AD6082" s="28"/>
      <c r="AE6082" s="28"/>
      <c r="AF6082" s="28"/>
      <c r="AI6082" s="29"/>
      <c r="AJ6082" s="28"/>
      <c r="AK6082" s="28"/>
      <c r="AL6082" s="28"/>
      <c r="AN6082" s="28"/>
      <c r="AO6082" s="28"/>
      <c r="AR6082" s="28"/>
      <c r="AS6082" s="28"/>
      <c r="AT6082" s="28"/>
      <c r="AU6082" s="28"/>
      <c r="AV6082" s="28"/>
      <c r="AW6082" s="28"/>
      <c r="AX6082" s="28"/>
      <c r="AY6082" s="28"/>
      <c r="AZ6082" s="28"/>
      <c r="BA6082" s="28"/>
      <c r="BB6082" s="28"/>
      <c r="BC6082" s="28"/>
    </row>
    <row r="6083" spans="1:55" x14ac:dyDescent="0.35">
      <c r="A6083" s="28"/>
      <c r="B6083" s="28"/>
      <c r="D6083" s="28"/>
      <c r="E6083" s="28"/>
      <c r="Q6083" s="28"/>
      <c r="R6083" s="28"/>
      <c r="S6083" s="28"/>
      <c r="V6083" s="28"/>
      <c r="Z6083" s="28"/>
      <c r="AA6083" s="28"/>
      <c r="AC6083" s="28"/>
      <c r="AD6083" s="28"/>
      <c r="AE6083" s="28"/>
      <c r="AF6083" s="28"/>
      <c r="AI6083" s="29"/>
      <c r="AJ6083" s="28"/>
      <c r="AK6083" s="28"/>
      <c r="AL6083" s="28"/>
      <c r="AN6083" s="28"/>
      <c r="AO6083" s="28"/>
      <c r="AR6083" s="28"/>
      <c r="AS6083" s="28"/>
      <c r="AT6083" s="28"/>
      <c r="AU6083" s="28"/>
      <c r="AV6083" s="28"/>
      <c r="AW6083" s="28"/>
      <c r="AX6083" s="28"/>
      <c r="AY6083" s="28"/>
      <c r="AZ6083" s="28"/>
      <c r="BA6083" s="28"/>
      <c r="BB6083" s="28"/>
      <c r="BC6083" s="28"/>
    </row>
    <row r="6084" spans="1:55" x14ac:dyDescent="0.35">
      <c r="A6084" s="28"/>
      <c r="B6084" s="28"/>
      <c r="D6084" s="28"/>
      <c r="E6084" s="28"/>
      <c r="Q6084" s="28"/>
      <c r="R6084" s="28"/>
      <c r="S6084" s="28"/>
      <c r="V6084" s="28"/>
      <c r="Z6084" s="28"/>
      <c r="AA6084" s="28"/>
      <c r="AC6084" s="28"/>
      <c r="AD6084" s="28"/>
      <c r="AE6084" s="28"/>
      <c r="AF6084" s="28"/>
      <c r="AI6084" s="29"/>
      <c r="AJ6084" s="28"/>
      <c r="AK6084" s="28"/>
      <c r="AL6084" s="28"/>
      <c r="AN6084" s="28"/>
      <c r="AO6084" s="28"/>
      <c r="AR6084" s="28"/>
      <c r="AS6084" s="28"/>
      <c r="AT6084" s="28"/>
      <c r="AU6084" s="28"/>
      <c r="AV6084" s="28"/>
      <c r="AW6084" s="28"/>
      <c r="AX6084" s="28"/>
      <c r="AY6084" s="28"/>
      <c r="AZ6084" s="28"/>
      <c r="BA6084" s="28"/>
      <c r="BB6084" s="28"/>
      <c r="BC6084" s="28"/>
    </row>
    <row r="6085" spans="1:55" x14ac:dyDescent="0.35">
      <c r="A6085" s="28"/>
      <c r="B6085" s="28"/>
      <c r="D6085" s="28"/>
      <c r="E6085" s="28"/>
      <c r="Q6085" s="28"/>
      <c r="R6085" s="28"/>
      <c r="S6085" s="28"/>
      <c r="V6085" s="28"/>
      <c r="Z6085" s="28"/>
      <c r="AA6085" s="28"/>
      <c r="AC6085" s="28"/>
      <c r="AD6085" s="28"/>
      <c r="AE6085" s="28"/>
      <c r="AF6085" s="28"/>
      <c r="AI6085" s="29"/>
      <c r="AJ6085" s="28"/>
      <c r="AK6085" s="28"/>
      <c r="AL6085" s="28"/>
      <c r="AN6085" s="28"/>
      <c r="AO6085" s="28"/>
      <c r="AR6085" s="28"/>
      <c r="AS6085" s="28"/>
      <c r="AT6085" s="28"/>
      <c r="AU6085" s="28"/>
      <c r="AV6085" s="28"/>
      <c r="AW6085" s="28"/>
      <c r="AX6085" s="28"/>
      <c r="AY6085" s="28"/>
      <c r="AZ6085" s="28"/>
      <c r="BA6085" s="28"/>
      <c r="BB6085" s="28"/>
      <c r="BC6085" s="28"/>
    </row>
    <row r="6086" spans="1:55" x14ac:dyDescent="0.35">
      <c r="A6086" s="28"/>
      <c r="B6086" s="28"/>
      <c r="D6086" s="28"/>
      <c r="E6086" s="28"/>
      <c r="Q6086" s="28"/>
      <c r="R6086" s="28"/>
      <c r="S6086" s="28"/>
      <c r="V6086" s="28"/>
      <c r="Z6086" s="28"/>
      <c r="AA6086" s="28"/>
      <c r="AC6086" s="28"/>
      <c r="AD6086" s="28"/>
      <c r="AE6086" s="28"/>
      <c r="AF6086" s="28"/>
      <c r="AI6086" s="29"/>
      <c r="AJ6086" s="28"/>
      <c r="AK6086" s="28"/>
      <c r="AL6086" s="28"/>
      <c r="AN6086" s="28"/>
      <c r="AO6086" s="28"/>
      <c r="AR6086" s="28"/>
      <c r="AS6086" s="28"/>
      <c r="AT6086" s="28"/>
      <c r="AU6086" s="28"/>
      <c r="AV6086" s="28"/>
      <c r="AW6086" s="28"/>
      <c r="AX6086" s="28"/>
      <c r="AY6086" s="28"/>
      <c r="AZ6086" s="28"/>
      <c r="BA6086" s="28"/>
      <c r="BB6086" s="28"/>
      <c r="BC6086" s="28"/>
    </row>
    <row r="6087" spans="1:55" x14ac:dyDescent="0.35">
      <c r="A6087" s="28"/>
      <c r="B6087" s="28"/>
      <c r="D6087" s="28"/>
      <c r="E6087" s="28"/>
      <c r="Q6087" s="28"/>
      <c r="R6087" s="28"/>
      <c r="S6087" s="28"/>
      <c r="V6087" s="28"/>
      <c r="Z6087" s="28"/>
      <c r="AA6087" s="28"/>
      <c r="AC6087" s="28"/>
      <c r="AD6087" s="28"/>
      <c r="AE6087" s="28"/>
      <c r="AF6087" s="28"/>
      <c r="AI6087" s="29"/>
      <c r="AJ6087" s="28"/>
      <c r="AK6087" s="28"/>
      <c r="AL6087" s="28"/>
      <c r="AN6087" s="28"/>
      <c r="AO6087" s="28"/>
      <c r="AR6087" s="28"/>
      <c r="AS6087" s="28"/>
      <c r="AT6087" s="28"/>
      <c r="AU6087" s="28"/>
      <c r="AV6087" s="28"/>
      <c r="AW6087" s="28"/>
      <c r="AX6087" s="28"/>
      <c r="AY6087" s="28"/>
      <c r="AZ6087" s="28"/>
      <c r="BA6087" s="28"/>
      <c r="BB6087" s="28"/>
      <c r="BC6087" s="28"/>
    </row>
    <row r="6088" spans="1:55" x14ac:dyDescent="0.35">
      <c r="A6088" s="28"/>
      <c r="B6088" s="28"/>
      <c r="D6088" s="28"/>
      <c r="E6088" s="28"/>
      <c r="Q6088" s="28"/>
      <c r="R6088" s="28"/>
      <c r="S6088" s="28"/>
      <c r="V6088" s="28"/>
      <c r="Z6088" s="28"/>
      <c r="AA6088" s="28"/>
      <c r="AC6088" s="28"/>
      <c r="AD6088" s="28"/>
      <c r="AE6088" s="28"/>
      <c r="AF6088" s="28"/>
      <c r="AI6088" s="29"/>
      <c r="AJ6088" s="28"/>
      <c r="AK6088" s="28"/>
      <c r="AL6088" s="28"/>
      <c r="AN6088" s="28"/>
      <c r="AO6088" s="28"/>
      <c r="AR6088" s="28"/>
      <c r="AS6088" s="28"/>
      <c r="AT6088" s="28"/>
      <c r="AU6088" s="28"/>
      <c r="AV6088" s="28"/>
      <c r="AW6088" s="28"/>
      <c r="AX6088" s="28"/>
      <c r="AY6088" s="28"/>
      <c r="AZ6088" s="28"/>
      <c r="BA6088" s="28"/>
      <c r="BB6088" s="28"/>
      <c r="BC6088" s="28"/>
    </row>
    <row r="6089" spans="1:55" x14ac:dyDescent="0.35">
      <c r="A6089" s="28"/>
      <c r="B6089" s="28"/>
      <c r="D6089" s="28"/>
      <c r="E6089" s="28"/>
      <c r="Q6089" s="28"/>
      <c r="R6089" s="28"/>
      <c r="S6089" s="28"/>
      <c r="V6089" s="28"/>
      <c r="Z6089" s="28"/>
      <c r="AA6089" s="28"/>
      <c r="AC6089" s="28"/>
      <c r="AD6089" s="28"/>
      <c r="AE6089" s="28"/>
      <c r="AF6089" s="28"/>
      <c r="AI6089" s="29"/>
      <c r="AJ6089" s="28"/>
      <c r="AK6089" s="28"/>
      <c r="AL6089" s="28"/>
      <c r="AN6089" s="28"/>
      <c r="AO6089" s="28"/>
      <c r="AR6089" s="28"/>
      <c r="AS6089" s="28"/>
      <c r="AT6089" s="28"/>
      <c r="AU6089" s="28"/>
      <c r="AV6089" s="28"/>
      <c r="AW6089" s="28"/>
      <c r="AX6089" s="28"/>
      <c r="AY6089" s="28"/>
      <c r="AZ6089" s="28"/>
      <c r="BA6089" s="28"/>
      <c r="BB6089" s="28"/>
      <c r="BC6089" s="28"/>
    </row>
    <row r="6090" spans="1:55" x14ac:dyDescent="0.35">
      <c r="A6090" s="28"/>
      <c r="B6090" s="28"/>
      <c r="D6090" s="28"/>
      <c r="E6090" s="28"/>
      <c r="Q6090" s="28"/>
      <c r="R6090" s="28"/>
      <c r="S6090" s="28"/>
      <c r="V6090" s="28"/>
      <c r="Z6090" s="28"/>
      <c r="AA6090" s="28"/>
      <c r="AC6090" s="28"/>
      <c r="AD6090" s="28"/>
      <c r="AE6090" s="28"/>
      <c r="AF6090" s="28"/>
      <c r="AI6090" s="29"/>
      <c r="AJ6090" s="28"/>
      <c r="AK6090" s="28"/>
      <c r="AL6090" s="28"/>
      <c r="AN6090" s="28"/>
      <c r="AO6090" s="28"/>
      <c r="AR6090" s="28"/>
      <c r="AS6090" s="28"/>
      <c r="AT6090" s="28"/>
      <c r="AU6090" s="28"/>
      <c r="AV6090" s="28"/>
      <c r="AW6090" s="28"/>
      <c r="AX6090" s="28"/>
      <c r="AY6090" s="28"/>
      <c r="AZ6090" s="28"/>
      <c r="BA6090" s="28"/>
      <c r="BB6090" s="28"/>
      <c r="BC6090" s="28"/>
    </row>
    <row r="6091" spans="1:55" x14ac:dyDescent="0.35">
      <c r="A6091" s="28"/>
      <c r="B6091" s="28"/>
      <c r="D6091" s="28"/>
      <c r="E6091" s="28"/>
      <c r="Q6091" s="28"/>
      <c r="R6091" s="28"/>
      <c r="S6091" s="28"/>
      <c r="V6091" s="28"/>
      <c r="Z6091" s="28"/>
      <c r="AA6091" s="28"/>
      <c r="AC6091" s="28"/>
      <c r="AD6091" s="28"/>
      <c r="AE6091" s="28"/>
      <c r="AF6091" s="28"/>
      <c r="AI6091" s="29"/>
      <c r="AJ6091" s="28"/>
      <c r="AK6091" s="28"/>
      <c r="AL6091" s="28"/>
      <c r="AN6091" s="28"/>
      <c r="AO6091" s="28"/>
      <c r="AR6091" s="28"/>
      <c r="AS6091" s="28"/>
      <c r="AT6091" s="28"/>
      <c r="AU6091" s="28"/>
      <c r="AV6091" s="28"/>
      <c r="AW6091" s="28"/>
      <c r="AX6091" s="28"/>
      <c r="AY6091" s="28"/>
      <c r="AZ6091" s="28"/>
      <c r="BA6091" s="28"/>
      <c r="BB6091" s="28"/>
      <c r="BC6091" s="28"/>
    </row>
    <row r="6092" spans="1:55" x14ac:dyDescent="0.35">
      <c r="A6092" s="28"/>
      <c r="B6092" s="28"/>
      <c r="D6092" s="28"/>
      <c r="E6092" s="28"/>
      <c r="Q6092" s="28"/>
      <c r="R6092" s="28"/>
      <c r="S6092" s="28"/>
      <c r="V6092" s="28"/>
      <c r="Z6092" s="28"/>
      <c r="AA6092" s="28"/>
      <c r="AC6092" s="28"/>
      <c r="AD6092" s="28"/>
      <c r="AE6092" s="28"/>
      <c r="AF6092" s="28"/>
      <c r="AI6092" s="29"/>
      <c r="AJ6092" s="28"/>
      <c r="AK6092" s="28"/>
      <c r="AL6092" s="28"/>
      <c r="AN6092" s="28"/>
      <c r="AO6092" s="28"/>
      <c r="AR6092" s="28"/>
      <c r="AS6092" s="28"/>
      <c r="AT6092" s="28"/>
      <c r="AU6092" s="28"/>
      <c r="AV6092" s="28"/>
      <c r="AW6092" s="28"/>
      <c r="AX6092" s="28"/>
      <c r="AY6092" s="28"/>
      <c r="AZ6092" s="28"/>
      <c r="BA6092" s="28"/>
      <c r="BB6092" s="28"/>
      <c r="BC6092" s="28"/>
    </row>
    <row r="6093" spans="1:55" x14ac:dyDescent="0.35">
      <c r="A6093" s="28"/>
      <c r="B6093" s="28"/>
      <c r="D6093" s="28"/>
      <c r="E6093" s="28"/>
      <c r="Q6093" s="28"/>
      <c r="R6093" s="28"/>
      <c r="S6093" s="28"/>
      <c r="V6093" s="28"/>
      <c r="Z6093" s="28"/>
      <c r="AA6093" s="28"/>
      <c r="AC6093" s="28"/>
      <c r="AD6093" s="28"/>
      <c r="AE6093" s="28"/>
      <c r="AF6093" s="28"/>
      <c r="AI6093" s="29"/>
      <c r="AJ6093" s="28"/>
      <c r="AK6093" s="28"/>
      <c r="AL6093" s="28"/>
      <c r="AN6093" s="28"/>
      <c r="AO6093" s="28"/>
      <c r="AR6093" s="28"/>
      <c r="AS6093" s="28"/>
      <c r="AT6093" s="28"/>
      <c r="AU6093" s="28"/>
      <c r="AV6093" s="28"/>
      <c r="AW6093" s="28"/>
      <c r="AX6093" s="28"/>
      <c r="AY6093" s="28"/>
      <c r="AZ6093" s="28"/>
      <c r="BA6093" s="28"/>
      <c r="BB6093" s="28"/>
      <c r="BC6093" s="28"/>
    </row>
    <row r="6094" spans="1:55" x14ac:dyDescent="0.35">
      <c r="A6094" s="28"/>
      <c r="B6094" s="28"/>
      <c r="D6094" s="28"/>
      <c r="E6094" s="28"/>
      <c r="Q6094" s="28"/>
      <c r="R6094" s="28"/>
      <c r="S6094" s="28"/>
      <c r="V6094" s="28"/>
      <c r="Z6094" s="28"/>
      <c r="AA6094" s="28"/>
      <c r="AC6094" s="28"/>
      <c r="AD6094" s="28"/>
      <c r="AE6094" s="28"/>
      <c r="AF6094" s="28"/>
      <c r="AI6094" s="29"/>
      <c r="AJ6094" s="28"/>
      <c r="AK6094" s="28"/>
      <c r="AL6094" s="28"/>
      <c r="AN6094" s="28"/>
      <c r="AO6094" s="28"/>
      <c r="AR6094" s="28"/>
      <c r="AS6094" s="28"/>
      <c r="AT6094" s="28"/>
      <c r="AU6094" s="28"/>
      <c r="AV6094" s="28"/>
      <c r="AW6094" s="28"/>
      <c r="AX6094" s="28"/>
      <c r="AY6094" s="28"/>
      <c r="AZ6094" s="28"/>
      <c r="BA6094" s="28"/>
      <c r="BB6094" s="28"/>
      <c r="BC6094" s="28"/>
    </row>
    <row r="6095" spans="1:55" x14ac:dyDescent="0.35">
      <c r="A6095" s="28"/>
      <c r="B6095" s="28"/>
      <c r="D6095" s="28"/>
      <c r="E6095" s="28"/>
      <c r="Q6095" s="28"/>
      <c r="R6095" s="28"/>
      <c r="S6095" s="28"/>
      <c r="V6095" s="28"/>
      <c r="Z6095" s="28"/>
      <c r="AA6095" s="28"/>
      <c r="AC6095" s="28"/>
      <c r="AD6095" s="28"/>
      <c r="AE6095" s="28"/>
      <c r="AF6095" s="28"/>
      <c r="AI6095" s="29"/>
      <c r="AJ6095" s="28"/>
      <c r="AK6095" s="28"/>
      <c r="AL6095" s="28"/>
      <c r="AN6095" s="28"/>
      <c r="AO6095" s="28"/>
      <c r="AR6095" s="28"/>
      <c r="AS6095" s="28"/>
      <c r="AT6095" s="28"/>
      <c r="AU6095" s="28"/>
      <c r="AV6095" s="28"/>
      <c r="AW6095" s="28"/>
      <c r="AX6095" s="28"/>
      <c r="AY6095" s="28"/>
      <c r="AZ6095" s="28"/>
      <c r="BA6095" s="28"/>
      <c r="BB6095" s="28"/>
      <c r="BC6095" s="28"/>
    </row>
    <row r="6096" spans="1:55" x14ac:dyDescent="0.35">
      <c r="A6096" s="28"/>
      <c r="B6096" s="28"/>
      <c r="D6096" s="28"/>
      <c r="E6096" s="28"/>
      <c r="Q6096" s="28"/>
      <c r="R6096" s="28"/>
      <c r="S6096" s="28"/>
      <c r="V6096" s="28"/>
      <c r="Z6096" s="28"/>
      <c r="AA6096" s="28"/>
      <c r="AC6096" s="28"/>
      <c r="AD6096" s="28"/>
      <c r="AE6096" s="28"/>
      <c r="AF6096" s="28"/>
      <c r="AI6096" s="29"/>
      <c r="AJ6096" s="28"/>
      <c r="AK6096" s="28"/>
      <c r="AL6096" s="28"/>
      <c r="AN6096" s="28"/>
      <c r="AO6096" s="28"/>
      <c r="AR6096" s="28"/>
      <c r="AS6096" s="28"/>
      <c r="AT6096" s="28"/>
      <c r="AU6096" s="28"/>
      <c r="AV6096" s="28"/>
      <c r="AW6096" s="28"/>
      <c r="AX6096" s="28"/>
      <c r="AY6096" s="28"/>
      <c r="AZ6096" s="28"/>
      <c r="BA6096" s="28"/>
      <c r="BB6096" s="28"/>
      <c r="BC6096" s="28"/>
    </row>
    <row r="6097" spans="1:55" x14ac:dyDescent="0.35">
      <c r="A6097" s="28"/>
      <c r="B6097" s="28"/>
      <c r="D6097" s="28"/>
      <c r="E6097" s="28"/>
      <c r="Q6097" s="28"/>
      <c r="R6097" s="28"/>
      <c r="S6097" s="28"/>
      <c r="V6097" s="28"/>
      <c r="Z6097" s="28"/>
      <c r="AA6097" s="28"/>
      <c r="AC6097" s="28"/>
      <c r="AD6097" s="28"/>
      <c r="AE6097" s="28"/>
      <c r="AF6097" s="28"/>
      <c r="AI6097" s="29"/>
      <c r="AJ6097" s="28"/>
      <c r="AK6097" s="28"/>
      <c r="AL6097" s="28"/>
      <c r="AN6097" s="28"/>
      <c r="AO6097" s="28"/>
      <c r="AR6097" s="28"/>
      <c r="AS6097" s="28"/>
      <c r="AT6097" s="28"/>
      <c r="AU6097" s="28"/>
      <c r="AV6097" s="28"/>
      <c r="AW6097" s="28"/>
      <c r="AX6097" s="28"/>
      <c r="AY6097" s="28"/>
      <c r="AZ6097" s="28"/>
      <c r="BA6097" s="28"/>
      <c r="BB6097" s="28"/>
      <c r="BC6097" s="28"/>
    </row>
    <row r="6098" spans="1:55" x14ac:dyDescent="0.35">
      <c r="A6098" s="28"/>
      <c r="B6098" s="28"/>
      <c r="D6098" s="28"/>
      <c r="E6098" s="28"/>
      <c r="Q6098" s="28"/>
      <c r="R6098" s="28"/>
      <c r="S6098" s="28"/>
      <c r="V6098" s="28"/>
      <c r="Z6098" s="28"/>
      <c r="AA6098" s="28"/>
      <c r="AC6098" s="28"/>
      <c r="AD6098" s="28"/>
      <c r="AE6098" s="28"/>
      <c r="AF6098" s="28"/>
      <c r="AI6098" s="29"/>
      <c r="AJ6098" s="28"/>
      <c r="AK6098" s="28"/>
      <c r="AL6098" s="28"/>
      <c r="AN6098" s="28"/>
      <c r="AO6098" s="28"/>
      <c r="AR6098" s="28"/>
      <c r="AS6098" s="28"/>
      <c r="AT6098" s="28"/>
      <c r="AU6098" s="28"/>
      <c r="AV6098" s="28"/>
      <c r="AW6098" s="28"/>
      <c r="AX6098" s="28"/>
      <c r="AY6098" s="28"/>
      <c r="AZ6098" s="28"/>
      <c r="BA6098" s="28"/>
      <c r="BB6098" s="28"/>
      <c r="BC6098" s="28"/>
    </row>
    <row r="6099" spans="1:55" x14ac:dyDescent="0.35">
      <c r="A6099" s="28"/>
      <c r="B6099" s="28"/>
      <c r="D6099" s="28"/>
      <c r="E6099" s="28"/>
      <c r="Q6099" s="28"/>
      <c r="R6099" s="28"/>
      <c r="S6099" s="28"/>
      <c r="V6099" s="28"/>
      <c r="Z6099" s="28"/>
      <c r="AA6099" s="28"/>
      <c r="AC6099" s="28"/>
      <c r="AD6099" s="28"/>
      <c r="AE6099" s="28"/>
      <c r="AF6099" s="28"/>
      <c r="AI6099" s="29"/>
      <c r="AJ6099" s="28"/>
      <c r="AK6099" s="28"/>
      <c r="AL6099" s="28"/>
      <c r="AN6099" s="28"/>
      <c r="AO6099" s="28"/>
      <c r="AR6099" s="28"/>
      <c r="AS6099" s="28"/>
      <c r="AT6099" s="28"/>
      <c r="AU6099" s="28"/>
      <c r="AV6099" s="28"/>
      <c r="AW6099" s="28"/>
      <c r="AX6099" s="28"/>
      <c r="AY6099" s="28"/>
      <c r="AZ6099" s="28"/>
      <c r="BA6099" s="28"/>
      <c r="BB6099" s="28"/>
      <c r="BC6099" s="28"/>
    </row>
    <row r="6100" spans="1:55" x14ac:dyDescent="0.35">
      <c r="A6100" s="28"/>
      <c r="B6100" s="28"/>
      <c r="D6100" s="28"/>
      <c r="E6100" s="28"/>
      <c r="Q6100" s="28"/>
      <c r="R6100" s="28"/>
      <c r="S6100" s="28"/>
      <c r="V6100" s="28"/>
      <c r="Z6100" s="28"/>
      <c r="AA6100" s="28"/>
      <c r="AC6100" s="28"/>
      <c r="AD6100" s="28"/>
      <c r="AE6100" s="28"/>
      <c r="AF6100" s="28"/>
      <c r="AI6100" s="29"/>
      <c r="AJ6100" s="28"/>
      <c r="AK6100" s="28"/>
      <c r="AL6100" s="28"/>
      <c r="AN6100" s="28"/>
      <c r="AO6100" s="28"/>
      <c r="AR6100" s="28"/>
      <c r="AS6100" s="28"/>
      <c r="AT6100" s="28"/>
      <c r="AU6100" s="28"/>
      <c r="AV6100" s="28"/>
      <c r="AW6100" s="28"/>
      <c r="AX6100" s="28"/>
      <c r="AY6100" s="28"/>
      <c r="AZ6100" s="28"/>
      <c r="BA6100" s="28"/>
      <c r="BB6100" s="28"/>
      <c r="BC6100" s="28"/>
    </row>
    <row r="6101" spans="1:55" x14ac:dyDescent="0.35">
      <c r="A6101" s="28"/>
      <c r="B6101" s="28"/>
      <c r="D6101" s="28"/>
      <c r="E6101" s="28"/>
      <c r="Q6101" s="28"/>
      <c r="R6101" s="28"/>
      <c r="S6101" s="28"/>
      <c r="V6101" s="28"/>
      <c r="Z6101" s="28"/>
      <c r="AA6101" s="28"/>
      <c r="AC6101" s="28"/>
      <c r="AD6101" s="28"/>
      <c r="AE6101" s="28"/>
      <c r="AF6101" s="28"/>
      <c r="AI6101" s="29"/>
      <c r="AJ6101" s="28"/>
      <c r="AK6101" s="28"/>
      <c r="AL6101" s="28"/>
      <c r="AN6101" s="28"/>
      <c r="AO6101" s="28"/>
      <c r="AR6101" s="28"/>
      <c r="AS6101" s="28"/>
      <c r="AT6101" s="28"/>
      <c r="AU6101" s="28"/>
      <c r="AV6101" s="28"/>
      <c r="AW6101" s="28"/>
      <c r="AX6101" s="28"/>
      <c r="AY6101" s="28"/>
      <c r="AZ6101" s="28"/>
      <c r="BA6101" s="28"/>
      <c r="BB6101" s="28"/>
      <c r="BC6101" s="28"/>
    </row>
    <row r="6102" spans="1:55" x14ac:dyDescent="0.35">
      <c r="A6102" s="28"/>
      <c r="B6102" s="28"/>
      <c r="D6102" s="28"/>
      <c r="E6102" s="28"/>
      <c r="Q6102" s="28"/>
      <c r="R6102" s="28"/>
      <c r="S6102" s="28"/>
      <c r="V6102" s="28"/>
      <c r="Z6102" s="28"/>
      <c r="AA6102" s="28"/>
      <c r="AC6102" s="28"/>
      <c r="AD6102" s="28"/>
      <c r="AE6102" s="28"/>
      <c r="AF6102" s="28"/>
      <c r="AI6102" s="29"/>
      <c r="AJ6102" s="28"/>
      <c r="AK6102" s="28"/>
      <c r="AL6102" s="28"/>
      <c r="AN6102" s="28"/>
      <c r="AO6102" s="28"/>
      <c r="AR6102" s="28"/>
      <c r="AS6102" s="28"/>
      <c r="AT6102" s="28"/>
      <c r="AU6102" s="28"/>
      <c r="AV6102" s="28"/>
      <c r="AW6102" s="28"/>
      <c r="AX6102" s="28"/>
      <c r="AY6102" s="28"/>
      <c r="AZ6102" s="28"/>
      <c r="BA6102" s="28"/>
      <c r="BB6102" s="28"/>
      <c r="BC6102" s="28"/>
    </row>
    <row r="6103" spans="1:55" x14ac:dyDescent="0.35">
      <c r="A6103" s="28"/>
      <c r="B6103" s="28"/>
      <c r="D6103" s="28"/>
      <c r="E6103" s="28"/>
      <c r="Q6103" s="28"/>
      <c r="R6103" s="28"/>
      <c r="S6103" s="28"/>
      <c r="V6103" s="28"/>
      <c r="Z6103" s="28"/>
      <c r="AA6103" s="28"/>
      <c r="AC6103" s="28"/>
      <c r="AD6103" s="28"/>
      <c r="AE6103" s="28"/>
      <c r="AF6103" s="28"/>
      <c r="AI6103" s="29"/>
      <c r="AJ6103" s="28"/>
      <c r="AK6103" s="28"/>
      <c r="AL6103" s="28"/>
      <c r="AN6103" s="28"/>
      <c r="AO6103" s="28"/>
      <c r="AR6103" s="28"/>
      <c r="AS6103" s="28"/>
      <c r="AT6103" s="28"/>
      <c r="AU6103" s="28"/>
      <c r="AV6103" s="28"/>
      <c r="AW6103" s="28"/>
      <c r="AX6103" s="28"/>
      <c r="AY6103" s="28"/>
      <c r="AZ6103" s="28"/>
      <c r="BA6103" s="28"/>
      <c r="BB6103" s="28"/>
      <c r="BC6103" s="28"/>
    </row>
    <row r="6104" spans="1:55" x14ac:dyDescent="0.35">
      <c r="A6104" s="28"/>
      <c r="B6104" s="28"/>
      <c r="D6104" s="28"/>
      <c r="E6104" s="28"/>
      <c r="Q6104" s="28"/>
      <c r="R6104" s="28"/>
      <c r="S6104" s="28"/>
      <c r="V6104" s="28"/>
      <c r="Z6104" s="28"/>
      <c r="AA6104" s="28"/>
      <c r="AC6104" s="28"/>
      <c r="AD6104" s="28"/>
      <c r="AE6104" s="28"/>
      <c r="AF6104" s="28"/>
      <c r="AI6104" s="29"/>
      <c r="AJ6104" s="28"/>
      <c r="AK6104" s="28"/>
      <c r="AL6104" s="28"/>
      <c r="AN6104" s="28"/>
      <c r="AO6104" s="28"/>
      <c r="AR6104" s="28"/>
      <c r="AS6104" s="28"/>
      <c r="AT6104" s="28"/>
      <c r="AU6104" s="28"/>
      <c r="AV6104" s="28"/>
      <c r="AW6104" s="28"/>
      <c r="AX6104" s="28"/>
      <c r="AY6104" s="28"/>
      <c r="AZ6104" s="28"/>
      <c r="BA6104" s="28"/>
      <c r="BB6104" s="28"/>
      <c r="BC6104" s="28"/>
    </row>
    <row r="6105" spans="1:55" x14ac:dyDescent="0.35">
      <c r="A6105" s="28"/>
      <c r="B6105" s="28"/>
      <c r="D6105" s="28"/>
      <c r="E6105" s="28"/>
      <c r="Q6105" s="28"/>
      <c r="R6105" s="28"/>
      <c r="S6105" s="28"/>
      <c r="V6105" s="28"/>
      <c r="Z6105" s="28"/>
      <c r="AA6105" s="28"/>
      <c r="AC6105" s="28"/>
      <c r="AD6105" s="28"/>
      <c r="AE6105" s="28"/>
      <c r="AF6105" s="28"/>
      <c r="AI6105" s="29"/>
      <c r="AJ6105" s="28"/>
      <c r="AK6105" s="28"/>
      <c r="AL6105" s="28"/>
      <c r="AN6105" s="28"/>
      <c r="AO6105" s="28"/>
      <c r="AR6105" s="28"/>
      <c r="AS6105" s="28"/>
      <c r="AT6105" s="28"/>
      <c r="AU6105" s="28"/>
      <c r="AV6105" s="28"/>
      <c r="AW6105" s="28"/>
      <c r="AX6105" s="28"/>
      <c r="AY6105" s="28"/>
      <c r="AZ6105" s="28"/>
      <c r="BA6105" s="28"/>
      <c r="BB6105" s="28"/>
      <c r="BC6105" s="28"/>
    </row>
    <row r="6106" spans="1:55" x14ac:dyDescent="0.35">
      <c r="A6106" s="28"/>
      <c r="B6106" s="28"/>
      <c r="D6106" s="28"/>
      <c r="E6106" s="28"/>
      <c r="Q6106" s="28"/>
      <c r="R6106" s="28"/>
      <c r="S6106" s="28"/>
      <c r="V6106" s="28"/>
      <c r="Z6106" s="28"/>
      <c r="AA6106" s="28"/>
      <c r="AC6106" s="28"/>
      <c r="AD6106" s="28"/>
      <c r="AE6106" s="28"/>
      <c r="AF6106" s="28"/>
      <c r="AI6106" s="29"/>
      <c r="AJ6106" s="28"/>
      <c r="AK6106" s="28"/>
      <c r="AL6106" s="28"/>
      <c r="AN6106" s="28"/>
      <c r="AO6106" s="28"/>
      <c r="AR6106" s="28"/>
      <c r="AS6106" s="28"/>
      <c r="AT6106" s="28"/>
      <c r="AU6106" s="28"/>
      <c r="AV6106" s="28"/>
      <c r="AW6106" s="28"/>
      <c r="AX6106" s="28"/>
      <c r="AY6106" s="28"/>
      <c r="AZ6106" s="28"/>
      <c r="BA6106" s="28"/>
      <c r="BB6106" s="28"/>
      <c r="BC6106" s="28"/>
    </row>
    <row r="6107" spans="1:55" x14ac:dyDescent="0.35">
      <c r="A6107" s="28"/>
      <c r="B6107" s="28"/>
      <c r="D6107" s="28"/>
      <c r="E6107" s="28"/>
      <c r="Q6107" s="28"/>
      <c r="R6107" s="28"/>
      <c r="S6107" s="28"/>
      <c r="V6107" s="28"/>
      <c r="Z6107" s="28"/>
      <c r="AA6107" s="28"/>
      <c r="AC6107" s="28"/>
      <c r="AD6107" s="28"/>
      <c r="AE6107" s="28"/>
      <c r="AF6107" s="28"/>
      <c r="AI6107" s="29"/>
      <c r="AJ6107" s="28"/>
      <c r="AK6107" s="28"/>
      <c r="AL6107" s="28"/>
      <c r="AN6107" s="28"/>
      <c r="AO6107" s="28"/>
      <c r="AR6107" s="28"/>
      <c r="AS6107" s="28"/>
      <c r="AT6107" s="28"/>
      <c r="AU6107" s="28"/>
      <c r="AV6107" s="28"/>
      <c r="AW6107" s="28"/>
      <c r="AX6107" s="28"/>
      <c r="AY6107" s="28"/>
      <c r="AZ6107" s="28"/>
      <c r="BA6107" s="28"/>
      <c r="BB6107" s="28"/>
      <c r="BC6107" s="28"/>
    </row>
    <row r="6108" spans="1:55" x14ac:dyDescent="0.35">
      <c r="A6108" s="28"/>
      <c r="B6108" s="28"/>
      <c r="D6108" s="28"/>
      <c r="E6108" s="28"/>
      <c r="Q6108" s="28"/>
      <c r="R6108" s="28"/>
      <c r="S6108" s="28"/>
      <c r="V6108" s="28"/>
      <c r="Z6108" s="28"/>
      <c r="AA6108" s="28"/>
      <c r="AC6108" s="28"/>
      <c r="AD6108" s="28"/>
      <c r="AE6108" s="28"/>
      <c r="AF6108" s="28"/>
      <c r="AI6108" s="29"/>
      <c r="AJ6108" s="28"/>
      <c r="AK6108" s="28"/>
      <c r="AL6108" s="28"/>
      <c r="AN6108" s="28"/>
      <c r="AO6108" s="28"/>
      <c r="AR6108" s="28"/>
      <c r="AS6108" s="28"/>
      <c r="AT6108" s="28"/>
      <c r="AU6108" s="28"/>
      <c r="AV6108" s="28"/>
      <c r="AW6108" s="28"/>
      <c r="AX6108" s="28"/>
      <c r="AY6108" s="28"/>
      <c r="AZ6108" s="28"/>
      <c r="BA6108" s="28"/>
      <c r="BB6108" s="28"/>
      <c r="BC6108" s="28"/>
    </row>
    <row r="6109" spans="1:55" x14ac:dyDescent="0.35">
      <c r="A6109" s="28"/>
      <c r="B6109" s="28"/>
      <c r="D6109" s="28"/>
      <c r="E6109" s="28"/>
      <c r="Q6109" s="28"/>
      <c r="R6109" s="28"/>
      <c r="S6109" s="28"/>
      <c r="V6109" s="28"/>
      <c r="Z6109" s="28"/>
      <c r="AA6109" s="28"/>
      <c r="AC6109" s="28"/>
      <c r="AD6109" s="28"/>
      <c r="AE6109" s="28"/>
      <c r="AF6109" s="28"/>
      <c r="AI6109" s="29"/>
      <c r="AJ6109" s="28"/>
      <c r="AK6109" s="28"/>
      <c r="AL6109" s="28"/>
      <c r="AN6109" s="28"/>
      <c r="AO6109" s="28"/>
      <c r="AR6109" s="28"/>
      <c r="AS6109" s="28"/>
      <c r="AT6109" s="28"/>
      <c r="AU6109" s="28"/>
      <c r="AV6109" s="28"/>
      <c r="AW6109" s="28"/>
      <c r="AX6109" s="28"/>
      <c r="AY6109" s="28"/>
      <c r="AZ6109" s="28"/>
      <c r="BA6109" s="28"/>
      <c r="BB6109" s="28"/>
      <c r="BC6109" s="28"/>
    </row>
    <row r="6110" spans="1:55" x14ac:dyDescent="0.35">
      <c r="A6110" s="28"/>
      <c r="B6110" s="28"/>
      <c r="D6110" s="28"/>
      <c r="E6110" s="28"/>
      <c r="Q6110" s="28"/>
      <c r="R6110" s="28"/>
      <c r="S6110" s="28"/>
      <c r="V6110" s="28"/>
      <c r="Z6110" s="28"/>
      <c r="AA6110" s="28"/>
      <c r="AC6110" s="28"/>
      <c r="AD6110" s="28"/>
      <c r="AE6110" s="28"/>
      <c r="AF6110" s="28"/>
      <c r="AI6110" s="29"/>
      <c r="AJ6110" s="28"/>
      <c r="AK6110" s="28"/>
      <c r="AL6110" s="28"/>
      <c r="AN6110" s="28"/>
      <c r="AO6110" s="28"/>
      <c r="AR6110" s="28"/>
      <c r="AS6110" s="28"/>
      <c r="AT6110" s="28"/>
      <c r="AU6110" s="28"/>
      <c r="AV6110" s="28"/>
      <c r="AW6110" s="28"/>
      <c r="AX6110" s="28"/>
      <c r="AY6110" s="28"/>
      <c r="AZ6110" s="28"/>
      <c r="BA6110" s="28"/>
      <c r="BB6110" s="28"/>
      <c r="BC6110" s="28"/>
    </row>
    <row r="6111" spans="1:55" x14ac:dyDescent="0.35">
      <c r="A6111" s="28"/>
      <c r="B6111" s="28"/>
      <c r="D6111" s="28"/>
      <c r="E6111" s="28"/>
      <c r="Q6111" s="28"/>
      <c r="R6111" s="28"/>
      <c r="S6111" s="28"/>
      <c r="V6111" s="28"/>
      <c r="Z6111" s="28"/>
      <c r="AA6111" s="28"/>
      <c r="AC6111" s="28"/>
      <c r="AD6111" s="28"/>
      <c r="AE6111" s="28"/>
      <c r="AF6111" s="28"/>
      <c r="AI6111" s="29"/>
      <c r="AJ6111" s="28"/>
      <c r="AK6111" s="28"/>
      <c r="AL6111" s="28"/>
      <c r="AN6111" s="28"/>
      <c r="AO6111" s="28"/>
      <c r="AR6111" s="28"/>
      <c r="AS6111" s="28"/>
      <c r="AT6111" s="28"/>
      <c r="AU6111" s="28"/>
      <c r="AV6111" s="28"/>
      <c r="AW6111" s="28"/>
      <c r="AX6111" s="28"/>
      <c r="AY6111" s="28"/>
      <c r="AZ6111" s="28"/>
      <c r="BA6111" s="28"/>
      <c r="BB6111" s="28"/>
      <c r="BC6111" s="28"/>
    </row>
    <row r="6112" spans="1:55" x14ac:dyDescent="0.35">
      <c r="A6112" s="28"/>
      <c r="B6112" s="28"/>
      <c r="D6112" s="28"/>
      <c r="E6112" s="28"/>
      <c r="Q6112" s="28"/>
      <c r="R6112" s="28"/>
      <c r="S6112" s="28"/>
      <c r="V6112" s="28"/>
      <c r="Z6112" s="28"/>
      <c r="AA6112" s="28"/>
      <c r="AC6112" s="28"/>
      <c r="AD6112" s="28"/>
      <c r="AE6112" s="28"/>
      <c r="AF6112" s="28"/>
      <c r="AI6112" s="29"/>
      <c r="AJ6112" s="28"/>
      <c r="AK6112" s="28"/>
      <c r="AL6112" s="28"/>
      <c r="AN6112" s="28"/>
      <c r="AO6112" s="28"/>
      <c r="AR6112" s="28"/>
      <c r="AS6112" s="28"/>
      <c r="AT6112" s="28"/>
      <c r="AU6112" s="28"/>
      <c r="AV6112" s="28"/>
      <c r="AW6112" s="28"/>
      <c r="AX6112" s="28"/>
      <c r="AY6112" s="28"/>
      <c r="AZ6112" s="28"/>
      <c r="BA6112" s="28"/>
      <c r="BB6112" s="28"/>
      <c r="BC6112" s="28"/>
    </row>
    <row r="6113" spans="1:55" x14ac:dyDescent="0.35">
      <c r="A6113" s="28"/>
      <c r="B6113" s="28"/>
      <c r="D6113" s="28"/>
      <c r="E6113" s="28"/>
      <c r="Q6113" s="28"/>
      <c r="R6113" s="28"/>
      <c r="S6113" s="28"/>
      <c r="V6113" s="28"/>
      <c r="Z6113" s="28"/>
      <c r="AA6113" s="28"/>
      <c r="AC6113" s="28"/>
      <c r="AD6113" s="28"/>
      <c r="AE6113" s="28"/>
      <c r="AF6113" s="28"/>
      <c r="AI6113" s="29"/>
      <c r="AJ6113" s="28"/>
      <c r="AK6113" s="28"/>
      <c r="AL6113" s="28"/>
      <c r="AN6113" s="28"/>
      <c r="AO6113" s="28"/>
      <c r="AR6113" s="28"/>
      <c r="AS6113" s="28"/>
      <c r="AT6113" s="28"/>
      <c r="AU6113" s="28"/>
      <c r="AV6113" s="28"/>
      <c r="AW6113" s="28"/>
      <c r="AX6113" s="28"/>
      <c r="AY6113" s="28"/>
      <c r="AZ6113" s="28"/>
      <c r="BA6113" s="28"/>
      <c r="BB6113" s="28"/>
      <c r="BC6113" s="28"/>
    </row>
    <row r="6114" spans="1:55" x14ac:dyDescent="0.35">
      <c r="A6114" s="28"/>
      <c r="B6114" s="28"/>
      <c r="D6114" s="28"/>
      <c r="E6114" s="28"/>
      <c r="Q6114" s="28"/>
      <c r="R6114" s="28"/>
      <c r="S6114" s="28"/>
      <c r="V6114" s="28"/>
      <c r="Z6114" s="28"/>
      <c r="AA6114" s="28"/>
      <c r="AC6114" s="28"/>
      <c r="AD6114" s="28"/>
      <c r="AE6114" s="28"/>
      <c r="AF6114" s="28"/>
      <c r="AI6114" s="29"/>
      <c r="AJ6114" s="28"/>
      <c r="AK6114" s="28"/>
      <c r="AL6114" s="28"/>
      <c r="AN6114" s="28"/>
      <c r="AO6114" s="28"/>
      <c r="AR6114" s="28"/>
      <c r="AS6114" s="28"/>
      <c r="AT6114" s="28"/>
      <c r="AU6114" s="28"/>
      <c r="AV6114" s="28"/>
      <c r="AW6114" s="28"/>
      <c r="AX6114" s="28"/>
      <c r="AY6114" s="28"/>
      <c r="AZ6114" s="28"/>
      <c r="BA6114" s="28"/>
      <c r="BB6114" s="28"/>
      <c r="BC6114" s="28"/>
    </row>
    <row r="6115" spans="1:55" x14ac:dyDescent="0.35">
      <c r="A6115" s="28"/>
      <c r="B6115" s="28"/>
      <c r="D6115" s="28"/>
      <c r="E6115" s="28"/>
      <c r="Q6115" s="28"/>
      <c r="R6115" s="28"/>
      <c r="S6115" s="28"/>
      <c r="V6115" s="28"/>
      <c r="Z6115" s="28"/>
      <c r="AA6115" s="28"/>
      <c r="AC6115" s="28"/>
      <c r="AD6115" s="28"/>
      <c r="AE6115" s="28"/>
      <c r="AF6115" s="28"/>
      <c r="AI6115" s="29"/>
      <c r="AJ6115" s="28"/>
      <c r="AK6115" s="28"/>
      <c r="AL6115" s="28"/>
      <c r="AN6115" s="28"/>
      <c r="AO6115" s="28"/>
      <c r="AR6115" s="28"/>
      <c r="AS6115" s="28"/>
      <c r="AT6115" s="28"/>
      <c r="AU6115" s="28"/>
      <c r="AV6115" s="28"/>
      <c r="AW6115" s="28"/>
      <c r="AX6115" s="28"/>
      <c r="AY6115" s="28"/>
      <c r="AZ6115" s="28"/>
      <c r="BA6115" s="28"/>
      <c r="BB6115" s="28"/>
      <c r="BC6115" s="28"/>
    </row>
    <row r="6116" spans="1:55" x14ac:dyDescent="0.35">
      <c r="A6116" s="28"/>
      <c r="B6116" s="28"/>
      <c r="D6116" s="28"/>
      <c r="E6116" s="28"/>
      <c r="Q6116" s="28"/>
      <c r="R6116" s="28"/>
      <c r="S6116" s="28"/>
      <c r="V6116" s="28"/>
      <c r="Z6116" s="28"/>
      <c r="AA6116" s="28"/>
      <c r="AC6116" s="28"/>
      <c r="AD6116" s="28"/>
      <c r="AE6116" s="28"/>
      <c r="AF6116" s="28"/>
      <c r="AI6116" s="29"/>
      <c r="AJ6116" s="28"/>
      <c r="AK6116" s="28"/>
      <c r="AL6116" s="28"/>
      <c r="AN6116" s="28"/>
      <c r="AO6116" s="28"/>
      <c r="AR6116" s="28"/>
      <c r="AS6116" s="28"/>
      <c r="AT6116" s="28"/>
      <c r="AU6116" s="28"/>
      <c r="AV6116" s="28"/>
      <c r="AW6116" s="28"/>
      <c r="AX6116" s="28"/>
      <c r="AY6116" s="28"/>
      <c r="AZ6116" s="28"/>
      <c r="BA6116" s="28"/>
      <c r="BB6116" s="28"/>
      <c r="BC6116" s="28"/>
    </row>
    <row r="6117" spans="1:55" x14ac:dyDescent="0.35">
      <c r="A6117" s="28"/>
      <c r="B6117" s="28"/>
      <c r="D6117" s="28"/>
      <c r="E6117" s="28"/>
      <c r="Q6117" s="28"/>
      <c r="R6117" s="28"/>
      <c r="S6117" s="28"/>
      <c r="V6117" s="28"/>
      <c r="Z6117" s="28"/>
      <c r="AA6117" s="28"/>
      <c r="AC6117" s="28"/>
      <c r="AD6117" s="28"/>
      <c r="AE6117" s="28"/>
      <c r="AF6117" s="28"/>
      <c r="AI6117" s="29"/>
      <c r="AJ6117" s="28"/>
      <c r="AK6117" s="28"/>
      <c r="AL6117" s="28"/>
      <c r="AN6117" s="28"/>
      <c r="AO6117" s="28"/>
      <c r="AR6117" s="28"/>
      <c r="AS6117" s="28"/>
      <c r="AT6117" s="28"/>
      <c r="AU6117" s="28"/>
      <c r="AV6117" s="28"/>
      <c r="AW6117" s="28"/>
      <c r="AX6117" s="28"/>
      <c r="AY6117" s="28"/>
      <c r="AZ6117" s="28"/>
      <c r="BA6117" s="28"/>
      <c r="BB6117" s="28"/>
      <c r="BC6117" s="28"/>
    </row>
    <row r="6118" spans="1:55" x14ac:dyDescent="0.35">
      <c r="A6118" s="28"/>
      <c r="B6118" s="28"/>
      <c r="D6118" s="28"/>
      <c r="E6118" s="28"/>
      <c r="Q6118" s="28"/>
      <c r="R6118" s="28"/>
      <c r="S6118" s="28"/>
      <c r="V6118" s="28"/>
      <c r="Z6118" s="28"/>
      <c r="AA6118" s="28"/>
      <c r="AC6118" s="28"/>
      <c r="AD6118" s="28"/>
      <c r="AE6118" s="28"/>
      <c r="AF6118" s="28"/>
      <c r="AI6118" s="29"/>
      <c r="AJ6118" s="28"/>
      <c r="AK6118" s="28"/>
      <c r="AL6118" s="28"/>
      <c r="AN6118" s="28"/>
      <c r="AO6118" s="28"/>
      <c r="AR6118" s="28"/>
      <c r="AS6118" s="28"/>
      <c r="AT6118" s="28"/>
      <c r="AU6118" s="28"/>
      <c r="AV6118" s="28"/>
      <c r="AW6118" s="28"/>
      <c r="AX6118" s="28"/>
      <c r="AY6118" s="28"/>
      <c r="AZ6118" s="28"/>
      <c r="BA6118" s="28"/>
      <c r="BB6118" s="28"/>
      <c r="BC6118" s="28"/>
    </row>
    <row r="6119" spans="1:55" x14ac:dyDescent="0.35">
      <c r="A6119" s="28"/>
      <c r="B6119" s="28"/>
      <c r="D6119" s="28"/>
      <c r="E6119" s="28"/>
      <c r="Q6119" s="28"/>
      <c r="R6119" s="28"/>
      <c r="S6119" s="28"/>
      <c r="V6119" s="28"/>
      <c r="Z6119" s="28"/>
      <c r="AA6119" s="28"/>
      <c r="AC6119" s="28"/>
      <c r="AD6119" s="28"/>
      <c r="AE6119" s="28"/>
      <c r="AF6119" s="28"/>
      <c r="AI6119" s="29"/>
      <c r="AJ6119" s="28"/>
      <c r="AK6119" s="28"/>
      <c r="AL6119" s="28"/>
      <c r="AN6119" s="28"/>
      <c r="AO6119" s="28"/>
      <c r="AR6119" s="28"/>
      <c r="AS6119" s="28"/>
      <c r="AT6119" s="28"/>
      <c r="AU6119" s="28"/>
      <c r="AV6119" s="28"/>
      <c r="AW6119" s="28"/>
      <c r="AX6119" s="28"/>
      <c r="AY6119" s="28"/>
      <c r="AZ6119" s="28"/>
      <c r="BA6119" s="28"/>
      <c r="BB6119" s="28"/>
      <c r="BC6119" s="28"/>
    </row>
    <row r="6120" spans="1:55" x14ac:dyDescent="0.35">
      <c r="A6120" s="28"/>
      <c r="B6120" s="28"/>
      <c r="D6120" s="28"/>
      <c r="E6120" s="28"/>
      <c r="Q6120" s="28"/>
      <c r="R6120" s="28"/>
      <c r="S6120" s="28"/>
      <c r="V6120" s="28"/>
      <c r="Z6120" s="28"/>
      <c r="AA6120" s="28"/>
      <c r="AC6120" s="28"/>
      <c r="AD6120" s="28"/>
      <c r="AE6120" s="28"/>
      <c r="AF6120" s="28"/>
      <c r="AI6120" s="29"/>
      <c r="AJ6120" s="28"/>
      <c r="AK6120" s="28"/>
      <c r="AL6120" s="28"/>
      <c r="AN6120" s="28"/>
      <c r="AO6120" s="28"/>
      <c r="AR6120" s="28"/>
      <c r="AS6120" s="28"/>
      <c r="AT6120" s="28"/>
      <c r="AU6120" s="28"/>
      <c r="AV6120" s="28"/>
      <c r="AW6120" s="28"/>
      <c r="AX6120" s="28"/>
      <c r="AY6120" s="28"/>
      <c r="AZ6120" s="28"/>
      <c r="BA6120" s="28"/>
      <c r="BB6120" s="28"/>
      <c r="BC6120" s="28"/>
    </row>
    <row r="6121" spans="1:55" x14ac:dyDescent="0.35">
      <c r="A6121" s="28"/>
      <c r="B6121" s="28"/>
      <c r="D6121" s="28"/>
      <c r="E6121" s="28"/>
      <c r="Q6121" s="28"/>
      <c r="R6121" s="28"/>
      <c r="S6121" s="28"/>
      <c r="V6121" s="28"/>
      <c r="Z6121" s="28"/>
      <c r="AA6121" s="28"/>
      <c r="AC6121" s="28"/>
      <c r="AD6121" s="28"/>
      <c r="AE6121" s="28"/>
      <c r="AF6121" s="28"/>
      <c r="AI6121" s="29"/>
      <c r="AJ6121" s="28"/>
      <c r="AK6121" s="28"/>
      <c r="AL6121" s="28"/>
      <c r="AN6121" s="28"/>
      <c r="AO6121" s="28"/>
      <c r="AR6121" s="28"/>
      <c r="AS6121" s="28"/>
      <c r="AT6121" s="28"/>
      <c r="AU6121" s="28"/>
      <c r="AV6121" s="28"/>
      <c r="AW6121" s="28"/>
      <c r="AX6121" s="28"/>
      <c r="AY6121" s="28"/>
      <c r="AZ6121" s="28"/>
      <c r="BA6121" s="28"/>
      <c r="BB6121" s="28"/>
      <c r="BC6121" s="28"/>
    </row>
    <row r="6122" spans="1:55" x14ac:dyDescent="0.35">
      <c r="A6122" s="28"/>
      <c r="B6122" s="28"/>
      <c r="D6122" s="28"/>
      <c r="E6122" s="28"/>
      <c r="Q6122" s="28"/>
      <c r="R6122" s="28"/>
      <c r="S6122" s="28"/>
      <c r="V6122" s="28"/>
      <c r="Z6122" s="28"/>
      <c r="AA6122" s="28"/>
      <c r="AC6122" s="28"/>
      <c r="AD6122" s="28"/>
      <c r="AE6122" s="28"/>
      <c r="AF6122" s="28"/>
      <c r="AI6122" s="29"/>
      <c r="AJ6122" s="28"/>
      <c r="AK6122" s="28"/>
      <c r="AL6122" s="28"/>
      <c r="AN6122" s="28"/>
      <c r="AO6122" s="28"/>
      <c r="AR6122" s="28"/>
      <c r="AS6122" s="28"/>
      <c r="AT6122" s="28"/>
      <c r="AU6122" s="28"/>
      <c r="AV6122" s="28"/>
      <c r="AW6122" s="28"/>
      <c r="AX6122" s="28"/>
      <c r="AY6122" s="28"/>
      <c r="AZ6122" s="28"/>
      <c r="BA6122" s="28"/>
      <c r="BB6122" s="28"/>
      <c r="BC6122" s="28"/>
    </row>
    <row r="6123" spans="1:55" x14ac:dyDescent="0.35">
      <c r="A6123" s="28"/>
      <c r="B6123" s="28"/>
      <c r="D6123" s="28"/>
      <c r="E6123" s="28"/>
      <c r="Q6123" s="28"/>
      <c r="R6123" s="28"/>
      <c r="S6123" s="28"/>
      <c r="V6123" s="28"/>
      <c r="Z6123" s="28"/>
      <c r="AA6123" s="28"/>
      <c r="AC6123" s="28"/>
      <c r="AD6123" s="28"/>
      <c r="AE6123" s="28"/>
      <c r="AF6123" s="28"/>
      <c r="AI6123" s="29"/>
      <c r="AJ6123" s="28"/>
      <c r="AK6123" s="28"/>
      <c r="AL6123" s="28"/>
      <c r="AN6123" s="28"/>
      <c r="AO6123" s="28"/>
      <c r="AR6123" s="28"/>
      <c r="AS6123" s="28"/>
      <c r="AT6123" s="28"/>
      <c r="AU6123" s="28"/>
      <c r="AV6123" s="28"/>
      <c r="AW6123" s="28"/>
      <c r="AX6123" s="28"/>
      <c r="AY6123" s="28"/>
      <c r="AZ6123" s="28"/>
      <c r="BA6123" s="28"/>
      <c r="BB6123" s="28"/>
      <c r="BC6123" s="28"/>
    </row>
    <row r="6124" spans="1:55" x14ac:dyDescent="0.35">
      <c r="A6124" s="28"/>
      <c r="B6124" s="28"/>
      <c r="D6124" s="28"/>
      <c r="E6124" s="28"/>
      <c r="Q6124" s="28"/>
      <c r="R6124" s="28"/>
      <c r="S6124" s="28"/>
      <c r="V6124" s="28"/>
      <c r="Z6124" s="28"/>
      <c r="AA6124" s="28"/>
      <c r="AC6124" s="28"/>
      <c r="AD6124" s="28"/>
      <c r="AE6124" s="28"/>
      <c r="AF6124" s="28"/>
      <c r="AI6124" s="29"/>
      <c r="AJ6124" s="28"/>
      <c r="AK6124" s="28"/>
      <c r="AL6124" s="28"/>
      <c r="AN6124" s="28"/>
      <c r="AO6124" s="28"/>
      <c r="AR6124" s="28"/>
      <c r="AS6124" s="28"/>
      <c r="AT6124" s="28"/>
      <c r="AU6124" s="28"/>
      <c r="AV6124" s="28"/>
      <c r="AW6124" s="28"/>
      <c r="AX6124" s="28"/>
      <c r="AY6124" s="28"/>
      <c r="AZ6124" s="28"/>
      <c r="BA6124" s="28"/>
      <c r="BB6124" s="28"/>
      <c r="BC6124" s="28"/>
    </row>
    <row r="6125" spans="1:55" x14ac:dyDescent="0.35">
      <c r="A6125" s="28"/>
      <c r="B6125" s="28"/>
      <c r="D6125" s="28"/>
      <c r="E6125" s="28"/>
      <c r="Q6125" s="28"/>
      <c r="R6125" s="28"/>
      <c r="S6125" s="28"/>
      <c r="V6125" s="28"/>
      <c r="Z6125" s="28"/>
      <c r="AA6125" s="28"/>
      <c r="AC6125" s="28"/>
      <c r="AD6125" s="28"/>
      <c r="AE6125" s="28"/>
      <c r="AF6125" s="28"/>
      <c r="AI6125" s="29"/>
      <c r="AJ6125" s="28"/>
      <c r="AK6125" s="28"/>
      <c r="AL6125" s="28"/>
      <c r="AN6125" s="28"/>
      <c r="AO6125" s="28"/>
      <c r="AR6125" s="28"/>
      <c r="AS6125" s="28"/>
      <c r="AT6125" s="28"/>
      <c r="AU6125" s="28"/>
      <c r="AV6125" s="28"/>
      <c r="AW6125" s="28"/>
      <c r="AX6125" s="28"/>
      <c r="AY6125" s="28"/>
      <c r="AZ6125" s="28"/>
      <c r="BA6125" s="28"/>
      <c r="BB6125" s="28"/>
      <c r="BC6125" s="28"/>
    </row>
    <row r="6126" spans="1:55" x14ac:dyDescent="0.35">
      <c r="A6126" s="28"/>
      <c r="B6126" s="28"/>
      <c r="D6126" s="28"/>
      <c r="E6126" s="28"/>
      <c r="Q6126" s="28"/>
      <c r="R6126" s="28"/>
      <c r="S6126" s="28"/>
      <c r="V6126" s="28"/>
      <c r="Z6126" s="28"/>
      <c r="AA6126" s="28"/>
      <c r="AC6126" s="28"/>
      <c r="AD6126" s="28"/>
      <c r="AE6126" s="28"/>
      <c r="AF6126" s="28"/>
      <c r="AI6126" s="29"/>
      <c r="AJ6126" s="28"/>
      <c r="AK6126" s="28"/>
      <c r="AL6126" s="28"/>
      <c r="AN6126" s="28"/>
      <c r="AO6126" s="28"/>
      <c r="AR6126" s="28"/>
      <c r="AS6126" s="28"/>
      <c r="AT6126" s="28"/>
      <c r="AU6126" s="28"/>
      <c r="AV6126" s="28"/>
      <c r="AW6126" s="28"/>
      <c r="AX6126" s="28"/>
      <c r="AY6126" s="28"/>
      <c r="AZ6126" s="28"/>
      <c r="BA6126" s="28"/>
      <c r="BB6126" s="28"/>
      <c r="BC6126" s="28"/>
    </row>
    <row r="6127" spans="1:55" x14ac:dyDescent="0.35">
      <c r="A6127" s="28"/>
      <c r="B6127" s="28"/>
      <c r="D6127" s="28"/>
      <c r="E6127" s="28"/>
      <c r="Q6127" s="28"/>
      <c r="R6127" s="28"/>
      <c r="S6127" s="28"/>
      <c r="V6127" s="28"/>
      <c r="Z6127" s="28"/>
      <c r="AA6127" s="28"/>
      <c r="AC6127" s="28"/>
      <c r="AD6127" s="28"/>
      <c r="AE6127" s="28"/>
      <c r="AF6127" s="28"/>
      <c r="AI6127" s="29"/>
      <c r="AJ6127" s="28"/>
      <c r="AK6127" s="28"/>
      <c r="AL6127" s="28"/>
      <c r="AN6127" s="28"/>
      <c r="AO6127" s="28"/>
      <c r="AR6127" s="28"/>
      <c r="AS6127" s="28"/>
      <c r="AT6127" s="28"/>
      <c r="AU6127" s="28"/>
      <c r="AV6127" s="28"/>
      <c r="AW6127" s="28"/>
      <c r="AX6127" s="28"/>
      <c r="AY6127" s="28"/>
      <c r="AZ6127" s="28"/>
      <c r="BA6127" s="28"/>
      <c r="BB6127" s="28"/>
      <c r="BC6127" s="28"/>
    </row>
    <row r="6128" spans="1:55" x14ac:dyDescent="0.35">
      <c r="A6128" s="28"/>
      <c r="B6128" s="28"/>
      <c r="D6128" s="28"/>
      <c r="E6128" s="28"/>
      <c r="Q6128" s="28"/>
      <c r="R6128" s="28"/>
      <c r="S6128" s="28"/>
      <c r="V6128" s="28"/>
      <c r="Z6128" s="28"/>
      <c r="AA6128" s="28"/>
      <c r="AC6128" s="28"/>
      <c r="AD6128" s="28"/>
      <c r="AE6128" s="28"/>
      <c r="AF6128" s="28"/>
      <c r="AI6128" s="29"/>
      <c r="AJ6128" s="28"/>
      <c r="AK6128" s="28"/>
      <c r="AL6128" s="28"/>
      <c r="AN6128" s="28"/>
      <c r="AO6128" s="28"/>
      <c r="AR6128" s="28"/>
      <c r="AS6128" s="28"/>
      <c r="AT6128" s="28"/>
      <c r="AU6128" s="28"/>
      <c r="AV6128" s="28"/>
      <c r="AW6128" s="28"/>
      <c r="AX6128" s="28"/>
      <c r="AY6128" s="28"/>
      <c r="AZ6128" s="28"/>
      <c r="BA6128" s="28"/>
      <c r="BB6128" s="28"/>
      <c r="BC6128" s="28"/>
    </row>
    <row r="6129" spans="1:55" x14ac:dyDescent="0.35">
      <c r="A6129" s="28"/>
      <c r="B6129" s="28"/>
      <c r="D6129" s="28"/>
      <c r="E6129" s="28"/>
      <c r="Q6129" s="28"/>
      <c r="R6129" s="28"/>
      <c r="S6129" s="28"/>
      <c r="V6129" s="28"/>
      <c r="Z6129" s="28"/>
      <c r="AA6129" s="28"/>
      <c r="AC6129" s="28"/>
      <c r="AD6129" s="28"/>
      <c r="AE6129" s="28"/>
      <c r="AF6129" s="28"/>
      <c r="AI6129" s="29"/>
      <c r="AJ6129" s="28"/>
      <c r="AK6129" s="28"/>
      <c r="AL6129" s="28"/>
      <c r="AN6129" s="28"/>
      <c r="AO6129" s="28"/>
      <c r="AR6129" s="28"/>
      <c r="AS6129" s="28"/>
      <c r="AT6129" s="28"/>
      <c r="AU6129" s="28"/>
      <c r="AV6129" s="28"/>
      <c r="AW6129" s="28"/>
      <c r="AX6129" s="28"/>
      <c r="AY6129" s="28"/>
      <c r="AZ6129" s="28"/>
      <c r="BA6129" s="28"/>
      <c r="BB6129" s="28"/>
      <c r="BC6129" s="28"/>
    </row>
    <row r="6130" spans="1:55" x14ac:dyDescent="0.35">
      <c r="A6130" s="28"/>
      <c r="B6130" s="28"/>
      <c r="D6130" s="28"/>
      <c r="E6130" s="28"/>
      <c r="Q6130" s="28"/>
      <c r="R6130" s="28"/>
      <c r="S6130" s="28"/>
      <c r="V6130" s="28"/>
      <c r="Z6130" s="28"/>
      <c r="AA6130" s="28"/>
      <c r="AC6130" s="28"/>
      <c r="AD6130" s="28"/>
      <c r="AE6130" s="28"/>
      <c r="AF6130" s="28"/>
      <c r="AI6130" s="29"/>
      <c r="AJ6130" s="28"/>
      <c r="AK6130" s="28"/>
      <c r="AL6130" s="28"/>
      <c r="AN6130" s="28"/>
      <c r="AO6130" s="28"/>
      <c r="AR6130" s="28"/>
      <c r="AS6130" s="28"/>
      <c r="AT6130" s="28"/>
      <c r="AU6130" s="28"/>
      <c r="AV6130" s="28"/>
      <c r="AW6130" s="28"/>
      <c r="AX6130" s="28"/>
      <c r="AY6130" s="28"/>
      <c r="AZ6130" s="28"/>
      <c r="BA6130" s="28"/>
      <c r="BB6130" s="28"/>
      <c r="BC6130" s="28"/>
    </row>
    <row r="6131" spans="1:55" x14ac:dyDescent="0.35">
      <c r="A6131" s="28"/>
      <c r="B6131" s="28"/>
      <c r="D6131" s="28"/>
      <c r="E6131" s="28"/>
      <c r="Q6131" s="28"/>
      <c r="R6131" s="28"/>
      <c r="S6131" s="28"/>
      <c r="V6131" s="28"/>
      <c r="Z6131" s="28"/>
      <c r="AA6131" s="28"/>
      <c r="AC6131" s="28"/>
      <c r="AD6131" s="28"/>
      <c r="AE6131" s="28"/>
      <c r="AF6131" s="28"/>
      <c r="AI6131" s="29"/>
      <c r="AJ6131" s="28"/>
      <c r="AK6131" s="28"/>
      <c r="AL6131" s="28"/>
      <c r="AN6131" s="28"/>
      <c r="AO6131" s="28"/>
      <c r="AR6131" s="28"/>
      <c r="AS6131" s="28"/>
      <c r="AT6131" s="28"/>
      <c r="AU6131" s="28"/>
      <c r="AV6131" s="28"/>
      <c r="AW6131" s="28"/>
      <c r="AX6131" s="28"/>
      <c r="AY6131" s="28"/>
      <c r="AZ6131" s="28"/>
      <c r="BA6131" s="28"/>
      <c r="BB6131" s="28"/>
      <c r="BC6131" s="28"/>
    </row>
    <row r="6132" spans="1:55" x14ac:dyDescent="0.35">
      <c r="A6132" s="28"/>
      <c r="B6132" s="28"/>
      <c r="D6132" s="28"/>
      <c r="E6132" s="28"/>
      <c r="Q6132" s="28"/>
      <c r="R6132" s="28"/>
      <c r="S6132" s="28"/>
      <c r="V6132" s="28"/>
      <c r="Z6132" s="28"/>
      <c r="AA6132" s="28"/>
      <c r="AC6132" s="28"/>
      <c r="AD6132" s="28"/>
      <c r="AE6132" s="28"/>
      <c r="AF6132" s="28"/>
      <c r="AI6132" s="29"/>
      <c r="AJ6132" s="28"/>
      <c r="AK6132" s="28"/>
      <c r="AL6132" s="28"/>
      <c r="AN6132" s="28"/>
      <c r="AO6132" s="28"/>
      <c r="AR6132" s="28"/>
      <c r="AS6132" s="28"/>
      <c r="AT6132" s="28"/>
      <c r="AU6132" s="28"/>
      <c r="AV6132" s="28"/>
      <c r="AW6132" s="28"/>
      <c r="AX6132" s="28"/>
      <c r="AY6132" s="28"/>
      <c r="AZ6132" s="28"/>
      <c r="BA6132" s="28"/>
      <c r="BB6132" s="28"/>
      <c r="BC6132" s="28"/>
    </row>
    <row r="6133" spans="1:55" x14ac:dyDescent="0.35">
      <c r="A6133" s="28"/>
      <c r="B6133" s="28"/>
      <c r="D6133" s="28"/>
      <c r="E6133" s="28"/>
      <c r="Q6133" s="28"/>
      <c r="R6133" s="28"/>
      <c r="S6133" s="28"/>
      <c r="V6133" s="28"/>
      <c r="Z6133" s="28"/>
      <c r="AA6133" s="28"/>
      <c r="AC6133" s="28"/>
      <c r="AD6133" s="28"/>
      <c r="AE6133" s="28"/>
      <c r="AF6133" s="28"/>
      <c r="AI6133" s="29"/>
      <c r="AJ6133" s="28"/>
      <c r="AK6133" s="28"/>
      <c r="AL6133" s="28"/>
      <c r="AN6133" s="28"/>
      <c r="AO6133" s="28"/>
      <c r="AR6133" s="28"/>
      <c r="AS6133" s="28"/>
      <c r="AT6133" s="28"/>
      <c r="AU6133" s="28"/>
      <c r="AV6133" s="28"/>
      <c r="AW6133" s="28"/>
      <c r="AX6133" s="28"/>
      <c r="AY6133" s="28"/>
      <c r="AZ6133" s="28"/>
      <c r="BA6133" s="28"/>
      <c r="BB6133" s="28"/>
      <c r="BC6133" s="28"/>
    </row>
    <row r="6134" spans="1:55" x14ac:dyDescent="0.35">
      <c r="A6134" s="28"/>
      <c r="B6134" s="28"/>
      <c r="D6134" s="28"/>
      <c r="E6134" s="28"/>
      <c r="Q6134" s="28"/>
      <c r="R6134" s="28"/>
      <c r="S6134" s="28"/>
      <c r="V6134" s="28"/>
      <c r="Z6134" s="28"/>
      <c r="AA6134" s="28"/>
      <c r="AC6134" s="28"/>
      <c r="AD6134" s="28"/>
      <c r="AE6134" s="28"/>
      <c r="AF6134" s="28"/>
      <c r="AI6134" s="29"/>
      <c r="AJ6134" s="28"/>
      <c r="AK6134" s="28"/>
      <c r="AL6134" s="28"/>
      <c r="AN6134" s="28"/>
      <c r="AO6134" s="28"/>
      <c r="AR6134" s="28"/>
      <c r="AS6134" s="28"/>
      <c r="AT6134" s="28"/>
      <c r="AU6134" s="28"/>
      <c r="AV6134" s="28"/>
      <c r="AW6134" s="28"/>
      <c r="AX6134" s="28"/>
      <c r="AY6134" s="28"/>
      <c r="AZ6134" s="28"/>
      <c r="BA6134" s="28"/>
      <c r="BB6134" s="28"/>
      <c r="BC6134" s="28"/>
    </row>
    <row r="6135" spans="1:55" x14ac:dyDescent="0.35">
      <c r="A6135" s="28"/>
      <c r="B6135" s="28"/>
      <c r="D6135" s="28"/>
      <c r="E6135" s="28"/>
      <c r="Q6135" s="28"/>
      <c r="R6135" s="28"/>
      <c r="S6135" s="28"/>
      <c r="V6135" s="28"/>
      <c r="Z6135" s="28"/>
      <c r="AA6135" s="28"/>
      <c r="AC6135" s="28"/>
      <c r="AD6135" s="28"/>
      <c r="AE6135" s="28"/>
      <c r="AF6135" s="28"/>
      <c r="AI6135" s="29"/>
      <c r="AJ6135" s="28"/>
      <c r="AK6135" s="28"/>
      <c r="AL6135" s="28"/>
      <c r="AN6135" s="28"/>
      <c r="AO6135" s="28"/>
      <c r="AR6135" s="28"/>
      <c r="AS6135" s="28"/>
      <c r="AT6135" s="28"/>
      <c r="AU6135" s="28"/>
      <c r="AV6135" s="28"/>
      <c r="AW6135" s="28"/>
      <c r="AX6135" s="28"/>
      <c r="AY6135" s="28"/>
      <c r="AZ6135" s="28"/>
      <c r="BA6135" s="28"/>
      <c r="BB6135" s="28"/>
      <c r="BC6135" s="28"/>
    </row>
    <row r="6136" spans="1:55" x14ac:dyDescent="0.35">
      <c r="A6136" s="28"/>
      <c r="B6136" s="28"/>
      <c r="D6136" s="28"/>
      <c r="E6136" s="28"/>
      <c r="Q6136" s="28"/>
      <c r="R6136" s="28"/>
      <c r="S6136" s="28"/>
      <c r="V6136" s="28"/>
      <c r="Z6136" s="28"/>
      <c r="AA6136" s="28"/>
      <c r="AC6136" s="28"/>
      <c r="AD6136" s="28"/>
      <c r="AE6136" s="28"/>
      <c r="AF6136" s="28"/>
      <c r="AI6136" s="29"/>
      <c r="AJ6136" s="28"/>
      <c r="AK6136" s="28"/>
      <c r="AL6136" s="28"/>
      <c r="AN6136" s="28"/>
      <c r="AO6136" s="28"/>
      <c r="AR6136" s="28"/>
      <c r="AS6136" s="28"/>
      <c r="AT6136" s="28"/>
      <c r="AU6136" s="28"/>
      <c r="AV6136" s="28"/>
      <c r="AW6136" s="28"/>
      <c r="AX6136" s="28"/>
      <c r="AY6136" s="28"/>
      <c r="AZ6136" s="28"/>
      <c r="BA6136" s="28"/>
      <c r="BB6136" s="28"/>
      <c r="BC6136" s="28"/>
    </row>
    <row r="6137" spans="1:55" x14ac:dyDescent="0.35">
      <c r="A6137" s="28"/>
      <c r="B6137" s="28"/>
      <c r="D6137" s="28"/>
      <c r="E6137" s="28"/>
      <c r="Q6137" s="28"/>
      <c r="R6137" s="28"/>
      <c r="S6137" s="28"/>
      <c r="V6137" s="28"/>
      <c r="Z6137" s="28"/>
      <c r="AA6137" s="28"/>
      <c r="AC6137" s="28"/>
      <c r="AD6137" s="28"/>
      <c r="AE6137" s="28"/>
      <c r="AF6137" s="28"/>
      <c r="AI6137" s="29"/>
      <c r="AJ6137" s="28"/>
      <c r="AK6137" s="28"/>
      <c r="AL6137" s="28"/>
      <c r="AN6137" s="28"/>
      <c r="AO6137" s="28"/>
      <c r="AR6137" s="28"/>
      <c r="AS6137" s="28"/>
      <c r="AT6137" s="28"/>
      <c r="AU6137" s="28"/>
      <c r="AV6137" s="28"/>
      <c r="AW6137" s="28"/>
      <c r="AX6137" s="28"/>
      <c r="AY6137" s="28"/>
      <c r="AZ6137" s="28"/>
      <c r="BA6137" s="28"/>
      <c r="BB6137" s="28"/>
      <c r="BC6137" s="28"/>
    </row>
    <row r="6138" spans="1:55" x14ac:dyDescent="0.35">
      <c r="A6138" s="28"/>
      <c r="B6138" s="28"/>
      <c r="D6138" s="28"/>
      <c r="E6138" s="28"/>
      <c r="Q6138" s="28"/>
      <c r="R6138" s="28"/>
      <c r="S6138" s="28"/>
      <c r="V6138" s="28"/>
      <c r="Z6138" s="28"/>
      <c r="AA6138" s="28"/>
      <c r="AC6138" s="28"/>
      <c r="AD6138" s="28"/>
      <c r="AE6138" s="28"/>
      <c r="AF6138" s="28"/>
      <c r="AI6138" s="29"/>
      <c r="AJ6138" s="28"/>
      <c r="AK6138" s="28"/>
      <c r="AL6138" s="28"/>
      <c r="AN6138" s="28"/>
      <c r="AO6138" s="28"/>
      <c r="AR6138" s="28"/>
      <c r="AS6138" s="28"/>
      <c r="AT6138" s="28"/>
      <c r="AU6138" s="28"/>
      <c r="AV6138" s="28"/>
      <c r="AW6138" s="28"/>
      <c r="AX6138" s="28"/>
      <c r="AY6138" s="28"/>
      <c r="AZ6138" s="28"/>
      <c r="BA6138" s="28"/>
      <c r="BB6138" s="28"/>
      <c r="BC6138" s="28"/>
    </row>
    <row r="6139" spans="1:55" x14ac:dyDescent="0.35">
      <c r="A6139" s="28"/>
      <c r="B6139" s="28"/>
      <c r="D6139" s="28"/>
      <c r="E6139" s="28"/>
      <c r="Q6139" s="28"/>
      <c r="R6139" s="28"/>
      <c r="S6139" s="28"/>
      <c r="V6139" s="28"/>
      <c r="Z6139" s="28"/>
      <c r="AA6139" s="28"/>
      <c r="AC6139" s="28"/>
      <c r="AD6139" s="28"/>
      <c r="AE6139" s="28"/>
      <c r="AF6139" s="28"/>
      <c r="AI6139" s="29"/>
      <c r="AJ6139" s="28"/>
      <c r="AK6139" s="28"/>
      <c r="AL6139" s="28"/>
      <c r="AN6139" s="28"/>
      <c r="AO6139" s="28"/>
      <c r="AR6139" s="28"/>
      <c r="AS6139" s="28"/>
      <c r="AT6139" s="28"/>
      <c r="AU6139" s="28"/>
      <c r="AV6139" s="28"/>
      <c r="AW6139" s="28"/>
      <c r="AX6139" s="28"/>
      <c r="AY6139" s="28"/>
      <c r="AZ6139" s="28"/>
      <c r="BA6139" s="28"/>
      <c r="BB6139" s="28"/>
      <c r="BC6139" s="28"/>
    </row>
    <row r="6140" spans="1:55" x14ac:dyDescent="0.35">
      <c r="A6140" s="28"/>
      <c r="B6140" s="28"/>
      <c r="D6140" s="28"/>
      <c r="E6140" s="28"/>
      <c r="Q6140" s="28"/>
      <c r="R6140" s="28"/>
      <c r="S6140" s="28"/>
      <c r="V6140" s="28"/>
      <c r="Z6140" s="28"/>
      <c r="AA6140" s="28"/>
      <c r="AC6140" s="28"/>
      <c r="AD6140" s="28"/>
      <c r="AE6140" s="28"/>
      <c r="AF6140" s="28"/>
      <c r="AI6140" s="29"/>
      <c r="AJ6140" s="28"/>
      <c r="AK6140" s="28"/>
      <c r="AL6140" s="28"/>
      <c r="AN6140" s="28"/>
      <c r="AO6140" s="28"/>
      <c r="AR6140" s="28"/>
      <c r="AS6140" s="28"/>
      <c r="AT6140" s="28"/>
      <c r="AU6140" s="28"/>
      <c r="AV6140" s="28"/>
      <c r="AW6140" s="28"/>
      <c r="AX6140" s="28"/>
      <c r="AY6140" s="28"/>
      <c r="AZ6140" s="28"/>
      <c r="BA6140" s="28"/>
      <c r="BB6140" s="28"/>
      <c r="BC6140" s="28"/>
    </row>
    <row r="6141" spans="1:55" x14ac:dyDescent="0.35">
      <c r="A6141" s="28"/>
      <c r="B6141" s="28"/>
      <c r="D6141" s="28"/>
      <c r="E6141" s="28"/>
      <c r="Q6141" s="28"/>
      <c r="R6141" s="28"/>
      <c r="S6141" s="28"/>
      <c r="V6141" s="28"/>
      <c r="Z6141" s="28"/>
      <c r="AA6141" s="28"/>
      <c r="AC6141" s="28"/>
      <c r="AD6141" s="28"/>
      <c r="AE6141" s="28"/>
      <c r="AF6141" s="28"/>
      <c r="AI6141" s="29"/>
      <c r="AJ6141" s="28"/>
      <c r="AK6141" s="28"/>
      <c r="AL6141" s="28"/>
      <c r="AN6141" s="28"/>
      <c r="AO6141" s="28"/>
      <c r="AR6141" s="28"/>
      <c r="AS6141" s="28"/>
      <c r="AT6141" s="28"/>
      <c r="AU6141" s="28"/>
      <c r="AV6141" s="28"/>
      <c r="AW6141" s="28"/>
      <c r="AX6141" s="28"/>
      <c r="AY6141" s="28"/>
      <c r="AZ6141" s="28"/>
      <c r="BA6141" s="28"/>
      <c r="BB6141" s="28"/>
      <c r="BC6141" s="28"/>
    </row>
    <row r="6142" spans="1:55" x14ac:dyDescent="0.35">
      <c r="A6142" s="28"/>
      <c r="B6142" s="28"/>
      <c r="D6142" s="28"/>
      <c r="E6142" s="28"/>
      <c r="Q6142" s="28"/>
      <c r="R6142" s="28"/>
      <c r="S6142" s="28"/>
      <c r="V6142" s="28"/>
      <c r="Z6142" s="28"/>
      <c r="AA6142" s="28"/>
      <c r="AC6142" s="28"/>
      <c r="AD6142" s="28"/>
      <c r="AE6142" s="28"/>
      <c r="AF6142" s="28"/>
      <c r="AI6142" s="29"/>
      <c r="AJ6142" s="28"/>
      <c r="AK6142" s="28"/>
      <c r="AL6142" s="28"/>
      <c r="AN6142" s="28"/>
      <c r="AO6142" s="28"/>
      <c r="AR6142" s="28"/>
      <c r="AS6142" s="28"/>
      <c r="AT6142" s="28"/>
      <c r="AU6142" s="28"/>
      <c r="AV6142" s="28"/>
      <c r="AW6142" s="28"/>
      <c r="AX6142" s="28"/>
      <c r="AY6142" s="28"/>
      <c r="AZ6142" s="28"/>
      <c r="BA6142" s="28"/>
      <c r="BB6142" s="28"/>
      <c r="BC6142" s="28"/>
    </row>
    <row r="6143" spans="1:55" x14ac:dyDescent="0.35">
      <c r="A6143" s="28"/>
      <c r="B6143" s="28"/>
      <c r="D6143" s="28"/>
      <c r="E6143" s="28"/>
      <c r="Q6143" s="28"/>
      <c r="R6143" s="28"/>
      <c r="S6143" s="28"/>
      <c r="V6143" s="28"/>
      <c r="Z6143" s="28"/>
      <c r="AA6143" s="28"/>
      <c r="AC6143" s="28"/>
      <c r="AD6143" s="28"/>
      <c r="AE6143" s="28"/>
      <c r="AF6143" s="28"/>
      <c r="AI6143" s="29"/>
      <c r="AJ6143" s="28"/>
      <c r="AK6143" s="28"/>
      <c r="AL6143" s="28"/>
      <c r="AN6143" s="28"/>
      <c r="AO6143" s="28"/>
      <c r="AR6143" s="28"/>
      <c r="AS6143" s="28"/>
      <c r="AT6143" s="28"/>
      <c r="AU6143" s="28"/>
      <c r="AV6143" s="28"/>
      <c r="AW6143" s="28"/>
      <c r="AX6143" s="28"/>
      <c r="AY6143" s="28"/>
      <c r="AZ6143" s="28"/>
      <c r="BA6143" s="28"/>
      <c r="BB6143" s="28"/>
      <c r="BC6143" s="28"/>
    </row>
    <row r="6144" spans="1:55" x14ac:dyDescent="0.35">
      <c r="A6144" s="28"/>
      <c r="B6144" s="28"/>
      <c r="D6144" s="28"/>
      <c r="E6144" s="28"/>
      <c r="Q6144" s="28"/>
      <c r="R6144" s="28"/>
      <c r="S6144" s="28"/>
      <c r="V6144" s="28"/>
      <c r="Z6144" s="28"/>
      <c r="AA6144" s="28"/>
      <c r="AC6144" s="28"/>
      <c r="AD6144" s="28"/>
      <c r="AE6144" s="28"/>
      <c r="AF6144" s="28"/>
      <c r="AI6144" s="29"/>
      <c r="AJ6144" s="28"/>
      <c r="AK6144" s="28"/>
      <c r="AL6144" s="28"/>
      <c r="AN6144" s="28"/>
      <c r="AO6144" s="28"/>
      <c r="AR6144" s="28"/>
      <c r="AS6144" s="28"/>
      <c r="AT6144" s="28"/>
      <c r="AU6144" s="28"/>
      <c r="AV6144" s="28"/>
      <c r="AW6144" s="28"/>
      <c r="AX6144" s="28"/>
      <c r="AY6144" s="28"/>
      <c r="AZ6144" s="28"/>
      <c r="BA6144" s="28"/>
      <c r="BB6144" s="28"/>
      <c r="BC6144" s="28"/>
    </row>
    <row r="6145" spans="1:55" x14ac:dyDescent="0.35">
      <c r="A6145" s="28"/>
      <c r="B6145" s="28"/>
      <c r="D6145" s="28"/>
      <c r="E6145" s="28"/>
      <c r="Q6145" s="28"/>
      <c r="R6145" s="28"/>
      <c r="S6145" s="28"/>
      <c r="V6145" s="28"/>
      <c r="Z6145" s="28"/>
      <c r="AA6145" s="28"/>
      <c r="AC6145" s="28"/>
      <c r="AD6145" s="28"/>
      <c r="AE6145" s="28"/>
      <c r="AF6145" s="28"/>
      <c r="AI6145" s="29"/>
      <c r="AJ6145" s="28"/>
      <c r="AK6145" s="28"/>
      <c r="AL6145" s="28"/>
      <c r="AN6145" s="28"/>
      <c r="AO6145" s="28"/>
      <c r="AR6145" s="28"/>
      <c r="AS6145" s="28"/>
      <c r="AT6145" s="28"/>
      <c r="AU6145" s="28"/>
      <c r="AV6145" s="28"/>
      <c r="AW6145" s="28"/>
      <c r="AX6145" s="28"/>
      <c r="AY6145" s="28"/>
      <c r="AZ6145" s="28"/>
      <c r="BA6145" s="28"/>
      <c r="BB6145" s="28"/>
      <c r="BC6145" s="28"/>
    </row>
    <row r="6146" spans="1:55" x14ac:dyDescent="0.35">
      <c r="A6146" s="28"/>
      <c r="B6146" s="28"/>
      <c r="D6146" s="28"/>
      <c r="E6146" s="28"/>
      <c r="Q6146" s="28"/>
      <c r="R6146" s="28"/>
      <c r="S6146" s="28"/>
      <c r="V6146" s="28"/>
      <c r="Z6146" s="28"/>
      <c r="AA6146" s="28"/>
      <c r="AC6146" s="28"/>
      <c r="AD6146" s="28"/>
      <c r="AE6146" s="28"/>
      <c r="AF6146" s="28"/>
      <c r="AI6146" s="29"/>
      <c r="AJ6146" s="28"/>
      <c r="AK6146" s="28"/>
      <c r="AL6146" s="28"/>
      <c r="AN6146" s="28"/>
      <c r="AO6146" s="28"/>
      <c r="AR6146" s="28"/>
      <c r="AS6146" s="28"/>
      <c r="AT6146" s="28"/>
      <c r="AU6146" s="28"/>
      <c r="AV6146" s="28"/>
      <c r="AW6146" s="28"/>
      <c r="AX6146" s="28"/>
      <c r="AY6146" s="28"/>
      <c r="AZ6146" s="28"/>
      <c r="BA6146" s="28"/>
      <c r="BB6146" s="28"/>
      <c r="BC6146" s="28"/>
    </row>
    <row r="6147" spans="1:55" x14ac:dyDescent="0.35">
      <c r="A6147" s="28"/>
      <c r="B6147" s="28"/>
      <c r="D6147" s="28"/>
      <c r="E6147" s="28"/>
      <c r="Q6147" s="28"/>
      <c r="R6147" s="28"/>
      <c r="S6147" s="28"/>
      <c r="V6147" s="28"/>
      <c r="Z6147" s="28"/>
      <c r="AA6147" s="28"/>
      <c r="AC6147" s="28"/>
      <c r="AD6147" s="28"/>
      <c r="AE6147" s="28"/>
      <c r="AF6147" s="28"/>
      <c r="AI6147" s="29"/>
      <c r="AJ6147" s="28"/>
      <c r="AK6147" s="28"/>
      <c r="AL6147" s="28"/>
      <c r="AN6147" s="28"/>
      <c r="AO6147" s="28"/>
      <c r="AR6147" s="28"/>
      <c r="AS6147" s="28"/>
      <c r="AT6147" s="28"/>
      <c r="AU6147" s="28"/>
      <c r="AV6147" s="28"/>
      <c r="AW6147" s="28"/>
      <c r="AX6147" s="28"/>
      <c r="AY6147" s="28"/>
      <c r="AZ6147" s="28"/>
      <c r="BA6147" s="28"/>
      <c r="BB6147" s="28"/>
      <c r="BC6147" s="28"/>
    </row>
    <row r="6148" spans="1:55" x14ac:dyDescent="0.35">
      <c r="A6148" s="28"/>
      <c r="B6148" s="28"/>
      <c r="D6148" s="28"/>
      <c r="E6148" s="28"/>
      <c r="Q6148" s="28"/>
      <c r="R6148" s="28"/>
      <c r="S6148" s="28"/>
      <c r="V6148" s="28"/>
      <c r="Z6148" s="28"/>
      <c r="AA6148" s="28"/>
      <c r="AC6148" s="28"/>
      <c r="AD6148" s="28"/>
      <c r="AE6148" s="28"/>
      <c r="AF6148" s="28"/>
      <c r="AI6148" s="29"/>
      <c r="AJ6148" s="28"/>
      <c r="AK6148" s="28"/>
      <c r="AL6148" s="28"/>
      <c r="AN6148" s="28"/>
      <c r="AO6148" s="28"/>
      <c r="AR6148" s="28"/>
      <c r="AS6148" s="28"/>
      <c r="AT6148" s="28"/>
      <c r="AU6148" s="28"/>
      <c r="AV6148" s="28"/>
      <c r="AW6148" s="28"/>
      <c r="AX6148" s="28"/>
      <c r="AY6148" s="28"/>
      <c r="AZ6148" s="28"/>
      <c r="BA6148" s="28"/>
      <c r="BB6148" s="28"/>
      <c r="BC6148" s="28"/>
    </row>
    <row r="6149" spans="1:55" x14ac:dyDescent="0.35">
      <c r="A6149" s="28"/>
      <c r="B6149" s="28"/>
      <c r="D6149" s="28"/>
      <c r="E6149" s="28"/>
      <c r="Q6149" s="28"/>
      <c r="R6149" s="28"/>
      <c r="S6149" s="28"/>
      <c r="V6149" s="28"/>
      <c r="Z6149" s="28"/>
      <c r="AA6149" s="28"/>
      <c r="AC6149" s="28"/>
      <c r="AD6149" s="28"/>
      <c r="AE6149" s="28"/>
      <c r="AF6149" s="28"/>
      <c r="AI6149" s="29"/>
      <c r="AJ6149" s="28"/>
      <c r="AK6149" s="28"/>
      <c r="AL6149" s="28"/>
      <c r="AN6149" s="28"/>
      <c r="AO6149" s="28"/>
      <c r="AR6149" s="28"/>
      <c r="AS6149" s="28"/>
      <c r="AT6149" s="28"/>
      <c r="AU6149" s="28"/>
      <c r="AV6149" s="28"/>
      <c r="AW6149" s="28"/>
      <c r="AX6149" s="28"/>
      <c r="AY6149" s="28"/>
      <c r="AZ6149" s="28"/>
      <c r="BA6149" s="28"/>
      <c r="BB6149" s="28"/>
      <c r="BC6149" s="28"/>
    </row>
    <row r="6150" spans="1:55" x14ac:dyDescent="0.35">
      <c r="A6150" s="28"/>
      <c r="B6150" s="28"/>
      <c r="D6150" s="28"/>
      <c r="E6150" s="28"/>
      <c r="Q6150" s="28"/>
      <c r="R6150" s="28"/>
      <c r="S6150" s="28"/>
      <c r="V6150" s="28"/>
      <c r="Z6150" s="28"/>
      <c r="AA6150" s="28"/>
      <c r="AC6150" s="28"/>
      <c r="AD6150" s="28"/>
      <c r="AE6150" s="28"/>
      <c r="AF6150" s="28"/>
      <c r="AI6150" s="29"/>
      <c r="AJ6150" s="28"/>
      <c r="AK6150" s="28"/>
      <c r="AL6150" s="28"/>
      <c r="AN6150" s="28"/>
      <c r="AO6150" s="28"/>
      <c r="AR6150" s="28"/>
      <c r="AS6150" s="28"/>
      <c r="AT6150" s="28"/>
      <c r="AU6150" s="28"/>
      <c r="AV6150" s="28"/>
      <c r="AW6150" s="28"/>
      <c r="AX6150" s="28"/>
      <c r="AY6150" s="28"/>
      <c r="AZ6150" s="28"/>
      <c r="BA6150" s="28"/>
      <c r="BB6150" s="28"/>
      <c r="BC6150" s="28"/>
    </row>
    <row r="6151" spans="1:55" x14ac:dyDescent="0.35">
      <c r="A6151" s="28"/>
      <c r="B6151" s="28"/>
      <c r="D6151" s="28"/>
      <c r="E6151" s="28"/>
      <c r="Q6151" s="28"/>
      <c r="R6151" s="28"/>
      <c r="S6151" s="28"/>
      <c r="V6151" s="28"/>
      <c r="Z6151" s="28"/>
      <c r="AA6151" s="28"/>
      <c r="AC6151" s="28"/>
      <c r="AD6151" s="28"/>
      <c r="AE6151" s="28"/>
      <c r="AF6151" s="28"/>
      <c r="AI6151" s="29"/>
      <c r="AJ6151" s="28"/>
      <c r="AK6151" s="28"/>
      <c r="AL6151" s="28"/>
      <c r="AN6151" s="28"/>
      <c r="AO6151" s="28"/>
      <c r="AR6151" s="28"/>
      <c r="AS6151" s="28"/>
      <c r="AT6151" s="28"/>
      <c r="AU6151" s="28"/>
      <c r="AV6151" s="28"/>
      <c r="AW6151" s="28"/>
      <c r="AX6151" s="28"/>
      <c r="AY6151" s="28"/>
      <c r="AZ6151" s="28"/>
      <c r="BA6151" s="28"/>
      <c r="BB6151" s="28"/>
      <c r="BC6151" s="28"/>
    </row>
    <row r="6152" spans="1:55" x14ac:dyDescent="0.35">
      <c r="A6152" s="28"/>
      <c r="B6152" s="28"/>
      <c r="D6152" s="28"/>
      <c r="E6152" s="28"/>
      <c r="Q6152" s="28"/>
      <c r="R6152" s="28"/>
      <c r="S6152" s="28"/>
      <c r="V6152" s="28"/>
      <c r="Z6152" s="28"/>
      <c r="AA6152" s="28"/>
      <c r="AC6152" s="28"/>
      <c r="AD6152" s="28"/>
      <c r="AE6152" s="28"/>
      <c r="AF6152" s="28"/>
      <c r="AI6152" s="29"/>
      <c r="AJ6152" s="28"/>
      <c r="AK6152" s="28"/>
      <c r="AL6152" s="28"/>
      <c r="AN6152" s="28"/>
      <c r="AO6152" s="28"/>
      <c r="AR6152" s="28"/>
      <c r="AS6152" s="28"/>
      <c r="AT6152" s="28"/>
      <c r="AU6152" s="28"/>
      <c r="AV6152" s="28"/>
      <c r="AW6152" s="28"/>
      <c r="AX6152" s="28"/>
      <c r="AY6152" s="28"/>
      <c r="AZ6152" s="28"/>
      <c r="BA6152" s="28"/>
      <c r="BB6152" s="28"/>
      <c r="BC6152" s="28"/>
    </row>
    <row r="6153" spans="1:55" x14ac:dyDescent="0.35">
      <c r="A6153" s="28"/>
      <c r="B6153" s="28"/>
      <c r="D6153" s="28"/>
      <c r="E6153" s="28"/>
      <c r="Q6153" s="28"/>
      <c r="R6153" s="28"/>
      <c r="S6153" s="28"/>
      <c r="V6153" s="28"/>
      <c r="Z6153" s="28"/>
      <c r="AA6153" s="28"/>
      <c r="AC6153" s="28"/>
      <c r="AD6153" s="28"/>
      <c r="AE6153" s="28"/>
      <c r="AF6153" s="28"/>
      <c r="AI6153" s="29"/>
      <c r="AJ6153" s="28"/>
      <c r="AK6153" s="28"/>
      <c r="AL6153" s="28"/>
      <c r="AN6153" s="28"/>
      <c r="AO6153" s="28"/>
      <c r="AR6153" s="28"/>
      <c r="AS6153" s="28"/>
      <c r="AT6153" s="28"/>
      <c r="AU6153" s="28"/>
      <c r="AV6153" s="28"/>
      <c r="AW6153" s="28"/>
      <c r="AX6153" s="28"/>
      <c r="AY6153" s="28"/>
      <c r="AZ6153" s="28"/>
      <c r="BA6153" s="28"/>
      <c r="BB6153" s="28"/>
      <c r="BC6153" s="28"/>
    </row>
    <row r="6154" spans="1:55" x14ac:dyDescent="0.35">
      <c r="A6154" s="28"/>
      <c r="B6154" s="28"/>
      <c r="D6154" s="28"/>
      <c r="E6154" s="28"/>
      <c r="Q6154" s="28"/>
      <c r="R6154" s="28"/>
      <c r="S6154" s="28"/>
      <c r="V6154" s="28"/>
      <c r="Z6154" s="28"/>
      <c r="AA6154" s="28"/>
      <c r="AC6154" s="28"/>
      <c r="AD6154" s="28"/>
      <c r="AE6154" s="28"/>
      <c r="AF6154" s="28"/>
      <c r="AI6154" s="29"/>
      <c r="AJ6154" s="28"/>
      <c r="AK6154" s="28"/>
      <c r="AL6154" s="28"/>
      <c r="AN6154" s="28"/>
      <c r="AO6154" s="28"/>
      <c r="AR6154" s="28"/>
      <c r="AS6154" s="28"/>
      <c r="AT6154" s="28"/>
      <c r="AU6154" s="28"/>
      <c r="AV6154" s="28"/>
      <c r="AW6154" s="28"/>
      <c r="AX6154" s="28"/>
      <c r="AY6154" s="28"/>
      <c r="AZ6154" s="28"/>
      <c r="BA6154" s="28"/>
      <c r="BB6154" s="28"/>
      <c r="BC6154" s="28"/>
    </row>
    <row r="6155" spans="1:55" x14ac:dyDescent="0.35">
      <c r="A6155" s="28"/>
      <c r="B6155" s="28"/>
      <c r="D6155" s="28"/>
      <c r="E6155" s="28"/>
      <c r="Q6155" s="28"/>
      <c r="R6155" s="28"/>
      <c r="S6155" s="28"/>
      <c r="V6155" s="28"/>
      <c r="Z6155" s="28"/>
      <c r="AA6155" s="28"/>
      <c r="AC6155" s="28"/>
      <c r="AD6155" s="28"/>
      <c r="AE6155" s="28"/>
      <c r="AF6155" s="28"/>
      <c r="AI6155" s="29"/>
      <c r="AJ6155" s="28"/>
      <c r="AK6155" s="28"/>
      <c r="AL6155" s="28"/>
      <c r="AN6155" s="28"/>
      <c r="AO6155" s="28"/>
      <c r="AR6155" s="28"/>
      <c r="AS6155" s="28"/>
      <c r="AT6155" s="28"/>
      <c r="AU6155" s="28"/>
      <c r="AV6155" s="28"/>
      <c r="AW6155" s="28"/>
      <c r="AX6155" s="28"/>
      <c r="AY6155" s="28"/>
      <c r="AZ6155" s="28"/>
      <c r="BA6155" s="28"/>
      <c r="BB6155" s="28"/>
      <c r="BC6155" s="28"/>
    </row>
    <row r="6156" spans="1:55" x14ac:dyDescent="0.35">
      <c r="A6156" s="28"/>
      <c r="B6156" s="28"/>
      <c r="D6156" s="28"/>
      <c r="E6156" s="28"/>
      <c r="Q6156" s="28"/>
      <c r="R6156" s="28"/>
      <c r="S6156" s="28"/>
      <c r="V6156" s="28"/>
      <c r="Z6156" s="28"/>
      <c r="AA6156" s="28"/>
      <c r="AC6156" s="28"/>
      <c r="AD6156" s="28"/>
      <c r="AE6156" s="28"/>
      <c r="AF6156" s="28"/>
      <c r="AI6156" s="29"/>
      <c r="AJ6156" s="28"/>
      <c r="AK6156" s="28"/>
      <c r="AL6156" s="28"/>
      <c r="AN6156" s="28"/>
      <c r="AO6156" s="28"/>
      <c r="AR6156" s="28"/>
      <c r="AS6156" s="28"/>
      <c r="AT6156" s="28"/>
      <c r="AU6156" s="28"/>
      <c r="AV6156" s="28"/>
      <c r="AW6156" s="28"/>
      <c r="AX6156" s="28"/>
      <c r="AY6156" s="28"/>
      <c r="AZ6156" s="28"/>
      <c r="BA6156" s="28"/>
      <c r="BB6156" s="28"/>
      <c r="BC6156" s="28"/>
    </row>
    <row r="6157" spans="1:55" x14ac:dyDescent="0.35">
      <c r="A6157" s="28"/>
      <c r="B6157" s="28"/>
      <c r="D6157" s="28"/>
      <c r="E6157" s="28"/>
      <c r="Q6157" s="28"/>
      <c r="R6157" s="28"/>
      <c r="S6157" s="28"/>
      <c r="V6157" s="28"/>
      <c r="Z6157" s="28"/>
      <c r="AA6157" s="28"/>
      <c r="AC6157" s="28"/>
      <c r="AD6157" s="28"/>
      <c r="AE6157" s="28"/>
      <c r="AF6157" s="28"/>
      <c r="AI6157" s="29"/>
      <c r="AJ6157" s="28"/>
      <c r="AK6157" s="28"/>
      <c r="AL6157" s="28"/>
      <c r="AN6157" s="28"/>
      <c r="AO6157" s="28"/>
      <c r="AR6157" s="28"/>
      <c r="AS6157" s="28"/>
      <c r="AT6157" s="28"/>
      <c r="AU6157" s="28"/>
      <c r="AV6157" s="28"/>
      <c r="AW6157" s="28"/>
      <c r="AX6157" s="28"/>
      <c r="AY6157" s="28"/>
      <c r="AZ6157" s="28"/>
      <c r="BA6157" s="28"/>
      <c r="BB6157" s="28"/>
      <c r="BC6157" s="28"/>
    </row>
    <row r="6158" spans="1:55" x14ac:dyDescent="0.35">
      <c r="A6158" s="28"/>
      <c r="B6158" s="28"/>
      <c r="D6158" s="28"/>
      <c r="E6158" s="28"/>
      <c r="Q6158" s="28"/>
      <c r="R6158" s="28"/>
      <c r="S6158" s="28"/>
      <c r="V6158" s="28"/>
      <c r="Z6158" s="28"/>
      <c r="AA6158" s="28"/>
      <c r="AC6158" s="28"/>
      <c r="AD6158" s="28"/>
      <c r="AE6158" s="28"/>
      <c r="AF6158" s="28"/>
      <c r="AI6158" s="29"/>
      <c r="AJ6158" s="28"/>
      <c r="AK6158" s="28"/>
      <c r="AL6158" s="28"/>
      <c r="AN6158" s="28"/>
      <c r="AO6158" s="28"/>
      <c r="AR6158" s="28"/>
      <c r="AS6158" s="28"/>
      <c r="AT6158" s="28"/>
      <c r="AU6158" s="28"/>
      <c r="AV6158" s="28"/>
      <c r="AW6158" s="28"/>
      <c r="AX6158" s="28"/>
      <c r="AY6158" s="28"/>
      <c r="AZ6158" s="28"/>
      <c r="BA6158" s="28"/>
      <c r="BB6158" s="28"/>
      <c r="BC6158" s="28"/>
    </row>
    <row r="6159" spans="1:55" x14ac:dyDescent="0.35">
      <c r="A6159" s="28"/>
      <c r="B6159" s="28"/>
      <c r="D6159" s="28"/>
      <c r="E6159" s="28"/>
      <c r="Q6159" s="28"/>
      <c r="R6159" s="28"/>
      <c r="S6159" s="28"/>
      <c r="V6159" s="28"/>
      <c r="Z6159" s="28"/>
      <c r="AA6159" s="28"/>
      <c r="AC6159" s="28"/>
      <c r="AD6159" s="28"/>
      <c r="AE6159" s="28"/>
      <c r="AF6159" s="28"/>
      <c r="AI6159" s="29"/>
      <c r="AJ6159" s="28"/>
      <c r="AK6159" s="28"/>
      <c r="AL6159" s="28"/>
      <c r="AN6159" s="28"/>
      <c r="AO6159" s="28"/>
      <c r="AR6159" s="28"/>
      <c r="AS6159" s="28"/>
      <c r="AT6159" s="28"/>
      <c r="AU6159" s="28"/>
      <c r="AV6159" s="28"/>
      <c r="AW6159" s="28"/>
      <c r="AX6159" s="28"/>
      <c r="AY6159" s="28"/>
      <c r="AZ6159" s="28"/>
      <c r="BA6159" s="28"/>
      <c r="BB6159" s="28"/>
      <c r="BC6159" s="28"/>
    </row>
    <row r="6160" spans="1:55" x14ac:dyDescent="0.35">
      <c r="A6160" s="28"/>
      <c r="B6160" s="28"/>
      <c r="D6160" s="28"/>
      <c r="E6160" s="28"/>
      <c r="Q6160" s="28"/>
      <c r="R6160" s="28"/>
      <c r="S6160" s="28"/>
      <c r="V6160" s="28"/>
      <c r="Z6160" s="28"/>
      <c r="AA6160" s="28"/>
      <c r="AC6160" s="28"/>
      <c r="AD6160" s="28"/>
      <c r="AE6160" s="28"/>
      <c r="AF6160" s="28"/>
      <c r="AI6160" s="29"/>
      <c r="AJ6160" s="28"/>
      <c r="AK6160" s="28"/>
      <c r="AL6160" s="28"/>
      <c r="AN6160" s="28"/>
      <c r="AO6160" s="28"/>
      <c r="AR6160" s="28"/>
      <c r="AS6160" s="28"/>
      <c r="AT6160" s="28"/>
      <c r="AU6160" s="28"/>
      <c r="AV6160" s="28"/>
      <c r="AW6160" s="28"/>
      <c r="AX6160" s="28"/>
      <c r="AY6160" s="28"/>
      <c r="AZ6160" s="28"/>
      <c r="BA6160" s="28"/>
      <c r="BB6160" s="28"/>
      <c r="BC6160" s="28"/>
    </row>
    <row r="6161" spans="1:55" x14ac:dyDescent="0.35">
      <c r="A6161" s="28"/>
      <c r="B6161" s="28"/>
      <c r="D6161" s="28"/>
      <c r="E6161" s="28"/>
      <c r="Q6161" s="28"/>
      <c r="R6161" s="28"/>
      <c r="S6161" s="28"/>
      <c r="V6161" s="28"/>
      <c r="Z6161" s="28"/>
      <c r="AA6161" s="28"/>
      <c r="AC6161" s="28"/>
      <c r="AD6161" s="28"/>
      <c r="AE6161" s="28"/>
      <c r="AF6161" s="28"/>
      <c r="AI6161" s="29"/>
      <c r="AJ6161" s="28"/>
      <c r="AK6161" s="28"/>
      <c r="AL6161" s="28"/>
      <c r="AN6161" s="28"/>
      <c r="AO6161" s="28"/>
      <c r="AR6161" s="28"/>
      <c r="AS6161" s="28"/>
      <c r="AT6161" s="28"/>
      <c r="AU6161" s="28"/>
      <c r="AV6161" s="28"/>
      <c r="AW6161" s="28"/>
      <c r="AX6161" s="28"/>
      <c r="AY6161" s="28"/>
      <c r="AZ6161" s="28"/>
      <c r="BA6161" s="28"/>
      <c r="BB6161" s="28"/>
      <c r="BC6161" s="28"/>
    </row>
    <row r="6162" spans="1:55" x14ac:dyDescent="0.35">
      <c r="A6162" s="28"/>
      <c r="B6162" s="28"/>
      <c r="D6162" s="28"/>
      <c r="E6162" s="28"/>
      <c r="Q6162" s="28"/>
      <c r="R6162" s="28"/>
      <c r="S6162" s="28"/>
      <c r="V6162" s="28"/>
      <c r="Z6162" s="28"/>
      <c r="AA6162" s="28"/>
      <c r="AC6162" s="28"/>
      <c r="AD6162" s="28"/>
      <c r="AE6162" s="28"/>
      <c r="AF6162" s="28"/>
      <c r="AI6162" s="29"/>
      <c r="AJ6162" s="28"/>
      <c r="AK6162" s="28"/>
      <c r="AL6162" s="28"/>
      <c r="AN6162" s="28"/>
      <c r="AO6162" s="28"/>
      <c r="AR6162" s="28"/>
      <c r="AS6162" s="28"/>
      <c r="AT6162" s="28"/>
      <c r="AU6162" s="28"/>
      <c r="AV6162" s="28"/>
      <c r="AW6162" s="28"/>
      <c r="AX6162" s="28"/>
      <c r="AY6162" s="28"/>
      <c r="AZ6162" s="28"/>
      <c r="BA6162" s="28"/>
      <c r="BB6162" s="28"/>
      <c r="BC6162" s="28"/>
    </row>
    <row r="6163" spans="1:55" x14ac:dyDescent="0.35">
      <c r="A6163" s="28"/>
      <c r="B6163" s="28"/>
      <c r="D6163" s="28"/>
      <c r="E6163" s="28"/>
      <c r="Q6163" s="28"/>
      <c r="R6163" s="28"/>
      <c r="S6163" s="28"/>
      <c r="V6163" s="28"/>
      <c r="Z6163" s="28"/>
      <c r="AA6163" s="28"/>
      <c r="AC6163" s="28"/>
      <c r="AD6163" s="28"/>
      <c r="AE6163" s="28"/>
      <c r="AF6163" s="28"/>
      <c r="AI6163" s="29"/>
      <c r="AJ6163" s="28"/>
      <c r="AK6163" s="28"/>
      <c r="AL6163" s="28"/>
      <c r="AN6163" s="28"/>
      <c r="AO6163" s="28"/>
      <c r="AR6163" s="28"/>
      <c r="AS6163" s="28"/>
      <c r="AT6163" s="28"/>
      <c r="AU6163" s="28"/>
      <c r="AV6163" s="28"/>
      <c r="AW6163" s="28"/>
      <c r="AX6163" s="28"/>
      <c r="AY6163" s="28"/>
      <c r="AZ6163" s="28"/>
      <c r="BA6163" s="28"/>
      <c r="BB6163" s="28"/>
      <c r="BC6163" s="28"/>
    </row>
    <row r="6164" spans="1:55" x14ac:dyDescent="0.35">
      <c r="A6164" s="28"/>
      <c r="B6164" s="28"/>
      <c r="D6164" s="28"/>
      <c r="E6164" s="28"/>
      <c r="Q6164" s="28"/>
      <c r="R6164" s="28"/>
      <c r="S6164" s="28"/>
      <c r="V6164" s="28"/>
      <c r="Z6164" s="28"/>
      <c r="AA6164" s="28"/>
      <c r="AC6164" s="28"/>
      <c r="AD6164" s="28"/>
      <c r="AE6164" s="28"/>
      <c r="AF6164" s="28"/>
      <c r="AI6164" s="29"/>
      <c r="AJ6164" s="28"/>
      <c r="AK6164" s="28"/>
      <c r="AL6164" s="28"/>
      <c r="AN6164" s="28"/>
      <c r="AO6164" s="28"/>
      <c r="AR6164" s="28"/>
      <c r="AS6164" s="28"/>
      <c r="AT6164" s="28"/>
      <c r="AU6164" s="28"/>
      <c r="AV6164" s="28"/>
      <c r="AW6164" s="28"/>
      <c r="AX6164" s="28"/>
      <c r="AY6164" s="28"/>
      <c r="AZ6164" s="28"/>
      <c r="BA6164" s="28"/>
      <c r="BB6164" s="28"/>
      <c r="BC6164" s="28"/>
    </row>
    <row r="6165" spans="1:55" x14ac:dyDescent="0.35">
      <c r="A6165" s="28"/>
      <c r="B6165" s="28"/>
      <c r="D6165" s="28"/>
      <c r="E6165" s="28"/>
      <c r="Q6165" s="28"/>
      <c r="R6165" s="28"/>
      <c r="S6165" s="28"/>
      <c r="V6165" s="28"/>
      <c r="Z6165" s="28"/>
      <c r="AA6165" s="28"/>
      <c r="AC6165" s="28"/>
      <c r="AD6165" s="28"/>
      <c r="AE6165" s="28"/>
      <c r="AF6165" s="28"/>
      <c r="AI6165" s="29"/>
      <c r="AJ6165" s="28"/>
      <c r="AK6165" s="28"/>
      <c r="AL6165" s="28"/>
      <c r="AN6165" s="28"/>
      <c r="AO6165" s="28"/>
      <c r="AR6165" s="28"/>
      <c r="AS6165" s="28"/>
      <c r="AT6165" s="28"/>
      <c r="AU6165" s="28"/>
      <c r="AV6165" s="28"/>
      <c r="AW6165" s="28"/>
      <c r="AX6165" s="28"/>
      <c r="AY6165" s="28"/>
      <c r="AZ6165" s="28"/>
      <c r="BA6165" s="28"/>
      <c r="BB6165" s="28"/>
      <c r="BC6165" s="28"/>
    </row>
    <row r="6166" spans="1:55" x14ac:dyDescent="0.35">
      <c r="A6166" s="28"/>
      <c r="B6166" s="28"/>
      <c r="D6166" s="28"/>
      <c r="E6166" s="28"/>
      <c r="Q6166" s="28"/>
      <c r="R6166" s="28"/>
      <c r="S6166" s="28"/>
      <c r="V6166" s="28"/>
      <c r="Z6166" s="28"/>
      <c r="AA6166" s="28"/>
      <c r="AC6166" s="28"/>
      <c r="AD6166" s="28"/>
      <c r="AE6166" s="28"/>
      <c r="AF6166" s="28"/>
      <c r="AI6166" s="29"/>
      <c r="AJ6166" s="28"/>
      <c r="AK6166" s="28"/>
      <c r="AL6166" s="28"/>
      <c r="AN6166" s="28"/>
      <c r="AO6166" s="28"/>
      <c r="AR6166" s="28"/>
      <c r="AS6166" s="28"/>
      <c r="AT6166" s="28"/>
      <c r="AU6166" s="28"/>
      <c r="AV6166" s="28"/>
      <c r="AW6166" s="28"/>
      <c r="AX6166" s="28"/>
      <c r="AY6166" s="28"/>
      <c r="AZ6166" s="28"/>
      <c r="BA6166" s="28"/>
      <c r="BB6166" s="28"/>
      <c r="BC6166" s="28"/>
    </row>
    <row r="6167" spans="1:55" x14ac:dyDescent="0.35">
      <c r="A6167" s="28"/>
      <c r="B6167" s="28"/>
      <c r="D6167" s="28"/>
      <c r="E6167" s="28"/>
      <c r="Q6167" s="28"/>
      <c r="R6167" s="28"/>
      <c r="S6167" s="28"/>
      <c r="V6167" s="28"/>
      <c r="Z6167" s="28"/>
      <c r="AA6167" s="28"/>
      <c r="AC6167" s="28"/>
      <c r="AD6167" s="28"/>
      <c r="AE6167" s="28"/>
      <c r="AF6167" s="28"/>
      <c r="AI6167" s="29"/>
      <c r="AJ6167" s="28"/>
      <c r="AK6167" s="28"/>
      <c r="AL6167" s="28"/>
      <c r="AN6167" s="28"/>
      <c r="AO6167" s="28"/>
      <c r="AR6167" s="28"/>
      <c r="AS6167" s="28"/>
      <c r="AT6167" s="28"/>
      <c r="AU6167" s="28"/>
      <c r="AV6167" s="28"/>
      <c r="AW6167" s="28"/>
      <c r="AX6167" s="28"/>
      <c r="AY6167" s="28"/>
      <c r="AZ6167" s="28"/>
      <c r="BA6167" s="28"/>
      <c r="BB6167" s="28"/>
      <c r="BC6167" s="28"/>
    </row>
    <row r="6168" spans="1:55" x14ac:dyDescent="0.35">
      <c r="A6168" s="28"/>
      <c r="B6168" s="28"/>
      <c r="D6168" s="28"/>
      <c r="E6168" s="28"/>
      <c r="Q6168" s="28"/>
      <c r="R6168" s="28"/>
      <c r="S6168" s="28"/>
      <c r="V6168" s="28"/>
      <c r="Z6168" s="28"/>
      <c r="AA6168" s="28"/>
      <c r="AC6168" s="28"/>
      <c r="AD6168" s="28"/>
      <c r="AE6168" s="28"/>
      <c r="AF6168" s="28"/>
      <c r="AI6168" s="29"/>
      <c r="AJ6168" s="28"/>
      <c r="AK6168" s="28"/>
      <c r="AL6168" s="28"/>
      <c r="AN6168" s="28"/>
      <c r="AO6168" s="28"/>
      <c r="AR6168" s="28"/>
      <c r="AS6168" s="28"/>
      <c r="AT6168" s="28"/>
      <c r="AU6168" s="28"/>
      <c r="AV6168" s="28"/>
      <c r="AW6168" s="28"/>
      <c r="AX6168" s="28"/>
      <c r="AY6168" s="28"/>
      <c r="AZ6168" s="28"/>
      <c r="BA6168" s="28"/>
      <c r="BB6168" s="28"/>
      <c r="BC6168" s="28"/>
    </row>
    <row r="6169" spans="1:55" x14ac:dyDescent="0.35">
      <c r="A6169" s="28"/>
      <c r="B6169" s="28"/>
      <c r="D6169" s="28"/>
      <c r="E6169" s="28"/>
      <c r="Q6169" s="28"/>
      <c r="R6169" s="28"/>
      <c r="S6169" s="28"/>
      <c r="V6169" s="28"/>
      <c r="Z6169" s="28"/>
      <c r="AA6169" s="28"/>
      <c r="AC6169" s="28"/>
      <c r="AD6169" s="28"/>
      <c r="AE6169" s="28"/>
      <c r="AF6169" s="28"/>
      <c r="AI6169" s="29"/>
      <c r="AJ6169" s="28"/>
      <c r="AK6169" s="28"/>
      <c r="AL6169" s="28"/>
      <c r="AN6169" s="28"/>
      <c r="AO6169" s="28"/>
      <c r="AR6169" s="28"/>
      <c r="AS6169" s="28"/>
      <c r="AT6169" s="28"/>
      <c r="AU6169" s="28"/>
      <c r="AV6169" s="28"/>
      <c r="AW6169" s="28"/>
      <c r="AX6169" s="28"/>
      <c r="AY6169" s="28"/>
      <c r="AZ6169" s="28"/>
      <c r="BA6169" s="28"/>
      <c r="BB6169" s="28"/>
      <c r="BC6169" s="28"/>
    </row>
    <row r="6170" spans="1:55" x14ac:dyDescent="0.35">
      <c r="A6170" s="28"/>
      <c r="B6170" s="28"/>
      <c r="D6170" s="28"/>
      <c r="E6170" s="28"/>
      <c r="Q6170" s="28"/>
      <c r="R6170" s="28"/>
      <c r="S6170" s="28"/>
      <c r="V6170" s="28"/>
      <c r="Z6170" s="28"/>
      <c r="AA6170" s="28"/>
      <c r="AC6170" s="28"/>
      <c r="AD6170" s="28"/>
      <c r="AE6170" s="28"/>
      <c r="AF6170" s="28"/>
      <c r="AI6170" s="29"/>
      <c r="AJ6170" s="28"/>
      <c r="AK6170" s="28"/>
      <c r="AL6170" s="28"/>
      <c r="AN6170" s="28"/>
      <c r="AO6170" s="28"/>
      <c r="AR6170" s="28"/>
      <c r="AS6170" s="28"/>
      <c r="AT6170" s="28"/>
      <c r="AU6170" s="28"/>
      <c r="AV6170" s="28"/>
      <c r="AW6170" s="28"/>
      <c r="AX6170" s="28"/>
      <c r="AY6170" s="28"/>
      <c r="AZ6170" s="28"/>
      <c r="BA6170" s="28"/>
      <c r="BB6170" s="28"/>
      <c r="BC6170" s="28"/>
    </row>
    <row r="6171" spans="1:55" x14ac:dyDescent="0.35">
      <c r="A6171" s="28"/>
      <c r="B6171" s="28"/>
      <c r="D6171" s="28"/>
      <c r="E6171" s="28"/>
      <c r="Q6171" s="28"/>
      <c r="R6171" s="28"/>
      <c r="S6171" s="28"/>
      <c r="V6171" s="28"/>
      <c r="Z6171" s="28"/>
      <c r="AA6171" s="28"/>
      <c r="AC6171" s="28"/>
      <c r="AD6171" s="28"/>
      <c r="AE6171" s="28"/>
      <c r="AF6171" s="28"/>
      <c r="AI6171" s="29"/>
      <c r="AJ6171" s="28"/>
      <c r="AK6171" s="28"/>
      <c r="AL6171" s="28"/>
      <c r="AN6171" s="28"/>
      <c r="AO6171" s="28"/>
      <c r="AR6171" s="28"/>
      <c r="AS6171" s="28"/>
      <c r="AT6171" s="28"/>
      <c r="AU6171" s="28"/>
      <c r="AV6171" s="28"/>
      <c r="AW6171" s="28"/>
      <c r="AX6171" s="28"/>
      <c r="AY6171" s="28"/>
      <c r="AZ6171" s="28"/>
      <c r="BA6171" s="28"/>
      <c r="BB6171" s="28"/>
      <c r="BC6171" s="28"/>
    </row>
    <row r="6172" spans="1:55" x14ac:dyDescent="0.35">
      <c r="A6172" s="28"/>
      <c r="B6172" s="28"/>
      <c r="D6172" s="28"/>
      <c r="E6172" s="28"/>
      <c r="Q6172" s="28"/>
      <c r="R6172" s="28"/>
      <c r="S6172" s="28"/>
      <c r="V6172" s="28"/>
      <c r="Z6172" s="28"/>
      <c r="AA6172" s="28"/>
      <c r="AC6172" s="28"/>
      <c r="AD6172" s="28"/>
      <c r="AE6172" s="28"/>
      <c r="AF6172" s="28"/>
      <c r="AI6172" s="29"/>
      <c r="AJ6172" s="28"/>
      <c r="AK6172" s="28"/>
      <c r="AL6172" s="28"/>
      <c r="AN6172" s="28"/>
      <c r="AO6172" s="28"/>
      <c r="AR6172" s="28"/>
      <c r="AS6172" s="28"/>
      <c r="AT6172" s="28"/>
      <c r="AU6172" s="28"/>
      <c r="AV6172" s="28"/>
      <c r="AW6172" s="28"/>
      <c r="AX6172" s="28"/>
      <c r="AY6172" s="28"/>
      <c r="AZ6172" s="28"/>
      <c r="BA6172" s="28"/>
      <c r="BB6172" s="28"/>
      <c r="BC6172" s="28"/>
    </row>
    <row r="6173" spans="1:55" x14ac:dyDescent="0.35">
      <c r="A6173" s="28"/>
      <c r="B6173" s="28"/>
      <c r="D6173" s="28"/>
      <c r="E6173" s="28"/>
      <c r="Q6173" s="28"/>
      <c r="R6173" s="28"/>
      <c r="S6173" s="28"/>
      <c r="V6173" s="28"/>
      <c r="Z6173" s="28"/>
      <c r="AA6173" s="28"/>
      <c r="AC6173" s="28"/>
      <c r="AD6173" s="28"/>
      <c r="AE6173" s="28"/>
      <c r="AF6173" s="28"/>
      <c r="AI6173" s="29"/>
      <c r="AJ6173" s="28"/>
      <c r="AK6173" s="28"/>
      <c r="AL6173" s="28"/>
      <c r="AN6173" s="28"/>
      <c r="AO6173" s="28"/>
      <c r="AR6173" s="28"/>
      <c r="AS6173" s="28"/>
      <c r="AT6173" s="28"/>
      <c r="AU6173" s="28"/>
      <c r="AV6173" s="28"/>
      <c r="AW6173" s="28"/>
      <c r="AX6173" s="28"/>
      <c r="AY6173" s="28"/>
      <c r="AZ6173" s="28"/>
      <c r="BA6173" s="28"/>
      <c r="BB6173" s="28"/>
      <c r="BC6173" s="28"/>
    </row>
    <row r="6174" spans="1:55" x14ac:dyDescent="0.35">
      <c r="A6174" s="28"/>
      <c r="B6174" s="28"/>
      <c r="D6174" s="28"/>
      <c r="E6174" s="28"/>
      <c r="Q6174" s="28"/>
      <c r="R6174" s="28"/>
      <c r="S6174" s="28"/>
      <c r="V6174" s="28"/>
      <c r="Z6174" s="28"/>
      <c r="AA6174" s="28"/>
      <c r="AC6174" s="28"/>
      <c r="AD6174" s="28"/>
      <c r="AE6174" s="28"/>
      <c r="AF6174" s="28"/>
      <c r="AI6174" s="29"/>
      <c r="AJ6174" s="28"/>
      <c r="AK6174" s="28"/>
      <c r="AL6174" s="28"/>
      <c r="AN6174" s="28"/>
      <c r="AO6174" s="28"/>
      <c r="AR6174" s="28"/>
      <c r="AS6174" s="28"/>
      <c r="AT6174" s="28"/>
      <c r="AU6174" s="28"/>
      <c r="AV6174" s="28"/>
      <c r="AW6174" s="28"/>
      <c r="AX6174" s="28"/>
      <c r="AY6174" s="28"/>
      <c r="AZ6174" s="28"/>
      <c r="BA6174" s="28"/>
      <c r="BB6174" s="28"/>
      <c r="BC6174" s="28"/>
    </row>
    <row r="6175" spans="1:55" x14ac:dyDescent="0.35">
      <c r="A6175" s="28"/>
      <c r="B6175" s="28"/>
      <c r="D6175" s="28"/>
      <c r="E6175" s="28"/>
      <c r="Q6175" s="28"/>
      <c r="R6175" s="28"/>
      <c r="S6175" s="28"/>
      <c r="V6175" s="28"/>
      <c r="Z6175" s="28"/>
      <c r="AA6175" s="28"/>
      <c r="AC6175" s="28"/>
      <c r="AD6175" s="28"/>
      <c r="AE6175" s="28"/>
      <c r="AF6175" s="28"/>
      <c r="AI6175" s="29"/>
      <c r="AJ6175" s="28"/>
      <c r="AK6175" s="28"/>
      <c r="AL6175" s="28"/>
      <c r="AN6175" s="28"/>
      <c r="AO6175" s="28"/>
      <c r="AR6175" s="28"/>
      <c r="AS6175" s="28"/>
      <c r="AT6175" s="28"/>
      <c r="AU6175" s="28"/>
      <c r="AV6175" s="28"/>
      <c r="AW6175" s="28"/>
      <c r="AX6175" s="28"/>
      <c r="AY6175" s="28"/>
      <c r="AZ6175" s="28"/>
      <c r="BA6175" s="28"/>
      <c r="BB6175" s="28"/>
      <c r="BC6175" s="28"/>
    </row>
    <row r="6176" spans="1:55" x14ac:dyDescent="0.35">
      <c r="A6176" s="28"/>
      <c r="B6176" s="28"/>
      <c r="D6176" s="28"/>
      <c r="E6176" s="28"/>
      <c r="Q6176" s="28"/>
      <c r="R6176" s="28"/>
      <c r="S6176" s="28"/>
      <c r="V6176" s="28"/>
      <c r="Z6176" s="28"/>
      <c r="AA6176" s="28"/>
      <c r="AC6176" s="28"/>
      <c r="AD6176" s="28"/>
      <c r="AE6176" s="28"/>
      <c r="AF6176" s="28"/>
      <c r="AI6176" s="29"/>
      <c r="AJ6176" s="28"/>
      <c r="AK6176" s="28"/>
      <c r="AL6176" s="28"/>
      <c r="AN6176" s="28"/>
      <c r="AO6176" s="28"/>
      <c r="AR6176" s="28"/>
      <c r="AS6176" s="28"/>
      <c r="AT6176" s="28"/>
      <c r="AU6176" s="28"/>
      <c r="AV6176" s="28"/>
      <c r="AW6176" s="28"/>
      <c r="AX6176" s="28"/>
      <c r="AY6176" s="28"/>
      <c r="AZ6176" s="28"/>
      <c r="BA6176" s="28"/>
      <c r="BB6176" s="28"/>
      <c r="BC6176" s="28"/>
    </row>
    <row r="6177" spans="1:55" x14ac:dyDescent="0.35">
      <c r="A6177" s="28"/>
      <c r="B6177" s="28"/>
      <c r="D6177" s="28"/>
      <c r="E6177" s="28"/>
      <c r="Q6177" s="28"/>
      <c r="R6177" s="28"/>
      <c r="S6177" s="28"/>
      <c r="V6177" s="28"/>
      <c r="Z6177" s="28"/>
      <c r="AA6177" s="28"/>
      <c r="AC6177" s="28"/>
      <c r="AD6177" s="28"/>
      <c r="AE6177" s="28"/>
      <c r="AF6177" s="28"/>
      <c r="AI6177" s="29"/>
      <c r="AJ6177" s="28"/>
      <c r="AK6177" s="28"/>
      <c r="AL6177" s="28"/>
      <c r="AN6177" s="28"/>
      <c r="AO6177" s="28"/>
      <c r="AR6177" s="28"/>
      <c r="AS6177" s="28"/>
      <c r="AT6177" s="28"/>
      <c r="AU6177" s="28"/>
      <c r="AV6177" s="28"/>
      <c r="AW6177" s="28"/>
      <c r="AX6177" s="28"/>
      <c r="AY6177" s="28"/>
      <c r="AZ6177" s="28"/>
      <c r="BA6177" s="28"/>
      <c r="BB6177" s="28"/>
      <c r="BC6177" s="28"/>
    </row>
    <row r="6178" spans="1:55" x14ac:dyDescent="0.35">
      <c r="A6178" s="28"/>
      <c r="B6178" s="28"/>
      <c r="D6178" s="28"/>
      <c r="E6178" s="28"/>
      <c r="Q6178" s="28"/>
      <c r="R6178" s="28"/>
      <c r="S6178" s="28"/>
      <c r="V6178" s="28"/>
      <c r="Z6178" s="28"/>
      <c r="AA6178" s="28"/>
      <c r="AC6178" s="28"/>
      <c r="AD6178" s="28"/>
      <c r="AE6178" s="28"/>
      <c r="AF6178" s="28"/>
      <c r="AI6178" s="29"/>
      <c r="AJ6178" s="28"/>
      <c r="AK6178" s="28"/>
      <c r="AL6178" s="28"/>
      <c r="AN6178" s="28"/>
      <c r="AO6178" s="28"/>
      <c r="AR6178" s="28"/>
      <c r="AS6178" s="28"/>
      <c r="AT6178" s="28"/>
      <c r="AU6178" s="28"/>
      <c r="AV6178" s="28"/>
      <c r="AW6178" s="28"/>
      <c r="AX6178" s="28"/>
      <c r="AY6178" s="28"/>
      <c r="AZ6178" s="28"/>
      <c r="BA6178" s="28"/>
      <c r="BB6178" s="28"/>
      <c r="BC6178" s="28"/>
    </row>
    <row r="6179" spans="1:55" x14ac:dyDescent="0.35">
      <c r="A6179" s="28"/>
      <c r="B6179" s="28"/>
      <c r="D6179" s="28"/>
      <c r="E6179" s="28"/>
      <c r="Q6179" s="28"/>
      <c r="R6179" s="28"/>
      <c r="S6179" s="28"/>
      <c r="V6179" s="28"/>
      <c r="Z6179" s="28"/>
      <c r="AA6179" s="28"/>
      <c r="AC6179" s="28"/>
      <c r="AD6179" s="28"/>
      <c r="AE6179" s="28"/>
      <c r="AF6179" s="28"/>
      <c r="AI6179" s="29"/>
      <c r="AJ6179" s="28"/>
      <c r="AK6179" s="28"/>
      <c r="AL6179" s="28"/>
      <c r="AN6179" s="28"/>
      <c r="AO6179" s="28"/>
      <c r="AR6179" s="28"/>
      <c r="AS6179" s="28"/>
      <c r="AT6179" s="28"/>
      <c r="AU6179" s="28"/>
      <c r="AV6179" s="28"/>
      <c r="AW6179" s="28"/>
      <c r="AX6179" s="28"/>
      <c r="AY6179" s="28"/>
      <c r="AZ6179" s="28"/>
      <c r="BA6179" s="28"/>
      <c r="BB6179" s="28"/>
      <c r="BC6179" s="28"/>
    </row>
    <row r="6180" spans="1:55" x14ac:dyDescent="0.35">
      <c r="A6180" s="28"/>
      <c r="B6180" s="28"/>
      <c r="D6180" s="28"/>
      <c r="E6180" s="28"/>
      <c r="Q6180" s="28"/>
      <c r="R6180" s="28"/>
      <c r="S6180" s="28"/>
      <c r="V6180" s="28"/>
      <c r="Z6180" s="28"/>
      <c r="AA6180" s="28"/>
      <c r="AC6180" s="28"/>
      <c r="AD6180" s="28"/>
      <c r="AE6180" s="28"/>
      <c r="AF6180" s="28"/>
      <c r="AI6180" s="29"/>
      <c r="AJ6180" s="28"/>
      <c r="AK6180" s="28"/>
      <c r="AL6180" s="28"/>
      <c r="AN6180" s="28"/>
      <c r="AO6180" s="28"/>
      <c r="AR6180" s="28"/>
      <c r="AS6180" s="28"/>
      <c r="AT6180" s="28"/>
      <c r="AU6180" s="28"/>
      <c r="AV6180" s="28"/>
      <c r="AW6180" s="28"/>
      <c r="AX6180" s="28"/>
      <c r="AY6180" s="28"/>
      <c r="AZ6180" s="28"/>
      <c r="BA6180" s="28"/>
      <c r="BB6180" s="28"/>
      <c r="BC6180" s="28"/>
    </row>
    <row r="6181" spans="1:55" x14ac:dyDescent="0.35">
      <c r="A6181" s="28"/>
      <c r="B6181" s="28"/>
      <c r="D6181" s="28"/>
      <c r="E6181" s="28"/>
      <c r="Q6181" s="28"/>
      <c r="R6181" s="28"/>
      <c r="S6181" s="28"/>
      <c r="V6181" s="28"/>
      <c r="Z6181" s="28"/>
      <c r="AA6181" s="28"/>
      <c r="AC6181" s="28"/>
      <c r="AD6181" s="28"/>
      <c r="AE6181" s="28"/>
      <c r="AF6181" s="28"/>
      <c r="AI6181" s="29"/>
      <c r="AJ6181" s="28"/>
      <c r="AK6181" s="28"/>
      <c r="AL6181" s="28"/>
      <c r="AN6181" s="28"/>
      <c r="AO6181" s="28"/>
      <c r="AR6181" s="28"/>
      <c r="AS6181" s="28"/>
      <c r="AT6181" s="28"/>
      <c r="AU6181" s="28"/>
      <c r="AV6181" s="28"/>
      <c r="AW6181" s="28"/>
      <c r="AX6181" s="28"/>
      <c r="AY6181" s="28"/>
      <c r="AZ6181" s="28"/>
      <c r="BA6181" s="28"/>
      <c r="BB6181" s="28"/>
      <c r="BC6181" s="28"/>
    </row>
    <row r="6182" spans="1:55" x14ac:dyDescent="0.35">
      <c r="A6182" s="28"/>
      <c r="B6182" s="28"/>
      <c r="D6182" s="28"/>
      <c r="E6182" s="28"/>
      <c r="Q6182" s="28"/>
      <c r="R6182" s="28"/>
      <c r="S6182" s="28"/>
      <c r="V6182" s="28"/>
      <c r="Z6182" s="28"/>
      <c r="AA6182" s="28"/>
      <c r="AC6182" s="28"/>
      <c r="AD6182" s="28"/>
      <c r="AE6182" s="28"/>
      <c r="AF6182" s="28"/>
      <c r="AI6182" s="29"/>
      <c r="AJ6182" s="28"/>
      <c r="AK6182" s="28"/>
      <c r="AL6182" s="28"/>
      <c r="AN6182" s="28"/>
      <c r="AO6182" s="28"/>
      <c r="AR6182" s="28"/>
      <c r="AS6182" s="28"/>
      <c r="AT6182" s="28"/>
      <c r="AU6182" s="28"/>
      <c r="AV6182" s="28"/>
      <c r="AW6182" s="28"/>
      <c r="AX6182" s="28"/>
      <c r="AY6182" s="28"/>
      <c r="AZ6182" s="28"/>
      <c r="BA6182" s="28"/>
      <c r="BB6182" s="28"/>
      <c r="BC6182" s="28"/>
    </row>
    <row r="6183" spans="1:55" x14ac:dyDescent="0.35">
      <c r="A6183" s="28"/>
      <c r="B6183" s="28"/>
      <c r="D6183" s="28"/>
      <c r="E6183" s="28"/>
      <c r="Q6183" s="28"/>
      <c r="R6183" s="28"/>
      <c r="S6183" s="28"/>
      <c r="V6183" s="28"/>
      <c r="Z6183" s="28"/>
      <c r="AA6183" s="28"/>
      <c r="AC6183" s="28"/>
      <c r="AD6183" s="28"/>
      <c r="AE6183" s="28"/>
      <c r="AF6183" s="28"/>
      <c r="AI6183" s="29"/>
      <c r="AJ6183" s="28"/>
      <c r="AK6183" s="28"/>
      <c r="AL6183" s="28"/>
      <c r="AN6183" s="28"/>
      <c r="AO6183" s="28"/>
      <c r="AR6183" s="28"/>
      <c r="AS6183" s="28"/>
      <c r="AT6183" s="28"/>
      <c r="AU6183" s="28"/>
      <c r="AV6183" s="28"/>
      <c r="AW6183" s="28"/>
      <c r="AX6183" s="28"/>
      <c r="AY6183" s="28"/>
      <c r="AZ6183" s="28"/>
      <c r="BA6183" s="28"/>
      <c r="BB6183" s="28"/>
      <c r="BC6183" s="28"/>
    </row>
    <row r="6184" spans="1:55" x14ac:dyDescent="0.35">
      <c r="A6184" s="28"/>
      <c r="B6184" s="28"/>
      <c r="D6184" s="28"/>
      <c r="E6184" s="28"/>
      <c r="Q6184" s="28"/>
      <c r="R6184" s="28"/>
      <c r="S6184" s="28"/>
      <c r="V6184" s="28"/>
      <c r="Z6184" s="28"/>
      <c r="AA6184" s="28"/>
      <c r="AC6184" s="28"/>
      <c r="AD6184" s="28"/>
      <c r="AE6184" s="28"/>
      <c r="AF6184" s="28"/>
      <c r="AI6184" s="29"/>
      <c r="AJ6184" s="28"/>
      <c r="AK6184" s="28"/>
      <c r="AL6184" s="28"/>
      <c r="AN6184" s="28"/>
      <c r="AO6184" s="28"/>
      <c r="AR6184" s="28"/>
      <c r="AS6184" s="28"/>
      <c r="AT6184" s="28"/>
      <c r="AU6184" s="28"/>
      <c r="AV6184" s="28"/>
      <c r="AW6184" s="28"/>
      <c r="AX6184" s="28"/>
      <c r="AY6184" s="28"/>
      <c r="AZ6184" s="28"/>
      <c r="BA6184" s="28"/>
      <c r="BB6184" s="28"/>
      <c r="BC6184" s="28"/>
    </row>
    <row r="6185" spans="1:55" x14ac:dyDescent="0.35">
      <c r="A6185" s="28"/>
      <c r="B6185" s="28"/>
      <c r="D6185" s="28"/>
      <c r="E6185" s="28"/>
      <c r="Q6185" s="28"/>
      <c r="R6185" s="28"/>
      <c r="S6185" s="28"/>
      <c r="V6185" s="28"/>
      <c r="Z6185" s="28"/>
      <c r="AA6185" s="28"/>
      <c r="AC6185" s="28"/>
      <c r="AD6185" s="28"/>
      <c r="AE6185" s="28"/>
      <c r="AF6185" s="28"/>
      <c r="AI6185" s="29"/>
      <c r="AJ6185" s="28"/>
      <c r="AK6185" s="28"/>
      <c r="AL6185" s="28"/>
      <c r="AN6185" s="28"/>
      <c r="AO6185" s="28"/>
      <c r="AR6185" s="28"/>
      <c r="AS6185" s="28"/>
      <c r="AT6185" s="28"/>
      <c r="AU6185" s="28"/>
      <c r="AV6185" s="28"/>
      <c r="AW6185" s="28"/>
      <c r="AX6185" s="28"/>
      <c r="AY6185" s="28"/>
      <c r="AZ6185" s="28"/>
      <c r="BA6185" s="28"/>
      <c r="BB6185" s="28"/>
      <c r="BC6185" s="28"/>
    </row>
    <row r="6186" spans="1:55" x14ac:dyDescent="0.35">
      <c r="A6186" s="28"/>
      <c r="B6186" s="28"/>
      <c r="D6186" s="28"/>
      <c r="E6186" s="28"/>
      <c r="Q6186" s="28"/>
      <c r="R6186" s="28"/>
      <c r="S6186" s="28"/>
      <c r="V6186" s="28"/>
      <c r="Z6186" s="28"/>
      <c r="AA6186" s="28"/>
      <c r="AC6186" s="28"/>
      <c r="AD6186" s="28"/>
      <c r="AE6186" s="28"/>
      <c r="AF6186" s="28"/>
      <c r="AI6186" s="29"/>
      <c r="AJ6186" s="28"/>
      <c r="AK6186" s="28"/>
      <c r="AL6186" s="28"/>
      <c r="AN6186" s="28"/>
      <c r="AO6186" s="28"/>
      <c r="AR6186" s="28"/>
      <c r="AS6186" s="28"/>
      <c r="AT6186" s="28"/>
      <c r="AU6186" s="28"/>
      <c r="AV6186" s="28"/>
      <c r="AW6186" s="28"/>
      <c r="AX6186" s="28"/>
      <c r="AY6186" s="28"/>
      <c r="AZ6186" s="28"/>
      <c r="BA6186" s="28"/>
      <c r="BB6186" s="28"/>
      <c r="BC6186" s="28"/>
    </row>
    <row r="6187" spans="1:55" x14ac:dyDescent="0.35">
      <c r="A6187" s="28"/>
      <c r="B6187" s="28"/>
      <c r="D6187" s="28"/>
      <c r="E6187" s="28"/>
      <c r="Q6187" s="28"/>
      <c r="R6187" s="28"/>
      <c r="S6187" s="28"/>
      <c r="V6187" s="28"/>
      <c r="Z6187" s="28"/>
      <c r="AA6187" s="28"/>
      <c r="AC6187" s="28"/>
      <c r="AD6187" s="28"/>
      <c r="AE6187" s="28"/>
      <c r="AF6187" s="28"/>
      <c r="AI6187" s="29"/>
      <c r="AJ6187" s="28"/>
      <c r="AK6187" s="28"/>
      <c r="AL6187" s="28"/>
      <c r="AN6187" s="28"/>
      <c r="AO6187" s="28"/>
      <c r="AR6187" s="28"/>
      <c r="AS6187" s="28"/>
      <c r="AT6187" s="28"/>
      <c r="AU6187" s="28"/>
      <c r="AV6187" s="28"/>
      <c r="AW6187" s="28"/>
      <c r="AX6187" s="28"/>
      <c r="AY6187" s="28"/>
      <c r="AZ6187" s="28"/>
      <c r="BA6187" s="28"/>
      <c r="BB6187" s="28"/>
      <c r="BC6187" s="28"/>
    </row>
    <row r="6188" spans="1:55" x14ac:dyDescent="0.35">
      <c r="A6188" s="28"/>
      <c r="B6188" s="28"/>
      <c r="D6188" s="28"/>
      <c r="E6188" s="28"/>
      <c r="Q6188" s="28"/>
      <c r="R6188" s="28"/>
      <c r="S6188" s="28"/>
      <c r="V6188" s="28"/>
      <c r="Z6188" s="28"/>
      <c r="AA6188" s="28"/>
      <c r="AC6188" s="28"/>
      <c r="AD6188" s="28"/>
      <c r="AE6188" s="28"/>
      <c r="AF6188" s="28"/>
      <c r="AI6188" s="29"/>
      <c r="AJ6188" s="28"/>
      <c r="AK6188" s="28"/>
      <c r="AL6188" s="28"/>
      <c r="AN6188" s="28"/>
      <c r="AO6188" s="28"/>
      <c r="AR6188" s="28"/>
      <c r="AS6188" s="28"/>
      <c r="AT6188" s="28"/>
      <c r="AU6188" s="28"/>
      <c r="AV6188" s="28"/>
      <c r="AW6188" s="28"/>
      <c r="AX6188" s="28"/>
      <c r="AY6188" s="28"/>
      <c r="AZ6188" s="28"/>
      <c r="BA6188" s="28"/>
      <c r="BB6188" s="28"/>
      <c r="BC6188" s="28"/>
    </row>
    <row r="6189" spans="1:55" x14ac:dyDescent="0.35">
      <c r="A6189" s="28"/>
      <c r="B6189" s="28"/>
      <c r="D6189" s="28"/>
      <c r="E6189" s="28"/>
      <c r="Q6189" s="28"/>
      <c r="R6189" s="28"/>
      <c r="S6189" s="28"/>
      <c r="V6189" s="28"/>
      <c r="Z6189" s="28"/>
      <c r="AA6189" s="28"/>
      <c r="AC6189" s="28"/>
      <c r="AD6189" s="28"/>
      <c r="AE6189" s="28"/>
      <c r="AF6189" s="28"/>
      <c r="AI6189" s="29"/>
      <c r="AJ6189" s="28"/>
      <c r="AK6189" s="28"/>
      <c r="AL6189" s="28"/>
      <c r="AN6189" s="28"/>
      <c r="AO6189" s="28"/>
      <c r="AR6189" s="28"/>
      <c r="AS6189" s="28"/>
      <c r="AT6189" s="28"/>
      <c r="AU6189" s="28"/>
      <c r="AV6189" s="28"/>
      <c r="AW6189" s="28"/>
      <c r="AX6189" s="28"/>
      <c r="AY6189" s="28"/>
      <c r="AZ6189" s="28"/>
      <c r="BA6189" s="28"/>
      <c r="BB6189" s="28"/>
      <c r="BC6189" s="28"/>
    </row>
    <row r="6190" spans="1:55" x14ac:dyDescent="0.35">
      <c r="A6190" s="28"/>
      <c r="B6190" s="28"/>
      <c r="D6190" s="28"/>
      <c r="E6190" s="28"/>
      <c r="Q6190" s="28"/>
      <c r="R6190" s="28"/>
      <c r="S6190" s="28"/>
      <c r="V6190" s="28"/>
      <c r="Z6190" s="28"/>
      <c r="AA6190" s="28"/>
      <c r="AC6190" s="28"/>
      <c r="AD6190" s="28"/>
      <c r="AE6190" s="28"/>
      <c r="AF6190" s="28"/>
      <c r="AI6190" s="29"/>
      <c r="AJ6190" s="28"/>
      <c r="AK6190" s="28"/>
      <c r="AL6190" s="28"/>
      <c r="AN6190" s="28"/>
      <c r="AO6190" s="28"/>
      <c r="AR6190" s="28"/>
      <c r="AS6190" s="28"/>
      <c r="AT6190" s="28"/>
      <c r="AU6190" s="28"/>
      <c r="AV6190" s="28"/>
      <c r="AW6190" s="28"/>
      <c r="AX6190" s="28"/>
      <c r="AY6190" s="28"/>
      <c r="AZ6190" s="28"/>
      <c r="BA6190" s="28"/>
      <c r="BB6190" s="28"/>
      <c r="BC6190" s="28"/>
    </row>
    <row r="6191" spans="1:55" x14ac:dyDescent="0.35">
      <c r="A6191" s="28"/>
      <c r="B6191" s="28"/>
      <c r="D6191" s="28"/>
      <c r="E6191" s="28"/>
      <c r="Q6191" s="28"/>
      <c r="R6191" s="28"/>
      <c r="S6191" s="28"/>
      <c r="V6191" s="28"/>
      <c r="Z6191" s="28"/>
      <c r="AA6191" s="28"/>
      <c r="AC6191" s="28"/>
      <c r="AD6191" s="28"/>
      <c r="AE6191" s="28"/>
      <c r="AF6191" s="28"/>
      <c r="AI6191" s="29"/>
      <c r="AJ6191" s="28"/>
      <c r="AK6191" s="28"/>
      <c r="AL6191" s="28"/>
      <c r="AN6191" s="28"/>
      <c r="AO6191" s="28"/>
      <c r="AR6191" s="28"/>
      <c r="AS6191" s="28"/>
      <c r="AT6191" s="28"/>
      <c r="AU6191" s="28"/>
      <c r="AV6191" s="28"/>
      <c r="AW6191" s="28"/>
      <c r="AX6191" s="28"/>
      <c r="AY6191" s="28"/>
      <c r="AZ6191" s="28"/>
      <c r="BA6191" s="28"/>
      <c r="BB6191" s="28"/>
      <c r="BC6191" s="28"/>
    </row>
    <row r="6192" spans="1:55" x14ac:dyDescent="0.35">
      <c r="A6192" s="28"/>
      <c r="B6192" s="28"/>
      <c r="D6192" s="28"/>
      <c r="E6192" s="28"/>
      <c r="Q6192" s="28"/>
      <c r="R6192" s="28"/>
      <c r="S6192" s="28"/>
      <c r="V6192" s="28"/>
      <c r="Z6192" s="28"/>
      <c r="AA6192" s="28"/>
      <c r="AC6192" s="28"/>
      <c r="AD6192" s="28"/>
      <c r="AE6192" s="28"/>
      <c r="AF6192" s="28"/>
      <c r="AI6192" s="29"/>
      <c r="AJ6192" s="28"/>
      <c r="AK6192" s="28"/>
      <c r="AL6192" s="28"/>
      <c r="AN6192" s="28"/>
      <c r="AO6192" s="28"/>
      <c r="AR6192" s="28"/>
      <c r="AS6192" s="28"/>
      <c r="AT6192" s="28"/>
      <c r="AU6192" s="28"/>
      <c r="AV6192" s="28"/>
      <c r="AW6192" s="28"/>
      <c r="AX6192" s="28"/>
      <c r="AY6192" s="28"/>
      <c r="AZ6192" s="28"/>
      <c r="BA6192" s="28"/>
      <c r="BB6192" s="28"/>
      <c r="BC6192" s="28"/>
    </row>
    <row r="6193" spans="1:55" x14ac:dyDescent="0.35">
      <c r="A6193" s="28"/>
      <c r="B6193" s="28"/>
      <c r="D6193" s="28"/>
      <c r="E6193" s="28"/>
      <c r="Q6193" s="28"/>
      <c r="R6193" s="28"/>
      <c r="S6193" s="28"/>
      <c r="V6193" s="28"/>
      <c r="Z6193" s="28"/>
      <c r="AA6193" s="28"/>
      <c r="AC6193" s="28"/>
      <c r="AD6193" s="28"/>
      <c r="AE6193" s="28"/>
      <c r="AF6193" s="28"/>
      <c r="AI6193" s="29"/>
      <c r="AJ6193" s="28"/>
      <c r="AK6193" s="28"/>
      <c r="AL6193" s="28"/>
      <c r="AN6193" s="28"/>
      <c r="AO6193" s="28"/>
      <c r="AR6193" s="28"/>
      <c r="AS6193" s="28"/>
      <c r="AT6193" s="28"/>
      <c r="AU6193" s="28"/>
      <c r="AV6193" s="28"/>
      <c r="AW6193" s="28"/>
      <c r="AX6193" s="28"/>
      <c r="AY6193" s="28"/>
      <c r="AZ6193" s="28"/>
      <c r="BA6193" s="28"/>
      <c r="BB6193" s="28"/>
      <c r="BC6193" s="28"/>
    </row>
    <row r="6194" spans="1:55" x14ac:dyDescent="0.35">
      <c r="A6194" s="28"/>
      <c r="B6194" s="28"/>
      <c r="D6194" s="28"/>
      <c r="E6194" s="28"/>
      <c r="Q6194" s="28"/>
      <c r="R6194" s="28"/>
      <c r="S6194" s="28"/>
      <c r="V6194" s="28"/>
      <c r="Z6194" s="28"/>
      <c r="AA6194" s="28"/>
      <c r="AC6194" s="28"/>
      <c r="AD6194" s="28"/>
      <c r="AE6194" s="28"/>
      <c r="AF6194" s="28"/>
      <c r="AI6194" s="29"/>
      <c r="AJ6194" s="28"/>
      <c r="AK6194" s="28"/>
      <c r="AL6194" s="28"/>
      <c r="AN6194" s="28"/>
      <c r="AO6194" s="28"/>
      <c r="AR6194" s="28"/>
      <c r="AS6194" s="28"/>
      <c r="AT6194" s="28"/>
      <c r="AU6194" s="28"/>
      <c r="AV6194" s="28"/>
      <c r="AW6194" s="28"/>
      <c r="AX6194" s="28"/>
      <c r="AY6194" s="28"/>
      <c r="AZ6194" s="28"/>
      <c r="BA6194" s="28"/>
      <c r="BB6194" s="28"/>
      <c r="BC6194" s="28"/>
    </row>
    <row r="6195" spans="1:55" x14ac:dyDescent="0.35">
      <c r="A6195" s="28"/>
      <c r="B6195" s="28"/>
      <c r="D6195" s="28"/>
      <c r="E6195" s="28"/>
      <c r="Q6195" s="28"/>
      <c r="R6195" s="28"/>
      <c r="S6195" s="28"/>
      <c r="V6195" s="28"/>
      <c r="Z6195" s="28"/>
      <c r="AA6195" s="28"/>
      <c r="AC6195" s="28"/>
      <c r="AD6195" s="28"/>
      <c r="AE6195" s="28"/>
      <c r="AF6195" s="28"/>
      <c r="AI6195" s="29"/>
      <c r="AJ6195" s="28"/>
      <c r="AK6195" s="28"/>
      <c r="AL6195" s="28"/>
      <c r="AN6195" s="28"/>
      <c r="AO6195" s="28"/>
      <c r="AR6195" s="28"/>
      <c r="AS6195" s="28"/>
      <c r="AT6195" s="28"/>
      <c r="AU6195" s="28"/>
      <c r="AV6195" s="28"/>
      <c r="AW6195" s="28"/>
      <c r="AX6195" s="28"/>
      <c r="AY6195" s="28"/>
      <c r="AZ6195" s="28"/>
      <c r="BA6195" s="28"/>
      <c r="BB6195" s="28"/>
      <c r="BC6195" s="28"/>
    </row>
    <row r="6196" spans="1:55" x14ac:dyDescent="0.35">
      <c r="A6196" s="28"/>
      <c r="B6196" s="28"/>
      <c r="D6196" s="28"/>
      <c r="E6196" s="28"/>
      <c r="Q6196" s="28"/>
      <c r="R6196" s="28"/>
      <c r="S6196" s="28"/>
      <c r="V6196" s="28"/>
      <c r="Z6196" s="28"/>
      <c r="AA6196" s="28"/>
      <c r="AC6196" s="28"/>
      <c r="AD6196" s="28"/>
      <c r="AE6196" s="28"/>
      <c r="AF6196" s="28"/>
      <c r="AI6196" s="29"/>
      <c r="AJ6196" s="28"/>
      <c r="AK6196" s="28"/>
      <c r="AL6196" s="28"/>
      <c r="AN6196" s="28"/>
      <c r="AO6196" s="28"/>
      <c r="AR6196" s="28"/>
      <c r="AS6196" s="28"/>
      <c r="AT6196" s="28"/>
      <c r="AU6196" s="28"/>
      <c r="AV6196" s="28"/>
      <c r="AW6196" s="28"/>
      <c r="AX6196" s="28"/>
      <c r="AY6196" s="28"/>
      <c r="AZ6196" s="28"/>
      <c r="BA6196" s="28"/>
      <c r="BB6196" s="28"/>
      <c r="BC6196" s="28"/>
    </row>
    <row r="6197" spans="1:55" x14ac:dyDescent="0.35">
      <c r="A6197" s="28"/>
      <c r="B6197" s="28"/>
      <c r="D6197" s="28"/>
      <c r="E6197" s="28"/>
      <c r="Q6197" s="28"/>
      <c r="R6197" s="28"/>
      <c r="S6197" s="28"/>
      <c r="V6197" s="28"/>
      <c r="Z6197" s="28"/>
      <c r="AA6197" s="28"/>
      <c r="AC6197" s="28"/>
      <c r="AD6197" s="28"/>
      <c r="AE6197" s="28"/>
      <c r="AF6197" s="28"/>
      <c r="AI6197" s="29"/>
      <c r="AJ6197" s="28"/>
      <c r="AK6197" s="28"/>
      <c r="AL6197" s="28"/>
      <c r="AN6197" s="28"/>
      <c r="AO6197" s="28"/>
      <c r="AR6197" s="28"/>
      <c r="AS6197" s="28"/>
      <c r="AT6197" s="28"/>
      <c r="AU6197" s="28"/>
      <c r="AV6197" s="28"/>
      <c r="AW6197" s="28"/>
      <c r="AX6197" s="28"/>
      <c r="AY6197" s="28"/>
      <c r="AZ6197" s="28"/>
      <c r="BA6197" s="28"/>
      <c r="BB6197" s="28"/>
      <c r="BC6197" s="28"/>
    </row>
    <row r="6198" spans="1:55" x14ac:dyDescent="0.35">
      <c r="A6198" s="28"/>
      <c r="B6198" s="28"/>
      <c r="D6198" s="28"/>
      <c r="E6198" s="28"/>
      <c r="Q6198" s="28"/>
      <c r="R6198" s="28"/>
      <c r="S6198" s="28"/>
      <c r="V6198" s="28"/>
      <c r="Z6198" s="28"/>
      <c r="AA6198" s="28"/>
      <c r="AC6198" s="28"/>
      <c r="AD6198" s="28"/>
      <c r="AE6198" s="28"/>
      <c r="AF6198" s="28"/>
      <c r="AI6198" s="29"/>
      <c r="AJ6198" s="28"/>
      <c r="AK6198" s="28"/>
      <c r="AL6198" s="28"/>
      <c r="AN6198" s="28"/>
      <c r="AO6198" s="28"/>
      <c r="AR6198" s="28"/>
      <c r="AS6198" s="28"/>
      <c r="AT6198" s="28"/>
      <c r="AU6198" s="28"/>
      <c r="AV6198" s="28"/>
      <c r="AW6198" s="28"/>
      <c r="AX6198" s="28"/>
      <c r="AY6198" s="28"/>
      <c r="AZ6198" s="28"/>
      <c r="BA6198" s="28"/>
      <c r="BB6198" s="28"/>
      <c r="BC6198" s="28"/>
    </row>
    <row r="6199" spans="1:55" x14ac:dyDescent="0.35">
      <c r="A6199" s="28"/>
      <c r="B6199" s="28"/>
      <c r="D6199" s="28"/>
      <c r="E6199" s="28"/>
      <c r="Q6199" s="28"/>
      <c r="R6199" s="28"/>
      <c r="S6199" s="28"/>
      <c r="V6199" s="28"/>
      <c r="Z6199" s="28"/>
      <c r="AA6199" s="28"/>
      <c r="AC6199" s="28"/>
      <c r="AD6199" s="28"/>
      <c r="AE6199" s="28"/>
      <c r="AF6199" s="28"/>
      <c r="AI6199" s="29"/>
      <c r="AJ6199" s="28"/>
      <c r="AK6199" s="28"/>
      <c r="AL6199" s="28"/>
      <c r="AN6199" s="28"/>
      <c r="AO6199" s="28"/>
      <c r="AR6199" s="28"/>
      <c r="AS6199" s="28"/>
      <c r="AT6199" s="28"/>
      <c r="AU6199" s="28"/>
      <c r="AV6199" s="28"/>
      <c r="AW6199" s="28"/>
      <c r="AX6199" s="28"/>
      <c r="AY6199" s="28"/>
      <c r="AZ6199" s="28"/>
      <c r="BA6199" s="28"/>
      <c r="BB6199" s="28"/>
      <c r="BC6199" s="28"/>
    </row>
    <row r="6200" spans="1:55" x14ac:dyDescent="0.35">
      <c r="A6200" s="28"/>
      <c r="B6200" s="28"/>
      <c r="D6200" s="28"/>
      <c r="E6200" s="28"/>
      <c r="Q6200" s="28"/>
      <c r="R6200" s="28"/>
      <c r="S6200" s="28"/>
      <c r="V6200" s="28"/>
      <c r="Z6200" s="28"/>
      <c r="AA6200" s="28"/>
      <c r="AC6200" s="28"/>
      <c r="AD6200" s="28"/>
      <c r="AE6200" s="28"/>
      <c r="AF6200" s="28"/>
      <c r="AI6200" s="29"/>
      <c r="AJ6200" s="28"/>
      <c r="AK6200" s="28"/>
      <c r="AL6200" s="28"/>
      <c r="AN6200" s="28"/>
      <c r="AO6200" s="28"/>
      <c r="AR6200" s="28"/>
      <c r="AS6200" s="28"/>
      <c r="AT6200" s="28"/>
      <c r="AU6200" s="28"/>
      <c r="AV6200" s="28"/>
      <c r="AW6200" s="28"/>
      <c r="AX6200" s="28"/>
      <c r="AY6200" s="28"/>
      <c r="AZ6200" s="28"/>
      <c r="BA6200" s="28"/>
      <c r="BB6200" s="28"/>
      <c r="BC6200" s="28"/>
    </row>
    <row r="6201" spans="1:55" x14ac:dyDescent="0.35">
      <c r="A6201" s="28"/>
      <c r="B6201" s="28"/>
      <c r="D6201" s="28"/>
      <c r="E6201" s="28"/>
      <c r="Q6201" s="28"/>
      <c r="R6201" s="28"/>
      <c r="S6201" s="28"/>
      <c r="V6201" s="28"/>
      <c r="Z6201" s="28"/>
      <c r="AA6201" s="28"/>
      <c r="AC6201" s="28"/>
      <c r="AD6201" s="28"/>
      <c r="AE6201" s="28"/>
      <c r="AF6201" s="28"/>
      <c r="AI6201" s="29"/>
      <c r="AJ6201" s="28"/>
      <c r="AK6201" s="28"/>
      <c r="AL6201" s="28"/>
      <c r="AN6201" s="28"/>
      <c r="AO6201" s="28"/>
      <c r="AR6201" s="28"/>
      <c r="AS6201" s="28"/>
      <c r="AT6201" s="28"/>
      <c r="AU6201" s="28"/>
      <c r="AV6201" s="28"/>
      <c r="AW6201" s="28"/>
      <c r="AX6201" s="28"/>
      <c r="AY6201" s="28"/>
      <c r="AZ6201" s="28"/>
      <c r="BA6201" s="28"/>
      <c r="BB6201" s="28"/>
      <c r="BC6201" s="28"/>
    </row>
    <row r="6202" spans="1:55" x14ac:dyDescent="0.35">
      <c r="A6202" s="28"/>
      <c r="B6202" s="28"/>
      <c r="D6202" s="28"/>
      <c r="E6202" s="28"/>
      <c r="Q6202" s="28"/>
      <c r="R6202" s="28"/>
      <c r="S6202" s="28"/>
      <c r="V6202" s="28"/>
      <c r="Z6202" s="28"/>
      <c r="AA6202" s="28"/>
      <c r="AC6202" s="28"/>
      <c r="AD6202" s="28"/>
      <c r="AE6202" s="28"/>
      <c r="AF6202" s="28"/>
      <c r="AI6202" s="29"/>
      <c r="AJ6202" s="28"/>
      <c r="AK6202" s="28"/>
      <c r="AL6202" s="28"/>
      <c r="AN6202" s="28"/>
      <c r="AO6202" s="28"/>
      <c r="AR6202" s="28"/>
      <c r="AS6202" s="28"/>
      <c r="AT6202" s="28"/>
      <c r="AU6202" s="28"/>
      <c r="AV6202" s="28"/>
      <c r="AW6202" s="28"/>
      <c r="AX6202" s="28"/>
      <c r="AY6202" s="28"/>
      <c r="AZ6202" s="28"/>
      <c r="BA6202" s="28"/>
      <c r="BB6202" s="28"/>
      <c r="BC6202" s="28"/>
    </row>
    <row r="6203" spans="1:55" x14ac:dyDescent="0.35">
      <c r="A6203" s="28"/>
      <c r="B6203" s="28"/>
      <c r="D6203" s="28"/>
      <c r="E6203" s="28"/>
      <c r="Q6203" s="28"/>
      <c r="R6203" s="28"/>
      <c r="S6203" s="28"/>
      <c r="V6203" s="28"/>
      <c r="Z6203" s="28"/>
      <c r="AA6203" s="28"/>
      <c r="AC6203" s="28"/>
      <c r="AD6203" s="28"/>
      <c r="AE6203" s="28"/>
      <c r="AF6203" s="28"/>
      <c r="AI6203" s="29"/>
      <c r="AJ6203" s="28"/>
      <c r="AK6203" s="28"/>
      <c r="AL6203" s="28"/>
      <c r="AN6203" s="28"/>
      <c r="AO6203" s="28"/>
      <c r="AR6203" s="28"/>
      <c r="AS6203" s="28"/>
      <c r="AT6203" s="28"/>
      <c r="AU6203" s="28"/>
      <c r="AV6203" s="28"/>
      <c r="AW6203" s="28"/>
      <c r="AX6203" s="28"/>
      <c r="AY6203" s="28"/>
      <c r="AZ6203" s="28"/>
      <c r="BA6203" s="28"/>
      <c r="BB6203" s="28"/>
      <c r="BC6203" s="28"/>
    </row>
    <row r="6204" spans="1:55" x14ac:dyDescent="0.35">
      <c r="A6204" s="28"/>
      <c r="B6204" s="28"/>
      <c r="D6204" s="28"/>
      <c r="E6204" s="28"/>
      <c r="Q6204" s="28"/>
      <c r="R6204" s="28"/>
      <c r="S6204" s="28"/>
      <c r="V6204" s="28"/>
      <c r="Z6204" s="28"/>
      <c r="AA6204" s="28"/>
      <c r="AC6204" s="28"/>
      <c r="AD6204" s="28"/>
      <c r="AE6204" s="28"/>
      <c r="AF6204" s="28"/>
      <c r="AI6204" s="29"/>
      <c r="AJ6204" s="28"/>
      <c r="AK6204" s="28"/>
      <c r="AL6204" s="28"/>
      <c r="AN6204" s="28"/>
      <c r="AO6204" s="28"/>
      <c r="AR6204" s="28"/>
      <c r="AS6204" s="28"/>
      <c r="AT6204" s="28"/>
      <c r="AU6204" s="28"/>
      <c r="AV6204" s="28"/>
      <c r="AW6204" s="28"/>
      <c r="AX6204" s="28"/>
      <c r="AY6204" s="28"/>
      <c r="AZ6204" s="28"/>
      <c r="BA6204" s="28"/>
      <c r="BB6204" s="28"/>
      <c r="BC6204" s="28"/>
    </row>
    <row r="6205" spans="1:55" x14ac:dyDescent="0.35">
      <c r="A6205" s="28"/>
      <c r="B6205" s="28"/>
      <c r="D6205" s="28"/>
      <c r="E6205" s="28"/>
      <c r="Q6205" s="28"/>
      <c r="R6205" s="28"/>
      <c r="S6205" s="28"/>
      <c r="V6205" s="28"/>
      <c r="Z6205" s="28"/>
      <c r="AA6205" s="28"/>
      <c r="AC6205" s="28"/>
      <c r="AD6205" s="28"/>
      <c r="AE6205" s="28"/>
      <c r="AF6205" s="28"/>
      <c r="AI6205" s="29"/>
      <c r="AJ6205" s="28"/>
      <c r="AK6205" s="28"/>
      <c r="AL6205" s="28"/>
      <c r="AN6205" s="28"/>
      <c r="AO6205" s="28"/>
      <c r="AR6205" s="28"/>
      <c r="AS6205" s="28"/>
      <c r="AT6205" s="28"/>
      <c r="AU6205" s="28"/>
      <c r="AV6205" s="28"/>
      <c r="AW6205" s="28"/>
      <c r="AX6205" s="28"/>
      <c r="AY6205" s="28"/>
      <c r="AZ6205" s="28"/>
      <c r="BA6205" s="28"/>
      <c r="BB6205" s="28"/>
      <c r="BC6205" s="28"/>
    </row>
    <row r="6206" spans="1:55" x14ac:dyDescent="0.35">
      <c r="A6206" s="28"/>
      <c r="B6206" s="28"/>
      <c r="D6206" s="28"/>
      <c r="E6206" s="28"/>
      <c r="Q6206" s="28"/>
      <c r="R6206" s="28"/>
      <c r="S6206" s="28"/>
      <c r="V6206" s="28"/>
      <c r="Z6206" s="28"/>
      <c r="AA6206" s="28"/>
      <c r="AC6206" s="28"/>
      <c r="AD6206" s="28"/>
      <c r="AE6206" s="28"/>
      <c r="AF6206" s="28"/>
      <c r="AI6206" s="29"/>
      <c r="AJ6206" s="28"/>
      <c r="AK6206" s="28"/>
      <c r="AL6206" s="28"/>
      <c r="AN6206" s="28"/>
      <c r="AO6206" s="28"/>
      <c r="AR6206" s="28"/>
      <c r="AS6206" s="28"/>
      <c r="AT6206" s="28"/>
      <c r="AU6206" s="28"/>
      <c r="AV6206" s="28"/>
      <c r="AW6206" s="28"/>
      <c r="AX6206" s="28"/>
      <c r="AY6206" s="28"/>
      <c r="AZ6206" s="28"/>
      <c r="BA6206" s="28"/>
      <c r="BB6206" s="28"/>
      <c r="BC6206" s="28"/>
    </row>
    <row r="6207" spans="1:55" x14ac:dyDescent="0.35">
      <c r="A6207" s="28"/>
      <c r="B6207" s="28"/>
      <c r="D6207" s="28"/>
      <c r="E6207" s="28"/>
      <c r="Q6207" s="28"/>
      <c r="R6207" s="28"/>
      <c r="S6207" s="28"/>
      <c r="V6207" s="28"/>
      <c r="Z6207" s="28"/>
      <c r="AA6207" s="28"/>
      <c r="AC6207" s="28"/>
      <c r="AD6207" s="28"/>
      <c r="AE6207" s="28"/>
      <c r="AF6207" s="28"/>
      <c r="AI6207" s="29"/>
      <c r="AJ6207" s="28"/>
      <c r="AK6207" s="28"/>
      <c r="AL6207" s="28"/>
      <c r="AN6207" s="28"/>
      <c r="AO6207" s="28"/>
      <c r="AR6207" s="28"/>
      <c r="AS6207" s="28"/>
      <c r="AT6207" s="28"/>
      <c r="AU6207" s="28"/>
      <c r="AV6207" s="28"/>
      <c r="AW6207" s="28"/>
      <c r="AX6207" s="28"/>
      <c r="AY6207" s="28"/>
      <c r="AZ6207" s="28"/>
      <c r="BA6207" s="28"/>
      <c r="BB6207" s="28"/>
      <c r="BC6207" s="28"/>
    </row>
    <row r="6208" spans="1:55" x14ac:dyDescent="0.35">
      <c r="A6208" s="28"/>
      <c r="B6208" s="28"/>
      <c r="D6208" s="28"/>
      <c r="E6208" s="28"/>
      <c r="Q6208" s="28"/>
      <c r="R6208" s="28"/>
      <c r="S6208" s="28"/>
      <c r="V6208" s="28"/>
      <c r="Z6208" s="28"/>
      <c r="AA6208" s="28"/>
      <c r="AC6208" s="28"/>
      <c r="AD6208" s="28"/>
      <c r="AE6208" s="28"/>
      <c r="AF6208" s="28"/>
      <c r="AI6208" s="29"/>
      <c r="AJ6208" s="28"/>
      <c r="AK6208" s="28"/>
      <c r="AL6208" s="28"/>
      <c r="AN6208" s="28"/>
      <c r="AO6208" s="28"/>
      <c r="AR6208" s="28"/>
      <c r="AS6208" s="28"/>
      <c r="AT6208" s="28"/>
      <c r="AU6208" s="28"/>
      <c r="AV6208" s="28"/>
      <c r="AW6208" s="28"/>
      <c r="AX6208" s="28"/>
      <c r="AY6208" s="28"/>
      <c r="AZ6208" s="28"/>
      <c r="BA6208" s="28"/>
      <c r="BB6208" s="28"/>
      <c r="BC6208" s="28"/>
    </row>
    <row r="6209" spans="1:55" x14ac:dyDescent="0.35">
      <c r="A6209" s="28"/>
      <c r="B6209" s="28"/>
      <c r="D6209" s="28"/>
      <c r="E6209" s="28"/>
      <c r="Q6209" s="28"/>
      <c r="R6209" s="28"/>
      <c r="S6209" s="28"/>
      <c r="V6209" s="28"/>
      <c r="Z6209" s="28"/>
      <c r="AA6209" s="28"/>
      <c r="AC6209" s="28"/>
      <c r="AD6209" s="28"/>
      <c r="AE6209" s="28"/>
      <c r="AF6209" s="28"/>
      <c r="AI6209" s="29"/>
      <c r="AJ6209" s="28"/>
      <c r="AK6209" s="28"/>
      <c r="AL6209" s="28"/>
      <c r="AN6209" s="28"/>
      <c r="AO6209" s="28"/>
      <c r="AR6209" s="28"/>
      <c r="AS6209" s="28"/>
      <c r="AT6209" s="28"/>
      <c r="AU6209" s="28"/>
      <c r="AV6209" s="28"/>
      <c r="AW6209" s="28"/>
      <c r="AX6209" s="28"/>
      <c r="AY6209" s="28"/>
      <c r="AZ6209" s="28"/>
      <c r="BA6209" s="28"/>
      <c r="BB6209" s="28"/>
      <c r="BC6209" s="28"/>
    </row>
    <row r="6210" spans="1:55" x14ac:dyDescent="0.35">
      <c r="A6210" s="28"/>
      <c r="B6210" s="28"/>
      <c r="D6210" s="28"/>
      <c r="E6210" s="28"/>
      <c r="Q6210" s="28"/>
      <c r="R6210" s="28"/>
      <c r="S6210" s="28"/>
      <c r="V6210" s="28"/>
      <c r="Z6210" s="28"/>
      <c r="AA6210" s="28"/>
      <c r="AC6210" s="28"/>
      <c r="AD6210" s="28"/>
      <c r="AE6210" s="28"/>
      <c r="AF6210" s="28"/>
      <c r="AI6210" s="29"/>
      <c r="AJ6210" s="28"/>
      <c r="AK6210" s="28"/>
      <c r="AL6210" s="28"/>
      <c r="AN6210" s="28"/>
      <c r="AO6210" s="28"/>
      <c r="AR6210" s="28"/>
      <c r="AS6210" s="28"/>
      <c r="AT6210" s="28"/>
      <c r="AU6210" s="28"/>
      <c r="AV6210" s="28"/>
      <c r="AW6210" s="28"/>
      <c r="AX6210" s="28"/>
      <c r="AY6210" s="28"/>
      <c r="AZ6210" s="28"/>
      <c r="BA6210" s="28"/>
      <c r="BB6210" s="28"/>
      <c r="BC6210" s="28"/>
    </row>
    <row r="6211" spans="1:55" x14ac:dyDescent="0.35">
      <c r="A6211" s="28"/>
      <c r="B6211" s="28"/>
      <c r="D6211" s="28"/>
      <c r="E6211" s="28"/>
      <c r="Q6211" s="28"/>
      <c r="R6211" s="28"/>
      <c r="S6211" s="28"/>
      <c r="V6211" s="28"/>
      <c r="Z6211" s="28"/>
      <c r="AA6211" s="28"/>
      <c r="AC6211" s="28"/>
      <c r="AD6211" s="28"/>
      <c r="AE6211" s="28"/>
      <c r="AF6211" s="28"/>
      <c r="AI6211" s="29"/>
      <c r="AJ6211" s="28"/>
      <c r="AK6211" s="28"/>
      <c r="AL6211" s="28"/>
      <c r="AN6211" s="28"/>
      <c r="AO6211" s="28"/>
      <c r="AR6211" s="28"/>
      <c r="AS6211" s="28"/>
      <c r="AT6211" s="28"/>
      <c r="AU6211" s="28"/>
      <c r="AV6211" s="28"/>
      <c r="AW6211" s="28"/>
      <c r="AX6211" s="28"/>
      <c r="AY6211" s="28"/>
      <c r="AZ6211" s="28"/>
      <c r="BA6211" s="28"/>
      <c r="BB6211" s="28"/>
      <c r="BC6211" s="28"/>
    </row>
    <row r="6212" spans="1:55" x14ac:dyDescent="0.35">
      <c r="A6212" s="28"/>
      <c r="B6212" s="28"/>
      <c r="D6212" s="28"/>
      <c r="E6212" s="28"/>
      <c r="Q6212" s="28"/>
      <c r="R6212" s="28"/>
      <c r="S6212" s="28"/>
      <c r="V6212" s="28"/>
      <c r="Z6212" s="28"/>
      <c r="AA6212" s="28"/>
      <c r="AC6212" s="28"/>
      <c r="AD6212" s="28"/>
      <c r="AE6212" s="28"/>
      <c r="AF6212" s="28"/>
      <c r="AI6212" s="29"/>
      <c r="AJ6212" s="28"/>
      <c r="AK6212" s="28"/>
      <c r="AL6212" s="28"/>
      <c r="AN6212" s="28"/>
      <c r="AO6212" s="28"/>
      <c r="AR6212" s="28"/>
      <c r="AS6212" s="28"/>
      <c r="AT6212" s="28"/>
      <c r="AU6212" s="28"/>
      <c r="AV6212" s="28"/>
      <c r="AW6212" s="28"/>
      <c r="AX6212" s="28"/>
      <c r="AY6212" s="28"/>
      <c r="AZ6212" s="28"/>
      <c r="BA6212" s="28"/>
      <c r="BB6212" s="28"/>
      <c r="BC6212" s="28"/>
    </row>
    <row r="6213" spans="1:55" x14ac:dyDescent="0.35">
      <c r="A6213" s="28"/>
      <c r="B6213" s="28"/>
      <c r="D6213" s="28"/>
      <c r="E6213" s="28"/>
      <c r="Q6213" s="28"/>
      <c r="R6213" s="28"/>
      <c r="S6213" s="28"/>
      <c r="V6213" s="28"/>
      <c r="Z6213" s="28"/>
      <c r="AA6213" s="28"/>
      <c r="AC6213" s="28"/>
      <c r="AD6213" s="28"/>
      <c r="AE6213" s="28"/>
      <c r="AF6213" s="28"/>
      <c r="AI6213" s="29"/>
      <c r="AJ6213" s="28"/>
      <c r="AK6213" s="28"/>
      <c r="AL6213" s="28"/>
      <c r="AN6213" s="28"/>
      <c r="AO6213" s="28"/>
      <c r="AR6213" s="28"/>
      <c r="AS6213" s="28"/>
      <c r="AT6213" s="28"/>
      <c r="AU6213" s="28"/>
      <c r="AV6213" s="28"/>
      <c r="AW6213" s="28"/>
      <c r="AX6213" s="28"/>
      <c r="AY6213" s="28"/>
      <c r="AZ6213" s="28"/>
      <c r="BA6213" s="28"/>
      <c r="BB6213" s="28"/>
      <c r="BC6213" s="28"/>
    </row>
    <row r="6214" spans="1:55" x14ac:dyDescent="0.35">
      <c r="A6214" s="28"/>
      <c r="B6214" s="28"/>
      <c r="D6214" s="28"/>
      <c r="E6214" s="28"/>
      <c r="Q6214" s="28"/>
      <c r="R6214" s="28"/>
      <c r="S6214" s="28"/>
      <c r="V6214" s="28"/>
      <c r="Z6214" s="28"/>
      <c r="AA6214" s="28"/>
      <c r="AC6214" s="28"/>
      <c r="AD6214" s="28"/>
      <c r="AE6214" s="28"/>
      <c r="AF6214" s="28"/>
      <c r="AI6214" s="29"/>
      <c r="AJ6214" s="28"/>
      <c r="AK6214" s="28"/>
      <c r="AL6214" s="28"/>
      <c r="AN6214" s="28"/>
      <c r="AO6214" s="28"/>
      <c r="AR6214" s="28"/>
      <c r="AS6214" s="28"/>
      <c r="AT6214" s="28"/>
      <c r="AU6214" s="28"/>
      <c r="AV6214" s="28"/>
      <c r="AW6214" s="28"/>
      <c r="AX6214" s="28"/>
      <c r="AY6214" s="28"/>
      <c r="AZ6214" s="28"/>
      <c r="BA6214" s="28"/>
      <c r="BB6214" s="28"/>
      <c r="BC6214" s="28"/>
    </row>
    <row r="6215" spans="1:55" x14ac:dyDescent="0.35">
      <c r="A6215" s="28"/>
      <c r="B6215" s="28"/>
      <c r="D6215" s="28"/>
      <c r="E6215" s="28"/>
      <c r="Q6215" s="28"/>
      <c r="R6215" s="28"/>
      <c r="S6215" s="28"/>
      <c r="V6215" s="28"/>
      <c r="Z6215" s="28"/>
      <c r="AA6215" s="28"/>
      <c r="AC6215" s="28"/>
      <c r="AD6215" s="28"/>
      <c r="AE6215" s="28"/>
      <c r="AF6215" s="28"/>
      <c r="AI6215" s="29"/>
      <c r="AJ6215" s="28"/>
      <c r="AK6215" s="28"/>
      <c r="AL6215" s="28"/>
      <c r="AN6215" s="28"/>
      <c r="AO6215" s="28"/>
      <c r="AR6215" s="28"/>
      <c r="AS6215" s="28"/>
      <c r="AT6215" s="28"/>
      <c r="AU6215" s="28"/>
      <c r="AV6215" s="28"/>
      <c r="AW6215" s="28"/>
      <c r="AX6215" s="28"/>
      <c r="AY6215" s="28"/>
      <c r="AZ6215" s="28"/>
      <c r="BA6215" s="28"/>
      <c r="BB6215" s="28"/>
      <c r="BC6215" s="28"/>
    </row>
    <row r="6216" spans="1:55" x14ac:dyDescent="0.35">
      <c r="A6216" s="28"/>
      <c r="B6216" s="28"/>
      <c r="D6216" s="28"/>
      <c r="E6216" s="28"/>
      <c r="Q6216" s="28"/>
      <c r="R6216" s="28"/>
      <c r="S6216" s="28"/>
      <c r="V6216" s="28"/>
      <c r="Z6216" s="28"/>
      <c r="AA6216" s="28"/>
      <c r="AC6216" s="28"/>
      <c r="AD6216" s="28"/>
      <c r="AE6216" s="28"/>
      <c r="AF6216" s="28"/>
      <c r="AI6216" s="29"/>
      <c r="AJ6216" s="28"/>
      <c r="AK6216" s="28"/>
      <c r="AL6216" s="28"/>
      <c r="AN6216" s="28"/>
      <c r="AO6216" s="28"/>
      <c r="AR6216" s="28"/>
      <c r="AS6216" s="28"/>
      <c r="AT6216" s="28"/>
      <c r="AU6216" s="28"/>
      <c r="AV6216" s="28"/>
      <c r="AW6216" s="28"/>
      <c r="AX6216" s="28"/>
      <c r="AY6216" s="28"/>
      <c r="AZ6216" s="28"/>
      <c r="BA6216" s="28"/>
      <c r="BB6216" s="28"/>
      <c r="BC6216" s="28"/>
    </row>
    <row r="6217" spans="1:55" x14ac:dyDescent="0.35">
      <c r="A6217" s="28"/>
      <c r="B6217" s="28"/>
      <c r="D6217" s="28"/>
      <c r="E6217" s="28"/>
      <c r="Q6217" s="28"/>
      <c r="R6217" s="28"/>
      <c r="S6217" s="28"/>
      <c r="V6217" s="28"/>
      <c r="Z6217" s="28"/>
      <c r="AA6217" s="28"/>
      <c r="AC6217" s="28"/>
      <c r="AD6217" s="28"/>
      <c r="AE6217" s="28"/>
      <c r="AF6217" s="28"/>
      <c r="AI6217" s="29"/>
      <c r="AJ6217" s="28"/>
      <c r="AK6217" s="28"/>
      <c r="AL6217" s="28"/>
      <c r="AN6217" s="28"/>
      <c r="AO6217" s="28"/>
      <c r="AR6217" s="28"/>
      <c r="AS6217" s="28"/>
      <c r="AT6217" s="28"/>
      <c r="AU6217" s="28"/>
      <c r="AV6217" s="28"/>
      <c r="AW6217" s="28"/>
      <c r="AX6217" s="28"/>
      <c r="AY6217" s="28"/>
      <c r="AZ6217" s="28"/>
      <c r="BA6217" s="28"/>
      <c r="BB6217" s="28"/>
      <c r="BC6217" s="28"/>
    </row>
    <row r="6218" spans="1:55" x14ac:dyDescent="0.35">
      <c r="A6218" s="28"/>
      <c r="B6218" s="28"/>
      <c r="D6218" s="28"/>
      <c r="E6218" s="28"/>
      <c r="Q6218" s="28"/>
      <c r="R6218" s="28"/>
      <c r="S6218" s="28"/>
      <c r="V6218" s="28"/>
      <c r="Z6218" s="28"/>
      <c r="AA6218" s="28"/>
      <c r="AC6218" s="28"/>
      <c r="AD6218" s="28"/>
      <c r="AE6218" s="28"/>
      <c r="AF6218" s="28"/>
      <c r="AI6218" s="29"/>
      <c r="AJ6218" s="28"/>
      <c r="AK6218" s="28"/>
      <c r="AL6218" s="28"/>
      <c r="AN6218" s="28"/>
      <c r="AO6218" s="28"/>
      <c r="AR6218" s="28"/>
      <c r="AS6218" s="28"/>
      <c r="AT6218" s="28"/>
      <c r="AU6218" s="28"/>
      <c r="AV6218" s="28"/>
      <c r="AW6218" s="28"/>
      <c r="AX6218" s="28"/>
      <c r="AY6218" s="28"/>
      <c r="AZ6218" s="28"/>
      <c r="BA6218" s="28"/>
      <c r="BB6218" s="28"/>
      <c r="BC6218" s="28"/>
    </row>
    <row r="6219" spans="1:55" x14ac:dyDescent="0.35">
      <c r="A6219" s="28"/>
      <c r="B6219" s="28"/>
      <c r="D6219" s="28"/>
      <c r="E6219" s="28"/>
      <c r="Q6219" s="28"/>
      <c r="R6219" s="28"/>
      <c r="S6219" s="28"/>
      <c r="V6219" s="28"/>
      <c r="Z6219" s="28"/>
      <c r="AA6219" s="28"/>
      <c r="AC6219" s="28"/>
      <c r="AD6219" s="28"/>
      <c r="AE6219" s="28"/>
      <c r="AF6219" s="28"/>
      <c r="AI6219" s="29"/>
      <c r="AJ6219" s="28"/>
      <c r="AK6219" s="28"/>
      <c r="AL6219" s="28"/>
      <c r="AN6219" s="28"/>
      <c r="AO6219" s="28"/>
      <c r="AR6219" s="28"/>
      <c r="AS6219" s="28"/>
      <c r="AT6219" s="28"/>
      <c r="AU6219" s="28"/>
      <c r="AV6219" s="28"/>
      <c r="AW6219" s="28"/>
      <c r="AX6219" s="28"/>
      <c r="AY6219" s="28"/>
      <c r="AZ6219" s="28"/>
      <c r="BA6219" s="28"/>
      <c r="BB6219" s="28"/>
      <c r="BC6219" s="28"/>
    </row>
    <row r="6220" spans="1:55" x14ac:dyDescent="0.35">
      <c r="A6220" s="28"/>
      <c r="B6220" s="28"/>
      <c r="D6220" s="28"/>
      <c r="E6220" s="28"/>
      <c r="Q6220" s="28"/>
      <c r="R6220" s="28"/>
      <c r="S6220" s="28"/>
      <c r="V6220" s="28"/>
      <c r="Z6220" s="28"/>
      <c r="AA6220" s="28"/>
      <c r="AC6220" s="28"/>
      <c r="AD6220" s="28"/>
      <c r="AE6220" s="28"/>
      <c r="AF6220" s="28"/>
      <c r="AI6220" s="29"/>
      <c r="AJ6220" s="28"/>
      <c r="AK6220" s="28"/>
      <c r="AL6220" s="28"/>
      <c r="AN6220" s="28"/>
      <c r="AO6220" s="28"/>
      <c r="AR6220" s="28"/>
      <c r="AS6220" s="28"/>
      <c r="AT6220" s="28"/>
      <c r="AU6220" s="28"/>
      <c r="AV6220" s="28"/>
      <c r="AW6220" s="28"/>
      <c r="AX6220" s="28"/>
      <c r="AY6220" s="28"/>
      <c r="AZ6220" s="28"/>
      <c r="BA6220" s="28"/>
      <c r="BB6220" s="28"/>
      <c r="BC6220" s="28"/>
    </row>
    <row r="6221" spans="1:55" x14ac:dyDescent="0.35">
      <c r="A6221" s="28"/>
      <c r="B6221" s="28"/>
      <c r="D6221" s="28"/>
      <c r="E6221" s="28"/>
      <c r="Q6221" s="28"/>
      <c r="R6221" s="28"/>
      <c r="S6221" s="28"/>
      <c r="V6221" s="28"/>
      <c r="Z6221" s="28"/>
      <c r="AA6221" s="28"/>
      <c r="AC6221" s="28"/>
      <c r="AD6221" s="28"/>
      <c r="AE6221" s="28"/>
      <c r="AF6221" s="28"/>
      <c r="AI6221" s="29"/>
      <c r="AJ6221" s="28"/>
      <c r="AK6221" s="28"/>
      <c r="AL6221" s="28"/>
      <c r="AN6221" s="28"/>
      <c r="AO6221" s="28"/>
      <c r="AR6221" s="28"/>
      <c r="AS6221" s="28"/>
      <c r="AT6221" s="28"/>
      <c r="AU6221" s="28"/>
      <c r="AV6221" s="28"/>
      <c r="AW6221" s="28"/>
      <c r="AX6221" s="28"/>
      <c r="AY6221" s="28"/>
      <c r="AZ6221" s="28"/>
      <c r="BA6221" s="28"/>
      <c r="BB6221" s="28"/>
      <c r="BC6221" s="28"/>
    </row>
    <row r="6222" spans="1:55" x14ac:dyDescent="0.35">
      <c r="A6222" s="28"/>
      <c r="B6222" s="28"/>
      <c r="D6222" s="28"/>
      <c r="E6222" s="28"/>
      <c r="Q6222" s="28"/>
      <c r="R6222" s="28"/>
      <c r="S6222" s="28"/>
      <c r="V6222" s="28"/>
      <c r="Z6222" s="28"/>
      <c r="AA6222" s="28"/>
      <c r="AC6222" s="28"/>
      <c r="AD6222" s="28"/>
      <c r="AE6222" s="28"/>
      <c r="AF6222" s="28"/>
      <c r="AI6222" s="29"/>
      <c r="AJ6222" s="28"/>
      <c r="AK6222" s="28"/>
      <c r="AL6222" s="28"/>
      <c r="AN6222" s="28"/>
      <c r="AO6222" s="28"/>
      <c r="AR6222" s="28"/>
      <c r="AS6222" s="28"/>
      <c r="AT6222" s="28"/>
      <c r="AU6222" s="28"/>
      <c r="AV6222" s="28"/>
      <c r="AW6222" s="28"/>
      <c r="AX6222" s="28"/>
      <c r="AY6222" s="28"/>
      <c r="AZ6222" s="28"/>
      <c r="BA6222" s="28"/>
      <c r="BB6222" s="28"/>
      <c r="BC6222" s="28"/>
    </row>
    <row r="6223" spans="1:55" x14ac:dyDescent="0.35">
      <c r="A6223" s="28"/>
      <c r="B6223" s="28"/>
      <c r="D6223" s="28"/>
      <c r="E6223" s="28"/>
      <c r="Q6223" s="28"/>
      <c r="R6223" s="28"/>
      <c r="S6223" s="28"/>
      <c r="V6223" s="28"/>
      <c r="Z6223" s="28"/>
      <c r="AA6223" s="28"/>
      <c r="AC6223" s="28"/>
      <c r="AD6223" s="28"/>
      <c r="AE6223" s="28"/>
      <c r="AF6223" s="28"/>
      <c r="AI6223" s="29"/>
      <c r="AJ6223" s="28"/>
      <c r="AK6223" s="28"/>
      <c r="AL6223" s="28"/>
      <c r="AN6223" s="28"/>
      <c r="AO6223" s="28"/>
      <c r="AR6223" s="28"/>
      <c r="AS6223" s="28"/>
      <c r="AT6223" s="28"/>
      <c r="AU6223" s="28"/>
      <c r="AV6223" s="28"/>
      <c r="AW6223" s="28"/>
      <c r="AX6223" s="28"/>
      <c r="AY6223" s="28"/>
      <c r="AZ6223" s="28"/>
      <c r="BA6223" s="28"/>
      <c r="BB6223" s="28"/>
      <c r="BC6223" s="28"/>
    </row>
    <row r="6224" spans="1:55" x14ac:dyDescent="0.35">
      <c r="A6224" s="28"/>
      <c r="B6224" s="28"/>
      <c r="D6224" s="28"/>
      <c r="E6224" s="28"/>
      <c r="Q6224" s="28"/>
      <c r="R6224" s="28"/>
      <c r="S6224" s="28"/>
      <c r="V6224" s="28"/>
      <c r="Z6224" s="28"/>
      <c r="AA6224" s="28"/>
      <c r="AC6224" s="28"/>
      <c r="AD6224" s="28"/>
      <c r="AE6224" s="28"/>
      <c r="AF6224" s="28"/>
      <c r="AI6224" s="29"/>
      <c r="AJ6224" s="28"/>
      <c r="AK6224" s="28"/>
      <c r="AL6224" s="28"/>
      <c r="AN6224" s="28"/>
      <c r="AO6224" s="28"/>
      <c r="AR6224" s="28"/>
      <c r="AS6224" s="28"/>
      <c r="AT6224" s="28"/>
      <c r="AU6224" s="28"/>
      <c r="AV6224" s="28"/>
      <c r="AW6224" s="28"/>
      <c r="AX6224" s="28"/>
      <c r="AY6224" s="28"/>
      <c r="AZ6224" s="28"/>
      <c r="BA6224" s="28"/>
      <c r="BB6224" s="28"/>
      <c r="BC6224" s="28"/>
    </row>
    <row r="6225" spans="1:55" x14ac:dyDescent="0.35">
      <c r="A6225" s="28"/>
      <c r="B6225" s="28"/>
      <c r="D6225" s="28"/>
      <c r="E6225" s="28"/>
      <c r="Q6225" s="28"/>
      <c r="R6225" s="28"/>
      <c r="S6225" s="28"/>
      <c r="V6225" s="28"/>
      <c r="Z6225" s="28"/>
      <c r="AA6225" s="28"/>
      <c r="AC6225" s="28"/>
      <c r="AD6225" s="28"/>
      <c r="AE6225" s="28"/>
      <c r="AF6225" s="28"/>
      <c r="AI6225" s="29"/>
      <c r="AJ6225" s="28"/>
      <c r="AK6225" s="28"/>
      <c r="AL6225" s="28"/>
      <c r="AN6225" s="28"/>
      <c r="AO6225" s="28"/>
      <c r="AR6225" s="28"/>
      <c r="AS6225" s="28"/>
      <c r="AT6225" s="28"/>
      <c r="AU6225" s="28"/>
      <c r="AV6225" s="28"/>
      <c r="AW6225" s="28"/>
      <c r="AX6225" s="28"/>
      <c r="AY6225" s="28"/>
      <c r="AZ6225" s="28"/>
      <c r="BA6225" s="28"/>
      <c r="BB6225" s="28"/>
      <c r="BC6225" s="28"/>
    </row>
    <row r="6226" spans="1:55" x14ac:dyDescent="0.35">
      <c r="A6226" s="28"/>
      <c r="B6226" s="28"/>
      <c r="D6226" s="28"/>
      <c r="E6226" s="28"/>
      <c r="Q6226" s="28"/>
      <c r="R6226" s="28"/>
      <c r="S6226" s="28"/>
      <c r="V6226" s="28"/>
      <c r="Z6226" s="28"/>
      <c r="AA6226" s="28"/>
      <c r="AC6226" s="28"/>
      <c r="AD6226" s="28"/>
      <c r="AE6226" s="28"/>
      <c r="AF6226" s="28"/>
      <c r="AI6226" s="29"/>
      <c r="AJ6226" s="28"/>
      <c r="AK6226" s="28"/>
      <c r="AL6226" s="28"/>
      <c r="AN6226" s="28"/>
      <c r="AO6226" s="28"/>
      <c r="AR6226" s="28"/>
      <c r="AS6226" s="28"/>
      <c r="AT6226" s="28"/>
      <c r="AU6226" s="28"/>
      <c r="AV6226" s="28"/>
      <c r="AW6226" s="28"/>
      <c r="AX6226" s="28"/>
      <c r="AY6226" s="28"/>
      <c r="AZ6226" s="28"/>
      <c r="BA6226" s="28"/>
      <c r="BB6226" s="28"/>
      <c r="BC6226" s="28"/>
    </row>
    <row r="6227" spans="1:55" x14ac:dyDescent="0.35">
      <c r="A6227" s="28"/>
      <c r="B6227" s="28"/>
      <c r="D6227" s="28"/>
      <c r="E6227" s="28"/>
      <c r="Q6227" s="28"/>
      <c r="R6227" s="28"/>
      <c r="S6227" s="28"/>
      <c r="V6227" s="28"/>
      <c r="Z6227" s="28"/>
      <c r="AA6227" s="28"/>
      <c r="AC6227" s="28"/>
      <c r="AD6227" s="28"/>
      <c r="AE6227" s="28"/>
      <c r="AF6227" s="28"/>
      <c r="AI6227" s="29"/>
      <c r="AJ6227" s="28"/>
      <c r="AK6227" s="28"/>
      <c r="AL6227" s="28"/>
      <c r="AN6227" s="28"/>
      <c r="AO6227" s="28"/>
      <c r="AR6227" s="28"/>
      <c r="AS6227" s="28"/>
      <c r="AT6227" s="28"/>
      <c r="AU6227" s="28"/>
      <c r="AV6227" s="28"/>
      <c r="AW6227" s="28"/>
      <c r="AX6227" s="28"/>
      <c r="AY6227" s="28"/>
      <c r="AZ6227" s="28"/>
      <c r="BA6227" s="28"/>
      <c r="BB6227" s="28"/>
      <c r="BC6227" s="28"/>
    </row>
    <row r="6228" spans="1:55" x14ac:dyDescent="0.35">
      <c r="A6228" s="28"/>
      <c r="B6228" s="28"/>
      <c r="D6228" s="28"/>
      <c r="E6228" s="28"/>
      <c r="Q6228" s="28"/>
      <c r="R6228" s="28"/>
      <c r="S6228" s="28"/>
      <c r="V6228" s="28"/>
      <c r="Z6228" s="28"/>
      <c r="AA6228" s="28"/>
      <c r="AC6228" s="28"/>
      <c r="AD6228" s="28"/>
      <c r="AE6228" s="28"/>
      <c r="AF6228" s="28"/>
      <c r="AI6228" s="29"/>
      <c r="AJ6228" s="28"/>
      <c r="AK6228" s="28"/>
      <c r="AL6228" s="28"/>
      <c r="AN6228" s="28"/>
      <c r="AO6228" s="28"/>
      <c r="AR6228" s="28"/>
      <c r="AS6228" s="28"/>
      <c r="AT6228" s="28"/>
      <c r="AU6228" s="28"/>
      <c r="AV6228" s="28"/>
      <c r="AW6228" s="28"/>
      <c r="AX6228" s="28"/>
      <c r="AY6228" s="28"/>
      <c r="AZ6228" s="28"/>
      <c r="BA6228" s="28"/>
      <c r="BB6228" s="28"/>
      <c r="BC6228" s="28"/>
    </row>
    <row r="6229" spans="1:55" x14ac:dyDescent="0.35">
      <c r="A6229" s="28"/>
      <c r="B6229" s="28"/>
      <c r="D6229" s="28"/>
      <c r="E6229" s="28"/>
      <c r="Q6229" s="28"/>
      <c r="R6229" s="28"/>
      <c r="S6229" s="28"/>
      <c r="V6229" s="28"/>
      <c r="Z6229" s="28"/>
      <c r="AA6229" s="28"/>
      <c r="AC6229" s="28"/>
      <c r="AD6229" s="28"/>
      <c r="AE6229" s="28"/>
      <c r="AF6229" s="28"/>
      <c r="AI6229" s="29"/>
      <c r="AJ6229" s="28"/>
      <c r="AK6229" s="28"/>
      <c r="AL6229" s="28"/>
      <c r="AN6229" s="28"/>
      <c r="AO6229" s="28"/>
      <c r="AR6229" s="28"/>
      <c r="AS6229" s="28"/>
      <c r="AT6229" s="28"/>
      <c r="AU6229" s="28"/>
      <c r="AV6229" s="28"/>
      <c r="AW6229" s="28"/>
      <c r="AX6229" s="28"/>
      <c r="AY6229" s="28"/>
      <c r="AZ6229" s="28"/>
      <c r="BA6229" s="28"/>
      <c r="BB6229" s="28"/>
      <c r="BC6229" s="28"/>
    </row>
    <row r="6230" spans="1:55" x14ac:dyDescent="0.35">
      <c r="A6230" s="28"/>
      <c r="B6230" s="28"/>
      <c r="D6230" s="28"/>
      <c r="E6230" s="28"/>
      <c r="Q6230" s="28"/>
      <c r="R6230" s="28"/>
      <c r="S6230" s="28"/>
      <c r="V6230" s="28"/>
      <c r="Z6230" s="28"/>
      <c r="AA6230" s="28"/>
      <c r="AC6230" s="28"/>
      <c r="AD6230" s="28"/>
      <c r="AE6230" s="28"/>
      <c r="AF6230" s="28"/>
      <c r="AI6230" s="29"/>
      <c r="AJ6230" s="28"/>
      <c r="AK6230" s="28"/>
      <c r="AL6230" s="28"/>
      <c r="AN6230" s="28"/>
      <c r="AO6230" s="28"/>
      <c r="AR6230" s="28"/>
      <c r="AS6230" s="28"/>
      <c r="AT6230" s="28"/>
      <c r="AU6230" s="28"/>
      <c r="AV6230" s="28"/>
      <c r="AW6230" s="28"/>
      <c r="AX6230" s="28"/>
      <c r="AY6230" s="28"/>
      <c r="AZ6230" s="28"/>
      <c r="BA6230" s="28"/>
      <c r="BB6230" s="28"/>
      <c r="BC6230" s="28"/>
    </row>
    <row r="6231" spans="1:55" x14ac:dyDescent="0.35">
      <c r="A6231" s="28"/>
      <c r="B6231" s="28"/>
      <c r="D6231" s="28"/>
      <c r="E6231" s="28"/>
      <c r="Q6231" s="28"/>
      <c r="R6231" s="28"/>
      <c r="S6231" s="28"/>
      <c r="V6231" s="28"/>
      <c r="Z6231" s="28"/>
      <c r="AA6231" s="28"/>
      <c r="AC6231" s="28"/>
      <c r="AD6231" s="28"/>
      <c r="AE6231" s="28"/>
      <c r="AF6231" s="28"/>
      <c r="AI6231" s="29"/>
      <c r="AJ6231" s="28"/>
      <c r="AK6231" s="28"/>
      <c r="AL6231" s="28"/>
      <c r="AN6231" s="28"/>
      <c r="AO6231" s="28"/>
      <c r="AR6231" s="28"/>
      <c r="AS6231" s="28"/>
      <c r="AT6231" s="28"/>
      <c r="AU6231" s="28"/>
      <c r="AV6231" s="28"/>
      <c r="AW6231" s="28"/>
      <c r="AX6231" s="28"/>
      <c r="AY6231" s="28"/>
      <c r="AZ6231" s="28"/>
      <c r="BA6231" s="28"/>
      <c r="BB6231" s="28"/>
      <c r="BC6231" s="28"/>
    </row>
    <row r="6232" spans="1:55" x14ac:dyDescent="0.35">
      <c r="A6232" s="28"/>
      <c r="B6232" s="28"/>
      <c r="D6232" s="28"/>
      <c r="E6232" s="28"/>
      <c r="Q6232" s="28"/>
      <c r="R6232" s="28"/>
      <c r="S6232" s="28"/>
      <c r="V6232" s="28"/>
      <c r="Z6232" s="28"/>
      <c r="AA6232" s="28"/>
      <c r="AC6232" s="28"/>
      <c r="AD6232" s="28"/>
      <c r="AE6232" s="28"/>
      <c r="AF6232" s="28"/>
      <c r="AI6232" s="29"/>
      <c r="AJ6232" s="28"/>
      <c r="AK6232" s="28"/>
      <c r="AL6232" s="28"/>
      <c r="AN6232" s="28"/>
      <c r="AO6232" s="28"/>
      <c r="AR6232" s="28"/>
      <c r="AS6232" s="28"/>
      <c r="AT6232" s="28"/>
      <c r="AU6232" s="28"/>
      <c r="AV6232" s="28"/>
      <c r="AW6232" s="28"/>
      <c r="AX6232" s="28"/>
      <c r="AY6232" s="28"/>
      <c r="AZ6232" s="28"/>
      <c r="BA6232" s="28"/>
      <c r="BB6232" s="28"/>
      <c r="BC6232" s="28"/>
    </row>
    <row r="6233" spans="1:55" x14ac:dyDescent="0.35">
      <c r="A6233" s="28"/>
      <c r="B6233" s="28"/>
      <c r="D6233" s="28"/>
      <c r="E6233" s="28"/>
      <c r="Q6233" s="28"/>
      <c r="R6233" s="28"/>
      <c r="S6233" s="28"/>
      <c r="V6233" s="28"/>
      <c r="Z6233" s="28"/>
      <c r="AA6233" s="28"/>
      <c r="AC6233" s="28"/>
      <c r="AD6233" s="28"/>
      <c r="AE6233" s="28"/>
      <c r="AF6233" s="28"/>
      <c r="AI6233" s="29"/>
      <c r="AJ6233" s="28"/>
      <c r="AK6233" s="28"/>
      <c r="AL6233" s="28"/>
      <c r="AN6233" s="28"/>
      <c r="AO6233" s="28"/>
      <c r="AR6233" s="28"/>
      <c r="AS6233" s="28"/>
      <c r="AT6233" s="28"/>
      <c r="AU6233" s="28"/>
      <c r="AV6233" s="28"/>
      <c r="AW6233" s="28"/>
      <c r="AX6233" s="28"/>
      <c r="AY6233" s="28"/>
      <c r="AZ6233" s="28"/>
      <c r="BA6233" s="28"/>
      <c r="BB6233" s="28"/>
      <c r="BC6233" s="28"/>
    </row>
    <row r="6234" spans="1:55" x14ac:dyDescent="0.35">
      <c r="A6234" s="28"/>
      <c r="B6234" s="28"/>
      <c r="D6234" s="28"/>
      <c r="E6234" s="28"/>
      <c r="Q6234" s="28"/>
      <c r="R6234" s="28"/>
      <c r="S6234" s="28"/>
      <c r="V6234" s="28"/>
      <c r="Z6234" s="28"/>
      <c r="AA6234" s="28"/>
      <c r="AC6234" s="28"/>
      <c r="AD6234" s="28"/>
      <c r="AE6234" s="28"/>
      <c r="AF6234" s="28"/>
      <c r="AI6234" s="29"/>
      <c r="AJ6234" s="28"/>
      <c r="AK6234" s="28"/>
      <c r="AL6234" s="28"/>
      <c r="AN6234" s="28"/>
      <c r="AO6234" s="28"/>
      <c r="AR6234" s="28"/>
      <c r="AS6234" s="28"/>
      <c r="AT6234" s="28"/>
      <c r="AU6234" s="28"/>
      <c r="AV6234" s="28"/>
      <c r="AW6234" s="28"/>
      <c r="AX6234" s="28"/>
      <c r="AY6234" s="28"/>
      <c r="AZ6234" s="28"/>
      <c r="BA6234" s="28"/>
      <c r="BB6234" s="28"/>
      <c r="BC6234" s="28"/>
    </row>
    <row r="6235" spans="1:55" x14ac:dyDescent="0.35">
      <c r="A6235" s="28"/>
      <c r="B6235" s="28"/>
      <c r="D6235" s="28"/>
      <c r="E6235" s="28"/>
      <c r="Q6235" s="28"/>
      <c r="R6235" s="28"/>
      <c r="S6235" s="28"/>
      <c r="V6235" s="28"/>
      <c r="Z6235" s="28"/>
      <c r="AA6235" s="28"/>
      <c r="AC6235" s="28"/>
      <c r="AD6235" s="28"/>
      <c r="AE6235" s="28"/>
      <c r="AF6235" s="28"/>
      <c r="AI6235" s="29"/>
      <c r="AJ6235" s="28"/>
      <c r="AK6235" s="28"/>
      <c r="AL6235" s="28"/>
      <c r="AN6235" s="28"/>
      <c r="AO6235" s="28"/>
      <c r="AR6235" s="28"/>
      <c r="AS6235" s="28"/>
      <c r="AT6235" s="28"/>
      <c r="AU6235" s="28"/>
      <c r="AV6235" s="28"/>
      <c r="AW6235" s="28"/>
      <c r="AX6235" s="28"/>
      <c r="AY6235" s="28"/>
      <c r="AZ6235" s="28"/>
      <c r="BA6235" s="28"/>
      <c r="BB6235" s="28"/>
      <c r="BC6235" s="28"/>
    </row>
    <row r="6236" spans="1:55" x14ac:dyDescent="0.35">
      <c r="A6236" s="28"/>
      <c r="B6236" s="28"/>
      <c r="D6236" s="28"/>
      <c r="E6236" s="28"/>
      <c r="Q6236" s="28"/>
      <c r="R6236" s="28"/>
      <c r="S6236" s="28"/>
      <c r="V6236" s="28"/>
      <c r="Z6236" s="28"/>
      <c r="AA6236" s="28"/>
      <c r="AC6236" s="28"/>
      <c r="AD6236" s="28"/>
      <c r="AE6236" s="28"/>
      <c r="AF6236" s="28"/>
      <c r="AI6236" s="29"/>
      <c r="AJ6236" s="28"/>
      <c r="AK6236" s="28"/>
      <c r="AL6236" s="28"/>
      <c r="AN6236" s="28"/>
      <c r="AO6236" s="28"/>
      <c r="AR6236" s="28"/>
      <c r="AS6236" s="28"/>
      <c r="AT6236" s="28"/>
      <c r="AU6236" s="28"/>
      <c r="AV6236" s="28"/>
      <c r="AW6236" s="28"/>
      <c r="AX6236" s="28"/>
      <c r="AY6236" s="28"/>
      <c r="AZ6236" s="28"/>
      <c r="BA6236" s="28"/>
      <c r="BB6236" s="28"/>
      <c r="BC6236" s="28"/>
    </row>
    <row r="6237" spans="1:55" x14ac:dyDescent="0.35">
      <c r="A6237" s="28"/>
      <c r="B6237" s="28"/>
      <c r="D6237" s="28"/>
      <c r="E6237" s="28"/>
      <c r="Q6237" s="28"/>
      <c r="R6237" s="28"/>
      <c r="S6237" s="28"/>
      <c r="V6237" s="28"/>
      <c r="Z6237" s="28"/>
      <c r="AA6237" s="28"/>
      <c r="AC6237" s="28"/>
      <c r="AD6237" s="28"/>
      <c r="AE6237" s="28"/>
      <c r="AF6237" s="28"/>
      <c r="AI6237" s="29"/>
      <c r="AJ6237" s="28"/>
      <c r="AK6237" s="28"/>
      <c r="AL6237" s="28"/>
      <c r="AN6237" s="28"/>
      <c r="AO6237" s="28"/>
      <c r="AR6237" s="28"/>
      <c r="AS6237" s="28"/>
      <c r="AT6237" s="28"/>
      <c r="AU6237" s="28"/>
      <c r="AV6237" s="28"/>
      <c r="AW6237" s="28"/>
      <c r="AX6237" s="28"/>
      <c r="AY6237" s="28"/>
      <c r="AZ6237" s="28"/>
      <c r="BA6237" s="28"/>
      <c r="BB6237" s="28"/>
      <c r="BC6237" s="28"/>
    </row>
    <row r="6238" spans="1:55" x14ac:dyDescent="0.35">
      <c r="A6238" s="28"/>
      <c r="B6238" s="28"/>
      <c r="D6238" s="28"/>
      <c r="E6238" s="28"/>
      <c r="Q6238" s="28"/>
      <c r="R6238" s="28"/>
      <c r="S6238" s="28"/>
      <c r="V6238" s="28"/>
      <c r="Z6238" s="28"/>
      <c r="AA6238" s="28"/>
      <c r="AC6238" s="28"/>
      <c r="AD6238" s="28"/>
      <c r="AE6238" s="28"/>
      <c r="AF6238" s="28"/>
      <c r="AI6238" s="29"/>
      <c r="AJ6238" s="28"/>
      <c r="AK6238" s="28"/>
      <c r="AL6238" s="28"/>
      <c r="AN6238" s="28"/>
      <c r="AO6238" s="28"/>
      <c r="AR6238" s="28"/>
      <c r="AS6238" s="28"/>
      <c r="AT6238" s="28"/>
      <c r="AU6238" s="28"/>
      <c r="AV6238" s="28"/>
      <c r="AW6238" s="28"/>
      <c r="AX6238" s="28"/>
      <c r="AY6238" s="28"/>
      <c r="AZ6238" s="28"/>
      <c r="BA6238" s="28"/>
      <c r="BB6238" s="28"/>
      <c r="BC6238" s="28"/>
    </row>
    <row r="6239" spans="1:55" x14ac:dyDescent="0.35">
      <c r="A6239" s="28"/>
      <c r="B6239" s="28"/>
      <c r="D6239" s="28"/>
      <c r="E6239" s="28"/>
      <c r="Q6239" s="28"/>
      <c r="R6239" s="28"/>
      <c r="S6239" s="28"/>
      <c r="V6239" s="28"/>
      <c r="Z6239" s="28"/>
      <c r="AA6239" s="28"/>
      <c r="AC6239" s="28"/>
      <c r="AD6239" s="28"/>
      <c r="AE6239" s="28"/>
      <c r="AF6239" s="28"/>
      <c r="AI6239" s="29"/>
      <c r="AJ6239" s="28"/>
      <c r="AK6239" s="28"/>
      <c r="AL6239" s="28"/>
      <c r="AN6239" s="28"/>
      <c r="AO6239" s="28"/>
      <c r="AR6239" s="28"/>
      <c r="AS6239" s="28"/>
      <c r="AT6239" s="28"/>
      <c r="AU6239" s="28"/>
      <c r="AV6239" s="28"/>
      <c r="AW6239" s="28"/>
      <c r="AX6239" s="28"/>
      <c r="AY6239" s="28"/>
      <c r="AZ6239" s="28"/>
      <c r="BA6239" s="28"/>
      <c r="BB6239" s="28"/>
      <c r="BC6239" s="28"/>
    </row>
    <row r="6240" spans="1:55" x14ac:dyDescent="0.35">
      <c r="A6240" s="28"/>
      <c r="B6240" s="28"/>
      <c r="D6240" s="28"/>
      <c r="E6240" s="28"/>
      <c r="Q6240" s="28"/>
      <c r="R6240" s="28"/>
      <c r="S6240" s="28"/>
      <c r="V6240" s="28"/>
      <c r="Z6240" s="28"/>
      <c r="AA6240" s="28"/>
      <c r="AC6240" s="28"/>
      <c r="AD6240" s="28"/>
      <c r="AE6240" s="28"/>
      <c r="AF6240" s="28"/>
      <c r="AI6240" s="29"/>
      <c r="AJ6240" s="28"/>
      <c r="AK6240" s="28"/>
      <c r="AL6240" s="28"/>
      <c r="AN6240" s="28"/>
      <c r="AO6240" s="28"/>
      <c r="AR6240" s="28"/>
      <c r="AS6240" s="28"/>
      <c r="AT6240" s="28"/>
      <c r="AU6240" s="28"/>
      <c r="AV6240" s="28"/>
      <c r="AW6240" s="28"/>
      <c r="AX6240" s="28"/>
      <c r="AY6240" s="28"/>
      <c r="AZ6240" s="28"/>
      <c r="BA6240" s="28"/>
      <c r="BB6240" s="28"/>
      <c r="BC6240" s="28"/>
    </row>
    <row r="6241" spans="1:55" x14ac:dyDescent="0.35">
      <c r="A6241" s="28"/>
      <c r="B6241" s="28"/>
      <c r="D6241" s="28"/>
      <c r="E6241" s="28"/>
      <c r="Q6241" s="28"/>
      <c r="R6241" s="28"/>
      <c r="S6241" s="28"/>
      <c r="V6241" s="28"/>
      <c r="Z6241" s="28"/>
      <c r="AA6241" s="28"/>
      <c r="AC6241" s="28"/>
      <c r="AD6241" s="28"/>
      <c r="AE6241" s="28"/>
      <c r="AF6241" s="28"/>
      <c r="AI6241" s="29"/>
      <c r="AJ6241" s="28"/>
      <c r="AK6241" s="28"/>
      <c r="AL6241" s="28"/>
      <c r="AN6241" s="28"/>
      <c r="AO6241" s="28"/>
      <c r="AR6241" s="28"/>
      <c r="AS6241" s="28"/>
      <c r="AT6241" s="28"/>
      <c r="AU6241" s="28"/>
      <c r="AV6241" s="28"/>
      <c r="AW6241" s="28"/>
      <c r="AX6241" s="28"/>
      <c r="AY6241" s="28"/>
      <c r="AZ6241" s="28"/>
      <c r="BA6241" s="28"/>
      <c r="BB6241" s="28"/>
      <c r="BC6241" s="28"/>
    </row>
    <row r="6242" spans="1:55" x14ac:dyDescent="0.35">
      <c r="A6242" s="28"/>
      <c r="B6242" s="28"/>
      <c r="D6242" s="28"/>
      <c r="E6242" s="28"/>
      <c r="Q6242" s="28"/>
      <c r="R6242" s="28"/>
      <c r="S6242" s="28"/>
      <c r="V6242" s="28"/>
      <c r="Z6242" s="28"/>
      <c r="AA6242" s="28"/>
      <c r="AC6242" s="28"/>
      <c r="AD6242" s="28"/>
      <c r="AE6242" s="28"/>
      <c r="AF6242" s="28"/>
      <c r="AI6242" s="29"/>
      <c r="AJ6242" s="28"/>
      <c r="AK6242" s="28"/>
      <c r="AL6242" s="28"/>
      <c r="AN6242" s="28"/>
      <c r="AO6242" s="28"/>
      <c r="AR6242" s="28"/>
      <c r="AS6242" s="28"/>
      <c r="AT6242" s="28"/>
      <c r="AU6242" s="28"/>
      <c r="AV6242" s="28"/>
      <c r="AW6242" s="28"/>
      <c r="AX6242" s="28"/>
      <c r="AY6242" s="28"/>
      <c r="AZ6242" s="28"/>
      <c r="BA6242" s="28"/>
      <c r="BB6242" s="28"/>
      <c r="BC6242" s="28"/>
    </row>
    <row r="6243" spans="1:55" x14ac:dyDescent="0.35">
      <c r="A6243" s="28"/>
      <c r="B6243" s="28"/>
      <c r="D6243" s="28"/>
      <c r="E6243" s="28"/>
      <c r="Q6243" s="28"/>
      <c r="R6243" s="28"/>
      <c r="S6243" s="28"/>
      <c r="V6243" s="28"/>
      <c r="Z6243" s="28"/>
      <c r="AA6243" s="28"/>
      <c r="AC6243" s="28"/>
      <c r="AD6243" s="28"/>
      <c r="AE6243" s="28"/>
      <c r="AF6243" s="28"/>
      <c r="AI6243" s="29"/>
      <c r="AJ6243" s="28"/>
      <c r="AK6243" s="28"/>
      <c r="AL6243" s="28"/>
      <c r="AN6243" s="28"/>
      <c r="AO6243" s="28"/>
      <c r="AR6243" s="28"/>
      <c r="AS6243" s="28"/>
      <c r="AT6243" s="28"/>
      <c r="AU6243" s="28"/>
      <c r="AV6243" s="28"/>
      <c r="AW6243" s="28"/>
      <c r="AX6243" s="28"/>
      <c r="AY6243" s="28"/>
      <c r="AZ6243" s="28"/>
      <c r="BA6243" s="28"/>
      <c r="BB6243" s="28"/>
      <c r="BC6243" s="28"/>
    </row>
    <row r="6244" spans="1:55" x14ac:dyDescent="0.35">
      <c r="A6244" s="28"/>
      <c r="B6244" s="28"/>
      <c r="D6244" s="28"/>
      <c r="E6244" s="28"/>
      <c r="Q6244" s="28"/>
      <c r="R6244" s="28"/>
      <c r="S6244" s="28"/>
      <c r="V6244" s="28"/>
      <c r="Z6244" s="28"/>
      <c r="AA6244" s="28"/>
      <c r="AC6244" s="28"/>
      <c r="AD6244" s="28"/>
      <c r="AE6244" s="28"/>
      <c r="AF6244" s="28"/>
      <c r="AI6244" s="29"/>
      <c r="AJ6244" s="28"/>
      <c r="AK6244" s="28"/>
      <c r="AL6244" s="28"/>
      <c r="AN6244" s="28"/>
      <c r="AO6244" s="28"/>
      <c r="AR6244" s="28"/>
      <c r="AS6244" s="28"/>
      <c r="AT6244" s="28"/>
      <c r="AU6244" s="28"/>
      <c r="AV6244" s="28"/>
      <c r="AW6244" s="28"/>
      <c r="AX6244" s="28"/>
      <c r="AY6244" s="28"/>
      <c r="AZ6244" s="28"/>
      <c r="BA6244" s="28"/>
      <c r="BB6244" s="28"/>
      <c r="BC6244" s="28"/>
    </row>
    <row r="6245" spans="1:55" x14ac:dyDescent="0.35">
      <c r="A6245" s="28"/>
      <c r="B6245" s="28"/>
      <c r="D6245" s="28"/>
      <c r="E6245" s="28"/>
      <c r="Q6245" s="28"/>
      <c r="R6245" s="28"/>
      <c r="S6245" s="28"/>
      <c r="V6245" s="28"/>
      <c r="Z6245" s="28"/>
      <c r="AA6245" s="28"/>
      <c r="AC6245" s="28"/>
      <c r="AD6245" s="28"/>
      <c r="AE6245" s="28"/>
      <c r="AF6245" s="28"/>
      <c r="AI6245" s="29"/>
      <c r="AJ6245" s="28"/>
      <c r="AK6245" s="28"/>
      <c r="AL6245" s="28"/>
      <c r="AN6245" s="28"/>
      <c r="AO6245" s="28"/>
      <c r="AR6245" s="28"/>
      <c r="AS6245" s="28"/>
      <c r="AT6245" s="28"/>
      <c r="AU6245" s="28"/>
      <c r="AV6245" s="28"/>
      <c r="AW6245" s="28"/>
      <c r="AX6245" s="28"/>
      <c r="AY6245" s="28"/>
      <c r="AZ6245" s="28"/>
      <c r="BA6245" s="28"/>
      <c r="BB6245" s="28"/>
      <c r="BC6245" s="28"/>
    </row>
    <row r="6246" spans="1:55" x14ac:dyDescent="0.35">
      <c r="A6246" s="28"/>
      <c r="B6246" s="28"/>
      <c r="D6246" s="28"/>
      <c r="E6246" s="28"/>
      <c r="Q6246" s="28"/>
      <c r="R6246" s="28"/>
      <c r="S6246" s="28"/>
      <c r="V6246" s="28"/>
      <c r="Z6246" s="28"/>
      <c r="AA6246" s="28"/>
      <c r="AC6246" s="28"/>
      <c r="AD6246" s="28"/>
      <c r="AE6246" s="28"/>
      <c r="AF6246" s="28"/>
      <c r="AI6246" s="29"/>
      <c r="AJ6246" s="28"/>
      <c r="AK6246" s="28"/>
      <c r="AL6246" s="28"/>
      <c r="AN6246" s="28"/>
      <c r="AO6246" s="28"/>
      <c r="AR6246" s="28"/>
      <c r="AS6246" s="28"/>
      <c r="AT6246" s="28"/>
      <c r="AU6246" s="28"/>
      <c r="AV6246" s="28"/>
      <c r="AW6246" s="28"/>
      <c r="AX6246" s="28"/>
      <c r="AY6246" s="28"/>
      <c r="AZ6246" s="28"/>
      <c r="BA6246" s="28"/>
      <c r="BB6246" s="28"/>
      <c r="BC6246" s="28"/>
    </row>
    <row r="6247" spans="1:55" x14ac:dyDescent="0.35">
      <c r="A6247" s="28"/>
      <c r="B6247" s="28"/>
      <c r="D6247" s="28"/>
      <c r="E6247" s="28"/>
      <c r="Q6247" s="28"/>
      <c r="R6247" s="28"/>
      <c r="S6247" s="28"/>
      <c r="V6247" s="28"/>
      <c r="Z6247" s="28"/>
      <c r="AA6247" s="28"/>
      <c r="AC6247" s="28"/>
      <c r="AD6247" s="28"/>
      <c r="AE6247" s="28"/>
      <c r="AF6247" s="28"/>
      <c r="AI6247" s="29"/>
      <c r="AJ6247" s="28"/>
      <c r="AK6247" s="28"/>
      <c r="AL6247" s="28"/>
      <c r="AN6247" s="28"/>
      <c r="AO6247" s="28"/>
      <c r="AR6247" s="28"/>
      <c r="AS6247" s="28"/>
      <c r="AT6247" s="28"/>
      <c r="AU6247" s="28"/>
      <c r="AV6247" s="28"/>
      <c r="AW6247" s="28"/>
      <c r="AX6247" s="28"/>
      <c r="AY6247" s="28"/>
      <c r="AZ6247" s="28"/>
      <c r="BA6247" s="28"/>
      <c r="BB6247" s="28"/>
      <c r="BC6247" s="28"/>
    </row>
    <row r="6248" spans="1:55" x14ac:dyDescent="0.35">
      <c r="A6248" s="28"/>
      <c r="B6248" s="28"/>
      <c r="D6248" s="28"/>
      <c r="E6248" s="28"/>
      <c r="Q6248" s="28"/>
      <c r="R6248" s="28"/>
      <c r="S6248" s="28"/>
      <c r="V6248" s="28"/>
      <c r="Z6248" s="28"/>
      <c r="AA6248" s="28"/>
      <c r="AC6248" s="28"/>
      <c r="AD6248" s="28"/>
      <c r="AE6248" s="28"/>
      <c r="AF6248" s="28"/>
      <c r="AI6248" s="29"/>
      <c r="AJ6248" s="28"/>
      <c r="AK6248" s="28"/>
      <c r="AL6248" s="28"/>
      <c r="AN6248" s="28"/>
      <c r="AO6248" s="28"/>
      <c r="AR6248" s="28"/>
      <c r="AS6248" s="28"/>
      <c r="AT6248" s="28"/>
      <c r="AU6248" s="28"/>
      <c r="AV6248" s="28"/>
      <c r="AW6248" s="28"/>
      <c r="AX6248" s="28"/>
      <c r="AY6248" s="28"/>
      <c r="AZ6248" s="28"/>
      <c r="BA6248" s="28"/>
      <c r="BB6248" s="28"/>
      <c r="BC6248" s="28"/>
    </row>
    <row r="6249" spans="1:55" x14ac:dyDescent="0.35">
      <c r="A6249" s="28"/>
      <c r="B6249" s="28"/>
      <c r="D6249" s="28"/>
      <c r="E6249" s="28"/>
      <c r="Q6249" s="28"/>
      <c r="R6249" s="28"/>
      <c r="S6249" s="28"/>
      <c r="V6249" s="28"/>
      <c r="Z6249" s="28"/>
      <c r="AA6249" s="28"/>
      <c r="AC6249" s="28"/>
      <c r="AD6249" s="28"/>
      <c r="AE6249" s="28"/>
      <c r="AF6249" s="28"/>
      <c r="AI6249" s="29"/>
      <c r="AJ6249" s="28"/>
      <c r="AK6249" s="28"/>
      <c r="AL6249" s="28"/>
      <c r="AN6249" s="28"/>
      <c r="AO6249" s="28"/>
      <c r="AR6249" s="28"/>
      <c r="AS6249" s="28"/>
      <c r="AT6249" s="28"/>
      <c r="AU6249" s="28"/>
      <c r="AV6249" s="28"/>
      <c r="AW6249" s="28"/>
      <c r="AX6249" s="28"/>
      <c r="AY6249" s="28"/>
      <c r="AZ6249" s="28"/>
      <c r="BA6249" s="28"/>
      <c r="BB6249" s="28"/>
      <c r="BC6249" s="28"/>
    </row>
    <row r="6250" spans="1:55" x14ac:dyDescent="0.35">
      <c r="A6250" s="28"/>
      <c r="B6250" s="28"/>
      <c r="D6250" s="28"/>
      <c r="E6250" s="28"/>
      <c r="Q6250" s="28"/>
      <c r="R6250" s="28"/>
      <c r="S6250" s="28"/>
      <c r="V6250" s="28"/>
      <c r="Z6250" s="28"/>
      <c r="AA6250" s="28"/>
      <c r="AC6250" s="28"/>
      <c r="AD6250" s="28"/>
      <c r="AE6250" s="28"/>
      <c r="AF6250" s="28"/>
      <c r="AI6250" s="29"/>
      <c r="AJ6250" s="28"/>
      <c r="AK6250" s="28"/>
      <c r="AL6250" s="28"/>
      <c r="AN6250" s="28"/>
      <c r="AO6250" s="28"/>
      <c r="AR6250" s="28"/>
      <c r="AS6250" s="28"/>
      <c r="AT6250" s="28"/>
      <c r="AU6250" s="28"/>
      <c r="AV6250" s="28"/>
      <c r="AW6250" s="28"/>
      <c r="AX6250" s="28"/>
      <c r="AY6250" s="28"/>
      <c r="AZ6250" s="28"/>
      <c r="BA6250" s="28"/>
      <c r="BB6250" s="28"/>
      <c r="BC6250" s="28"/>
    </row>
    <row r="6251" spans="1:55" x14ac:dyDescent="0.35">
      <c r="A6251" s="28"/>
      <c r="B6251" s="28"/>
      <c r="D6251" s="28"/>
      <c r="E6251" s="28"/>
      <c r="Q6251" s="28"/>
      <c r="R6251" s="28"/>
      <c r="S6251" s="28"/>
      <c r="V6251" s="28"/>
      <c r="Z6251" s="28"/>
      <c r="AA6251" s="28"/>
      <c r="AC6251" s="28"/>
      <c r="AD6251" s="28"/>
      <c r="AE6251" s="28"/>
      <c r="AF6251" s="28"/>
      <c r="AI6251" s="29"/>
      <c r="AJ6251" s="28"/>
      <c r="AK6251" s="28"/>
      <c r="AL6251" s="28"/>
      <c r="AN6251" s="28"/>
      <c r="AO6251" s="28"/>
      <c r="AR6251" s="28"/>
      <c r="AS6251" s="28"/>
      <c r="AT6251" s="28"/>
      <c r="AU6251" s="28"/>
      <c r="AV6251" s="28"/>
      <c r="AW6251" s="28"/>
      <c r="AX6251" s="28"/>
      <c r="AY6251" s="28"/>
      <c r="AZ6251" s="28"/>
      <c r="BA6251" s="28"/>
      <c r="BB6251" s="28"/>
      <c r="BC6251" s="28"/>
    </row>
    <row r="6252" spans="1:55" x14ac:dyDescent="0.35">
      <c r="A6252" s="28"/>
      <c r="B6252" s="28"/>
      <c r="D6252" s="28"/>
      <c r="E6252" s="28"/>
      <c r="Q6252" s="28"/>
      <c r="R6252" s="28"/>
      <c r="S6252" s="28"/>
      <c r="V6252" s="28"/>
      <c r="Z6252" s="28"/>
      <c r="AA6252" s="28"/>
      <c r="AC6252" s="28"/>
      <c r="AD6252" s="28"/>
      <c r="AE6252" s="28"/>
      <c r="AF6252" s="28"/>
      <c r="AI6252" s="29"/>
      <c r="AJ6252" s="28"/>
      <c r="AK6252" s="28"/>
      <c r="AL6252" s="28"/>
      <c r="AN6252" s="28"/>
      <c r="AO6252" s="28"/>
      <c r="AR6252" s="28"/>
      <c r="AS6252" s="28"/>
      <c r="AT6252" s="28"/>
      <c r="AU6252" s="28"/>
      <c r="AV6252" s="28"/>
      <c r="AW6252" s="28"/>
      <c r="AX6252" s="28"/>
      <c r="AY6252" s="28"/>
      <c r="AZ6252" s="28"/>
      <c r="BA6252" s="28"/>
      <c r="BB6252" s="28"/>
      <c r="BC6252" s="28"/>
    </row>
    <row r="6253" spans="1:55" x14ac:dyDescent="0.35">
      <c r="A6253" s="28"/>
      <c r="B6253" s="28"/>
      <c r="D6253" s="28"/>
      <c r="E6253" s="28"/>
      <c r="Q6253" s="28"/>
      <c r="R6253" s="28"/>
      <c r="S6253" s="28"/>
      <c r="V6253" s="28"/>
      <c r="Z6253" s="28"/>
      <c r="AA6253" s="28"/>
      <c r="AC6253" s="28"/>
      <c r="AD6253" s="28"/>
      <c r="AE6253" s="28"/>
      <c r="AF6253" s="28"/>
      <c r="AI6253" s="29"/>
      <c r="AJ6253" s="28"/>
      <c r="AK6253" s="28"/>
      <c r="AL6253" s="28"/>
      <c r="AN6253" s="28"/>
      <c r="AO6253" s="28"/>
      <c r="AR6253" s="28"/>
      <c r="AS6253" s="28"/>
      <c r="AT6253" s="28"/>
      <c r="AU6253" s="28"/>
      <c r="AV6253" s="28"/>
      <c r="AW6253" s="28"/>
      <c r="AX6253" s="28"/>
      <c r="AY6253" s="28"/>
      <c r="AZ6253" s="28"/>
      <c r="BA6253" s="28"/>
      <c r="BB6253" s="28"/>
      <c r="BC6253" s="28"/>
    </row>
    <row r="6254" spans="1:55" x14ac:dyDescent="0.35">
      <c r="A6254" s="28"/>
      <c r="B6254" s="28"/>
      <c r="D6254" s="28"/>
      <c r="E6254" s="28"/>
      <c r="Q6254" s="28"/>
      <c r="R6254" s="28"/>
      <c r="S6254" s="28"/>
      <c r="V6254" s="28"/>
      <c r="Z6254" s="28"/>
      <c r="AA6254" s="28"/>
      <c r="AC6254" s="28"/>
      <c r="AD6254" s="28"/>
      <c r="AE6254" s="28"/>
      <c r="AF6254" s="28"/>
      <c r="AI6254" s="29"/>
      <c r="AJ6254" s="28"/>
      <c r="AK6254" s="28"/>
      <c r="AL6254" s="28"/>
      <c r="AN6254" s="28"/>
      <c r="AO6254" s="28"/>
      <c r="AR6254" s="28"/>
      <c r="AS6254" s="28"/>
      <c r="AT6254" s="28"/>
      <c r="AU6254" s="28"/>
      <c r="AV6254" s="28"/>
      <c r="AW6254" s="28"/>
      <c r="AX6254" s="28"/>
      <c r="AY6254" s="28"/>
      <c r="AZ6254" s="28"/>
      <c r="BA6254" s="28"/>
      <c r="BB6254" s="28"/>
      <c r="BC6254" s="28"/>
    </row>
    <row r="6255" spans="1:55" x14ac:dyDescent="0.35">
      <c r="A6255" s="28"/>
      <c r="B6255" s="28"/>
      <c r="D6255" s="28"/>
      <c r="E6255" s="28"/>
      <c r="Q6255" s="28"/>
      <c r="R6255" s="28"/>
      <c r="S6255" s="28"/>
      <c r="V6255" s="28"/>
      <c r="Z6255" s="28"/>
      <c r="AA6255" s="28"/>
      <c r="AC6255" s="28"/>
      <c r="AD6255" s="28"/>
      <c r="AE6255" s="28"/>
      <c r="AF6255" s="28"/>
      <c r="AI6255" s="29"/>
      <c r="AJ6255" s="28"/>
      <c r="AK6255" s="28"/>
      <c r="AL6255" s="28"/>
      <c r="AN6255" s="28"/>
      <c r="AO6255" s="28"/>
      <c r="AR6255" s="28"/>
      <c r="AS6255" s="28"/>
      <c r="AT6255" s="28"/>
      <c r="AU6255" s="28"/>
      <c r="AV6255" s="28"/>
      <c r="AW6255" s="28"/>
      <c r="AX6255" s="28"/>
      <c r="AY6255" s="28"/>
      <c r="AZ6255" s="28"/>
      <c r="BA6255" s="28"/>
      <c r="BB6255" s="28"/>
      <c r="BC6255" s="28"/>
    </row>
    <row r="6256" spans="1:55" x14ac:dyDescent="0.35">
      <c r="A6256" s="28"/>
      <c r="B6256" s="28"/>
      <c r="D6256" s="28"/>
      <c r="E6256" s="28"/>
      <c r="Q6256" s="28"/>
      <c r="R6256" s="28"/>
      <c r="S6256" s="28"/>
      <c r="V6256" s="28"/>
      <c r="Z6256" s="28"/>
      <c r="AA6256" s="28"/>
      <c r="AC6256" s="28"/>
      <c r="AD6256" s="28"/>
      <c r="AE6256" s="28"/>
      <c r="AF6256" s="28"/>
      <c r="AI6256" s="29"/>
      <c r="AJ6256" s="28"/>
      <c r="AK6256" s="28"/>
      <c r="AL6256" s="28"/>
      <c r="AN6256" s="28"/>
      <c r="AO6256" s="28"/>
      <c r="AR6256" s="28"/>
      <c r="AS6256" s="28"/>
      <c r="AT6256" s="28"/>
      <c r="AU6256" s="28"/>
      <c r="AV6256" s="28"/>
      <c r="AW6256" s="28"/>
      <c r="AX6256" s="28"/>
      <c r="AY6256" s="28"/>
      <c r="AZ6256" s="28"/>
      <c r="BA6256" s="28"/>
      <c r="BB6256" s="28"/>
      <c r="BC6256" s="28"/>
    </row>
    <row r="6257" spans="1:55" x14ac:dyDescent="0.35">
      <c r="A6257" s="28"/>
      <c r="B6257" s="28"/>
      <c r="D6257" s="28"/>
      <c r="E6257" s="28"/>
      <c r="Q6257" s="28"/>
      <c r="R6257" s="28"/>
      <c r="S6257" s="28"/>
      <c r="V6257" s="28"/>
      <c r="Z6257" s="28"/>
      <c r="AA6257" s="28"/>
      <c r="AC6257" s="28"/>
      <c r="AD6257" s="28"/>
      <c r="AE6257" s="28"/>
      <c r="AF6257" s="28"/>
      <c r="AI6257" s="29"/>
      <c r="AJ6257" s="28"/>
      <c r="AK6257" s="28"/>
      <c r="AL6257" s="28"/>
      <c r="AN6257" s="28"/>
      <c r="AO6257" s="28"/>
      <c r="AR6257" s="28"/>
      <c r="AS6257" s="28"/>
      <c r="AT6257" s="28"/>
      <c r="AU6257" s="28"/>
      <c r="AV6257" s="28"/>
      <c r="AW6257" s="28"/>
      <c r="AX6257" s="28"/>
      <c r="AY6257" s="28"/>
      <c r="AZ6257" s="28"/>
      <c r="BA6257" s="28"/>
      <c r="BB6257" s="28"/>
      <c r="BC6257" s="28"/>
    </row>
    <row r="6258" spans="1:55" x14ac:dyDescent="0.35">
      <c r="A6258" s="28"/>
      <c r="B6258" s="28"/>
      <c r="D6258" s="28"/>
      <c r="E6258" s="28"/>
      <c r="Q6258" s="28"/>
      <c r="R6258" s="28"/>
      <c r="S6258" s="28"/>
      <c r="V6258" s="28"/>
      <c r="Z6258" s="28"/>
      <c r="AA6258" s="28"/>
      <c r="AC6258" s="28"/>
      <c r="AD6258" s="28"/>
      <c r="AE6258" s="28"/>
      <c r="AF6258" s="28"/>
      <c r="AI6258" s="29"/>
      <c r="AJ6258" s="28"/>
      <c r="AK6258" s="28"/>
      <c r="AL6258" s="28"/>
      <c r="AN6258" s="28"/>
      <c r="AO6258" s="28"/>
      <c r="AR6258" s="28"/>
      <c r="AS6258" s="28"/>
      <c r="AT6258" s="28"/>
      <c r="AU6258" s="28"/>
      <c r="AV6258" s="28"/>
      <c r="AW6258" s="28"/>
      <c r="AX6258" s="28"/>
      <c r="AY6258" s="28"/>
      <c r="AZ6258" s="28"/>
      <c r="BA6258" s="28"/>
      <c r="BB6258" s="28"/>
      <c r="BC6258" s="28"/>
    </row>
    <row r="6259" spans="1:55" x14ac:dyDescent="0.35">
      <c r="A6259" s="28"/>
      <c r="B6259" s="28"/>
      <c r="D6259" s="28"/>
      <c r="E6259" s="28"/>
      <c r="Q6259" s="28"/>
      <c r="R6259" s="28"/>
      <c r="S6259" s="28"/>
      <c r="V6259" s="28"/>
      <c r="Z6259" s="28"/>
      <c r="AA6259" s="28"/>
      <c r="AC6259" s="28"/>
      <c r="AD6259" s="28"/>
      <c r="AE6259" s="28"/>
      <c r="AF6259" s="28"/>
      <c r="AI6259" s="29"/>
      <c r="AJ6259" s="28"/>
      <c r="AK6259" s="28"/>
      <c r="AL6259" s="28"/>
      <c r="AN6259" s="28"/>
      <c r="AO6259" s="28"/>
      <c r="AR6259" s="28"/>
      <c r="AS6259" s="28"/>
      <c r="AT6259" s="28"/>
      <c r="AU6259" s="28"/>
      <c r="AV6259" s="28"/>
      <c r="AW6259" s="28"/>
      <c r="AX6259" s="28"/>
      <c r="AY6259" s="28"/>
      <c r="AZ6259" s="28"/>
      <c r="BA6259" s="28"/>
      <c r="BB6259" s="28"/>
      <c r="BC6259" s="28"/>
    </row>
    <row r="6260" spans="1:55" x14ac:dyDescent="0.35">
      <c r="A6260" s="28"/>
      <c r="B6260" s="28"/>
      <c r="D6260" s="28"/>
      <c r="E6260" s="28"/>
      <c r="Q6260" s="28"/>
      <c r="R6260" s="28"/>
      <c r="S6260" s="28"/>
      <c r="V6260" s="28"/>
      <c r="Z6260" s="28"/>
      <c r="AA6260" s="28"/>
      <c r="AC6260" s="28"/>
      <c r="AD6260" s="28"/>
      <c r="AE6260" s="28"/>
      <c r="AF6260" s="28"/>
      <c r="AI6260" s="29"/>
      <c r="AJ6260" s="28"/>
      <c r="AK6260" s="28"/>
      <c r="AL6260" s="28"/>
      <c r="AN6260" s="28"/>
      <c r="AO6260" s="28"/>
      <c r="AR6260" s="28"/>
      <c r="AS6260" s="28"/>
      <c r="AT6260" s="28"/>
      <c r="AU6260" s="28"/>
      <c r="AV6260" s="28"/>
      <c r="AW6260" s="28"/>
      <c r="AX6260" s="28"/>
      <c r="AY6260" s="28"/>
      <c r="AZ6260" s="28"/>
      <c r="BA6260" s="28"/>
      <c r="BB6260" s="28"/>
      <c r="BC6260" s="28"/>
    </row>
    <row r="6261" spans="1:55" x14ac:dyDescent="0.35">
      <c r="A6261" s="28"/>
      <c r="B6261" s="28"/>
      <c r="D6261" s="28"/>
      <c r="E6261" s="28"/>
      <c r="Q6261" s="28"/>
      <c r="R6261" s="28"/>
      <c r="S6261" s="28"/>
      <c r="V6261" s="28"/>
      <c r="Z6261" s="28"/>
      <c r="AA6261" s="28"/>
      <c r="AC6261" s="28"/>
      <c r="AD6261" s="28"/>
      <c r="AE6261" s="28"/>
      <c r="AF6261" s="28"/>
      <c r="AI6261" s="29"/>
      <c r="AJ6261" s="28"/>
      <c r="AK6261" s="28"/>
      <c r="AL6261" s="28"/>
      <c r="AN6261" s="28"/>
      <c r="AO6261" s="28"/>
      <c r="AR6261" s="28"/>
      <c r="AS6261" s="28"/>
      <c r="AT6261" s="28"/>
      <c r="AU6261" s="28"/>
      <c r="AV6261" s="28"/>
      <c r="AW6261" s="28"/>
      <c r="AX6261" s="28"/>
      <c r="AY6261" s="28"/>
      <c r="AZ6261" s="28"/>
      <c r="BA6261" s="28"/>
      <c r="BB6261" s="28"/>
      <c r="BC6261" s="28"/>
    </row>
    <row r="6262" spans="1:55" x14ac:dyDescent="0.35">
      <c r="A6262" s="28"/>
      <c r="B6262" s="28"/>
      <c r="D6262" s="28"/>
      <c r="E6262" s="28"/>
      <c r="Q6262" s="28"/>
      <c r="R6262" s="28"/>
      <c r="S6262" s="28"/>
      <c r="V6262" s="28"/>
      <c r="Z6262" s="28"/>
      <c r="AA6262" s="28"/>
      <c r="AC6262" s="28"/>
      <c r="AD6262" s="28"/>
      <c r="AE6262" s="28"/>
      <c r="AF6262" s="28"/>
      <c r="AI6262" s="29"/>
      <c r="AJ6262" s="28"/>
      <c r="AK6262" s="28"/>
      <c r="AL6262" s="28"/>
      <c r="AN6262" s="28"/>
      <c r="AO6262" s="28"/>
      <c r="AR6262" s="28"/>
      <c r="AS6262" s="28"/>
      <c r="AT6262" s="28"/>
      <c r="AU6262" s="28"/>
      <c r="AV6262" s="28"/>
      <c r="AW6262" s="28"/>
      <c r="AX6262" s="28"/>
      <c r="AY6262" s="28"/>
      <c r="AZ6262" s="28"/>
      <c r="BA6262" s="28"/>
      <c r="BB6262" s="28"/>
      <c r="BC6262" s="28"/>
    </row>
    <row r="6263" spans="1:55" x14ac:dyDescent="0.35">
      <c r="A6263" s="28"/>
      <c r="B6263" s="28"/>
      <c r="D6263" s="28"/>
      <c r="E6263" s="28"/>
      <c r="Q6263" s="28"/>
      <c r="R6263" s="28"/>
      <c r="S6263" s="28"/>
      <c r="V6263" s="28"/>
      <c r="Z6263" s="28"/>
      <c r="AA6263" s="28"/>
      <c r="AC6263" s="28"/>
      <c r="AD6263" s="28"/>
      <c r="AE6263" s="28"/>
      <c r="AF6263" s="28"/>
      <c r="AI6263" s="29"/>
      <c r="AJ6263" s="28"/>
      <c r="AK6263" s="28"/>
      <c r="AL6263" s="28"/>
      <c r="AN6263" s="28"/>
      <c r="AO6263" s="28"/>
      <c r="AR6263" s="28"/>
      <c r="AS6263" s="28"/>
      <c r="AT6263" s="28"/>
      <c r="AU6263" s="28"/>
      <c r="AV6263" s="28"/>
      <c r="AW6263" s="28"/>
      <c r="AX6263" s="28"/>
      <c r="AY6263" s="28"/>
      <c r="AZ6263" s="28"/>
      <c r="BA6263" s="28"/>
      <c r="BB6263" s="28"/>
      <c r="BC6263" s="28"/>
    </row>
    <row r="6264" spans="1:55" x14ac:dyDescent="0.35">
      <c r="A6264" s="28"/>
      <c r="B6264" s="28"/>
      <c r="D6264" s="28"/>
      <c r="E6264" s="28"/>
      <c r="Q6264" s="28"/>
      <c r="R6264" s="28"/>
      <c r="S6264" s="28"/>
      <c r="V6264" s="28"/>
      <c r="Z6264" s="28"/>
      <c r="AA6264" s="28"/>
      <c r="AC6264" s="28"/>
      <c r="AD6264" s="28"/>
      <c r="AE6264" s="28"/>
      <c r="AF6264" s="28"/>
      <c r="AI6264" s="29"/>
      <c r="AJ6264" s="28"/>
      <c r="AK6264" s="28"/>
      <c r="AL6264" s="28"/>
      <c r="AN6264" s="28"/>
      <c r="AO6264" s="28"/>
      <c r="AR6264" s="28"/>
      <c r="AS6264" s="28"/>
      <c r="AT6264" s="28"/>
      <c r="AU6264" s="28"/>
      <c r="AV6264" s="28"/>
      <c r="AW6264" s="28"/>
      <c r="AX6264" s="28"/>
      <c r="AY6264" s="28"/>
      <c r="AZ6264" s="28"/>
      <c r="BA6264" s="28"/>
      <c r="BB6264" s="28"/>
      <c r="BC6264" s="28"/>
    </row>
    <row r="6265" spans="1:55" x14ac:dyDescent="0.35">
      <c r="A6265" s="28"/>
      <c r="B6265" s="28"/>
      <c r="D6265" s="28"/>
      <c r="E6265" s="28"/>
      <c r="Q6265" s="28"/>
      <c r="R6265" s="28"/>
      <c r="S6265" s="28"/>
      <c r="V6265" s="28"/>
      <c r="Z6265" s="28"/>
      <c r="AA6265" s="28"/>
      <c r="AC6265" s="28"/>
      <c r="AD6265" s="28"/>
      <c r="AE6265" s="28"/>
      <c r="AF6265" s="28"/>
      <c r="AI6265" s="29"/>
      <c r="AJ6265" s="28"/>
      <c r="AK6265" s="28"/>
      <c r="AL6265" s="28"/>
      <c r="AN6265" s="28"/>
      <c r="AO6265" s="28"/>
      <c r="AR6265" s="28"/>
      <c r="AS6265" s="28"/>
      <c r="AT6265" s="28"/>
      <c r="AU6265" s="28"/>
      <c r="AV6265" s="28"/>
      <c r="AW6265" s="28"/>
      <c r="AX6265" s="28"/>
      <c r="AY6265" s="28"/>
      <c r="AZ6265" s="28"/>
      <c r="BA6265" s="28"/>
      <c r="BB6265" s="28"/>
      <c r="BC6265" s="28"/>
    </row>
    <row r="6266" spans="1:55" x14ac:dyDescent="0.35">
      <c r="A6266" s="28"/>
      <c r="B6266" s="28"/>
      <c r="D6266" s="28"/>
      <c r="E6266" s="28"/>
      <c r="Q6266" s="28"/>
      <c r="R6266" s="28"/>
      <c r="S6266" s="28"/>
      <c r="V6266" s="28"/>
      <c r="Z6266" s="28"/>
      <c r="AA6266" s="28"/>
      <c r="AC6266" s="28"/>
      <c r="AD6266" s="28"/>
      <c r="AE6266" s="28"/>
      <c r="AF6266" s="28"/>
      <c r="AI6266" s="29"/>
      <c r="AJ6266" s="28"/>
      <c r="AK6266" s="28"/>
      <c r="AL6266" s="28"/>
      <c r="AN6266" s="28"/>
      <c r="AO6266" s="28"/>
      <c r="AR6266" s="28"/>
      <c r="AS6266" s="28"/>
      <c r="AT6266" s="28"/>
      <c r="AU6266" s="28"/>
      <c r="AV6266" s="28"/>
      <c r="AW6266" s="28"/>
      <c r="AX6266" s="28"/>
      <c r="AY6266" s="28"/>
      <c r="AZ6266" s="28"/>
      <c r="BA6266" s="28"/>
      <c r="BB6266" s="28"/>
      <c r="BC6266" s="28"/>
    </row>
    <row r="6267" spans="1:55" x14ac:dyDescent="0.35">
      <c r="A6267" s="28"/>
      <c r="B6267" s="28"/>
      <c r="D6267" s="28"/>
      <c r="E6267" s="28"/>
      <c r="Q6267" s="28"/>
      <c r="R6267" s="28"/>
      <c r="S6267" s="28"/>
      <c r="V6267" s="28"/>
      <c r="Z6267" s="28"/>
      <c r="AA6267" s="28"/>
      <c r="AC6267" s="28"/>
      <c r="AD6267" s="28"/>
      <c r="AE6267" s="28"/>
      <c r="AF6267" s="28"/>
      <c r="AI6267" s="29"/>
      <c r="AJ6267" s="28"/>
      <c r="AK6267" s="28"/>
      <c r="AL6267" s="28"/>
      <c r="AN6267" s="28"/>
      <c r="AO6267" s="28"/>
      <c r="AR6267" s="28"/>
      <c r="AS6267" s="28"/>
      <c r="AT6267" s="28"/>
      <c r="AU6267" s="28"/>
      <c r="AV6267" s="28"/>
      <c r="AW6267" s="28"/>
      <c r="AX6267" s="28"/>
      <c r="AY6267" s="28"/>
      <c r="AZ6267" s="28"/>
      <c r="BA6267" s="28"/>
      <c r="BB6267" s="28"/>
      <c r="BC6267" s="28"/>
    </row>
    <row r="6268" spans="1:55" x14ac:dyDescent="0.35">
      <c r="A6268" s="28"/>
      <c r="B6268" s="28"/>
      <c r="D6268" s="28"/>
      <c r="E6268" s="28"/>
      <c r="Q6268" s="28"/>
      <c r="R6268" s="28"/>
      <c r="S6268" s="28"/>
      <c r="V6268" s="28"/>
      <c r="Z6268" s="28"/>
      <c r="AA6268" s="28"/>
      <c r="AC6268" s="28"/>
      <c r="AD6268" s="28"/>
      <c r="AE6268" s="28"/>
      <c r="AF6268" s="28"/>
      <c r="AI6268" s="29"/>
      <c r="AJ6268" s="28"/>
      <c r="AK6268" s="28"/>
      <c r="AL6268" s="28"/>
      <c r="AN6268" s="28"/>
      <c r="AO6268" s="28"/>
      <c r="AR6268" s="28"/>
      <c r="AS6268" s="28"/>
      <c r="AT6268" s="28"/>
      <c r="AU6268" s="28"/>
      <c r="AV6268" s="28"/>
      <c r="AW6268" s="28"/>
      <c r="AX6268" s="28"/>
      <c r="AY6268" s="28"/>
      <c r="AZ6268" s="28"/>
      <c r="BA6268" s="28"/>
      <c r="BB6268" s="28"/>
      <c r="BC6268" s="28"/>
    </row>
    <row r="6269" spans="1:55" x14ac:dyDescent="0.35">
      <c r="A6269" s="28"/>
      <c r="B6269" s="28"/>
      <c r="D6269" s="28"/>
      <c r="E6269" s="28"/>
      <c r="Q6269" s="28"/>
      <c r="R6269" s="28"/>
      <c r="S6269" s="28"/>
      <c r="V6269" s="28"/>
      <c r="Z6269" s="28"/>
      <c r="AA6269" s="28"/>
      <c r="AC6269" s="28"/>
      <c r="AD6269" s="28"/>
      <c r="AE6269" s="28"/>
      <c r="AF6269" s="28"/>
      <c r="AI6269" s="29"/>
      <c r="AJ6269" s="28"/>
      <c r="AK6269" s="28"/>
      <c r="AL6269" s="28"/>
      <c r="AN6269" s="28"/>
      <c r="AO6269" s="28"/>
      <c r="AR6269" s="28"/>
      <c r="AS6269" s="28"/>
      <c r="AT6269" s="28"/>
      <c r="AU6269" s="28"/>
      <c r="AV6269" s="28"/>
      <c r="AW6269" s="28"/>
      <c r="AX6269" s="28"/>
      <c r="AY6269" s="28"/>
      <c r="AZ6269" s="28"/>
      <c r="BA6269" s="28"/>
      <c r="BB6269" s="28"/>
      <c r="BC6269" s="28"/>
    </row>
    <row r="6270" spans="1:55" x14ac:dyDescent="0.35">
      <c r="A6270" s="28"/>
      <c r="B6270" s="28"/>
      <c r="D6270" s="28"/>
      <c r="E6270" s="28"/>
      <c r="Q6270" s="28"/>
      <c r="R6270" s="28"/>
      <c r="S6270" s="28"/>
      <c r="V6270" s="28"/>
      <c r="Z6270" s="28"/>
      <c r="AA6270" s="28"/>
      <c r="AC6270" s="28"/>
      <c r="AD6270" s="28"/>
      <c r="AE6270" s="28"/>
      <c r="AF6270" s="28"/>
      <c r="AI6270" s="29"/>
      <c r="AJ6270" s="28"/>
      <c r="AK6270" s="28"/>
      <c r="AL6270" s="28"/>
      <c r="AN6270" s="28"/>
      <c r="AO6270" s="28"/>
      <c r="AR6270" s="28"/>
      <c r="AS6270" s="28"/>
      <c r="AT6270" s="28"/>
      <c r="AU6270" s="28"/>
      <c r="AV6270" s="28"/>
      <c r="AW6270" s="28"/>
      <c r="AX6270" s="28"/>
      <c r="AY6270" s="28"/>
      <c r="AZ6270" s="28"/>
      <c r="BA6270" s="28"/>
      <c r="BB6270" s="28"/>
      <c r="BC6270" s="28"/>
    </row>
    <row r="6271" spans="1:55" x14ac:dyDescent="0.35">
      <c r="A6271" s="28"/>
      <c r="B6271" s="28"/>
      <c r="D6271" s="28"/>
      <c r="E6271" s="28"/>
      <c r="Q6271" s="28"/>
      <c r="R6271" s="28"/>
      <c r="S6271" s="28"/>
      <c r="V6271" s="28"/>
      <c r="Z6271" s="28"/>
      <c r="AA6271" s="28"/>
      <c r="AC6271" s="28"/>
      <c r="AD6271" s="28"/>
      <c r="AE6271" s="28"/>
      <c r="AF6271" s="28"/>
      <c r="AI6271" s="29"/>
      <c r="AJ6271" s="28"/>
      <c r="AK6271" s="28"/>
      <c r="AL6271" s="28"/>
      <c r="AN6271" s="28"/>
      <c r="AO6271" s="28"/>
      <c r="AR6271" s="28"/>
      <c r="AS6271" s="28"/>
      <c r="AT6271" s="28"/>
      <c r="AU6271" s="28"/>
      <c r="AV6271" s="28"/>
      <c r="AW6271" s="28"/>
      <c r="AX6271" s="28"/>
      <c r="AY6271" s="28"/>
      <c r="AZ6271" s="28"/>
      <c r="BA6271" s="28"/>
      <c r="BB6271" s="28"/>
      <c r="BC6271" s="28"/>
    </row>
    <row r="6272" spans="1:55" x14ac:dyDescent="0.35">
      <c r="A6272" s="28"/>
      <c r="B6272" s="28"/>
      <c r="D6272" s="28"/>
      <c r="E6272" s="28"/>
      <c r="Q6272" s="28"/>
      <c r="R6272" s="28"/>
      <c r="S6272" s="28"/>
      <c r="V6272" s="28"/>
      <c r="Z6272" s="28"/>
      <c r="AA6272" s="28"/>
      <c r="AC6272" s="28"/>
      <c r="AD6272" s="28"/>
      <c r="AE6272" s="28"/>
      <c r="AF6272" s="28"/>
      <c r="AI6272" s="29"/>
      <c r="AJ6272" s="28"/>
      <c r="AK6272" s="28"/>
      <c r="AL6272" s="28"/>
      <c r="AN6272" s="28"/>
      <c r="AO6272" s="28"/>
      <c r="AR6272" s="28"/>
      <c r="AS6272" s="28"/>
      <c r="AT6272" s="28"/>
      <c r="AU6272" s="28"/>
      <c r="AV6272" s="28"/>
      <c r="AW6272" s="28"/>
      <c r="AX6272" s="28"/>
      <c r="AY6272" s="28"/>
      <c r="AZ6272" s="28"/>
      <c r="BA6272" s="28"/>
      <c r="BB6272" s="28"/>
      <c r="BC6272" s="28"/>
    </row>
    <row r="6273" spans="1:55" x14ac:dyDescent="0.35">
      <c r="A6273" s="28"/>
      <c r="B6273" s="28"/>
      <c r="D6273" s="28"/>
      <c r="E6273" s="28"/>
      <c r="Q6273" s="28"/>
      <c r="R6273" s="28"/>
      <c r="S6273" s="28"/>
      <c r="V6273" s="28"/>
      <c r="Z6273" s="28"/>
      <c r="AA6273" s="28"/>
      <c r="AC6273" s="28"/>
      <c r="AD6273" s="28"/>
      <c r="AE6273" s="28"/>
      <c r="AF6273" s="28"/>
      <c r="AI6273" s="29"/>
      <c r="AJ6273" s="28"/>
      <c r="AK6273" s="28"/>
      <c r="AL6273" s="28"/>
      <c r="AN6273" s="28"/>
      <c r="AO6273" s="28"/>
      <c r="AR6273" s="28"/>
      <c r="AS6273" s="28"/>
      <c r="AT6273" s="28"/>
      <c r="AU6273" s="28"/>
      <c r="AV6273" s="28"/>
      <c r="AW6273" s="28"/>
      <c r="AX6273" s="28"/>
      <c r="AY6273" s="28"/>
      <c r="AZ6273" s="28"/>
      <c r="BA6273" s="28"/>
      <c r="BB6273" s="28"/>
      <c r="BC6273" s="28"/>
    </row>
    <row r="6274" spans="1:55" x14ac:dyDescent="0.35">
      <c r="A6274" s="28"/>
      <c r="B6274" s="28"/>
      <c r="D6274" s="28"/>
      <c r="E6274" s="28"/>
      <c r="Q6274" s="28"/>
      <c r="R6274" s="28"/>
      <c r="S6274" s="28"/>
      <c r="V6274" s="28"/>
      <c r="Z6274" s="28"/>
      <c r="AA6274" s="28"/>
      <c r="AC6274" s="28"/>
      <c r="AD6274" s="28"/>
      <c r="AE6274" s="28"/>
      <c r="AF6274" s="28"/>
      <c r="AI6274" s="29"/>
      <c r="AJ6274" s="28"/>
      <c r="AK6274" s="28"/>
      <c r="AL6274" s="28"/>
      <c r="AN6274" s="28"/>
      <c r="AO6274" s="28"/>
      <c r="AR6274" s="28"/>
      <c r="AS6274" s="28"/>
      <c r="AT6274" s="28"/>
      <c r="AU6274" s="28"/>
      <c r="AV6274" s="28"/>
      <c r="AW6274" s="28"/>
      <c r="AX6274" s="28"/>
      <c r="AY6274" s="28"/>
      <c r="AZ6274" s="28"/>
      <c r="BA6274" s="28"/>
      <c r="BB6274" s="28"/>
      <c r="BC6274" s="28"/>
    </row>
    <row r="6275" spans="1:55" x14ac:dyDescent="0.35">
      <c r="A6275" s="28"/>
      <c r="B6275" s="28"/>
      <c r="D6275" s="28"/>
      <c r="E6275" s="28"/>
      <c r="Q6275" s="28"/>
      <c r="R6275" s="28"/>
      <c r="S6275" s="28"/>
      <c r="V6275" s="28"/>
      <c r="Z6275" s="28"/>
      <c r="AA6275" s="28"/>
      <c r="AC6275" s="28"/>
      <c r="AD6275" s="28"/>
      <c r="AE6275" s="28"/>
      <c r="AF6275" s="28"/>
      <c r="AI6275" s="29"/>
      <c r="AJ6275" s="28"/>
      <c r="AK6275" s="28"/>
      <c r="AL6275" s="28"/>
      <c r="AN6275" s="28"/>
      <c r="AO6275" s="28"/>
      <c r="AR6275" s="28"/>
      <c r="AS6275" s="28"/>
      <c r="AT6275" s="28"/>
      <c r="AU6275" s="28"/>
      <c r="AV6275" s="28"/>
      <c r="AW6275" s="28"/>
      <c r="AX6275" s="28"/>
      <c r="AY6275" s="28"/>
      <c r="AZ6275" s="28"/>
      <c r="BA6275" s="28"/>
      <c r="BB6275" s="28"/>
      <c r="BC6275" s="28"/>
    </row>
    <row r="6276" spans="1:55" x14ac:dyDescent="0.35">
      <c r="A6276" s="28"/>
      <c r="B6276" s="28"/>
      <c r="D6276" s="28"/>
      <c r="E6276" s="28"/>
      <c r="Q6276" s="28"/>
      <c r="R6276" s="28"/>
      <c r="S6276" s="28"/>
      <c r="V6276" s="28"/>
      <c r="Z6276" s="28"/>
      <c r="AA6276" s="28"/>
      <c r="AC6276" s="28"/>
      <c r="AD6276" s="28"/>
      <c r="AE6276" s="28"/>
      <c r="AF6276" s="28"/>
      <c r="AI6276" s="29"/>
      <c r="AJ6276" s="28"/>
      <c r="AK6276" s="28"/>
      <c r="AL6276" s="28"/>
      <c r="AN6276" s="28"/>
      <c r="AO6276" s="28"/>
      <c r="AR6276" s="28"/>
      <c r="AS6276" s="28"/>
      <c r="AT6276" s="28"/>
      <c r="AU6276" s="28"/>
      <c r="AV6276" s="28"/>
      <c r="AW6276" s="28"/>
      <c r="AX6276" s="28"/>
      <c r="AY6276" s="28"/>
      <c r="AZ6276" s="28"/>
      <c r="BA6276" s="28"/>
      <c r="BB6276" s="28"/>
      <c r="BC6276" s="28"/>
    </row>
    <row r="6277" spans="1:55" x14ac:dyDescent="0.35">
      <c r="A6277" s="28"/>
      <c r="B6277" s="28"/>
      <c r="D6277" s="28"/>
      <c r="E6277" s="28"/>
      <c r="Q6277" s="28"/>
      <c r="R6277" s="28"/>
      <c r="S6277" s="28"/>
      <c r="V6277" s="28"/>
      <c r="Z6277" s="28"/>
      <c r="AA6277" s="28"/>
      <c r="AC6277" s="28"/>
      <c r="AD6277" s="28"/>
      <c r="AE6277" s="28"/>
      <c r="AF6277" s="28"/>
      <c r="AI6277" s="29"/>
      <c r="AJ6277" s="28"/>
      <c r="AK6277" s="28"/>
      <c r="AL6277" s="28"/>
      <c r="AN6277" s="28"/>
      <c r="AO6277" s="28"/>
      <c r="AR6277" s="28"/>
      <c r="AS6277" s="28"/>
      <c r="AT6277" s="28"/>
      <c r="AU6277" s="28"/>
      <c r="AV6277" s="28"/>
      <c r="AW6277" s="28"/>
      <c r="AX6277" s="28"/>
      <c r="AY6277" s="28"/>
      <c r="AZ6277" s="28"/>
      <c r="BA6277" s="28"/>
      <c r="BB6277" s="28"/>
      <c r="BC6277" s="28"/>
    </row>
    <row r="6278" spans="1:55" x14ac:dyDescent="0.35">
      <c r="A6278" s="28"/>
      <c r="B6278" s="28"/>
      <c r="D6278" s="28"/>
      <c r="E6278" s="28"/>
      <c r="Q6278" s="28"/>
      <c r="R6278" s="28"/>
      <c r="S6278" s="28"/>
      <c r="V6278" s="28"/>
      <c r="Z6278" s="28"/>
      <c r="AA6278" s="28"/>
      <c r="AC6278" s="28"/>
      <c r="AD6278" s="28"/>
      <c r="AE6278" s="28"/>
      <c r="AF6278" s="28"/>
      <c r="AI6278" s="29"/>
      <c r="AJ6278" s="28"/>
      <c r="AK6278" s="28"/>
      <c r="AL6278" s="28"/>
      <c r="AN6278" s="28"/>
      <c r="AO6278" s="28"/>
      <c r="AR6278" s="28"/>
      <c r="AS6278" s="28"/>
      <c r="AT6278" s="28"/>
      <c r="AU6278" s="28"/>
      <c r="AV6278" s="28"/>
      <c r="AW6278" s="28"/>
      <c r="AX6278" s="28"/>
      <c r="AY6278" s="28"/>
      <c r="AZ6278" s="28"/>
      <c r="BA6278" s="28"/>
      <c r="BB6278" s="28"/>
      <c r="BC6278" s="28"/>
    </row>
    <row r="6279" spans="1:55" x14ac:dyDescent="0.35">
      <c r="A6279" s="28"/>
      <c r="B6279" s="28"/>
      <c r="D6279" s="28"/>
      <c r="E6279" s="28"/>
      <c r="Q6279" s="28"/>
      <c r="R6279" s="28"/>
      <c r="S6279" s="28"/>
      <c r="V6279" s="28"/>
      <c r="Z6279" s="28"/>
      <c r="AA6279" s="28"/>
      <c r="AC6279" s="28"/>
      <c r="AD6279" s="28"/>
      <c r="AE6279" s="28"/>
      <c r="AF6279" s="28"/>
      <c r="AI6279" s="29"/>
      <c r="AJ6279" s="28"/>
      <c r="AK6279" s="28"/>
      <c r="AL6279" s="28"/>
      <c r="AN6279" s="28"/>
      <c r="AO6279" s="28"/>
      <c r="AR6279" s="28"/>
      <c r="AS6279" s="28"/>
      <c r="AT6279" s="28"/>
      <c r="AU6279" s="28"/>
      <c r="AV6279" s="28"/>
      <c r="AW6279" s="28"/>
      <c r="AX6279" s="28"/>
      <c r="AY6279" s="28"/>
      <c r="AZ6279" s="28"/>
      <c r="BA6279" s="28"/>
      <c r="BB6279" s="28"/>
      <c r="BC6279" s="28"/>
    </row>
    <row r="6280" spans="1:55" x14ac:dyDescent="0.35">
      <c r="A6280" s="28"/>
      <c r="B6280" s="28"/>
      <c r="D6280" s="28"/>
      <c r="E6280" s="28"/>
      <c r="Q6280" s="28"/>
      <c r="R6280" s="28"/>
      <c r="S6280" s="28"/>
      <c r="V6280" s="28"/>
      <c r="Z6280" s="28"/>
      <c r="AA6280" s="28"/>
      <c r="AC6280" s="28"/>
      <c r="AD6280" s="28"/>
      <c r="AE6280" s="28"/>
      <c r="AF6280" s="28"/>
      <c r="AI6280" s="29"/>
      <c r="AJ6280" s="28"/>
      <c r="AK6280" s="28"/>
      <c r="AL6280" s="28"/>
      <c r="AN6280" s="28"/>
      <c r="AO6280" s="28"/>
      <c r="AR6280" s="28"/>
      <c r="AS6280" s="28"/>
      <c r="AT6280" s="28"/>
      <c r="AU6280" s="28"/>
      <c r="AV6280" s="28"/>
      <c r="AW6280" s="28"/>
      <c r="AX6280" s="28"/>
      <c r="AY6280" s="28"/>
      <c r="AZ6280" s="28"/>
      <c r="BA6280" s="28"/>
      <c r="BB6280" s="28"/>
      <c r="BC6280" s="28"/>
    </row>
    <row r="6281" spans="1:55" x14ac:dyDescent="0.35">
      <c r="A6281" s="28"/>
      <c r="B6281" s="28"/>
      <c r="D6281" s="28"/>
      <c r="E6281" s="28"/>
      <c r="Q6281" s="28"/>
      <c r="R6281" s="28"/>
      <c r="S6281" s="28"/>
      <c r="V6281" s="28"/>
      <c r="Z6281" s="28"/>
      <c r="AA6281" s="28"/>
      <c r="AC6281" s="28"/>
      <c r="AD6281" s="28"/>
      <c r="AE6281" s="28"/>
      <c r="AF6281" s="28"/>
      <c r="AI6281" s="29"/>
      <c r="AJ6281" s="28"/>
      <c r="AK6281" s="28"/>
      <c r="AL6281" s="28"/>
      <c r="AN6281" s="28"/>
      <c r="AO6281" s="28"/>
      <c r="AR6281" s="28"/>
      <c r="AS6281" s="28"/>
      <c r="AT6281" s="28"/>
      <c r="AU6281" s="28"/>
      <c r="AV6281" s="28"/>
      <c r="AW6281" s="28"/>
      <c r="AX6281" s="28"/>
      <c r="AY6281" s="28"/>
      <c r="AZ6281" s="28"/>
      <c r="BA6281" s="28"/>
      <c r="BB6281" s="28"/>
      <c r="BC6281" s="28"/>
    </row>
    <row r="6282" spans="1:55" x14ac:dyDescent="0.35">
      <c r="A6282" s="28"/>
      <c r="B6282" s="28"/>
      <c r="D6282" s="28"/>
      <c r="E6282" s="28"/>
      <c r="Q6282" s="28"/>
      <c r="R6282" s="28"/>
      <c r="S6282" s="28"/>
      <c r="V6282" s="28"/>
      <c r="Z6282" s="28"/>
      <c r="AA6282" s="28"/>
      <c r="AC6282" s="28"/>
      <c r="AD6282" s="28"/>
      <c r="AE6282" s="28"/>
      <c r="AF6282" s="28"/>
      <c r="AI6282" s="29"/>
      <c r="AJ6282" s="28"/>
      <c r="AK6282" s="28"/>
      <c r="AL6282" s="28"/>
      <c r="AN6282" s="28"/>
      <c r="AO6282" s="28"/>
      <c r="AR6282" s="28"/>
      <c r="AS6282" s="28"/>
      <c r="AT6282" s="28"/>
      <c r="AU6282" s="28"/>
      <c r="AV6282" s="28"/>
      <c r="AW6282" s="28"/>
      <c r="AX6282" s="28"/>
      <c r="AY6282" s="28"/>
      <c r="AZ6282" s="28"/>
      <c r="BA6282" s="28"/>
      <c r="BB6282" s="28"/>
      <c r="BC6282" s="28"/>
    </row>
    <row r="6283" spans="1:55" x14ac:dyDescent="0.35">
      <c r="A6283" s="28"/>
      <c r="B6283" s="28"/>
      <c r="D6283" s="28"/>
      <c r="E6283" s="28"/>
      <c r="Q6283" s="28"/>
      <c r="R6283" s="28"/>
      <c r="S6283" s="28"/>
      <c r="V6283" s="28"/>
      <c r="Z6283" s="28"/>
      <c r="AA6283" s="28"/>
      <c r="AC6283" s="28"/>
      <c r="AD6283" s="28"/>
      <c r="AE6283" s="28"/>
      <c r="AF6283" s="28"/>
      <c r="AI6283" s="29"/>
      <c r="AJ6283" s="28"/>
      <c r="AK6283" s="28"/>
      <c r="AL6283" s="28"/>
      <c r="AN6283" s="28"/>
      <c r="AO6283" s="28"/>
      <c r="AR6283" s="28"/>
      <c r="AS6283" s="28"/>
      <c r="AT6283" s="28"/>
      <c r="AU6283" s="28"/>
      <c r="AV6283" s="28"/>
      <c r="AW6283" s="28"/>
      <c r="AX6283" s="28"/>
      <c r="AY6283" s="28"/>
      <c r="AZ6283" s="28"/>
      <c r="BA6283" s="28"/>
      <c r="BB6283" s="28"/>
      <c r="BC6283" s="28"/>
    </row>
    <row r="6284" spans="1:55" x14ac:dyDescent="0.35">
      <c r="A6284" s="28"/>
      <c r="B6284" s="28"/>
      <c r="D6284" s="28"/>
      <c r="E6284" s="28"/>
      <c r="Q6284" s="28"/>
      <c r="R6284" s="28"/>
      <c r="S6284" s="28"/>
      <c r="V6284" s="28"/>
      <c r="Z6284" s="28"/>
      <c r="AA6284" s="28"/>
      <c r="AC6284" s="28"/>
      <c r="AD6284" s="28"/>
      <c r="AE6284" s="28"/>
      <c r="AF6284" s="28"/>
      <c r="AI6284" s="29"/>
      <c r="AJ6284" s="28"/>
      <c r="AK6284" s="28"/>
      <c r="AL6284" s="28"/>
      <c r="AN6284" s="28"/>
      <c r="AO6284" s="28"/>
      <c r="AR6284" s="28"/>
      <c r="AS6284" s="28"/>
      <c r="AT6284" s="28"/>
      <c r="AU6284" s="28"/>
      <c r="AV6284" s="28"/>
      <c r="AW6284" s="28"/>
      <c r="AX6284" s="28"/>
      <c r="AY6284" s="28"/>
      <c r="AZ6284" s="28"/>
      <c r="BA6284" s="28"/>
      <c r="BB6284" s="28"/>
      <c r="BC6284" s="28"/>
    </row>
    <row r="6285" spans="1:55" x14ac:dyDescent="0.35">
      <c r="A6285" s="28"/>
      <c r="B6285" s="28"/>
      <c r="D6285" s="28"/>
      <c r="E6285" s="28"/>
      <c r="Q6285" s="28"/>
      <c r="R6285" s="28"/>
      <c r="S6285" s="28"/>
      <c r="V6285" s="28"/>
      <c r="Z6285" s="28"/>
      <c r="AA6285" s="28"/>
      <c r="AC6285" s="28"/>
      <c r="AD6285" s="28"/>
      <c r="AE6285" s="28"/>
      <c r="AF6285" s="28"/>
      <c r="AI6285" s="29"/>
      <c r="AJ6285" s="28"/>
      <c r="AK6285" s="28"/>
      <c r="AL6285" s="28"/>
      <c r="AN6285" s="28"/>
      <c r="AO6285" s="28"/>
      <c r="AR6285" s="28"/>
      <c r="AS6285" s="28"/>
      <c r="AT6285" s="28"/>
      <c r="AU6285" s="28"/>
      <c r="AV6285" s="28"/>
      <c r="AW6285" s="28"/>
      <c r="AX6285" s="28"/>
      <c r="AY6285" s="28"/>
      <c r="AZ6285" s="28"/>
      <c r="BA6285" s="28"/>
      <c r="BB6285" s="28"/>
      <c r="BC6285" s="28"/>
    </row>
    <row r="6286" spans="1:55" x14ac:dyDescent="0.35">
      <c r="A6286" s="28"/>
      <c r="B6286" s="28"/>
      <c r="D6286" s="28"/>
      <c r="E6286" s="28"/>
      <c r="Q6286" s="28"/>
      <c r="R6286" s="28"/>
      <c r="S6286" s="28"/>
      <c r="V6286" s="28"/>
      <c r="Z6286" s="28"/>
      <c r="AA6286" s="28"/>
      <c r="AC6286" s="28"/>
      <c r="AD6286" s="28"/>
      <c r="AE6286" s="28"/>
      <c r="AF6286" s="28"/>
      <c r="AI6286" s="29"/>
      <c r="AJ6286" s="28"/>
      <c r="AK6286" s="28"/>
      <c r="AL6286" s="28"/>
      <c r="AN6286" s="28"/>
      <c r="AO6286" s="28"/>
      <c r="AR6286" s="28"/>
      <c r="AS6286" s="28"/>
      <c r="AT6286" s="28"/>
      <c r="AU6286" s="28"/>
      <c r="AV6286" s="28"/>
      <c r="AW6286" s="28"/>
      <c r="AX6286" s="28"/>
      <c r="AY6286" s="28"/>
      <c r="AZ6286" s="28"/>
      <c r="BA6286" s="28"/>
      <c r="BB6286" s="28"/>
      <c r="BC6286" s="28"/>
    </row>
    <row r="6287" spans="1:55" x14ac:dyDescent="0.35">
      <c r="A6287" s="28"/>
      <c r="B6287" s="28"/>
      <c r="D6287" s="28"/>
      <c r="E6287" s="28"/>
      <c r="Q6287" s="28"/>
      <c r="R6287" s="28"/>
      <c r="S6287" s="28"/>
      <c r="V6287" s="28"/>
      <c r="Z6287" s="28"/>
      <c r="AA6287" s="28"/>
      <c r="AC6287" s="28"/>
      <c r="AD6287" s="28"/>
      <c r="AE6287" s="28"/>
      <c r="AF6287" s="28"/>
      <c r="AI6287" s="29"/>
      <c r="AJ6287" s="28"/>
      <c r="AK6287" s="28"/>
      <c r="AL6287" s="28"/>
      <c r="AN6287" s="28"/>
      <c r="AO6287" s="28"/>
      <c r="AR6287" s="28"/>
      <c r="AS6287" s="28"/>
      <c r="AT6287" s="28"/>
      <c r="AU6287" s="28"/>
      <c r="AV6287" s="28"/>
      <c r="AW6287" s="28"/>
      <c r="AX6287" s="28"/>
      <c r="AY6287" s="28"/>
      <c r="AZ6287" s="28"/>
      <c r="BA6287" s="28"/>
      <c r="BB6287" s="28"/>
      <c r="BC6287" s="28"/>
    </row>
    <row r="6288" spans="1:55" x14ac:dyDescent="0.35">
      <c r="A6288" s="28"/>
      <c r="B6288" s="28"/>
      <c r="D6288" s="28"/>
      <c r="E6288" s="28"/>
      <c r="Q6288" s="28"/>
      <c r="R6288" s="28"/>
      <c r="S6288" s="28"/>
      <c r="V6288" s="28"/>
      <c r="Z6288" s="28"/>
      <c r="AA6288" s="28"/>
      <c r="AC6288" s="28"/>
      <c r="AD6288" s="28"/>
      <c r="AE6288" s="28"/>
      <c r="AF6288" s="28"/>
      <c r="AI6288" s="29"/>
      <c r="AJ6288" s="28"/>
      <c r="AK6288" s="28"/>
      <c r="AL6288" s="28"/>
      <c r="AN6288" s="28"/>
      <c r="AO6288" s="28"/>
      <c r="AR6288" s="28"/>
      <c r="AS6288" s="28"/>
      <c r="AT6288" s="28"/>
      <c r="AU6288" s="28"/>
      <c r="AV6288" s="28"/>
      <c r="AW6288" s="28"/>
      <c r="AX6288" s="28"/>
      <c r="AY6288" s="28"/>
      <c r="AZ6288" s="28"/>
      <c r="BA6288" s="28"/>
      <c r="BB6288" s="28"/>
      <c r="BC6288" s="28"/>
    </row>
    <row r="6289" spans="1:55" x14ac:dyDescent="0.35">
      <c r="A6289" s="28"/>
      <c r="B6289" s="28"/>
      <c r="D6289" s="28"/>
      <c r="E6289" s="28"/>
      <c r="Q6289" s="28"/>
      <c r="R6289" s="28"/>
      <c r="S6289" s="28"/>
      <c r="V6289" s="28"/>
      <c r="Z6289" s="28"/>
      <c r="AA6289" s="28"/>
      <c r="AC6289" s="28"/>
      <c r="AD6289" s="28"/>
      <c r="AE6289" s="28"/>
      <c r="AF6289" s="28"/>
      <c r="AI6289" s="29"/>
      <c r="AJ6289" s="28"/>
      <c r="AK6289" s="28"/>
      <c r="AL6289" s="28"/>
      <c r="AN6289" s="28"/>
      <c r="AO6289" s="28"/>
      <c r="AR6289" s="28"/>
      <c r="AS6289" s="28"/>
      <c r="AT6289" s="28"/>
      <c r="AU6289" s="28"/>
      <c r="AV6289" s="28"/>
      <c r="AW6289" s="28"/>
      <c r="AX6289" s="28"/>
      <c r="AY6289" s="28"/>
      <c r="AZ6289" s="28"/>
      <c r="BA6289" s="28"/>
      <c r="BB6289" s="28"/>
      <c r="BC6289" s="28"/>
    </row>
    <row r="6290" spans="1:55" x14ac:dyDescent="0.35">
      <c r="A6290" s="28"/>
      <c r="B6290" s="28"/>
      <c r="D6290" s="28"/>
      <c r="E6290" s="28"/>
      <c r="Q6290" s="28"/>
      <c r="R6290" s="28"/>
      <c r="S6290" s="28"/>
      <c r="V6290" s="28"/>
      <c r="Z6290" s="28"/>
      <c r="AA6290" s="28"/>
      <c r="AC6290" s="28"/>
      <c r="AD6290" s="28"/>
      <c r="AE6290" s="28"/>
      <c r="AF6290" s="28"/>
      <c r="AI6290" s="29"/>
      <c r="AJ6290" s="28"/>
      <c r="AK6290" s="28"/>
      <c r="AL6290" s="28"/>
      <c r="AN6290" s="28"/>
      <c r="AO6290" s="28"/>
      <c r="AR6290" s="28"/>
      <c r="AS6290" s="28"/>
      <c r="AT6290" s="28"/>
      <c r="AU6290" s="28"/>
      <c r="AV6290" s="28"/>
      <c r="AW6290" s="28"/>
      <c r="AX6290" s="28"/>
      <c r="AY6290" s="28"/>
      <c r="AZ6290" s="28"/>
      <c r="BA6290" s="28"/>
      <c r="BB6290" s="28"/>
      <c r="BC6290" s="28"/>
    </row>
    <row r="6291" spans="1:55" x14ac:dyDescent="0.35">
      <c r="A6291" s="28"/>
      <c r="B6291" s="28"/>
      <c r="D6291" s="28"/>
      <c r="E6291" s="28"/>
      <c r="Q6291" s="28"/>
      <c r="R6291" s="28"/>
      <c r="S6291" s="28"/>
      <c r="V6291" s="28"/>
      <c r="Z6291" s="28"/>
      <c r="AA6291" s="28"/>
      <c r="AC6291" s="28"/>
      <c r="AD6291" s="28"/>
      <c r="AE6291" s="28"/>
      <c r="AF6291" s="28"/>
      <c r="AI6291" s="29"/>
      <c r="AJ6291" s="28"/>
      <c r="AK6291" s="28"/>
      <c r="AL6291" s="28"/>
      <c r="AN6291" s="28"/>
      <c r="AO6291" s="28"/>
      <c r="AR6291" s="28"/>
      <c r="AS6291" s="28"/>
      <c r="AT6291" s="28"/>
      <c r="AU6291" s="28"/>
      <c r="AV6291" s="28"/>
      <c r="AW6291" s="28"/>
      <c r="AX6291" s="28"/>
      <c r="AY6291" s="28"/>
      <c r="AZ6291" s="28"/>
      <c r="BA6291" s="28"/>
      <c r="BB6291" s="28"/>
      <c r="BC6291" s="28"/>
    </row>
    <row r="6292" spans="1:55" x14ac:dyDescent="0.35">
      <c r="A6292" s="28"/>
      <c r="B6292" s="28"/>
      <c r="D6292" s="28"/>
      <c r="E6292" s="28"/>
      <c r="Q6292" s="28"/>
      <c r="R6292" s="28"/>
      <c r="S6292" s="28"/>
      <c r="V6292" s="28"/>
      <c r="Z6292" s="28"/>
      <c r="AA6292" s="28"/>
      <c r="AC6292" s="28"/>
      <c r="AD6292" s="28"/>
      <c r="AE6292" s="28"/>
      <c r="AF6292" s="28"/>
      <c r="AI6292" s="29"/>
      <c r="AJ6292" s="28"/>
      <c r="AK6292" s="28"/>
      <c r="AL6292" s="28"/>
      <c r="AN6292" s="28"/>
      <c r="AO6292" s="28"/>
      <c r="AR6292" s="28"/>
      <c r="AS6292" s="28"/>
      <c r="AT6292" s="28"/>
      <c r="AU6292" s="28"/>
      <c r="AV6292" s="28"/>
      <c r="AW6292" s="28"/>
      <c r="AX6292" s="28"/>
      <c r="AY6292" s="28"/>
      <c r="AZ6292" s="28"/>
      <c r="BA6292" s="28"/>
      <c r="BB6292" s="28"/>
      <c r="BC6292" s="28"/>
    </row>
    <row r="6293" spans="1:55" x14ac:dyDescent="0.35">
      <c r="A6293" s="28"/>
      <c r="B6293" s="28"/>
      <c r="D6293" s="28"/>
      <c r="E6293" s="28"/>
      <c r="Q6293" s="28"/>
      <c r="R6293" s="28"/>
      <c r="S6293" s="28"/>
      <c r="V6293" s="28"/>
      <c r="Z6293" s="28"/>
      <c r="AA6293" s="28"/>
      <c r="AC6293" s="28"/>
      <c r="AD6293" s="28"/>
      <c r="AE6293" s="28"/>
      <c r="AF6293" s="28"/>
      <c r="AI6293" s="29"/>
      <c r="AJ6293" s="28"/>
      <c r="AK6293" s="28"/>
      <c r="AL6293" s="28"/>
      <c r="AN6293" s="28"/>
      <c r="AO6293" s="28"/>
      <c r="AR6293" s="28"/>
      <c r="AS6293" s="28"/>
      <c r="AT6293" s="28"/>
      <c r="AU6293" s="28"/>
      <c r="AV6293" s="28"/>
      <c r="AW6293" s="28"/>
      <c r="AX6293" s="28"/>
      <c r="AY6293" s="28"/>
      <c r="AZ6293" s="28"/>
      <c r="BA6293" s="28"/>
      <c r="BB6293" s="28"/>
      <c r="BC6293" s="28"/>
    </row>
    <row r="6294" spans="1:55" x14ac:dyDescent="0.35">
      <c r="A6294" s="28"/>
      <c r="B6294" s="28"/>
      <c r="D6294" s="28"/>
      <c r="E6294" s="28"/>
      <c r="Q6294" s="28"/>
      <c r="R6294" s="28"/>
      <c r="S6294" s="28"/>
      <c r="V6294" s="28"/>
      <c r="Z6294" s="28"/>
      <c r="AA6294" s="28"/>
      <c r="AC6294" s="28"/>
      <c r="AD6294" s="28"/>
      <c r="AE6294" s="28"/>
      <c r="AF6294" s="28"/>
      <c r="AI6294" s="29"/>
      <c r="AJ6294" s="28"/>
      <c r="AK6294" s="28"/>
      <c r="AL6294" s="28"/>
      <c r="AN6294" s="28"/>
      <c r="AO6294" s="28"/>
      <c r="AR6294" s="28"/>
      <c r="AS6294" s="28"/>
      <c r="AT6294" s="28"/>
      <c r="AU6294" s="28"/>
      <c r="AV6294" s="28"/>
      <c r="AW6294" s="28"/>
      <c r="AX6294" s="28"/>
      <c r="AY6294" s="28"/>
      <c r="AZ6294" s="28"/>
      <c r="BA6294" s="28"/>
      <c r="BB6294" s="28"/>
      <c r="BC6294" s="28"/>
    </row>
    <row r="6295" spans="1:55" x14ac:dyDescent="0.35">
      <c r="A6295" s="28"/>
      <c r="B6295" s="28"/>
      <c r="D6295" s="28"/>
      <c r="E6295" s="28"/>
      <c r="Q6295" s="28"/>
      <c r="R6295" s="28"/>
      <c r="S6295" s="28"/>
      <c r="V6295" s="28"/>
      <c r="Z6295" s="28"/>
      <c r="AA6295" s="28"/>
      <c r="AC6295" s="28"/>
      <c r="AD6295" s="28"/>
      <c r="AE6295" s="28"/>
      <c r="AF6295" s="28"/>
      <c r="AI6295" s="29"/>
      <c r="AJ6295" s="28"/>
      <c r="AK6295" s="28"/>
      <c r="AL6295" s="28"/>
      <c r="AN6295" s="28"/>
      <c r="AO6295" s="28"/>
      <c r="AR6295" s="28"/>
      <c r="AS6295" s="28"/>
      <c r="AT6295" s="28"/>
      <c r="AU6295" s="28"/>
      <c r="AV6295" s="28"/>
      <c r="AW6295" s="28"/>
      <c r="AX6295" s="28"/>
      <c r="AY6295" s="28"/>
      <c r="AZ6295" s="28"/>
      <c r="BA6295" s="28"/>
      <c r="BB6295" s="28"/>
      <c r="BC6295" s="28"/>
    </row>
    <row r="6296" spans="1:55" x14ac:dyDescent="0.35">
      <c r="A6296" s="28"/>
      <c r="B6296" s="28"/>
      <c r="D6296" s="28"/>
      <c r="E6296" s="28"/>
      <c r="Q6296" s="28"/>
      <c r="R6296" s="28"/>
      <c r="S6296" s="28"/>
      <c r="V6296" s="28"/>
      <c r="Z6296" s="28"/>
      <c r="AA6296" s="28"/>
      <c r="AC6296" s="28"/>
      <c r="AD6296" s="28"/>
      <c r="AE6296" s="28"/>
      <c r="AF6296" s="28"/>
      <c r="AI6296" s="29"/>
      <c r="AJ6296" s="28"/>
      <c r="AK6296" s="28"/>
      <c r="AL6296" s="28"/>
      <c r="AN6296" s="28"/>
      <c r="AO6296" s="28"/>
      <c r="AR6296" s="28"/>
      <c r="AS6296" s="28"/>
      <c r="AT6296" s="28"/>
      <c r="AU6296" s="28"/>
      <c r="AV6296" s="28"/>
      <c r="AW6296" s="28"/>
      <c r="AX6296" s="28"/>
      <c r="AY6296" s="28"/>
      <c r="AZ6296" s="28"/>
      <c r="BA6296" s="28"/>
      <c r="BB6296" s="28"/>
      <c r="BC6296" s="28"/>
    </row>
    <row r="6297" spans="1:55" x14ac:dyDescent="0.35">
      <c r="A6297" s="28"/>
      <c r="B6297" s="28"/>
      <c r="D6297" s="28"/>
      <c r="E6297" s="28"/>
      <c r="Q6297" s="28"/>
      <c r="R6297" s="28"/>
      <c r="S6297" s="28"/>
      <c r="V6297" s="28"/>
      <c r="Z6297" s="28"/>
      <c r="AA6297" s="28"/>
      <c r="AC6297" s="28"/>
      <c r="AD6297" s="28"/>
      <c r="AE6297" s="28"/>
      <c r="AF6297" s="28"/>
      <c r="AI6297" s="29"/>
      <c r="AJ6297" s="28"/>
      <c r="AK6297" s="28"/>
      <c r="AL6297" s="28"/>
      <c r="AN6297" s="28"/>
      <c r="AO6297" s="28"/>
      <c r="AR6297" s="28"/>
      <c r="AS6297" s="28"/>
      <c r="AT6297" s="28"/>
      <c r="AU6297" s="28"/>
      <c r="AV6297" s="28"/>
      <c r="AW6297" s="28"/>
      <c r="AX6297" s="28"/>
      <c r="AY6297" s="28"/>
      <c r="AZ6297" s="28"/>
      <c r="BA6297" s="28"/>
      <c r="BB6297" s="28"/>
      <c r="BC6297" s="28"/>
    </row>
    <row r="6298" spans="1:55" x14ac:dyDescent="0.35">
      <c r="A6298" s="28"/>
      <c r="B6298" s="28"/>
      <c r="D6298" s="28"/>
      <c r="E6298" s="28"/>
      <c r="Q6298" s="28"/>
      <c r="R6298" s="28"/>
      <c r="S6298" s="28"/>
      <c r="V6298" s="28"/>
      <c r="Z6298" s="28"/>
      <c r="AA6298" s="28"/>
      <c r="AC6298" s="28"/>
      <c r="AD6298" s="28"/>
      <c r="AE6298" s="28"/>
      <c r="AF6298" s="28"/>
      <c r="AI6298" s="29"/>
      <c r="AJ6298" s="28"/>
      <c r="AK6298" s="28"/>
      <c r="AL6298" s="28"/>
      <c r="AN6298" s="28"/>
      <c r="AO6298" s="28"/>
      <c r="AR6298" s="28"/>
      <c r="AS6298" s="28"/>
      <c r="AT6298" s="28"/>
      <c r="AU6298" s="28"/>
      <c r="AV6298" s="28"/>
      <c r="AW6298" s="28"/>
      <c r="AX6298" s="28"/>
      <c r="AY6298" s="28"/>
      <c r="AZ6298" s="28"/>
      <c r="BA6298" s="28"/>
      <c r="BB6298" s="28"/>
      <c r="BC6298" s="28"/>
    </row>
    <row r="6299" spans="1:55" x14ac:dyDescent="0.35">
      <c r="A6299" s="28"/>
      <c r="B6299" s="28"/>
      <c r="D6299" s="28"/>
      <c r="E6299" s="28"/>
      <c r="Q6299" s="28"/>
      <c r="R6299" s="28"/>
      <c r="S6299" s="28"/>
      <c r="V6299" s="28"/>
      <c r="Z6299" s="28"/>
      <c r="AA6299" s="28"/>
      <c r="AC6299" s="28"/>
      <c r="AD6299" s="28"/>
      <c r="AE6299" s="28"/>
      <c r="AF6299" s="28"/>
      <c r="AI6299" s="29"/>
      <c r="AJ6299" s="28"/>
      <c r="AK6299" s="28"/>
      <c r="AL6299" s="28"/>
      <c r="AN6299" s="28"/>
      <c r="AO6299" s="28"/>
      <c r="AR6299" s="28"/>
      <c r="AS6299" s="28"/>
      <c r="AT6299" s="28"/>
      <c r="AU6299" s="28"/>
      <c r="AV6299" s="28"/>
      <c r="AW6299" s="28"/>
      <c r="AX6299" s="28"/>
      <c r="AY6299" s="28"/>
      <c r="AZ6299" s="28"/>
      <c r="BA6299" s="28"/>
      <c r="BB6299" s="28"/>
      <c r="BC6299" s="28"/>
    </row>
    <row r="6300" spans="1:55" x14ac:dyDescent="0.35">
      <c r="A6300" s="28"/>
      <c r="B6300" s="28"/>
      <c r="D6300" s="28"/>
      <c r="E6300" s="28"/>
      <c r="Q6300" s="28"/>
      <c r="R6300" s="28"/>
      <c r="S6300" s="28"/>
      <c r="V6300" s="28"/>
      <c r="Z6300" s="28"/>
      <c r="AA6300" s="28"/>
      <c r="AC6300" s="28"/>
      <c r="AD6300" s="28"/>
      <c r="AE6300" s="28"/>
      <c r="AF6300" s="28"/>
      <c r="AI6300" s="29"/>
      <c r="AJ6300" s="28"/>
      <c r="AK6300" s="28"/>
      <c r="AL6300" s="28"/>
      <c r="AN6300" s="28"/>
      <c r="AO6300" s="28"/>
      <c r="AR6300" s="28"/>
      <c r="AS6300" s="28"/>
      <c r="AT6300" s="28"/>
      <c r="AU6300" s="28"/>
      <c r="AV6300" s="28"/>
      <c r="AW6300" s="28"/>
      <c r="AX6300" s="28"/>
      <c r="AY6300" s="28"/>
      <c r="AZ6300" s="28"/>
      <c r="BA6300" s="28"/>
      <c r="BB6300" s="28"/>
      <c r="BC6300" s="28"/>
    </row>
    <row r="6301" spans="1:55" x14ac:dyDescent="0.35">
      <c r="A6301" s="28"/>
      <c r="B6301" s="28"/>
      <c r="D6301" s="28"/>
      <c r="E6301" s="28"/>
      <c r="Q6301" s="28"/>
      <c r="R6301" s="28"/>
      <c r="S6301" s="28"/>
      <c r="V6301" s="28"/>
      <c r="Z6301" s="28"/>
      <c r="AA6301" s="28"/>
      <c r="AC6301" s="28"/>
      <c r="AD6301" s="28"/>
      <c r="AE6301" s="28"/>
      <c r="AF6301" s="28"/>
      <c r="AI6301" s="29"/>
      <c r="AJ6301" s="28"/>
      <c r="AK6301" s="28"/>
      <c r="AL6301" s="28"/>
      <c r="AN6301" s="28"/>
      <c r="AO6301" s="28"/>
      <c r="AR6301" s="28"/>
      <c r="AS6301" s="28"/>
      <c r="AT6301" s="28"/>
      <c r="AU6301" s="28"/>
      <c r="AV6301" s="28"/>
      <c r="AW6301" s="28"/>
      <c r="AX6301" s="28"/>
      <c r="AY6301" s="28"/>
      <c r="AZ6301" s="28"/>
      <c r="BA6301" s="28"/>
      <c r="BB6301" s="28"/>
      <c r="BC6301" s="28"/>
    </row>
    <row r="6302" spans="1:55" x14ac:dyDescent="0.35">
      <c r="A6302" s="28"/>
      <c r="B6302" s="28"/>
      <c r="D6302" s="28"/>
      <c r="E6302" s="28"/>
      <c r="Q6302" s="28"/>
      <c r="R6302" s="28"/>
      <c r="S6302" s="28"/>
      <c r="V6302" s="28"/>
      <c r="Z6302" s="28"/>
      <c r="AA6302" s="28"/>
      <c r="AC6302" s="28"/>
      <c r="AD6302" s="28"/>
      <c r="AE6302" s="28"/>
      <c r="AF6302" s="28"/>
      <c r="AI6302" s="29"/>
      <c r="AJ6302" s="28"/>
      <c r="AK6302" s="28"/>
      <c r="AL6302" s="28"/>
      <c r="AN6302" s="28"/>
      <c r="AO6302" s="28"/>
      <c r="AR6302" s="28"/>
      <c r="AS6302" s="28"/>
      <c r="AT6302" s="28"/>
      <c r="AU6302" s="28"/>
      <c r="AV6302" s="28"/>
      <c r="AW6302" s="28"/>
      <c r="AX6302" s="28"/>
      <c r="AY6302" s="28"/>
      <c r="AZ6302" s="28"/>
      <c r="BA6302" s="28"/>
      <c r="BB6302" s="28"/>
      <c r="BC6302" s="28"/>
    </row>
    <row r="6303" spans="1:55" x14ac:dyDescent="0.35">
      <c r="A6303" s="28"/>
      <c r="B6303" s="28"/>
      <c r="D6303" s="28"/>
      <c r="E6303" s="28"/>
      <c r="Q6303" s="28"/>
      <c r="R6303" s="28"/>
      <c r="S6303" s="28"/>
      <c r="V6303" s="28"/>
      <c r="Z6303" s="28"/>
      <c r="AA6303" s="28"/>
      <c r="AC6303" s="28"/>
      <c r="AD6303" s="28"/>
      <c r="AE6303" s="28"/>
      <c r="AF6303" s="28"/>
      <c r="AI6303" s="29"/>
      <c r="AJ6303" s="28"/>
      <c r="AK6303" s="28"/>
      <c r="AL6303" s="28"/>
      <c r="AN6303" s="28"/>
      <c r="AO6303" s="28"/>
      <c r="AR6303" s="28"/>
      <c r="AS6303" s="28"/>
      <c r="AT6303" s="28"/>
      <c r="AU6303" s="28"/>
      <c r="AV6303" s="28"/>
      <c r="AW6303" s="28"/>
      <c r="AX6303" s="28"/>
      <c r="AY6303" s="28"/>
      <c r="AZ6303" s="28"/>
      <c r="BA6303" s="28"/>
      <c r="BB6303" s="28"/>
      <c r="BC6303" s="28"/>
    </row>
    <row r="6304" spans="1:55" x14ac:dyDescent="0.35">
      <c r="A6304" s="28"/>
      <c r="B6304" s="28"/>
      <c r="D6304" s="28"/>
      <c r="E6304" s="28"/>
      <c r="Q6304" s="28"/>
      <c r="R6304" s="28"/>
      <c r="S6304" s="28"/>
      <c r="V6304" s="28"/>
      <c r="Z6304" s="28"/>
      <c r="AA6304" s="28"/>
      <c r="AC6304" s="28"/>
      <c r="AD6304" s="28"/>
      <c r="AE6304" s="28"/>
      <c r="AF6304" s="28"/>
      <c r="AI6304" s="29"/>
      <c r="AJ6304" s="28"/>
      <c r="AK6304" s="28"/>
      <c r="AL6304" s="28"/>
      <c r="AN6304" s="28"/>
      <c r="AO6304" s="28"/>
      <c r="AR6304" s="28"/>
      <c r="AS6304" s="28"/>
      <c r="AT6304" s="28"/>
      <c r="AU6304" s="28"/>
      <c r="AV6304" s="28"/>
      <c r="AW6304" s="28"/>
      <c r="AX6304" s="28"/>
      <c r="AY6304" s="28"/>
      <c r="AZ6304" s="28"/>
      <c r="BA6304" s="28"/>
      <c r="BB6304" s="28"/>
      <c r="BC6304" s="28"/>
    </row>
    <row r="6305" spans="1:55" x14ac:dyDescent="0.35">
      <c r="A6305" s="28"/>
      <c r="B6305" s="28"/>
      <c r="D6305" s="28"/>
      <c r="E6305" s="28"/>
      <c r="Q6305" s="28"/>
      <c r="R6305" s="28"/>
      <c r="S6305" s="28"/>
      <c r="V6305" s="28"/>
      <c r="Z6305" s="28"/>
      <c r="AA6305" s="28"/>
      <c r="AC6305" s="28"/>
      <c r="AD6305" s="28"/>
      <c r="AE6305" s="28"/>
      <c r="AF6305" s="28"/>
      <c r="AI6305" s="29"/>
      <c r="AJ6305" s="28"/>
      <c r="AK6305" s="28"/>
      <c r="AL6305" s="28"/>
      <c r="AN6305" s="28"/>
      <c r="AO6305" s="28"/>
      <c r="AR6305" s="28"/>
      <c r="AS6305" s="28"/>
      <c r="AT6305" s="28"/>
      <c r="AU6305" s="28"/>
      <c r="AV6305" s="28"/>
      <c r="AW6305" s="28"/>
      <c r="AX6305" s="28"/>
      <c r="AY6305" s="28"/>
      <c r="AZ6305" s="28"/>
      <c r="BA6305" s="28"/>
      <c r="BB6305" s="28"/>
      <c r="BC6305" s="28"/>
    </row>
    <row r="6306" spans="1:55" x14ac:dyDescent="0.35">
      <c r="A6306" s="28"/>
      <c r="B6306" s="28"/>
      <c r="D6306" s="28"/>
      <c r="E6306" s="28"/>
      <c r="Q6306" s="28"/>
      <c r="R6306" s="28"/>
      <c r="S6306" s="28"/>
      <c r="V6306" s="28"/>
      <c r="Z6306" s="28"/>
      <c r="AA6306" s="28"/>
      <c r="AC6306" s="28"/>
      <c r="AD6306" s="28"/>
      <c r="AE6306" s="28"/>
      <c r="AF6306" s="28"/>
      <c r="AI6306" s="29"/>
      <c r="AJ6306" s="28"/>
      <c r="AK6306" s="28"/>
      <c r="AL6306" s="28"/>
      <c r="AN6306" s="28"/>
      <c r="AO6306" s="28"/>
      <c r="AR6306" s="28"/>
      <c r="AS6306" s="28"/>
      <c r="AT6306" s="28"/>
      <c r="AU6306" s="28"/>
      <c r="AV6306" s="28"/>
      <c r="AW6306" s="28"/>
      <c r="AX6306" s="28"/>
      <c r="AY6306" s="28"/>
      <c r="AZ6306" s="28"/>
      <c r="BA6306" s="28"/>
      <c r="BB6306" s="28"/>
      <c r="BC6306" s="28"/>
    </row>
    <row r="6307" spans="1:55" x14ac:dyDescent="0.35">
      <c r="A6307" s="28"/>
      <c r="B6307" s="28"/>
      <c r="D6307" s="28"/>
      <c r="E6307" s="28"/>
      <c r="Q6307" s="28"/>
      <c r="R6307" s="28"/>
      <c r="S6307" s="28"/>
      <c r="V6307" s="28"/>
      <c r="Z6307" s="28"/>
      <c r="AA6307" s="28"/>
      <c r="AC6307" s="28"/>
      <c r="AD6307" s="28"/>
      <c r="AE6307" s="28"/>
      <c r="AF6307" s="28"/>
      <c r="AI6307" s="29"/>
      <c r="AJ6307" s="28"/>
      <c r="AK6307" s="28"/>
      <c r="AL6307" s="28"/>
      <c r="AN6307" s="28"/>
      <c r="AO6307" s="28"/>
      <c r="AR6307" s="28"/>
      <c r="AS6307" s="28"/>
      <c r="AT6307" s="28"/>
      <c r="AU6307" s="28"/>
      <c r="AV6307" s="28"/>
      <c r="AW6307" s="28"/>
      <c r="AX6307" s="28"/>
      <c r="AY6307" s="28"/>
      <c r="AZ6307" s="28"/>
      <c r="BA6307" s="28"/>
      <c r="BB6307" s="28"/>
      <c r="BC6307" s="28"/>
    </row>
    <row r="6308" spans="1:55" x14ac:dyDescent="0.35">
      <c r="A6308" s="28"/>
      <c r="B6308" s="28"/>
      <c r="D6308" s="28"/>
      <c r="E6308" s="28"/>
      <c r="Q6308" s="28"/>
      <c r="R6308" s="28"/>
      <c r="S6308" s="28"/>
      <c r="V6308" s="28"/>
      <c r="Z6308" s="28"/>
      <c r="AA6308" s="28"/>
      <c r="AC6308" s="28"/>
      <c r="AD6308" s="28"/>
      <c r="AE6308" s="28"/>
      <c r="AF6308" s="28"/>
      <c r="AI6308" s="29"/>
      <c r="AJ6308" s="28"/>
      <c r="AK6308" s="28"/>
      <c r="AL6308" s="28"/>
      <c r="AN6308" s="28"/>
      <c r="AO6308" s="28"/>
      <c r="AR6308" s="28"/>
      <c r="AS6308" s="28"/>
      <c r="AT6308" s="28"/>
      <c r="AU6308" s="28"/>
      <c r="AV6308" s="28"/>
      <c r="AW6308" s="28"/>
      <c r="AX6308" s="28"/>
      <c r="AY6308" s="28"/>
      <c r="AZ6308" s="28"/>
      <c r="BA6308" s="28"/>
      <c r="BB6308" s="28"/>
      <c r="BC6308" s="28"/>
    </row>
    <row r="6309" spans="1:55" x14ac:dyDescent="0.35">
      <c r="A6309" s="28"/>
      <c r="B6309" s="28"/>
      <c r="D6309" s="28"/>
      <c r="E6309" s="28"/>
      <c r="Q6309" s="28"/>
      <c r="R6309" s="28"/>
      <c r="S6309" s="28"/>
      <c r="V6309" s="28"/>
      <c r="Z6309" s="28"/>
      <c r="AA6309" s="28"/>
      <c r="AC6309" s="28"/>
      <c r="AD6309" s="28"/>
      <c r="AE6309" s="28"/>
      <c r="AF6309" s="28"/>
      <c r="AI6309" s="29"/>
      <c r="AJ6309" s="28"/>
      <c r="AK6309" s="28"/>
      <c r="AL6309" s="28"/>
      <c r="AN6309" s="28"/>
      <c r="AO6309" s="28"/>
      <c r="AR6309" s="28"/>
      <c r="AS6309" s="28"/>
      <c r="AT6309" s="28"/>
      <c r="AU6309" s="28"/>
      <c r="AV6309" s="28"/>
      <c r="AW6309" s="28"/>
      <c r="AX6309" s="28"/>
      <c r="AY6309" s="28"/>
      <c r="AZ6309" s="28"/>
      <c r="BA6309" s="28"/>
      <c r="BB6309" s="28"/>
      <c r="BC6309" s="28"/>
    </row>
    <row r="6310" spans="1:55" x14ac:dyDescent="0.35">
      <c r="A6310" s="28"/>
      <c r="B6310" s="28"/>
      <c r="D6310" s="28"/>
      <c r="E6310" s="28"/>
      <c r="Q6310" s="28"/>
      <c r="R6310" s="28"/>
      <c r="S6310" s="28"/>
      <c r="V6310" s="28"/>
      <c r="Z6310" s="28"/>
      <c r="AA6310" s="28"/>
      <c r="AC6310" s="28"/>
      <c r="AD6310" s="28"/>
      <c r="AE6310" s="28"/>
      <c r="AF6310" s="28"/>
      <c r="AI6310" s="29"/>
      <c r="AJ6310" s="28"/>
      <c r="AK6310" s="28"/>
      <c r="AL6310" s="28"/>
      <c r="AN6310" s="28"/>
      <c r="AO6310" s="28"/>
      <c r="AR6310" s="28"/>
      <c r="AS6310" s="28"/>
      <c r="AT6310" s="28"/>
      <c r="AU6310" s="28"/>
      <c r="AV6310" s="28"/>
      <c r="AW6310" s="28"/>
      <c r="AX6310" s="28"/>
      <c r="AY6310" s="28"/>
      <c r="AZ6310" s="28"/>
      <c r="BA6310" s="28"/>
      <c r="BB6310" s="28"/>
      <c r="BC6310" s="28"/>
    </row>
    <row r="6311" spans="1:55" x14ac:dyDescent="0.35">
      <c r="A6311" s="28"/>
      <c r="B6311" s="28"/>
      <c r="D6311" s="28"/>
      <c r="E6311" s="28"/>
      <c r="Q6311" s="28"/>
      <c r="R6311" s="28"/>
      <c r="S6311" s="28"/>
      <c r="V6311" s="28"/>
      <c r="Z6311" s="28"/>
      <c r="AA6311" s="28"/>
      <c r="AC6311" s="28"/>
      <c r="AD6311" s="28"/>
      <c r="AE6311" s="28"/>
      <c r="AF6311" s="28"/>
      <c r="AI6311" s="29"/>
      <c r="AJ6311" s="28"/>
      <c r="AK6311" s="28"/>
      <c r="AL6311" s="28"/>
      <c r="AN6311" s="28"/>
      <c r="AO6311" s="28"/>
      <c r="AR6311" s="28"/>
      <c r="AS6311" s="28"/>
      <c r="AT6311" s="28"/>
      <c r="AU6311" s="28"/>
      <c r="AV6311" s="28"/>
      <c r="AW6311" s="28"/>
      <c r="AX6311" s="28"/>
      <c r="AY6311" s="28"/>
      <c r="AZ6311" s="28"/>
      <c r="BA6311" s="28"/>
      <c r="BB6311" s="28"/>
      <c r="BC6311" s="28"/>
    </row>
    <row r="6312" spans="1:55" x14ac:dyDescent="0.35">
      <c r="A6312" s="28"/>
      <c r="B6312" s="28"/>
      <c r="D6312" s="28"/>
      <c r="E6312" s="28"/>
      <c r="Q6312" s="28"/>
      <c r="R6312" s="28"/>
      <c r="S6312" s="28"/>
      <c r="V6312" s="28"/>
      <c r="Z6312" s="28"/>
      <c r="AA6312" s="28"/>
      <c r="AC6312" s="28"/>
      <c r="AD6312" s="28"/>
      <c r="AE6312" s="28"/>
      <c r="AF6312" s="28"/>
      <c r="AI6312" s="29"/>
      <c r="AJ6312" s="28"/>
      <c r="AK6312" s="28"/>
      <c r="AL6312" s="28"/>
      <c r="AN6312" s="28"/>
      <c r="AO6312" s="28"/>
      <c r="AR6312" s="28"/>
      <c r="AS6312" s="28"/>
      <c r="AT6312" s="28"/>
      <c r="AU6312" s="28"/>
      <c r="AV6312" s="28"/>
      <c r="AW6312" s="28"/>
      <c r="AX6312" s="28"/>
      <c r="AY6312" s="28"/>
      <c r="AZ6312" s="28"/>
      <c r="BA6312" s="28"/>
      <c r="BB6312" s="28"/>
      <c r="BC6312" s="28"/>
    </row>
    <row r="6313" spans="1:55" x14ac:dyDescent="0.35">
      <c r="A6313" s="28"/>
      <c r="B6313" s="28"/>
      <c r="D6313" s="28"/>
      <c r="E6313" s="28"/>
      <c r="Q6313" s="28"/>
      <c r="R6313" s="28"/>
      <c r="S6313" s="28"/>
      <c r="V6313" s="28"/>
      <c r="Z6313" s="28"/>
      <c r="AA6313" s="28"/>
      <c r="AC6313" s="28"/>
      <c r="AD6313" s="28"/>
      <c r="AE6313" s="28"/>
      <c r="AF6313" s="28"/>
      <c r="AI6313" s="29"/>
      <c r="AJ6313" s="28"/>
      <c r="AK6313" s="28"/>
      <c r="AL6313" s="28"/>
      <c r="AN6313" s="28"/>
      <c r="AO6313" s="28"/>
      <c r="AR6313" s="28"/>
      <c r="AS6313" s="28"/>
      <c r="AT6313" s="28"/>
      <c r="AU6313" s="28"/>
      <c r="AV6313" s="28"/>
      <c r="AW6313" s="28"/>
      <c r="AX6313" s="28"/>
      <c r="AY6313" s="28"/>
      <c r="AZ6313" s="28"/>
      <c r="BA6313" s="28"/>
      <c r="BB6313" s="28"/>
      <c r="BC6313" s="28"/>
    </row>
    <row r="6314" spans="1:55" x14ac:dyDescent="0.35">
      <c r="A6314" s="28"/>
      <c r="B6314" s="28"/>
      <c r="D6314" s="28"/>
      <c r="E6314" s="28"/>
      <c r="Q6314" s="28"/>
      <c r="R6314" s="28"/>
      <c r="S6314" s="28"/>
      <c r="V6314" s="28"/>
      <c r="Z6314" s="28"/>
      <c r="AA6314" s="28"/>
      <c r="AC6314" s="28"/>
      <c r="AD6314" s="28"/>
      <c r="AE6314" s="28"/>
      <c r="AF6314" s="28"/>
      <c r="AI6314" s="29"/>
      <c r="AJ6314" s="28"/>
      <c r="AK6314" s="28"/>
      <c r="AL6314" s="28"/>
      <c r="AN6314" s="28"/>
      <c r="AO6314" s="28"/>
      <c r="AR6314" s="28"/>
      <c r="AS6314" s="28"/>
      <c r="AT6314" s="28"/>
      <c r="AU6314" s="28"/>
      <c r="AV6314" s="28"/>
      <c r="AW6314" s="28"/>
      <c r="AX6314" s="28"/>
      <c r="AY6314" s="28"/>
      <c r="AZ6314" s="28"/>
      <c r="BA6314" s="28"/>
      <c r="BB6314" s="28"/>
      <c r="BC6314" s="28"/>
    </row>
    <row r="6315" spans="1:55" x14ac:dyDescent="0.35">
      <c r="A6315" s="28"/>
      <c r="B6315" s="28"/>
      <c r="D6315" s="28"/>
      <c r="E6315" s="28"/>
      <c r="Q6315" s="28"/>
      <c r="R6315" s="28"/>
      <c r="S6315" s="28"/>
      <c r="V6315" s="28"/>
      <c r="Z6315" s="28"/>
      <c r="AA6315" s="28"/>
      <c r="AC6315" s="28"/>
      <c r="AD6315" s="28"/>
      <c r="AE6315" s="28"/>
      <c r="AF6315" s="28"/>
      <c r="AI6315" s="29"/>
      <c r="AJ6315" s="28"/>
      <c r="AK6315" s="28"/>
      <c r="AL6315" s="28"/>
      <c r="AN6315" s="28"/>
      <c r="AO6315" s="28"/>
      <c r="AR6315" s="28"/>
      <c r="AS6315" s="28"/>
      <c r="AT6315" s="28"/>
      <c r="AU6315" s="28"/>
      <c r="AV6315" s="28"/>
      <c r="AW6315" s="28"/>
      <c r="AX6315" s="28"/>
      <c r="AY6315" s="28"/>
      <c r="AZ6315" s="28"/>
      <c r="BA6315" s="28"/>
      <c r="BB6315" s="28"/>
      <c r="BC6315" s="28"/>
    </row>
    <row r="6316" spans="1:55" x14ac:dyDescent="0.35">
      <c r="A6316" s="28"/>
      <c r="B6316" s="28"/>
      <c r="D6316" s="28"/>
      <c r="E6316" s="28"/>
      <c r="Q6316" s="28"/>
      <c r="R6316" s="28"/>
      <c r="S6316" s="28"/>
      <c r="V6316" s="28"/>
      <c r="Z6316" s="28"/>
      <c r="AA6316" s="28"/>
      <c r="AC6316" s="28"/>
      <c r="AD6316" s="28"/>
      <c r="AE6316" s="28"/>
      <c r="AF6316" s="28"/>
      <c r="AI6316" s="29"/>
      <c r="AJ6316" s="28"/>
      <c r="AK6316" s="28"/>
      <c r="AL6316" s="28"/>
      <c r="AN6316" s="28"/>
      <c r="AO6316" s="28"/>
      <c r="AR6316" s="28"/>
      <c r="AS6316" s="28"/>
      <c r="AT6316" s="28"/>
      <c r="AU6316" s="28"/>
      <c r="AV6316" s="28"/>
      <c r="AW6316" s="28"/>
      <c r="AX6316" s="28"/>
      <c r="AY6316" s="28"/>
      <c r="AZ6316" s="28"/>
      <c r="BA6316" s="28"/>
      <c r="BB6316" s="28"/>
      <c r="BC6316" s="28"/>
    </row>
    <row r="6317" spans="1:55" x14ac:dyDescent="0.35">
      <c r="A6317" s="28"/>
      <c r="B6317" s="28"/>
      <c r="D6317" s="28"/>
      <c r="E6317" s="28"/>
      <c r="Q6317" s="28"/>
      <c r="R6317" s="28"/>
      <c r="S6317" s="28"/>
      <c r="V6317" s="28"/>
      <c r="Z6317" s="28"/>
      <c r="AA6317" s="28"/>
      <c r="AC6317" s="28"/>
      <c r="AD6317" s="28"/>
      <c r="AE6317" s="28"/>
      <c r="AF6317" s="28"/>
      <c r="AI6317" s="29"/>
      <c r="AJ6317" s="28"/>
      <c r="AK6317" s="28"/>
      <c r="AL6317" s="28"/>
      <c r="AN6317" s="28"/>
      <c r="AO6317" s="28"/>
      <c r="AR6317" s="28"/>
      <c r="AS6317" s="28"/>
      <c r="AT6317" s="28"/>
      <c r="AU6317" s="28"/>
      <c r="AV6317" s="28"/>
      <c r="AW6317" s="28"/>
      <c r="AX6317" s="28"/>
      <c r="AY6317" s="28"/>
      <c r="AZ6317" s="28"/>
      <c r="BA6317" s="28"/>
      <c r="BB6317" s="28"/>
      <c r="BC6317" s="28"/>
    </row>
    <row r="6318" spans="1:55" x14ac:dyDescent="0.35">
      <c r="A6318" s="28"/>
      <c r="B6318" s="28"/>
      <c r="D6318" s="28"/>
      <c r="E6318" s="28"/>
      <c r="Q6318" s="28"/>
      <c r="R6318" s="28"/>
      <c r="S6318" s="28"/>
      <c r="V6318" s="28"/>
      <c r="Z6318" s="28"/>
      <c r="AA6318" s="28"/>
      <c r="AC6318" s="28"/>
      <c r="AD6318" s="28"/>
      <c r="AE6318" s="28"/>
      <c r="AF6318" s="28"/>
      <c r="AI6318" s="29"/>
      <c r="AJ6318" s="28"/>
      <c r="AK6318" s="28"/>
      <c r="AL6318" s="28"/>
      <c r="AN6318" s="28"/>
      <c r="AO6318" s="28"/>
      <c r="AR6318" s="28"/>
      <c r="AS6318" s="28"/>
      <c r="AT6318" s="28"/>
      <c r="AU6318" s="28"/>
      <c r="AV6318" s="28"/>
      <c r="AW6318" s="28"/>
      <c r="AX6318" s="28"/>
      <c r="AY6318" s="28"/>
      <c r="AZ6318" s="28"/>
      <c r="BA6318" s="28"/>
      <c r="BB6318" s="28"/>
      <c r="BC6318" s="28"/>
    </row>
    <row r="6319" spans="1:55" x14ac:dyDescent="0.35">
      <c r="A6319" s="28"/>
      <c r="B6319" s="28"/>
      <c r="D6319" s="28"/>
      <c r="E6319" s="28"/>
      <c r="Q6319" s="28"/>
      <c r="R6319" s="28"/>
      <c r="S6319" s="28"/>
      <c r="V6319" s="28"/>
      <c r="Z6319" s="28"/>
      <c r="AA6319" s="28"/>
      <c r="AC6319" s="28"/>
      <c r="AD6319" s="28"/>
      <c r="AE6319" s="28"/>
      <c r="AF6319" s="28"/>
      <c r="AI6319" s="29"/>
      <c r="AJ6319" s="28"/>
      <c r="AK6319" s="28"/>
      <c r="AL6319" s="28"/>
      <c r="AN6319" s="28"/>
      <c r="AO6319" s="28"/>
      <c r="AR6319" s="28"/>
      <c r="AS6319" s="28"/>
      <c r="AT6319" s="28"/>
      <c r="AU6319" s="28"/>
      <c r="AV6319" s="28"/>
      <c r="AW6319" s="28"/>
      <c r="AX6319" s="28"/>
      <c r="AY6319" s="28"/>
      <c r="AZ6319" s="28"/>
      <c r="BA6319" s="28"/>
      <c r="BB6319" s="28"/>
      <c r="BC6319" s="28"/>
    </row>
    <row r="6320" spans="1:55" x14ac:dyDescent="0.35">
      <c r="A6320" s="28"/>
      <c r="B6320" s="28"/>
      <c r="D6320" s="28"/>
      <c r="E6320" s="28"/>
      <c r="Q6320" s="28"/>
      <c r="R6320" s="28"/>
      <c r="S6320" s="28"/>
      <c r="V6320" s="28"/>
      <c r="Z6320" s="28"/>
      <c r="AA6320" s="28"/>
      <c r="AC6320" s="28"/>
      <c r="AD6320" s="28"/>
      <c r="AE6320" s="28"/>
      <c r="AF6320" s="28"/>
      <c r="AI6320" s="29"/>
      <c r="AJ6320" s="28"/>
      <c r="AK6320" s="28"/>
      <c r="AL6320" s="28"/>
      <c r="AN6320" s="28"/>
      <c r="AO6320" s="28"/>
      <c r="AR6320" s="28"/>
      <c r="AS6320" s="28"/>
      <c r="AT6320" s="28"/>
      <c r="AU6320" s="28"/>
      <c r="AV6320" s="28"/>
      <c r="AW6320" s="28"/>
      <c r="AX6320" s="28"/>
      <c r="AY6320" s="28"/>
      <c r="AZ6320" s="28"/>
      <c r="BA6320" s="28"/>
      <c r="BB6320" s="28"/>
      <c r="BC6320" s="28"/>
    </row>
    <row r="6321" spans="1:55" x14ac:dyDescent="0.35">
      <c r="A6321" s="28"/>
      <c r="B6321" s="28"/>
      <c r="D6321" s="28"/>
      <c r="E6321" s="28"/>
      <c r="Q6321" s="28"/>
      <c r="R6321" s="28"/>
      <c r="S6321" s="28"/>
      <c r="V6321" s="28"/>
      <c r="Z6321" s="28"/>
      <c r="AA6321" s="28"/>
      <c r="AC6321" s="28"/>
      <c r="AD6321" s="28"/>
      <c r="AE6321" s="28"/>
      <c r="AF6321" s="28"/>
      <c r="AI6321" s="29"/>
      <c r="AJ6321" s="28"/>
      <c r="AK6321" s="28"/>
      <c r="AL6321" s="28"/>
      <c r="AN6321" s="28"/>
      <c r="AO6321" s="28"/>
      <c r="AR6321" s="28"/>
      <c r="AS6321" s="28"/>
      <c r="AT6321" s="28"/>
      <c r="AU6321" s="28"/>
      <c r="AV6321" s="28"/>
      <c r="AW6321" s="28"/>
      <c r="AX6321" s="28"/>
      <c r="AY6321" s="28"/>
      <c r="AZ6321" s="28"/>
      <c r="BA6321" s="28"/>
      <c r="BB6321" s="28"/>
      <c r="BC6321" s="28"/>
    </row>
    <row r="6322" spans="1:55" x14ac:dyDescent="0.35">
      <c r="A6322" s="28"/>
      <c r="B6322" s="28"/>
      <c r="D6322" s="28"/>
      <c r="E6322" s="28"/>
      <c r="Q6322" s="28"/>
      <c r="R6322" s="28"/>
      <c r="S6322" s="28"/>
      <c r="V6322" s="28"/>
      <c r="Z6322" s="28"/>
      <c r="AA6322" s="28"/>
      <c r="AC6322" s="28"/>
      <c r="AD6322" s="28"/>
      <c r="AE6322" s="28"/>
      <c r="AF6322" s="28"/>
      <c r="AI6322" s="29"/>
      <c r="AJ6322" s="28"/>
      <c r="AK6322" s="28"/>
      <c r="AL6322" s="28"/>
      <c r="AN6322" s="28"/>
      <c r="AO6322" s="28"/>
      <c r="AR6322" s="28"/>
      <c r="AS6322" s="28"/>
      <c r="AT6322" s="28"/>
      <c r="AU6322" s="28"/>
      <c r="AV6322" s="28"/>
      <c r="AW6322" s="28"/>
      <c r="AX6322" s="28"/>
      <c r="AY6322" s="28"/>
      <c r="AZ6322" s="28"/>
      <c r="BA6322" s="28"/>
      <c r="BB6322" s="28"/>
      <c r="BC6322" s="28"/>
    </row>
    <row r="6323" spans="1:55" x14ac:dyDescent="0.35">
      <c r="A6323" s="28"/>
      <c r="B6323" s="28"/>
      <c r="D6323" s="28"/>
      <c r="E6323" s="28"/>
      <c r="Q6323" s="28"/>
      <c r="R6323" s="28"/>
      <c r="S6323" s="28"/>
      <c r="V6323" s="28"/>
      <c r="Z6323" s="28"/>
      <c r="AA6323" s="28"/>
      <c r="AC6323" s="28"/>
      <c r="AD6323" s="28"/>
      <c r="AE6323" s="28"/>
      <c r="AF6323" s="28"/>
      <c r="AI6323" s="29"/>
      <c r="AJ6323" s="28"/>
      <c r="AK6323" s="28"/>
      <c r="AL6323" s="28"/>
      <c r="AN6323" s="28"/>
      <c r="AO6323" s="28"/>
      <c r="AR6323" s="28"/>
      <c r="AS6323" s="28"/>
      <c r="AT6323" s="28"/>
      <c r="AU6323" s="28"/>
      <c r="AV6323" s="28"/>
      <c r="AW6323" s="28"/>
      <c r="AX6323" s="28"/>
      <c r="AY6323" s="28"/>
      <c r="AZ6323" s="28"/>
      <c r="BA6323" s="28"/>
      <c r="BB6323" s="28"/>
      <c r="BC6323" s="28"/>
    </row>
    <row r="6324" spans="1:55" x14ac:dyDescent="0.35">
      <c r="A6324" s="28"/>
      <c r="B6324" s="28"/>
      <c r="D6324" s="28"/>
      <c r="E6324" s="28"/>
      <c r="Q6324" s="28"/>
      <c r="R6324" s="28"/>
      <c r="S6324" s="28"/>
      <c r="V6324" s="28"/>
      <c r="Z6324" s="28"/>
      <c r="AA6324" s="28"/>
      <c r="AC6324" s="28"/>
      <c r="AD6324" s="28"/>
      <c r="AE6324" s="28"/>
      <c r="AF6324" s="28"/>
      <c r="AI6324" s="29"/>
      <c r="AJ6324" s="28"/>
      <c r="AK6324" s="28"/>
      <c r="AL6324" s="28"/>
      <c r="AN6324" s="28"/>
      <c r="AO6324" s="28"/>
      <c r="AR6324" s="28"/>
      <c r="AS6324" s="28"/>
      <c r="AT6324" s="28"/>
      <c r="AU6324" s="28"/>
      <c r="AV6324" s="28"/>
      <c r="AW6324" s="28"/>
      <c r="AX6324" s="28"/>
      <c r="AY6324" s="28"/>
      <c r="AZ6324" s="28"/>
      <c r="BA6324" s="28"/>
      <c r="BB6324" s="28"/>
      <c r="BC6324" s="28"/>
    </row>
    <row r="6325" spans="1:55" x14ac:dyDescent="0.35">
      <c r="A6325" s="28"/>
      <c r="B6325" s="28"/>
      <c r="D6325" s="28"/>
      <c r="E6325" s="28"/>
      <c r="Q6325" s="28"/>
      <c r="R6325" s="28"/>
      <c r="S6325" s="28"/>
      <c r="V6325" s="28"/>
      <c r="Z6325" s="28"/>
      <c r="AA6325" s="28"/>
      <c r="AC6325" s="28"/>
      <c r="AD6325" s="28"/>
      <c r="AE6325" s="28"/>
      <c r="AF6325" s="28"/>
      <c r="AI6325" s="29"/>
      <c r="AJ6325" s="28"/>
      <c r="AK6325" s="28"/>
      <c r="AL6325" s="28"/>
      <c r="AN6325" s="28"/>
      <c r="AO6325" s="28"/>
      <c r="AR6325" s="28"/>
      <c r="AS6325" s="28"/>
      <c r="AT6325" s="28"/>
      <c r="AU6325" s="28"/>
      <c r="AV6325" s="28"/>
      <c r="AW6325" s="28"/>
      <c r="AX6325" s="28"/>
      <c r="AY6325" s="28"/>
      <c r="AZ6325" s="28"/>
      <c r="BA6325" s="28"/>
      <c r="BB6325" s="28"/>
      <c r="BC6325" s="28"/>
    </row>
    <row r="6326" spans="1:55" x14ac:dyDescent="0.35">
      <c r="A6326" s="28"/>
      <c r="B6326" s="28"/>
      <c r="D6326" s="28"/>
      <c r="E6326" s="28"/>
      <c r="Q6326" s="28"/>
      <c r="R6326" s="28"/>
      <c r="S6326" s="28"/>
      <c r="V6326" s="28"/>
      <c r="Z6326" s="28"/>
      <c r="AA6326" s="28"/>
      <c r="AC6326" s="28"/>
      <c r="AD6326" s="28"/>
      <c r="AE6326" s="28"/>
      <c r="AF6326" s="28"/>
      <c r="AI6326" s="29"/>
      <c r="AJ6326" s="28"/>
      <c r="AK6326" s="28"/>
      <c r="AL6326" s="28"/>
      <c r="AN6326" s="28"/>
      <c r="AO6326" s="28"/>
      <c r="AR6326" s="28"/>
      <c r="AS6326" s="28"/>
      <c r="AT6326" s="28"/>
      <c r="AU6326" s="28"/>
      <c r="AV6326" s="28"/>
      <c r="AW6326" s="28"/>
      <c r="AX6326" s="28"/>
      <c r="AY6326" s="28"/>
      <c r="AZ6326" s="28"/>
      <c r="BA6326" s="28"/>
      <c r="BB6326" s="28"/>
      <c r="BC6326" s="28"/>
    </row>
    <row r="6327" spans="1:55" x14ac:dyDescent="0.35">
      <c r="A6327" s="28"/>
      <c r="B6327" s="28"/>
      <c r="D6327" s="28"/>
      <c r="E6327" s="28"/>
      <c r="Q6327" s="28"/>
      <c r="R6327" s="28"/>
      <c r="S6327" s="28"/>
      <c r="V6327" s="28"/>
      <c r="Z6327" s="28"/>
      <c r="AA6327" s="28"/>
      <c r="AC6327" s="28"/>
      <c r="AD6327" s="28"/>
      <c r="AE6327" s="28"/>
      <c r="AF6327" s="28"/>
      <c r="AI6327" s="29"/>
      <c r="AJ6327" s="28"/>
      <c r="AK6327" s="28"/>
      <c r="AL6327" s="28"/>
      <c r="AN6327" s="28"/>
      <c r="AO6327" s="28"/>
      <c r="AR6327" s="28"/>
      <c r="AS6327" s="28"/>
      <c r="AT6327" s="28"/>
      <c r="AU6327" s="28"/>
      <c r="AV6327" s="28"/>
      <c r="AW6327" s="28"/>
      <c r="AX6327" s="28"/>
      <c r="AY6327" s="28"/>
      <c r="AZ6327" s="28"/>
      <c r="BA6327" s="28"/>
      <c r="BB6327" s="28"/>
      <c r="BC6327" s="28"/>
    </row>
    <row r="6328" spans="1:55" x14ac:dyDescent="0.35">
      <c r="A6328" s="28"/>
      <c r="B6328" s="28"/>
      <c r="D6328" s="28"/>
      <c r="E6328" s="28"/>
      <c r="Q6328" s="28"/>
      <c r="R6328" s="28"/>
      <c r="S6328" s="28"/>
      <c r="V6328" s="28"/>
      <c r="Z6328" s="28"/>
      <c r="AA6328" s="28"/>
      <c r="AC6328" s="28"/>
      <c r="AD6328" s="28"/>
      <c r="AE6328" s="28"/>
      <c r="AF6328" s="28"/>
      <c r="AI6328" s="29"/>
      <c r="AJ6328" s="28"/>
      <c r="AK6328" s="28"/>
      <c r="AL6328" s="28"/>
      <c r="AN6328" s="28"/>
      <c r="AO6328" s="28"/>
      <c r="AR6328" s="28"/>
      <c r="AS6328" s="28"/>
      <c r="AT6328" s="28"/>
      <c r="AU6328" s="28"/>
      <c r="AV6328" s="28"/>
      <c r="AW6328" s="28"/>
      <c r="AX6328" s="28"/>
      <c r="AY6328" s="28"/>
      <c r="AZ6328" s="28"/>
      <c r="BA6328" s="28"/>
      <c r="BB6328" s="28"/>
      <c r="BC6328" s="28"/>
    </row>
    <row r="6329" spans="1:55" x14ac:dyDescent="0.35">
      <c r="A6329" s="28"/>
      <c r="B6329" s="28"/>
      <c r="D6329" s="28"/>
      <c r="E6329" s="28"/>
      <c r="Q6329" s="28"/>
      <c r="R6329" s="28"/>
      <c r="S6329" s="28"/>
      <c r="V6329" s="28"/>
      <c r="Z6329" s="28"/>
      <c r="AA6329" s="28"/>
      <c r="AC6329" s="28"/>
      <c r="AD6329" s="28"/>
      <c r="AE6329" s="28"/>
      <c r="AF6329" s="28"/>
      <c r="AI6329" s="29"/>
      <c r="AJ6329" s="28"/>
      <c r="AK6329" s="28"/>
      <c r="AL6329" s="28"/>
      <c r="AN6329" s="28"/>
      <c r="AO6329" s="28"/>
      <c r="AR6329" s="28"/>
      <c r="AS6329" s="28"/>
      <c r="AT6329" s="28"/>
      <c r="AU6329" s="28"/>
      <c r="AV6329" s="28"/>
      <c r="AW6329" s="28"/>
      <c r="AX6329" s="28"/>
      <c r="AY6329" s="28"/>
      <c r="AZ6329" s="28"/>
      <c r="BA6329" s="28"/>
      <c r="BB6329" s="28"/>
      <c r="BC6329" s="28"/>
    </row>
    <row r="6330" spans="1:55" x14ac:dyDescent="0.35">
      <c r="A6330" s="28"/>
      <c r="B6330" s="28"/>
      <c r="D6330" s="28"/>
      <c r="E6330" s="28"/>
      <c r="Q6330" s="28"/>
      <c r="R6330" s="28"/>
      <c r="S6330" s="28"/>
      <c r="V6330" s="28"/>
      <c r="Z6330" s="28"/>
      <c r="AA6330" s="28"/>
      <c r="AC6330" s="28"/>
      <c r="AD6330" s="28"/>
      <c r="AE6330" s="28"/>
      <c r="AF6330" s="28"/>
      <c r="AI6330" s="29"/>
      <c r="AJ6330" s="28"/>
      <c r="AK6330" s="28"/>
      <c r="AL6330" s="28"/>
      <c r="AN6330" s="28"/>
      <c r="AO6330" s="28"/>
      <c r="AR6330" s="28"/>
      <c r="AS6330" s="28"/>
      <c r="AT6330" s="28"/>
      <c r="AU6330" s="28"/>
      <c r="AV6330" s="28"/>
      <c r="AW6330" s="28"/>
      <c r="AX6330" s="28"/>
      <c r="AY6330" s="28"/>
      <c r="AZ6330" s="28"/>
      <c r="BA6330" s="28"/>
      <c r="BB6330" s="28"/>
      <c r="BC6330" s="28"/>
    </row>
    <row r="6331" spans="1:55" x14ac:dyDescent="0.35">
      <c r="A6331" s="28"/>
      <c r="B6331" s="28"/>
      <c r="D6331" s="28"/>
      <c r="E6331" s="28"/>
      <c r="Q6331" s="28"/>
      <c r="R6331" s="28"/>
      <c r="S6331" s="28"/>
      <c r="V6331" s="28"/>
      <c r="Z6331" s="28"/>
      <c r="AA6331" s="28"/>
      <c r="AC6331" s="28"/>
      <c r="AD6331" s="28"/>
      <c r="AE6331" s="28"/>
      <c r="AF6331" s="28"/>
      <c r="AI6331" s="29"/>
      <c r="AJ6331" s="28"/>
      <c r="AK6331" s="28"/>
      <c r="AL6331" s="28"/>
      <c r="AN6331" s="28"/>
      <c r="AO6331" s="28"/>
      <c r="AR6331" s="28"/>
      <c r="AS6331" s="28"/>
      <c r="AT6331" s="28"/>
      <c r="AU6331" s="28"/>
      <c r="AV6331" s="28"/>
      <c r="AW6331" s="28"/>
      <c r="AX6331" s="28"/>
      <c r="AY6331" s="28"/>
      <c r="AZ6331" s="28"/>
      <c r="BA6331" s="28"/>
      <c r="BB6331" s="28"/>
      <c r="BC6331" s="28"/>
    </row>
    <row r="6332" spans="1:55" x14ac:dyDescent="0.35">
      <c r="A6332" s="28"/>
      <c r="B6332" s="28"/>
      <c r="D6332" s="28"/>
      <c r="E6332" s="28"/>
      <c r="Q6332" s="28"/>
      <c r="R6332" s="28"/>
      <c r="S6332" s="28"/>
      <c r="V6332" s="28"/>
      <c r="Z6332" s="28"/>
      <c r="AA6332" s="28"/>
      <c r="AC6332" s="28"/>
      <c r="AD6332" s="28"/>
      <c r="AE6332" s="28"/>
      <c r="AF6332" s="28"/>
      <c r="AI6332" s="29"/>
      <c r="AJ6332" s="28"/>
      <c r="AK6332" s="28"/>
      <c r="AL6332" s="28"/>
      <c r="AN6332" s="28"/>
      <c r="AO6332" s="28"/>
      <c r="AR6332" s="28"/>
      <c r="AS6332" s="28"/>
      <c r="AT6332" s="28"/>
      <c r="AU6332" s="28"/>
      <c r="AV6332" s="28"/>
      <c r="AW6332" s="28"/>
      <c r="AX6332" s="28"/>
      <c r="AY6332" s="28"/>
      <c r="AZ6332" s="28"/>
      <c r="BA6332" s="28"/>
      <c r="BB6332" s="28"/>
      <c r="BC6332" s="28"/>
    </row>
    <row r="6333" spans="1:55" x14ac:dyDescent="0.35">
      <c r="A6333" s="28"/>
      <c r="B6333" s="28"/>
      <c r="D6333" s="28"/>
      <c r="E6333" s="28"/>
      <c r="Q6333" s="28"/>
      <c r="R6333" s="28"/>
      <c r="S6333" s="28"/>
      <c r="V6333" s="28"/>
      <c r="Z6333" s="28"/>
      <c r="AA6333" s="28"/>
      <c r="AC6333" s="28"/>
      <c r="AD6333" s="28"/>
      <c r="AE6333" s="28"/>
      <c r="AF6333" s="28"/>
      <c r="AI6333" s="29"/>
      <c r="AJ6333" s="28"/>
      <c r="AK6333" s="28"/>
      <c r="AL6333" s="28"/>
      <c r="AN6333" s="28"/>
      <c r="AO6333" s="28"/>
      <c r="AR6333" s="28"/>
      <c r="AS6333" s="28"/>
      <c r="AT6333" s="28"/>
      <c r="AU6333" s="28"/>
      <c r="AV6333" s="28"/>
      <c r="AW6333" s="28"/>
      <c r="AX6333" s="28"/>
      <c r="AY6333" s="28"/>
      <c r="AZ6333" s="28"/>
      <c r="BA6333" s="28"/>
      <c r="BB6333" s="28"/>
      <c r="BC6333" s="28"/>
    </row>
    <row r="6334" spans="1:55" x14ac:dyDescent="0.35">
      <c r="A6334" s="28"/>
      <c r="B6334" s="28"/>
      <c r="D6334" s="28"/>
      <c r="E6334" s="28"/>
      <c r="Q6334" s="28"/>
      <c r="R6334" s="28"/>
      <c r="S6334" s="28"/>
      <c r="V6334" s="28"/>
      <c r="Z6334" s="28"/>
      <c r="AA6334" s="28"/>
      <c r="AC6334" s="28"/>
      <c r="AD6334" s="28"/>
      <c r="AE6334" s="28"/>
      <c r="AF6334" s="28"/>
      <c r="AI6334" s="29"/>
      <c r="AJ6334" s="28"/>
      <c r="AK6334" s="28"/>
      <c r="AL6334" s="28"/>
      <c r="AN6334" s="28"/>
      <c r="AO6334" s="28"/>
      <c r="AR6334" s="28"/>
      <c r="AS6334" s="28"/>
      <c r="AT6334" s="28"/>
      <c r="AU6334" s="28"/>
      <c r="AV6334" s="28"/>
      <c r="AW6334" s="28"/>
      <c r="AX6334" s="28"/>
      <c r="AY6334" s="28"/>
      <c r="AZ6334" s="28"/>
      <c r="BA6334" s="28"/>
      <c r="BB6334" s="28"/>
      <c r="BC6334" s="28"/>
    </row>
    <row r="6335" spans="1:55" x14ac:dyDescent="0.35">
      <c r="A6335" s="28"/>
      <c r="B6335" s="28"/>
      <c r="D6335" s="28"/>
      <c r="E6335" s="28"/>
      <c r="Q6335" s="28"/>
      <c r="R6335" s="28"/>
      <c r="S6335" s="28"/>
      <c r="V6335" s="28"/>
      <c r="Z6335" s="28"/>
      <c r="AA6335" s="28"/>
      <c r="AC6335" s="28"/>
      <c r="AD6335" s="28"/>
      <c r="AE6335" s="28"/>
      <c r="AF6335" s="28"/>
      <c r="AI6335" s="29"/>
      <c r="AJ6335" s="28"/>
      <c r="AK6335" s="28"/>
      <c r="AL6335" s="28"/>
      <c r="AN6335" s="28"/>
      <c r="AO6335" s="28"/>
      <c r="AR6335" s="28"/>
      <c r="AS6335" s="28"/>
      <c r="AT6335" s="28"/>
      <c r="AU6335" s="28"/>
      <c r="AV6335" s="28"/>
      <c r="AW6335" s="28"/>
      <c r="AX6335" s="28"/>
      <c r="AY6335" s="28"/>
      <c r="AZ6335" s="28"/>
      <c r="BA6335" s="28"/>
      <c r="BB6335" s="28"/>
      <c r="BC6335" s="28"/>
    </row>
    <row r="6336" spans="1:55" x14ac:dyDescent="0.35">
      <c r="A6336" s="28"/>
      <c r="B6336" s="28"/>
      <c r="D6336" s="28"/>
      <c r="E6336" s="28"/>
      <c r="Q6336" s="28"/>
      <c r="R6336" s="28"/>
      <c r="S6336" s="28"/>
      <c r="V6336" s="28"/>
      <c r="Z6336" s="28"/>
      <c r="AA6336" s="28"/>
      <c r="AC6336" s="28"/>
      <c r="AD6336" s="28"/>
      <c r="AE6336" s="28"/>
      <c r="AF6336" s="28"/>
      <c r="AI6336" s="29"/>
      <c r="AJ6336" s="28"/>
      <c r="AK6336" s="28"/>
      <c r="AL6336" s="28"/>
      <c r="AN6336" s="28"/>
      <c r="AO6336" s="28"/>
      <c r="AR6336" s="28"/>
      <c r="AS6336" s="28"/>
      <c r="AT6336" s="28"/>
      <c r="AU6336" s="28"/>
      <c r="AV6336" s="28"/>
      <c r="AW6336" s="28"/>
      <c r="AX6336" s="28"/>
      <c r="AY6336" s="28"/>
      <c r="AZ6336" s="28"/>
      <c r="BA6336" s="28"/>
      <c r="BB6336" s="28"/>
      <c r="BC6336" s="28"/>
    </row>
    <row r="6337" spans="1:55" x14ac:dyDescent="0.35">
      <c r="A6337" s="28"/>
      <c r="B6337" s="28"/>
      <c r="D6337" s="28"/>
      <c r="E6337" s="28"/>
      <c r="Q6337" s="28"/>
      <c r="R6337" s="28"/>
      <c r="S6337" s="28"/>
      <c r="V6337" s="28"/>
      <c r="Z6337" s="28"/>
      <c r="AA6337" s="28"/>
      <c r="AC6337" s="28"/>
      <c r="AD6337" s="28"/>
      <c r="AE6337" s="28"/>
      <c r="AF6337" s="28"/>
      <c r="AI6337" s="29"/>
      <c r="AJ6337" s="28"/>
      <c r="AK6337" s="28"/>
      <c r="AL6337" s="28"/>
      <c r="AN6337" s="28"/>
      <c r="AO6337" s="28"/>
      <c r="AR6337" s="28"/>
      <c r="AS6337" s="28"/>
      <c r="AT6337" s="28"/>
      <c r="AU6337" s="28"/>
      <c r="AV6337" s="28"/>
      <c r="AW6337" s="28"/>
      <c r="AX6337" s="28"/>
      <c r="AY6337" s="28"/>
      <c r="AZ6337" s="28"/>
      <c r="BA6337" s="28"/>
      <c r="BB6337" s="28"/>
      <c r="BC6337" s="28"/>
    </row>
    <row r="6338" spans="1:55" x14ac:dyDescent="0.35">
      <c r="A6338" s="28"/>
      <c r="B6338" s="28"/>
      <c r="D6338" s="28"/>
      <c r="E6338" s="28"/>
      <c r="Q6338" s="28"/>
      <c r="R6338" s="28"/>
      <c r="S6338" s="28"/>
      <c r="V6338" s="28"/>
      <c r="Z6338" s="28"/>
      <c r="AA6338" s="28"/>
      <c r="AC6338" s="28"/>
      <c r="AD6338" s="28"/>
      <c r="AE6338" s="28"/>
      <c r="AF6338" s="28"/>
      <c r="AI6338" s="29"/>
      <c r="AJ6338" s="28"/>
      <c r="AK6338" s="28"/>
      <c r="AL6338" s="28"/>
      <c r="AN6338" s="28"/>
      <c r="AO6338" s="28"/>
      <c r="AR6338" s="28"/>
      <c r="AS6338" s="28"/>
      <c r="AT6338" s="28"/>
      <c r="AU6338" s="28"/>
      <c r="AV6338" s="28"/>
      <c r="AW6338" s="28"/>
      <c r="AX6338" s="28"/>
      <c r="AY6338" s="28"/>
      <c r="AZ6338" s="28"/>
      <c r="BA6338" s="28"/>
      <c r="BB6338" s="28"/>
      <c r="BC6338" s="28"/>
    </row>
    <row r="6339" spans="1:55" x14ac:dyDescent="0.35">
      <c r="A6339" s="28"/>
      <c r="B6339" s="28"/>
      <c r="D6339" s="28"/>
      <c r="E6339" s="28"/>
      <c r="Q6339" s="28"/>
      <c r="R6339" s="28"/>
      <c r="S6339" s="28"/>
      <c r="V6339" s="28"/>
      <c r="Z6339" s="28"/>
      <c r="AA6339" s="28"/>
      <c r="AC6339" s="28"/>
      <c r="AD6339" s="28"/>
      <c r="AE6339" s="28"/>
      <c r="AF6339" s="28"/>
      <c r="AI6339" s="29"/>
      <c r="AJ6339" s="28"/>
      <c r="AK6339" s="28"/>
      <c r="AL6339" s="28"/>
      <c r="AN6339" s="28"/>
      <c r="AO6339" s="28"/>
      <c r="AR6339" s="28"/>
      <c r="AS6339" s="28"/>
      <c r="AT6339" s="28"/>
      <c r="AU6339" s="28"/>
      <c r="AV6339" s="28"/>
      <c r="AW6339" s="28"/>
      <c r="AX6339" s="28"/>
      <c r="AY6339" s="28"/>
      <c r="AZ6339" s="28"/>
      <c r="BA6339" s="28"/>
      <c r="BB6339" s="28"/>
      <c r="BC6339" s="28"/>
    </row>
    <row r="6340" spans="1:55" x14ac:dyDescent="0.35">
      <c r="A6340" s="28"/>
      <c r="B6340" s="28"/>
      <c r="D6340" s="28"/>
      <c r="E6340" s="28"/>
      <c r="Q6340" s="28"/>
      <c r="R6340" s="28"/>
      <c r="S6340" s="28"/>
      <c r="V6340" s="28"/>
      <c r="Z6340" s="28"/>
      <c r="AA6340" s="28"/>
      <c r="AC6340" s="28"/>
      <c r="AD6340" s="28"/>
      <c r="AE6340" s="28"/>
      <c r="AF6340" s="28"/>
      <c r="AI6340" s="29"/>
      <c r="AJ6340" s="28"/>
      <c r="AK6340" s="28"/>
      <c r="AL6340" s="28"/>
      <c r="AN6340" s="28"/>
      <c r="AO6340" s="28"/>
      <c r="AR6340" s="28"/>
      <c r="AS6340" s="28"/>
      <c r="AT6340" s="28"/>
      <c r="AU6340" s="28"/>
      <c r="AV6340" s="28"/>
      <c r="AW6340" s="28"/>
      <c r="AX6340" s="28"/>
      <c r="AY6340" s="28"/>
      <c r="AZ6340" s="28"/>
      <c r="BA6340" s="28"/>
      <c r="BB6340" s="28"/>
      <c r="BC6340" s="28"/>
    </row>
    <row r="6341" spans="1:55" x14ac:dyDescent="0.35">
      <c r="A6341" s="28"/>
      <c r="B6341" s="28"/>
      <c r="D6341" s="28"/>
      <c r="E6341" s="28"/>
      <c r="Q6341" s="28"/>
      <c r="R6341" s="28"/>
      <c r="S6341" s="28"/>
      <c r="V6341" s="28"/>
      <c r="Z6341" s="28"/>
      <c r="AA6341" s="28"/>
      <c r="AC6341" s="28"/>
      <c r="AD6341" s="28"/>
      <c r="AE6341" s="28"/>
      <c r="AF6341" s="28"/>
      <c r="AI6341" s="29"/>
      <c r="AJ6341" s="28"/>
      <c r="AK6341" s="28"/>
      <c r="AL6341" s="28"/>
      <c r="AN6341" s="28"/>
      <c r="AO6341" s="28"/>
      <c r="AR6341" s="28"/>
      <c r="AS6341" s="28"/>
      <c r="AT6341" s="28"/>
      <c r="AU6341" s="28"/>
      <c r="AV6341" s="28"/>
      <c r="AW6341" s="28"/>
      <c r="AX6341" s="28"/>
      <c r="AY6341" s="28"/>
      <c r="AZ6341" s="28"/>
      <c r="BA6341" s="28"/>
      <c r="BB6341" s="28"/>
      <c r="BC6341" s="28"/>
    </row>
    <row r="6342" spans="1:55" x14ac:dyDescent="0.35">
      <c r="A6342" s="28"/>
      <c r="B6342" s="28"/>
      <c r="D6342" s="28"/>
      <c r="E6342" s="28"/>
      <c r="Q6342" s="28"/>
      <c r="R6342" s="28"/>
      <c r="S6342" s="28"/>
      <c r="V6342" s="28"/>
      <c r="Z6342" s="28"/>
      <c r="AA6342" s="28"/>
      <c r="AC6342" s="28"/>
      <c r="AD6342" s="28"/>
      <c r="AE6342" s="28"/>
      <c r="AF6342" s="28"/>
      <c r="AI6342" s="29"/>
      <c r="AJ6342" s="28"/>
      <c r="AK6342" s="28"/>
      <c r="AL6342" s="28"/>
      <c r="AN6342" s="28"/>
      <c r="AO6342" s="28"/>
      <c r="AR6342" s="28"/>
      <c r="AS6342" s="28"/>
      <c r="AT6342" s="28"/>
      <c r="AU6342" s="28"/>
      <c r="AV6342" s="28"/>
      <c r="AW6342" s="28"/>
      <c r="AX6342" s="28"/>
      <c r="AY6342" s="28"/>
      <c r="AZ6342" s="28"/>
      <c r="BA6342" s="28"/>
      <c r="BB6342" s="28"/>
      <c r="BC6342" s="28"/>
    </row>
    <row r="6343" spans="1:55" x14ac:dyDescent="0.35">
      <c r="A6343" s="28"/>
      <c r="B6343" s="28"/>
      <c r="D6343" s="28"/>
      <c r="E6343" s="28"/>
      <c r="Q6343" s="28"/>
      <c r="R6343" s="28"/>
      <c r="S6343" s="28"/>
      <c r="V6343" s="28"/>
      <c r="Z6343" s="28"/>
      <c r="AA6343" s="28"/>
      <c r="AC6343" s="28"/>
      <c r="AD6343" s="28"/>
      <c r="AE6343" s="28"/>
      <c r="AF6343" s="28"/>
      <c r="AI6343" s="29"/>
      <c r="AJ6343" s="28"/>
      <c r="AK6343" s="28"/>
      <c r="AL6343" s="28"/>
      <c r="AN6343" s="28"/>
      <c r="AO6343" s="28"/>
      <c r="AR6343" s="28"/>
      <c r="AS6343" s="28"/>
      <c r="AT6343" s="28"/>
      <c r="AU6343" s="28"/>
      <c r="AV6343" s="28"/>
      <c r="AW6343" s="28"/>
      <c r="AX6343" s="28"/>
      <c r="AY6343" s="28"/>
      <c r="AZ6343" s="28"/>
      <c r="BA6343" s="28"/>
      <c r="BB6343" s="28"/>
      <c r="BC6343" s="28"/>
    </row>
    <row r="6344" spans="1:55" x14ac:dyDescent="0.35">
      <c r="A6344" s="28"/>
      <c r="B6344" s="28"/>
      <c r="D6344" s="28"/>
      <c r="E6344" s="28"/>
      <c r="Q6344" s="28"/>
      <c r="R6344" s="28"/>
      <c r="S6344" s="28"/>
      <c r="V6344" s="28"/>
      <c r="Z6344" s="28"/>
      <c r="AA6344" s="28"/>
      <c r="AC6344" s="28"/>
      <c r="AD6344" s="28"/>
      <c r="AE6344" s="28"/>
      <c r="AF6344" s="28"/>
      <c r="AI6344" s="29"/>
      <c r="AJ6344" s="28"/>
      <c r="AK6344" s="28"/>
      <c r="AL6344" s="28"/>
      <c r="AN6344" s="28"/>
      <c r="AO6344" s="28"/>
      <c r="AR6344" s="28"/>
      <c r="AS6344" s="28"/>
      <c r="AT6344" s="28"/>
      <c r="AU6344" s="28"/>
      <c r="AV6344" s="28"/>
      <c r="AW6344" s="28"/>
      <c r="AX6344" s="28"/>
      <c r="AY6344" s="28"/>
      <c r="AZ6344" s="28"/>
      <c r="BA6344" s="28"/>
      <c r="BB6344" s="28"/>
      <c r="BC6344" s="28"/>
    </row>
    <row r="6345" spans="1:55" x14ac:dyDescent="0.35">
      <c r="A6345" s="28"/>
      <c r="B6345" s="28"/>
      <c r="D6345" s="28"/>
      <c r="E6345" s="28"/>
      <c r="Q6345" s="28"/>
      <c r="R6345" s="28"/>
      <c r="S6345" s="28"/>
      <c r="V6345" s="28"/>
      <c r="Z6345" s="28"/>
      <c r="AA6345" s="28"/>
      <c r="AC6345" s="28"/>
      <c r="AD6345" s="28"/>
      <c r="AE6345" s="28"/>
      <c r="AF6345" s="28"/>
      <c r="AI6345" s="29"/>
      <c r="AJ6345" s="28"/>
      <c r="AK6345" s="28"/>
      <c r="AL6345" s="28"/>
      <c r="AN6345" s="28"/>
      <c r="AO6345" s="28"/>
      <c r="AR6345" s="28"/>
      <c r="AS6345" s="28"/>
      <c r="AT6345" s="28"/>
      <c r="AU6345" s="28"/>
      <c r="AV6345" s="28"/>
      <c r="AW6345" s="28"/>
      <c r="AX6345" s="28"/>
      <c r="AY6345" s="28"/>
      <c r="AZ6345" s="28"/>
      <c r="BA6345" s="28"/>
      <c r="BB6345" s="28"/>
      <c r="BC6345" s="28"/>
    </row>
    <row r="6346" spans="1:55" x14ac:dyDescent="0.35">
      <c r="A6346" s="28"/>
      <c r="B6346" s="28"/>
      <c r="D6346" s="28"/>
      <c r="E6346" s="28"/>
      <c r="Q6346" s="28"/>
      <c r="R6346" s="28"/>
      <c r="S6346" s="28"/>
      <c r="V6346" s="28"/>
      <c r="Z6346" s="28"/>
      <c r="AA6346" s="28"/>
      <c r="AC6346" s="28"/>
      <c r="AD6346" s="28"/>
      <c r="AE6346" s="28"/>
      <c r="AF6346" s="28"/>
      <c r="AI6346" s="29"/>
      <c r="AJ6346" s="28"/>
      <c r="AK6346" s="28"/>
      <c r="AL6346" s="28"/>
      <c r="AN6346" s="28"/>
      <c r="AO6346" s="28"/>
      <c r="AR6346" s="28"/>
      <c r="AS6346" s="28"/>
      <c r="AT6346" s="28"/>
      <c r="AU6346" s="28"/>
      <c r="AV6346" s="28"/>
      <c r="AW6346" s="28"/>
      <c r="AX6346" s="28"/>
      <c r="AY6346" s="28"/>
      <c r="AZ6346" s="28"/>
      <c r="BA6346" s="28"/>
      <c r="BB6346" s="28"/>
      <c r="BC6346" s="28"/>
    </row>
    <row r="6347" spans="1:55" x14ac:dyDescent="0.35">
      <c r="A6347" s="28"/>
      <c r="B6347" s="28"/>
      <c r="D6347" s="28"/>
      <c r="E6347" s="28"/>
      <c r="Q6347" s="28"/>
      <c r="R6347" s="28"/>
      <c r="S6347" s="28"/>
      <c r="V6347" s="28"/>
      <c r="Z6347" s="28"/>
      <c r="AA6347" s="28"/>
      <c r="AC6347" s="28"/>
      <c r="AD6347" s="28"/>
      <c r="AE6347" s="28"/>
      <c r="AF6347" s="28"/>
      <c r="AI6347" s="29"/>
      <c r="AJ6347" s="28"/>
      <c r="AK6347" s="28"/>
      <c r="AL6347" s="28"/>
      <c r="AN6347" s="28"/>
      <c r="AO6347" s="28"/>
      <c r="AR6347" s="28"/>
      <c r="AS6347" s="28"/>
      <c r="AT6347" s="28"/>
      <c r="AU6347" s="28"/>
      <c r="AV6347" s="28"/>
      <c r="AW6347" s="28"/>
      <c r="AX6347" s="28"/>
      <c r="AY6347" s="28"/>
      <c r="AZ6347" s="28"/>
      <c r="BA6347" s="28"/>
      <c r="BB6347" s="28"/>
      <c r="BC6347" s="28"/>
    </row>
    <row r="6348" spans="1:55" x14ac:dyDescent="0.35">
      <c r="A6348" s="28"/>
      <c r="B6348" s="28"/>
      <c r="D6348" s="28"/>
      <c r="E6348" s="28"/>
      <c r="Q6348" s="28"/>
      <c r="R6348" s="28"/>
      <c r="S6348" s="28"/>
      <c r="V6348" s="28"/>
      <c r="Z6348" s="28"/>
      <c r="AA6348" s="28"/>
      <c r="AC6348" s="28"/>
      <c r="AD6348" s="28"/>
      <c r="AE6348" s="28"/>
      <c r="AF6348" s="28"/>
      <c r="AI6348" s="29"/>
      <c r="AJ6348" s="28"/>
      <c r="AK6348" s="28"/>
      <c r="AL6348" s="28"/>
      <c r="AN6348" s="28"/>
      <c r="AO6348" s="28"/>
      <c r="AR6348" s="28"/>
      <c r="AS6348" s="28"/>
      <c r="AT6348" s="28"/>
      <c r="AU6348" s="28"/>
      <c r="AV6348" s="28"/>
      <c r="AW6348" s="28"/>
      <c r="AX6348" s="28"/>
      <c r="AY6348" s="28"/>
      <c r="AZ6348" s="28"/>
      <c r="BA6348" s="28"/>
      <c r="BB6348" s="28"/>
      <c r="BC6348" s="28"/>
    </row>
    <row r="6349" spans="1:55" x14ac:dyDescent="0.35">
      <c r="A6349" s="28"/>
      <c r="B6349" s="28"/>
      <c r="D6349" s="28"/>
      <c r="E6349" s="28"/>
      <c r="Q6349" s="28"/>
      <c r="R6349" s="28"/>
      <c r="S6349" s="28"/>
      <c r="V6349" s="28"/>
      <c r="Z6349" s="28"/>
      <c r="AA6349" s="28"/>
      <c r="AC6349" s="28"/>
      <c r="AD6349" s="28"/>
      <c r="AE6349" s="28"/>
      <c r="AF6349" s="28"/>
      <c r="AI6349" s="29"/>
      <c r="AJ6349" s="28"/>
      <c r="AK6349" s="28"/>
      <c r="AL6349" s="28"/>
      <c r="AN6349" s="28"/>
      <c r="AO6349" s="28"/>
      <c r="AR6349" s="28"/>
      <c r="AS6349" s="28"/>
      <c r="AT6349" s="28"/>
      <c r="AU6349" s="28"/>
      <c r="AV6349" s="28"/>
      <c r="AW6349" s="28"/>
      <c r="AX6349" s="28"/>
      <c r="AY6349" s="28"/>
      <c r="AZ6349" s="28"/>
      <c r="BA6349" s="28"/>
      <c r="BB6349" s="28"/>
      <c r="BC6349" s="28"/>
    </row>
    <row r="6350" spans="1:55" x14ac:dyDescent="0.35">
      <c r="A6350" s="28"/>
      <c r="B6350" s="28"/>
      <c r="D6350" s="28"/>
      <c r="E6350" s="28"/>
      <c r="Q6350" s="28"/>
      <c r="R6350" s="28"/>
      <c r="S6350" s="28"/>
      <c r="V6350" s="28"/>
      <c r="Z6350" s="28"/>
      <c r="AA6350" s="28"/>
      <c r="AC6350" s="28"/>
      <c r="AD6350" s="28"/>
      <c r="AE6350" s="28"/>
      <c r="AF6350" s="28"/>
      <c r="AI6350" s="29"/>
      <c r="AJ6350" s="28"/>
      <c r="AK6350" s="28"/>
      <c r="AL6350" s="28"/>
      <c r="AN6350" s="28"/>
      <c r="AO6350" s="28"/>
      <c r="AR6350" s="28"/>
      <c r="AS6350" s="28"/>
      <c r="AT6350" s="28"/>
      <c r="AU6350" s="28"/>
      <c r="AV6350" s="28"/>
      <c r="AW6350" s="28"/>
      <c r="AX6350" s="28"/>
      <c r="AY6350" s="28"/>
      <c r="AZ6350" s="28"/>
      <c r="BA6350" s="28"/>
      <c r="BB6350" s="28"/>
      <c r="BC6350" s="28"/>
    </row>
    <row r="6351" spans="1:55" x14ac:dyDescent="0.35">
      <c r="A6351" s="28"/>
      <c r="B6351" s="28"/>
      <c r="D6351" s="28"/>
      <c r="E6351" s="28"/>
      <c r="Q6351" s="28"/>
      <c r="R6351" s="28"/>
      <c r="S6351" s="28"/>
      <c r="V6351" s="28"/>
      <c r="Z6351" s="28"/>
      <c r="AA6351" s="28"/>
      <c r="AC6351" s="28"/>
      <c r="AD6351" s="28"/>
      <c r="AE6351" s="28"/>
      <c r="AF6351" s="28"/>
      <c r="AI6351" s="29"/>
      <c r="AJ6351" s="28"/>
      <c r="AK6351" s="28"/>
      <c r="AL6351" s="28"/>
      <c r="AN6351" s="28"/>
      <c r="AO6351" s="28"/>
      <c r="AR6351" s="28"/>
      <c r="AS6351" s="28"/>
      <c r="AT6351" s="28"/>
      <c r="AU6351" s="28"/>
      <c r="AV6351" s="28"/>
      <c r="AW6351" s="28"/>
      <c r="AX6351" s="28"/>
      <c r="AY6351" s="28"/>
      <c r="AZ6351" s="28"/>
      <c r="BA6351" s="28"/>
      <c r="BB6351" s="28"/>
      <c r="BC6351" s="28"/>
    </row>
    <row r="6352" spans="1:55" x14ac:dyDescent="0.35">
      <c r="A6352" s="28"/>
      <c r="B6352" s="28"/>
      <c r="D6352" s="28"/>
      <c r="E6352" s="28"/>
      <c r="Q6352" s="28"/>
      <c r="R6352" s="28"/>
      <c r="S6352" s="28"/>
      <c r="V6352" s="28"/>
      <c r="Z6352" s="28"/>
      <c r="AA6352" s="28"/>
      <c r="AC6352" s="28"/>
      <c r="AD6352" s="28"/>
      <c r="AE6352" s="28"/>
      <c r="AF6352" s="28"/>
      <c r="AI6352" s="29"/>
      <c r="AJ6352" s="28"/>
      <c r="AK6352" s="28"/>
      <c r="AL6352" s="28"/>
      <c r="AN6352" s="28"/>
      <c r="AO6352" s="28"/>
      <c r="AR6352" s="28"/>
      <c r="AS6352" s="28"/>
      <c r="AT6352" s="28"/>
      <c r="AU6352" s="28"/>
      <c r="AV6352" s="28"/>
      <c r="AW6352" s="28"/>
      <c r="AX6352" s="28"/>
      <c r="AY6352" s="28"/>
      <c r="AZ6352" s="28"/>
      <c r="BA6352" s="28"/>
      <c r="BB6352" s="28"/>
      <c r="BC6352" s="28"/>
    </row>
    <row r="6353" spans="1:55" x14ac:dyDescent="0.35">
      <c r="A6353" s="28"/>
      <c r="B6353" s="28"/>
      <c r="D6353" s="28"/>
      <c r="E6353" s="28"/>
      <c r="Q6353" s="28"/>
      <c r="R6353" s="28"/>
      <c r="S6353" s="28"/>
      <c r="V6353" s="28"/>
      <c r="Z6353" s="28"/>
      <c r="AA6353" s="28"/>
      <c r="AC6353" s="28"/>
      <c r="AD6353" s="28"/>
      <c r="AE6353" s="28"/>
      <c r="AF6353" s="28"/>
      <c r="AI6353" s="29"/>
      <c r="AJ6353" s="28"/>
      <c r="AK6353" s="28"/>
      <c r="AL6353" s="28"/>
      <c r="AN6353" s="28"/>
      <c r="AO6353" s="28"/>
      <c r="AR6353" s="28"/>
      <c r="AS6353" s="28"/>
      <c r="AT6353" s="28"/>
      <c r="AU6353" s="28"/>
      <c r="AV6353" s="28"/>
      <c r="AW6353" s="28"/>
      <c r="AX6353" s="28"/>
      <c r="AY6353" s="28"/>
      <c r="AZ6353" s="28"/>
      <c r="BA6353" s="28"/>
      <c r="BB6353" s="28"/>
      <c r="BC6353" s="28"/>
    </row>
    <row r="6354" spans="1:55" x14ac:dyDescent="0.35">
      <c r="A6354" s="28"/>
      <c r="B6354" s="28"/>
      <c r="D6354" s="28"/>
      <c r="E6354" s="28"/>
      <c r="Q6354" s="28"/>
      <c r="R6354" s="28"/>
      <c r="S6354" s="28"/>
      <c r="V6354" s="28"/>
      <c r="Z6354" s="28"/>
      <c r="AA6354" s="28"/>
      <c r="AC6354" s="28"/>
      <c r="AD6354" s="28"/>
      <c r="AE6354" s="28"/>
      <c r="AF6354" s="28"/>
      <c r="AI6354" s="29"/>
      <c r="AJ6354" s="28"/>
      <c r="AK6354" s="28"/>
      <c r="AL6354" s="28"/>
      <c r="AN6354" s="28"/>
      <c r="AO6354" s="28"/>
      <c r="AR6354" s="28"/>
      <c r="AS6354" s="28"/>
      <c r="AT6354" s="28"/>
      <c r="AU6354" s="28"/>
      <c r="AV6354" s="28"/>
      <c r="AW6354" s="28"/>
      <c r="AX6354" s="28"/>
      <c r="AY6354" s="28"/>
      <c r="AZ6354" s="28"/>
      <c r="BA6354" s="28"/>
      <c r="BB6354" s="28"/>
      <c r="BC6354" s="28"/>
    </row>
    <row r="6355" spans="1:55" x14ac:dyDescent="0.35">
      <c r="A6355" s="28"/>
      <c r="B6355" s="28"/>
      <c r="D6355" s="28"/>
      <c r="E6355" s="28"/>
      <c r="Q6355" s="28"/>
      <c r="R6355" s="28"/>
      <c r="S6355" s="28"/>
      <c r="V6355" s="28"/>
      <c r="Z6355" s="28"/>
      <c r="AA6355" s="28"/>
      <c r="AC6355" s="28"/>
      <c r="AD6355" s="28"/>
      <c r="AE6355" s="28"/>
      <c r="AF6355" s="28"/>
      <c r="AI6355" s="29"/>
      <c r="AJ6355" s="28"/>
      <c r="AK6355" s="28"/>
      <c r="AL6355" s="28"/>
      <c r="AN6355" s="28"/>
      <c r="AO6355" s="28"/>
      <c r="AR6355" s="28"/>
      <c r="AS6355" s="28"/>
      <c r="AT6355" s="28"/>
      <c r="AU6355" s="28"/>
      <c r="AV6355" s="28"/>
      <c r="AW6355" s="28"/>
      <c r="AX6355" s="28"/>
      <c r="AY6355" s="28"/>
      <c r="AZ6355" s="28"/>
      <c r="BA6355" s="28"/>
      <c r="BB6355" s="28"/>
      <c r="BC6355" s="28"/>
    </row>
    <row r="6356" spans="1:55" x14ac:dyDescent="0.35">
      <c r="A6356" s="28"/>
      <c r="B6356" s="28"/>
      <c r="D6356" s="28"/>
      <c r="E6356" s="28"/>
      <c r="Q6356" s="28"/>
      <c r="R6356" s="28"/>
      <c r="S6356" s="28"/>
      <c r="V6356" s="28"/>
      <c r="Z6356" s="28"/>
      <c r="AA6356" s="28"/>
      <c r="AC6356" s="28"/>
      <c r="AD6356" s="28"/>
      <c r="AE6356" s="28"/>
      <c r="AF6356" s="28"/>
      <c r="AI6356" s="29"/>
      <c r="AJ6356" s="28"/>
      <c r="AK6356" s="28"/>
      <c r="AL6356" s="28"/>
      <c r="AN6356" s="28"/>
      <c r="AO6356" s="28"/>
      <c r="AR6356" s="28"/>
      <c r="AS6356" s="28"/>
      <c r="AT6356" s="28"/>
      <c r="AU6356" s="28"/>
      <c r="AV6356" s="28"/>
      <c r="AW6356" s="28"/>
      <c r="AX6356" s="28"/>
      <c r="AY6356" s="28"/>
      <c r="AZ6356" s="28"/>
      <c r="BA6356" s="28"/>
      <c r="BB6356" s="28"/>
      <c r="BC6356" s="28"/>
    </row>
    <row r="6357" spans="1:55" x14ac:dyDescent="0.35">
      <c r="A6357" s="28"/>
      <c r="B6357" s="28"/>
      <c r="D6357" s="28"/>
      <c r="E6357" s="28"/>
      <c r="Q6357" s="28"/>
      <c r="R6357" s="28"/>
      <c r="S6357" s="28"/>
      <c r="V6357" s="28"/>
      <c r="Z6357" s="28"/>
      <c r="AA6357" s="28"/>
      <c r="AC6357" s="28"/>
      <c r="AD6357" s="28"/>
      <c r="AE6357" s="28"/>
      <c r="AF6357" s="28"/>
      <c r="AI6357" s="29"/>
      <c r="AJ6357" s="28"/>
      <c r="AK6357" s="28"/>
      <c r="AL6357" s="28"/>
      <c r="AN6357" s="28"/>
      <c r="AO6357" s="28"/>
      <c r="AR6357" s="28"/>
      <c r="AS6357" s="28"/>
      <c r="AT6357" s="28"/>
      <c r="AU6357" s="28"/>
      <c r="AV6357" s="28"/>
      <c r="AW6357" s="28"/>
      <c r="AX6357" s="28"/>
      <c r="AY6357" s="28"/>
      <c r="AZ6357" s="28"/>
      <c r="BA6357" s="28"/>
      <c r="BB6357" s="28"/>
      <c r="BC6357" s="28"/>
    </row>
    <row r="6358" spans="1:55" x14ac:dyDescent="0.35">
      <c r="A6358" s="28"/>
      <c r="B6358" s="28"/>
      <c r="D6358" s="28"/>
      <c r="E6358" s="28"/>
      <c r="Q6358" s="28"/>
      <c r="R6358" s="28"/>
      <c r="S6358" s="28"/>
      <c r="V6358" s="28"/>
      <c r="Z6358" s="28"/>
      <c r="AA6358" s="28"/>
      <c r="AC6358" s="28"/>
      <c r="AD6358" s="28"/>
      <c r="AE6358" s="28"/>
      <c r="AF6358" s="28"/>
      <c r="AI6358" s="29"/>
      <c r="AJ6358" s="28"/>
      <c r="AK6358" s="28"/>
      <c r="AL6358" s="28"/>
      <c r="AN6358" s="28"/>
      <c r="AO6358" s="28"/>
      <c r="AR6358" s="28"/>
      <c r="AS6358" s="28"/>
      <c r="AT6358" s="28"/>
      <c r="AU6358" s="28"/>
      <c r="AV6358" s="28"/>
      <c r="AW6358" s="28"/>
      <c r="AX6358" s="28"/>
      <c r="AY6358" s="28"/>
      <c r="AZ6358" s="28"/>
      <c r="BA6358" s="28"/>
      <c r="BB6358" s="28"/>
      <c r="BC6358" s="28"/>
    </row>
    <row r="6359" spans="1:55" x14ac:dyDescent="0.35">
      <c r="A6359" s="28"/>
      <c r="B6359" s="28"/>
      <c r="D6359" s="28"/>
      <c r="E6359" s="28"/>
      <c r="Q6359" s="28"/>
      <c r="R6359" s="28"/>
      <c r="S6359" s="28"/>
      <c r="V6359" s="28"/>
      <c r="Z6359" s="28"/>
      <c r="AA6359" s="28"/>
      <c r="AC6359" s="28"/>
      <c r="AD6359" s="28"/>
      <c r="AE6359" s="28"/>
      <c r="AF6359" s="28"/>
      <c r="AI6359" s="29"/>
      <c r="AJ6359" s="28"/>
      <c r="AK6359" s="28"/>
      <c r="AL6359" s="28"/>
      <c r="AN6359" s="28"/>
      <c r="AO6359" s="28"/>
      <c r="AR6359" s="28"/>
      <c r="AS6359" s="28"/>
      <c r="AT6359" s="28"/>
      <c r="AU6359" s="28"/>
      <c r="AV6359" s="28"/>
      <c r="AW6359" s="28"/>
      <c r="AX6359" s="28"/>
      <c r="AY6359" s="28"/>
      <c r="AZ6359" s="28"/>
      <c r="BA6359" s="28"/>
      <c r="BB6359" s="28"/>
      <c r="BC6359" s="28"/>
    </row>
    <row r="6360" spans="1:55" x14ac:dyDescent="0.35">
      <c r="A6360" s="28"/>
      <c r="B6360" s="28"/>
      <c r="D6360" s="28"/>
      <c r="E6360" s="28"/>
      <c r="Q6360" s="28"/>
      <c r="R6360" s="28"/>
      <c r="S6360" s="28"/>
      <c r="V6360" s="28"/>
      <c r="Z6360" s="28"/>
      <c r="AA6360" s="28"/>
      <c r="AC6360" s="28"/>
      <c r="AD6360" s="28"/>
      <c r="AE6360" s="28"/>
      <c r="AF6360" s="28"/>
      <c r="AI6360" s="29"/>
      <c r="AJ6360" s="28"/>
      <c r="AK6360" s="28"/>
      <c r="AL6360" s="28"/>
      <c r="AN6360" s="28"/>
      <c r="AO6360" s="28"/>
      <c r="AR6360" s="28"/>
      <c r="AS6360" s="28"/>
      <c r="AT6360" s="28"/>
      <c r="AU6360" s="28"/>
      <c r="AV6360" s="28"/>
      <c r="AW6360" s="28"/>
      <c r="AX6360" s="28"/>
      <c r="AY6360" s="28"/>
      <c r="AZ6360" s="28"/>
      <c r="BA6360" s="28"/>
      <c r="BB6360" s="28"/>
      <c r="BC6360" s="28"/>
    </row>
    <row r="6361" spans="1:55" x14ac:dyDescent="0.35">
      <c r="A6361" s="28"/>
      <c r="B6361" s="28"/>
      <c r="D6361" s="28"/>
      <c r="E6361" s="28"/>
      <c r="Q6361" s="28"/>
      <c r="R6361" s="28"/>
      <c r="S6361" s="28"/>
      <c r="V6361" s="28"/>
      <c r="Z6361" s="28"/>
      <c r="AA6361" s="28"/>
      <c r="AC6361" s="28"/>
      <c r="AD6361" s="28"/>
      <c r="AE6361" s="28"/>
      <c r="AF6361" s="28"/>
      <c r="AI6361" s="29"/>
      <c r="AJ6361" s="28"/>
      <c r="AK6361" s="28"/>
      <c r="AL6361" s="28"/>
      <c r="AN6361" s="28"/>
      <c r="AO6361" s="28"/>
      <c r="AR6361" s="28"/>
      <c r="AS6361" s="28"/>
      <c r="AT6361" s="28"/>
      <c r="AU6361" s="28"/>
      <c r="AV6361" s="28"/>
      <c r="AW6361" s="28"/>
      <c r="AX6361" s="28"/>
      <c r="AY6361" s="28"/>
      <c r="AZ6361" s="28"/>
      <c r="BA6361" s="28"/>
      <c r="BB6361" s="28"/>
      <c r="BC6361" s="28"/>
    </row>
    <row r="6362" spans="1:55" x14ac:dyDescent="0.35">
      <c r="A6362" s="28"/>
      <c r="B6362" s="28"/>
      <c r="D6362" s="28"/>
      <c r="E6362" s="28"/>
      <c r="Q6362" s="28"/>
      <c r="R6362" s="28"/>
      <c r="S6362" s="28"/>
      <c r="V6362" s="28"/>
      <c r="Z6362" s="28"/>
      <c r="AA6362" s="28"/>
      <c r="AC6362" s="28"/>
      <c r="AD6362" s="28"/>
      <c r="AE6362" s="28"/>
      <c r="AF6362" s="28"/>
      <c r="AI6362" s="29"/>
      <c r="AJ6362" s="28"/>
      <c r="AK6362" s="28"/>
      <c r="AL6362" s="28"/>
      <c r="AN6362" s="28"/>
      <c r="AO6362" s="28"/>
      <c r="AR6362" s="28"/>
      <c r="AS6362" s="28"/>
      <c r="AT6362" s="28"/>
      <c r="AU6362" s="28"/>
      <c r="AV6362" s="28"/>
      <c r="AW6362" s="28"/>
      <c r="AX6362" s="28"/>
      <c r="AY6362" s="28"/>
      <c r="AZ6362" s="28"/>
      <c r="BA6362" s="28"/>
      <c r="BB6362" s="28"/>
      <c r="BC6362" s="28"/>
    </row>
    <row r="6363" spans="1:55" x14ac:dyDescent="0.35">
      <c r="A6363" s="28"/>
      <c r="B6363" s="28"/>
      <c r="D6363" s="28"/>
      <c r="E6363" s="28"/>
      <c r="Q6363" s="28"/>
      <c r="R6363" s="28"/>
      <c r="S6363" s="28"/>
      <c r="V6363" s="28"/>
      <c r="Z6363" s="28"/>
      <c r="AA6363" s="28"/>
      <c r="AC6363" s="28"/>
      <c r="AD6363" s="28"/>
      <c r="AE6363" s="28"/>
      <c r="AF6363" s="28"/>
      <c r="AI6363" s="29"/>
      <c r="AJ6363" s="28"/>
      <c r="AK6363" s="28"/>
      <c r="AL6363" s="28"/>
      <c r="AN6363" s="28"/>
      <c r="AO6363" s="28"/>
      <c r="AR6363" s="28"/>
      <c r="AS6363" s="28"/>
      <c r="AT6363" s="28"/>
      <c r="AU6363" s="28"/>
      <c r="AV6363" s="28"/>
      <c r="AW6363" s="28"/>
      <c r="AX6363" s="28"/>
      <c r="AY6363" s="28"/>
      <c r="AZ6363" s="28"/>
      <c r="BA6363" s="28"/>
      <c r="BB6363" s="28"/>
      <c r="BC6363" s="28"/>
    </row>
    <row r="6364" spans="1:55" x14ac:dyDescent="0.35">
      <c r="A6364" s="28"/>
      <c r="B6364" s="28"/>
      <c r="D6364" s="28"/>
      <c r="E6364" s="28"/>
      <c r="Q6364" s="28"/>
      <c r="R6364" s="28"/>
      <c r="S6364" s="28"/>
      <c r="V6364" s="28"/>
      <c r="Z6364" s="28"/>
      <c r="AA6364" s="28"/>
      <c r="AC6364" s="28"/>
      <c r="AD6364" s="28"/>
      <c r="AE6364" s="28"/>
      <c r="AF6364" s="28"/>
      <c r="AI6364" s="29"/>
      <c r="AJ6364" s="28"/>
      <c r="AK6364" s="28"/>
      <c r="AL6364" s="28"/>
      <c r="AN6364" s="28"/>
      <c r="AO6364" s="28"/>
      <c r="AR6364" s="28"/>
      <c r="AS6364" s="28"/>
      <c r="AT6364" s="28"/>
      <c r="AU6364" s="28"/>
      <c r="AV6364" s="28"/>
      <c r="AW6364" s="28"/>
      <c r="AX6364" s="28"/>
      <c r="AY6364" s="28"/>
      <c r="AZ6364" s="28"/>
      <c r="BA6364" s="28"/>
      <c r="BB6364" s="28"/>
      <c r="BC6364" s="28"/>
    </row>
    <row r="6365" spans="1:55" x14ac:dyDescent="0.35">
      <c r="A6365" s="28"/>
      <c r="B6365" s="28"/>
      <c r="D6365" s="28"/>
      <c r="E6365" s="28"/>
      <c r="Q6365" s="28"/>
      <c r="R6365" s="28"/>
      <c r="S6365" s="28"/>
      <c r="V6365" s="28"/>
      <c r="Z6365" s="28"/>
      <c r="AA6365" s="28"/>
      <c r="AC6365" s="28"/>
      <c r="AD6365" s="28"/>
      <c r="AE6365" s="28"/>
      <c r="AF6365" s="28"/>
      <c r="AI6365" s="29"/>
      <c r="AJ6365" s="28"/>
      <c r="AK6365" s="28"/>
      <c r="AL6365" s="28"/>
      <c r="AN6365" s="28"/>
      <c r="AO6365" s="28"/>
      <c r="AR6365" s="28"/>
      <c r="AS6365" s="28"/>
      <c r="AT6365" s="28"/>
      <c r="AU6365" s="28"/>
      <c r="AV6365" s="28"/>
      <c r="AW6365" s="28"/>
      <c r="AX6365" s="28"/>
      <c r="AY6365" s="28"/>
      <c r="AZ6365" s="28"/>
      <c r="BA6365" s="28"/>
      <c r="BB6365" s="28"/>
      <c r="BC6365" s="28"/>
    </row>
    <row r="6366" spans="1:55" x14ac:dyDescent="0.35">
      <c r="A6366" s="28"/>
      <c r="B6366" s="28"/>
      <c r="D6366" s="28"/>
      <c r="E6366" s="28"/>
      <c r="Q6366" s="28"/>
      <c r="R6366" s="28"/>
      <c r="S6366" s="28"/>
      <c r="V6366" s="28"/>
      <c r="Z6366" s="28"/>
      <c r="AA6366" s="28"/>
      <c r="AC6366" s="28"/>
      <c r="AD6366" s="28"/>
      <c r="AE6366" s="28"/>
      <c r="AF6366" s="28"/>
      <c r="AI6366" s="29"/>
      <c r="AJ6366" s="28"/>
      <c r="AK6366" s="28"/>
      <c r="AL6366" s="28"/>
      <c r="AN6366" s="28"/>
      <c r="AO6366" s="28"/>
      <c r="AR6366" s="28"/>
      <c r="AS6366" s="28"/>
      <c r="AT6366" s="28"/>
      <c r="AU6366" s="28"/>
      <c r="AV6366" s="28"/>
      <c r="AW6366" s="28"/>
      <c r="AX6366" s="28"/>
      <c r="AY6366" s="28"/>
      <c r="AZ6366" s="28"/>
      <c r="BA6366" s="28"/>
      <c r="BB6366" s="28"/>
      <c r="BC6366" s="28"/>
    </row>
    <row r="6367" spans="1:55" x14ac:dyDescent="0.35">
      <c r="A6367" s="28"/>
      <c r="B6367" s="28"/>
      <c r="D6367" s="28"/>
      <c r="E6367" s="28"/>
      <c r="Q6367" s="28"/>
      <c r="R6367" s="28"/>
      <c r="S6367" s="28"/>
      <c r="V6367" s="28"/>
      <c r="Z6367" s="28"/>
      <c r="AA6367" s="28"/>
      <c r="AC6367" s="28"/>
      <c r="AD6367" s="28"/>
      <c r="AE6367" s="28"/>
      <c r="AF6367" s="28"/>
      <c r="AI6367" s="29"/>
      <c r="AJ6367" s="28"/>
      <c r="AK6367" s="28"/>
      <c r="AL6367" s="28"/>
      <c r="AN6367" s="28"/>
      <c r="AO6367" s="28"/>
      <c r="AR6367" s="28"/>
      <c r="AS6367" s="28"/>
      <c r="AT6367" s="28"/>
      <c r="AU6367" s="28"/>
      <c r="AV6367" s="28"/>
      <c r="AW6367" s="28"/>
      <c r="AX6367" s="28"/>
      <c r="AY6367" s="28"/>
      <c r="AZ6367" s="28"/>
      <c r="BA6367" s="28"/>
      <c r="BB6367" s="28"/>
      <c r="BC6367" s="28"/>
    </row>
    <row r="6368" spans="1:55" x14ac:dyDescent="0.35">
      <c r="A6368" s="28"/>
      <c r="B6368" s="28"/>
      <c r="D6368" s="28"/>
      <c r="E6368" s="28"/>
      <c r="Q6368" s="28"/>
      <c r="R6368" s="28"/>
      <c r="S6368" s="28"/>
      <c r="V6368" s="28"/>
      <c r="Z6368" s="28"/>
      <c r="AA6368" s="28"/>
      <c r="AC6368" s="28"/>
      <c r="AD6368" s="28"/>
      <c r="AE6368" s="28"/>
      <c r="AF6368" s="28"/>
      <c r="AI6368" s="29"/>
      <c r="AJ6368" s="28"/>
      <c r="AK6368" s="28"/>
      <c r="AL6368" s="28"/>
      <c r="AN6368" s="28"/>
      <c r="AO6368" s="28"/>
      <c r="AR6368" s="28"/>
      <c r="AS6368" s="28"/>
      <c r="AT6368" s="28"/>
      <c r="AU6368" s="28"/>
      <c r="AV6368" s="28"/>
      <c r="AW6368" s="28"/>
      <c r="AX6368" s="28"/>
      <c r="AY6368" s="28"/>
      <c r="AZ6368" s="28"/>
      <c r="BA6368" s="28"/>
      <c r="BB6368" s="28"/>
      <c r="BC6368" s="28"/>
    </row>
    <row r="6369" spans="1:55" x14ac:dyDescent="0.35">
      <c r="A6369" s="28"/>
      <c r="B6369" s="28"/>
      <c r="D6369" s="28"/>
      <c r="E6369" s="28"/>
      <c r="Q6369" s="28"/>
      <c r="R6369" s="28"/>
      <c r="S6369" s="28"/>
      <c r="V6369" s="28"/>
      <c r="Z6369" s="28"/>
      <c r="AA6369" s="28"/>
      <c r="AC6369" s="28"/>
      <c r="AD6369" s="28"/>
      <c r="AE6369" s="28"/>
      <c r="AF6369" s="28"/>
      <c r="AI6369" s="29"/>
      <c r="AJ6369" s="28"/>
      <c r="AK6369" s="28"/>
      <c r="AL6369" s="28"/>
      <c r="AN6369" s="28"/>
      <c r="AO6369" s="28"/>
      <c r="AR6369" s="28"/>
      <c r="AS6369" s="28"/>
      <c r="AT6369" s="28"/>
      <c r="AU6369" s="28"/>
      <c r="AV6369" s="28"/>
      <c r="AW6369" s="28"/>
      <c r="AX6369" s="28"/>
      <c r="AY6369" s="28"/>
      <c r="AZ6369" s="28"/>
      <c r="BA6369" s="28"/>
      <c r="BB6369" s="28"/>
      <c r="BC6369" s="28"/>
    </row>
    <row r="6370" spans="1:55" x14ac:dyDescent="0.35">
      <c r="A6370" s="28"/>
      <c r="B6370" s="28"/>
      <c r="D6370" s="28"/>
      <c r="E6370" s="28"/>
      <c r="Q6370" s="28"/>
      <c r="R6370" s="28"/>
      <c r="S6370" s="28"/>
      <c r="V6370" s="28"/>
      <c r="Z6370" s="28"/>
      <c r="AA6370" s="28"/>
      <c r="AC6370" s="28"/>
      <c r="AD6370" s="28"/>
      <c r="AE6370" s="28"/>
      <c r="AF6370" s="28"/>
      <c r="AI6370" s="29"/>
      <c r="AJ6370" s="28"/>
      <c r="AK6370" s="28"/>
      <c r="AL6370" s="28"/>
      <c r="AN6370" s="28"/>
      <c r="AO6370" s="28"/>
      <c r="AR6370" s="28"/>
      <c r="AS6370" s="28"/>
      <c r="AT6370" s="28"/>
      <c r="AU6370" s="28"/>
      <c r="AV6370" s="28"/>
      <c r="AW6370" s="28"/>
      <c r="AX6370" s="28"/>
      <c r="AY6370" s="28"/>
      <c r="AZ6370" s="28"/>
      <c r="BA6370" s="28"/>
      <c r="BB6370" s="28"/>
      <c r="BC6370" s="28"/>
    </row>
    <row r="6371" spans="1:55" x14ac:dyDescent="0.35">
      <c r="A6371" s="28"/>
      <c r="B6371" s="28"/>
      <c r="D6371" s="28"/>
      <c r="E6371" s="28"/>
      <c r="Q6371" s="28"/>
      <c r="R6371" s="28"/>
      <c r="S6371" s="28"/>
      <c r="V6371" s="28"/>
      <c r="Z6371" s="28"/>
      <c r="AA6371" s="28"/>
      <c r="AC6371" s="28"/>
      <c r="AD6371" s="28"/>
      <c r="AE6371" s="28"/>
      <c r="AF6371" s="28"/>
      <c r="AI6371" s="29"/>
      <c r="AJ6371" s="28"/>
      <c r="AK6371" s="28"/>
      <c r="AL6371" s="28"/>
      <c r="AN6371" s="28"/>
      <c r="AO6371" s="28"/>
      <c r="AR6371" s="28"/>
      <c r="AS6371" s="28"/>
      <c r="AT6371" s="28"/>
      <c r="AU6371" s="28"/>
      <c r="AV6371" s="28"/>
      <c r="AW6371" s="28"/>
      <c r="AX6371" s="28"/>
      <c r="AY6371" s="28"/>
      <c r="AZ6371" s="28"/>
      <c r="BA6371" s="28"/>
      <c r="BB6371" s="28"/>
      <c r="BC6371" s="28"/>
    </row>
    <row r="6372" spans="1:55" x14ac:dyDescent="0.35">
      <c r="A6372" s="28"/>
      <c r="B6372" s="28"/>
      <c r="D6372" s="28"/>
      <c r="E6372" s="28"/>
      <c r="Q6372" s="28"/>
      <c r="R6372" s="28"/>
      <c r="S6372" s="28"/>
      <c r="V6372" s="28"/>
      <c r="Z6372" s="28"/>
      <c r="AA6372" s="28"/>
      <c r="AC6372" s="28"/>
      <c r="AD6372" s="28"/>
      <c r="AE6372" s="28"/>
      <c r="AF6372" s="28"/>
      <c r="AI6372" s="29"/>
      <c r="AJ6372" s="28"/>
      <c r="AK6372" s="28"/>
      <c r="AL6372" s="28"/>
      <c r="AN6372" s="28"/>
      <c r="AO6372" s="28"/>
      <c r="AR6372" s="28"/>
      <c r="AS6372" s="28"/>
      <c r="AT6372" s="28"/>
      <c r="AU6372" s="28"/>
      <c r="AV6372" s="28"/>
      <c r="AW6372" s="28"/>
      <c r="AX6372" s="28"/>
      <c r="AY6372" s="28"/>
      <c r="AZ6372" s="28"/>
      <c r="BA6372" s="28"/>
      <c r="BB6372" s="28"/>
      <c r="BC6372" s="28"/>
    </row>
    <row r="6373" spans="1:55" x14ac:dyDescent="0.35">
      <c r="A6373" s="28"/>
      <c r="B6373" s="28"/>
      <c r="D6373" s="28"/>
      <c r="E6373" s="28"/>
      <c r="Q6373" s="28"/>
      <c r="R6373" s="28"/>
      <c r="S6373" s="28"/>
      <c r="V6373" s="28"/>
      <c r="Z6373" s="28"/>
      <c r="AA6373" s="28"/>
      <c r="AC6373" s="28"/>
      <c r="AD6373" s="28"/>
      <c r="AE6373" s="28"/>
      <c r="AF6373" s="28"/>
      <c r="AI6373" s="29"/>
      <c r="AJ6373" s="28"/>
      <c r="AK6373" s="28"/>
      <c r="AL6373" s="28"/>
      <c r="AN6373" s="28"/>
      <c r="AO6373" s="28"/>
      <c r="AR6373" s="28"/>
      <c r="AS6373" s="28"/>
      <c r="AT6373" s="28"/>
      <c r="AU6373" s="28"/>
      <c r="AV6373" s="28"/>
      <c r="AW6373" s="28"/>
      <c r="AX6373" s="28"/>
      <c r="AY6373" s="28"/>
      <c r="AZ6373" s="28"/>
      <c r="BA6373" s="28"/>
      <c r="BB6373" s="28"/>
      <c r="BC6373" s="28"/>
    </row>
    <row r="6374" spans="1:55" x14ac:dyDescent="0.35">
      <c r="A6374" s="28"/>
      <c r="B6374" s="28"/>
      <c r="D6374" s="28"/>
      <c r="E6374" s="28"/>
      <c r="Q6374" s="28"/>
      <c r="R6374" s="28"/>
      <c r="S6374" s="28"/>
      <c r="V6374" s="28"/>
      <c r="Z6374" s="28"/>
      <c r="AA6374" s="28"/>
      <c r="AC6374" s="28"/>
      <c r="AD6374" s="28"/>
      <c r="AE6374" s="28"/>
      <c r="AF6374" s="28"/>
      <c r="AI6374" s="29"/>
      <c r="AJ6374" s="28"/>
      <c r="AK6374" s="28"/>
      <c r="AL6374" s="28"/>
      <c r="AN6374" s="28"/>
      <c r="AO6374" s="28"/>
      <c r="AR6374" s="28"/>
      <c r="AS6374" s="28"/>
      <c r="AT6374" s="28"/>
      <c r="AU6374" s="28"/>
      <c r="AV6374" s="28"/>
      <c r="AW6374" s="28"/>
      <c r="AX6374" s="28"/>
      <c r="AY6374" s="28"/>
      <c r="AZ6374" s="28"/>
      <c r="BA6374" s="28"/>
      <c r="BB6374" s="28"/>
      <c r="BC6374" s="28"/>
    </row>
    <row r="6375" spans="1:55" x14ac:dyDescent="0.35">
      <c r="A6375" s="28"/>
      <c r="B6375" s="28"/>
      <c r="D6375" s="28"/>
      <c r="E6375" s="28"/>
      <c r="Q6375" s="28"/>
      <c r="R6375" s="28"/>
      <c r="S6375" s="28"/>
      <c r="V6375" s="28"/>
      <c r="Z6375" s="28"/>
      <c r="AA6375" s="28"/>
      <c r="AC6375" s="28"/>
      <c r="AD6375" s="28"/>
      <c r="AE6375" s="28"/>
      <c r="AF6375" s="28"/>
      <c r="AI6375" s="29"/>
      <c r="AJ6375" s="28"/>
      <c r="AK6375" s="28"/>
      <c r="AL6375" s="28"/>
      <c r="AN6375" s="28"/>
      <c r="AO6375" s="28"/>
      <c r="AR6375" s="28"/>
      <c r="AS6375" s="28"/>
      <c r="AT6375" s="28"/>
      <c r="AU6375" s="28"/>
      <c r="AV6375" s="28"/>
      <c r="AW6375" s="28"/>
      <c r="AX6375" s="28"/>
      <c r="AY6375" s="28"/>
      <c r="AZ6375" s="28"/>
      <c r="BA6375" s="28"/>
      <c r="BB6375" s="28"/>
      <c r="BC6375" s="28"/>
    </row>
    <row r="6376" spans="1:55" x14ac:dyDescent="0.35">
      <c r="A6376" s="28"/>
      <c r="B6376" s="28"/>
      <c r="D6376" s="28"/>
      <c r="E6376" s="28"/>
      <c r="Q6376" s="28"/>
      <c r="R6376" s="28"/>
      <c r="S6376" s="28"/>
      <c r="V6376" s="28"/>
      <c r="Z6376" s="28"/>
      <c r="AA6376" s="28"/>
      <c r="AC6376" s="28"/>
      <c r="AD6376" s="28"/>
      <c r="AE6376" s="28"/>
      <c r="AF6376" s="28"/>
      <c r="AI6376" s="29"/>
      <c r="AJ6376" s="28"/>
      <c r="AK6376" s="28"/>
      <c r="AL6376" s="28"/>
      <c r="AN6376" s="28"/>
      <c r="AO6376" s="28"/>
      <c r="AR6376" s="28"/>
      <c r="AS6376" s="28"/>
      <c r="AT6376" s="28"/>
      <c r="AU6376" s="28"/>
      <c r="AV6376" s="28"/>
      <c r="AW6376" s="28"/>
      <c r="AX6376" s="28"/>
      <c r="AY6376" s="28"/>
      <c r="AZ6376" s="28"/>
      <c r="BA6376" s="28"/>
      <c r="BB6376" s="28"/>
      <c r="BC6376" s="28"/>
    </row>
    <row r="6377" spans="1:55" x14ac:dyDescent="0.35">
      <c r="A6377" s="28"/>
      <c r="B6377" s="28"/>
      <c r="D6377" s="28"/>
      <c r="E6377" s="28"/>
      <c r="Q6377" s="28"/>
      <c r="R6377" s="28"/>
      <c r="S6377" s="28"/>
      <c r="V6377" s="28"/>
      <c r="Z6377" s="28"/>
      <c r="AA6377" s="28"/>
      <c r="AC6377" s="28"/>
      <c r="AD6377" s="28"/>
      <c r="AE6377" s="28"/>
      <c r="AF6377" s="28"/>
      <c r="AI6377" s="29"/>
      <c r="AJ6377" s="28"/>
      <c r="AK6377" s="28"/>
      <c r="AL6377" s="28"/>
      <c r="AN6377" s="28"/>
      <c r="AO6377" s="28"/>
      <c r="AR6377" s="28"/>
      <c r="AS6377" s="28"/>
      <c r="AT6377" s="28"/>
      <c r="AU6377" s="28"/>
      <c r="AV6377" s="28"/>
      <c r="AW6377" s="28"/>
      <c r="AX6377" s="28"/>
      <c r="AY6377" s="28"/>
      <c r="AZ6377" s="28"/>
      <c r="BA6377" s="28"/>
      <c r="BB6377" s="28"/>
      <c r="BC6377" s="28"/>
    </row>
    <row r="6378" spans="1:55" x14ac:dyDescent="0.35">
      <c r="A6378" s="28"/>
      <c r="B6378" s="28"/>
      <c r="D6378" s="28"/>
      <c r="E6378" s="28"/>
      <c r="Q6378" s="28"/>
      <c r="R6378" s="28"/>
      <c r="S6378" s="28"/>
      <c r="V6378" s="28"/>
      <c r="Z6378" s="28"/>
      <c r="AA6378" s="28"/>
      <c r="AC6378" s="28"/>
      <c r="AD6378" s="28"/>
      <c r="AE6378" s="28"/>
      <c r="AF6378" s="28"/>
      <c r="AI6378" s="29"/>
      <c r="AJ6378" s="28"/>
      <c r="AK6378" s="28"/>
      <c r="AL6378" s="28"/>
      <c r="AN6378" s="28"/>
      <c r="AO6378" s="28"/>
      <c r="AR6378" s="28"/>
      <c r="AS6378" s="28"/>
      <c r="AT6378" s="28"/>
      <c r="AU6378" s="28"/>
      <c r="AV6378" s="28"/>
      <c r="AW6378" s="28"/>
      <c r="AX6378" s="28"/>
      <c r="AY6378" s="28"/>
      <c r="AZ6378" s="28"/>
      <c r="BA6378" s="28"/>
      <c r="BB6378" s="28"/>
      <c r="BC6378" s="28"/>
    </row>
    <row r="6379" spans="1:55" x14ac:dyDescent="0.35">
      <c r="A6379" s="28"/>
      <c r="B6379" s="28"/>
      <c r="D6379" s="28"/>
      <c r="E6379" s="28"/>
      <c r="Q6379" s="28"/>
      <c r="R6379" s="28"/>
      <c r="S6379" s="28"/>
      <c r="V6379" s="28"/>
      <c r="Z6379" s="28"/>
      <c r="AA6379" s="28"/>
      <c r="AC6379" s="28"/>
      <c r="AD6379" s="28"/>
      <c r="AE6379" s="28"/>
      <c r="AF6379" s="28"/>
      <c r="AI6379" s="29"/>
      <c r="AJ6379" s="28"/>
      <c r="AK6379" s="28"/>
      <c r="AL6379" s="28"/>
      <c r="AN6379" s="28"/>
      <c r="AO6379" s="28"/>
      <c r="AR6379" s="28"/>
      <c r="AS6379" s="28"/>
      <c r="AT6379" s="28"/>
      <c r="AU6379" s="28"/>
      <c r="AV6379" s="28"/>
      <c r="AW6379" s="28"/>
      <c r="AX6379" s="28"/>
      <c r="AY6379" s="28"/>
      <c r="AZ6379" s="28"/>
      <c r="BA6379" s="28"/>
      <c r="BB6379" s="28"/>
      <c r="BC6379" s="28"/>
    </row>
    <row r="6380" spans="1:55" x14ac:dyDescent="0.35">
      <c r="A6380" s="28"/>
      <c r="B6380" s="28"/>
      <c r="D6380" s="28"/>
      <c r="E6380" s="28"/>
      <c r="Q6380" s="28"/>
      <c r="R6380" s="28"/>
      <c r="S6380" s="28"/>
      <c r="V6380" s="28"/>
      <c r="Z6380" s="28"/>
      <c r="AA6380" s="28"/>
      <c r="AC6380" s="28"/>
      <c r="AD6380" s="28"/>
      <c r="AE6380" s="28"/>
      <c r="AF6380" s="28"/>
      <c r="AI6380" s="29"/>
      <c r="AJ6380" s="28"/>
      <c r="AK6380" s="28"/>
      <c r="AL6380" s="28"/>
      <c r="AN6380" s="28"/>
      <c r="AO6380" s="28"/>
      <c r="AR6380" s="28"/>
      <c r="AS6380" s="28"/>
      <c r="AT6380" s="28"/>
      <c r="AU6380" s="28"/>
      <c r="AV6380" s="28"/>
      <c r="AW6380" s="28"/>
      <c r="AX6380" s="28"/>
      <c r="AY6380" s="28"/>
      <c r="AZ6380" s="28"/>
      <c r="BA6380" s="28"/>
      <c r="BB6380" s="28"/>
      <c r="BC6380" s="28"/>
    </row>
    <row r="6381" spans="1:55" x14ac:dyDescent="0.35">
      <c r="A6381" s="28"/>
      <c r="B6381" s="28"/>
      <c r="D6381" s="28"/>
      <c r="E6381" s="28"/>
      <c r="Q6381" s="28"/>
      <c r="R6381" s="28"/>
      <c r="S6381" s="28"/>
      <c r="V6381" s="28"/>
      <c r="Z6381" s="28"/>
      <c r="AA6381" s="28"/>
      <c r="AC6381" s="28"/>
      <c r="AD6381" s="28"/>
      <c r="AE6381" s="28"/>
      <c r="AF6381" s="28"/>
      <c r="AI6381" s="29"/>
      <c r="AJ6381" s="28"/>
      <c r="AK6381" s="28"/>
      <c r="AL6381" s="28"/>
      <c r="AN6381" s="28"/>
      <c r="AO6381" s="28"/>
      <c r="AR6381" s="28"/>
      <c r="AS6381" s="28"/>
      <c r="AT6381" s="28"/>
      <c r="AU6381" s="28"/>
      <c r="AV6381" s="28"/>
      <c r="AW6381" s="28"/>
      <c r="AX6381" s="28"/>
      <c r="AY6381" s="28"/>
      <c r="AZ6381" s="28"/>
      <c r="BA6381" s="28"/>
      <c r="BB6381" s="28"/>
      <c r="BC6381" s="28"/>
    </row>
    <row r="6382" spans="1:55" x14ac:dyDescent="0.35">
      <c r="A6382" s="28"/>
      <c r="B6382" s="28"/>
      <c r="D6382" s="28"/>
      <c r="E6382" s="28"/>
      <c r="Q6382" s="28"/>
      <c r="R6382" s="28"/>
      <c r="S6382" s="28"/>
      <c r="V6382" s="28"/>
      <c r="Z6382" s="28"/>
      <c r="AA6382" s="28"/>
      <c r="AC6382" s="28"/>
      <c r="AD6382" s="28"/>
      <c r="AE6382" s="28"/>
      <c r="AF6382" s="28"/>
      <c r="AI6382" s="29"/>
      <c r="AJ6382" s="28"/>
      <c r="AK6382" s="28"/>
      <c r="AL6382" s="28"/>
      <c r="AN6382" s="28"/>
      <c r="AO6382" s="28"/>
      <c r="AR6382" s="28"/>
      <c r="AS6382" s="28"/>
      <c r="AT6382" s="28"/>
      <c r="AU6382" s="28"/>
      <c r="AV6382" s="28"/>
      <c r="AW6382" s="28"/>
      <c r="AX6382" s="28"/>
      <c r="AY6382" s="28"/>
      <c r="AZ6382" s="28"/>
      <c r="BA6382" s="28"/>
      <c r="BB6382" s="28"/>
      <c r="BC6382" s="28"/>
    </row>
    <row r="6383" spans="1:55" x14ac:dyDescent="0.35">
      <c r="A6383" s="28"/>
      <c r="B6383" s="28"/>
      <c r="D6383" s="28"/>
      <c r="E6383" s="28"/>
      <c r="Q6383" s="28"/>
      <c r="R6383" s="28"/>
      <c r="S6383" s="28"/>
      <c r="V6383" s="28"/>
      <c r="Z6383" s="28"/>
      <c r="AA6383" s="28"/>
      <c r="AC6383" s="28"/>
      <c r="AD6383" s="28"/>
      <c r="AE6383" s="28"/>
      <c r="AF6383" s="28"/>
      <c r="AI6383" s="29"/>
      <c r="AJ6383" s="28"/>
      <c r="AK6383" s="28"/>
      <c r="AL6383" s="28"/>
      <c r="AN6383" s="28"/>
      <c r="AO6383" s="28"/>
      <c r="AR6383" s="28"/>
      <c r="AS6383" s="28"/>
      <c r="AT6383" s="28"/>
      <c r="AU6383" s="28"/>
      <c r="AV6383" s="28"/>
      <c r="AW6383" s="28"/>
      <c r="AX6383" s="28"/>
      <c r="AY6383" s="28"/>
      <c r="AZ6383" s="28"/>
      <c r="BA6383" s="28"/>
      <c r="BB6383" s="28"/>
      <c r="BC6383" s="28"/>
    </row>
    <row r="6384" spans="1:55" x14ac:dyDescent="0.35">
      <c r="A6384" s="28"/>
      <c r="B6384" s="28"/>
      <c r="D6384" s="28"/>
      <c r="E6384" s="28"/>
      <c r="Q6384" s="28"/>
      <c r="R6384" s="28"/>
      <c r="S6384" s="28"/>
      <c r="V6384" s="28"/>
      <c r="Z6384" s="28"/>
      <c r="AA6384" s="28"/>
      <c r="AC6384" s="28"/>
      <c r="AD6384" s="28"/>
      <c r="AE6384" s="28"/>
      <c r="AF6384" s="28"/>
      <c r="AI6384" s="29"/>
      <c r="AJ6384" s="28"/>
      <c r="AK6384" s="28"/>
      <c r="AL6384" s="28"/>
      <c r="AN6384" s="28"/>
      <c r="AO6384" s="28"/>
      <c r="AR6384" s="28"/>
      <c r="AS6384" s="28"/>
      <c r="AT6384" s="28"/>
      <c r="AU6384" s="28"/>
      <c r="AV6384" s="28"/>
      <c r="AW6384" s="28"/>
      <c r="AX6384" s="28"/>
      <c r="AY6384" s="28"/>
      <c r="AZ6384" s="28"/>
      <c r="BA6384" s="28"/>
      <c r="BB6384" s="28"/>
      <c r="BC6384" s="28"/>
    </row>
    <row r="6385" spans="1:55" x14ac:dyDescent="0.35">
      <c r="A6385" s="28"/>
      <c r="B6385" s="28"/>
      <c r="D6385" s="28"/>
      <c r="E6385" s="28"/>
      <c r="Q6385" s="28"/>
      <c r="R6385" s="28"/>
      <c r="S6385" s="28"/>
      <c r="V6385" s="28"/>
      <c r="Z6385" s="28"/>
      <c r="AA6385" s="28"/>
      <c r="AC6385" s="28"/>
      <c r="AD6385" s="28"/>
      <c r="AE6385" s="28"/>
      <c r="AF6385" s="28"/>
      <c r="AI6385" s="29"/>
      <c r="AJ6385" s="28"/>
      <c r="AK6385" s="28"/>
      <c r="AL6385" s="28"/>
      <c r="AN6385" s="28"/>
      <c r="AO6385" s="28"/>
      <c r="AR6385" s="28"/>
      <c r="AS6385" s="28"/>
      <c r="AT6385" s="28"/>
      <c r="AU6385" s="28"/>
      <c r="AV6385" s="28"/>
      <c r="AW6385" s="28"/>
      <c r="AX6385" s="28"/>
      <c r="AY6385" s="28"/>
      <c r="AZ6385" s="28"/>
      <c r="BA6385" s="28"/>
      <c r="BB6385" s="28"/>
      <c r="BC6385" s="28"/>
    </row>
    <row r="6386" spans="1:55" x14ac:dyDescent="0.35">
      <c r="A6386" s="28"/>
      <c r="B6386" s="28"/>
      <c r="D6386" s="28"/>
      <c r="E6386" s="28"/>
      <c r="Q6386" s="28"/>
      <c r="R6386" s="28"/>
      <c r="S6386" s="28"/>
      <c r="V6386" s="28"/>
      <c r="Z6386" s="28"/>
      <c r="AA6386" s="28"/>
      <c r="AC6386" s="28"/>
      <c r="AD6386" s="28"/>
      <c r="AE6386" s="28"/>
      <c r="AF6386" s="28"/>
      <c r="AI6386" s="29"/>
      <c r="AJ6386" s="28"/>
      <c r="AK6386" s="28"/>
      <c r="AL6386" s="28"/>
      <c r="AN6386" s="28"/>
      <c r="AO6386" s="28"/>
      <c r="AR6386" s="28"/>
      <c r="AS6386" s="28"/>
      <c r="AT6386" s="28"/>
      <c r="AU6386" s="28"/>
      <c r="AV6386" s="28"/>
      <c r="AW6386" s="28"/>
      <c r="AX6386" s="28"/>
      <c r="AY6386" s="28"/>
      <c r="AZ6386" s="28"/>
      <c r="BA6386" s="28"/>
      <c r="BB6386" s="28"/>
      <c r="BC6386" s="28"/>
    </row>
    <row r="6387" spans="1:55" x14ac:dyDescent="0.35">
      <c r="A6387" s="28"/>
      <c r="B6387" s="28"/>
      <c r="D6387" s="28"/>
      <c r="E6387" s="28"/>
      <c r="Q6387" s="28"/>
      <c r="R6387" s="28"/>
      <c r="S6387" s="28"/>
      <c r="V6387" s="28"/>
      <c r="Z6387" s="28"/>
      <c r="AA6387" s="28"/>
      <c r="AC6387" s="28"/>
      <c r="AD6387" s="28"/>
      <c r="AE6387" s="28"/>
      <c r="AF6387" s="28"/>
      <c r="AI6387" s="29"/>
      <c r="AJ6387" s="28"/>
      <c r="AK6387" s="28"/>
      <c r="AL6387" s="28"/>
      <c r="AN6387" s="28"/>
      <c r="AO6387" s="28"/>
      <c r="AR6387" s="28"/>
      <c r="AS6387" s="28"/>
      <c r="AT6387" s="28"/>
      <c r="AU6387" s="28"/>
      <c r="AV6387" s="28"/>
      <c r="AW6387" s="28"/>
      <c r="AX6387" s="28"/>
      <c r="AY6387" s="28"/>
      <c r="AZ6387" s="28"/>
      <c r="BA6387" s="28"/>
      <c r="BB6387" s="28"/>
      <c r="BC6387" s="28"/>
    </row>
    <row r="6388" spans="1:55" x14ac:dyDescent="0.35">
      <c r="A6388" s="28"/>
      <c r="B6388" s="28"/>
      <c r="D6388" s="28"/>
      <c r="E6388" s="28"/>
      <c r="Q6388" s="28"/>
      <c r="R6388" s="28"/>
      <c r="S6388" s="28"/>
      <c r="V6388" s="28"/>
      <c r="Z6388" s="28"/>
      <c r="AA6388" s="28"/>
      <c r="AC6388" s="28"/>
      <c r="AD6388" s="28"/>
      <c r="AE6388" s="28"/>
      <c r="AF6388" s="28"/>
      <c r="AI6388" s="29"/>
      <c r="AJ6388" s="28"/>
      <c r="AK6388" s="28"/>
      <c r="AL6388" s="28"/>
      <c r="AN6388" s="28"/>
      <c r="AO6388" s="28"/>
      <c r="AR6388" s="28"/>
      <c r="AS6388" s="28"/>
      <c r="AT6388" s="28"/>
      <c r="AU6388" s="28"/>
      <c r="AV6388" s="28"/>
      <c r="AW6388" s="28"/>
      <c r="AX6388" s="28"/>
      <c r="AY6388" s="28"/>
      <c r="AZ6388" s="28"/>
      <c r="BA6388" s="28"/>
      <c r="BB6388" s="28"/>
      <c r="BC6388" s="28"/>
    </row>
    <row r="6389" spans="1:55" x14ac:dyDescent="0.35">
      <c r="A6389" s="28"/>
      <c r="B6389" s="28"/>
      <c r="D6389" s="28"/>
      <c r="E6389" s="28"/>
      <c r="Q6389" s="28"/>
      <c r="R6389" s="28"/>
      <c r="S6389" s="28"/>
      <c r="V6389" s="28"/>
      <c r="Z6389" s="28"/>
      <c r="AA6389" s="28"/>
      <c r="AC6389" s="28"/>
      <c r="AD6389" s="28"/>
      <c r="AE6389" s="28"/>
      <c r="AF6389" s="28"/>
      <c r="AI6389" s="29"/>
      <c r="AJ6389" s="28"/>
      <c r="AK6389" s="28"/>
      <c r="AL6389" s="28"/>
      <c r="AN6389" s="28"/>
      <c r="AO6389" s="28"/>
      <c r="AR6389" s="28"/>
      <c r="AS6389" s="28"/>
      <c r="AT6389" s="28"/>
      <c r="AU6389" s="28"/>
      <c r="AV6389" s="28"/>
      <c r="AW6389" s="28"/>
      <c r="AX6389" s="28"/>
      <c r="AY6389" s="28"/>
      <c r="AZ6389" s="28"/>
      <c r="BA6389" s="28"/>
      <c r="BB6389" s="28"/>
      <c r="BC6389" s="28"/>
    </row>
    <row r="6390" spans="1:55" x14ac:dyDescent="0.35">
      <c r="A6390" s="28"/>
      <c r="B6390" s="28"/>
      <c r="D6390" s="28"/>
      <c r="E6390" s="28"/>
      <c r="Q6390" s="28"/>
      <c r="R6390" s="28"/>
      <c r="S6390" s="28"/>
      <c r="V6390" s="28"/>
      <c r="Z6390" s="28"/>
      <c r="AA6390" s="28"/>
      <c r="AC6390" s="28"/>
      <c r="AD6390" s="28"/>
      <c r="AE6390" s="28"/>
      <c r="AF6390" s="28"/>
      <c r="AI6390" s="29"/>
      <c r="AJ6390" s="28"/>
      <c r="AK6390" s="28"/>
      <c r="AL6390" s="28"/>
      <c r="AN6390" s="28"/>
      <c r="AO6390" s="28"/>
      <c r="AR6390" s="28"/>
      <c r="AS6390" s="28"/>
      <c r="AT6390" s="28"/>
      <c r="AU6390" s="28"/>
      <c r="AV6390" s="28"/>
      <c r="AW6390" s="28"/>
      <c r="AX6390" s="28"/>
      <c r="AY6390" s="28"/>
      <c r="AZ6390" s="28"/>
      <c r="BA6390" s="28"/>
      <c r="BB6390" s="28"/>
      <c r="BC6390" s="28"/>
    </row>
    <row r="6391" spans="1:55" x14ac:dyDescent="0.35">
      <c r="A6391" s="28"/>
      <c r="B6391" s="28"/>
      <c r="D6391" s="28"/>
      <c r="E6391" s="28"/>
      <c r="Q6391" s="28"/>
      <c r="R6391" s="28"/>
      <c r="S6391" s="28"/>
      <c r="V6391" s="28"/>
      <c r="Z6391" s="28"/>
      <c r="AA6391" s="28"/>
      <c r="AC6391" s="28"/>
      <c r="AD6391" s="28"/>
      <c r="AE6391" s="28"/>
      <c r="AF6391" s="28"/>
      <c r="AI6391" s="29"/>
      <c r="AJ6391" s="28"/>
      <c r="AK6391" s="28"/>
      <c r="AL6391" s="28"/>
      <c r="AN6391" s="28"/>
      <c r="AO6391" s="28"/>
      <c r="AR6391" s="28"/>
      <c r="AS6391" s="28"/>
      <c r="AT6391" s="28"/>
      <c r="AU6391" s="28"/>
      <c r="AV6391" s="28"/>
      <c r="AW6391" s="28"/>
      <c r="AX6391" s="28"/>
      <c r="AY6391" s="28"/>
      <c r="AZ6391" s="28"/>
      <c r="BA6391" s="28"/>
      <c r="BB6391" s="28"/>
      <c r="BC6391" s="28"/>
    </row>
    <row r="6392" spans="1:55" x14ac:dyDescent="0.35">
      <c r="A6392" s="28"/>
      <c r="B6392" s="28"/>
      <c r="D6392" s="28"/>
      <c r="E6392" s="28"/>
      <c r="Q6392" s="28"/>
      <c r="R6392" s="28"/>
      <c r="S6392" s="28"/>
      <c r="V6392" s="28"/>
      <c r="Z6392" s="28"/>
      <c r="AA6392" s="28"/>
      <c r="AC6392" s="28"/>
      <c r="AD6392" s="28"/>
      <c r="AE6392" s="28"/>
      <c r="AF6392" s="28"/>
      <c r="AI6392" s="29"/>
      <c r="AJ6392" s="28"/>
      <c r="AK6392" s="28"/>
      <c r="AL6392" s="28"/>
      <c r="AN6392" s="28"/>
      <c r="AO6392" s="28"/>
      <c r="AR6392" s="28"/>
      <c r="AS6392" s="28"/>
      <c r="AT6392" s="28"/>
      <c r="AU6392" s="28"/>
      <c r="AV6392" s="28"/>
      <c r="AW6392" s="28"/>
      <c r="AX6392" s="28"/>
      <c r="AY6392" s="28"/>
      <c r="AZ6392" s="28"/>
      <c r="BA6392" s="28"/>
      <c r="BB6392" s="28"/>
      <c r="BC6392" s="28"/>
    </row>
    <row r="6393" spans="1:55" x14ac:dyDescent="0.35">
      <c r="A6393" s="28"/>
      <c r="B6393" s="28"/>
      <c r="D6393" s="28"/>
      <c r="E6393" s="28"/>
      <c r="Q6393" s="28"/>
      <c r="R6393" s="28"/>
      <c r="S6393" s="28"/>
      <c r="V6393" s="28"/>
      <c r="Z6393" s="28"/>
      <c r="AA6393" s="28"/>
      <c r="AC6393" s="28"/>
      <c r="AD6393" s="28"/>
      <c r="AE6393" s="28"/>
      <c r="AF6393" s="28"/>
      <c r="AI6393" s="29"/>
      <c r="AJ6393" s="28"/>
      <c r="AK6393" s="28"/>
      <c r="AL6393" s="28"/>
      <c r="AN6393" s="28"/>
      <c r="AO6393" s="28"/>
      <c r="AR6393" s="28"/>
      <c r="AS6393" s="28"/>
      <c r="AT6393" s="28"/>
      <c r="AU6393" s="28"/>
      <c r="AV6393" s="28"/>
      <c r="AW6393" s="28"/>
      <c r="AX6393" s="28"/>
      <c r="AY6393" s="28"/>
      <c r="AZ6393" s="28"/>
      <c r="BA6393" s="28"/>
      <c r="BB6393" s="28"/>
      <c r="BC6393" s="28"/>
    </row>
    <row r="6394" spans="1:55" x14ac:dyDescent="0.35">
      <c r="A6394" s="28"/>
      <c r="B6394" s="28"/>
      <c r="D6394" s="28"/>
      <c r="E6394" s="28"/>
      <c r="Q6394" s="28"/>
      <c r="R6394" s="28"/>
      <c r="S6394" s="28"/>
      <c r="V6394" s="28"/>
      <c r="Z6394" s="28"/>
      <c r="AA6394" s="28"/>
      <c r="AC6394" s="28"/>
      <c r="AD6394" s="28"/>
      <c r="AE6394" s="28"/>
      <c r="AF6394" s="28"/>
      <c r="AI6394" s="29"/>
      <c r="AJ6394" s="28"/>
      <c r="AK6394" s="28"/>
      <c r="AL6394" s="28"/>
      <c r="AN6394" s="28"/>
      <c r="AO6394" s="28"/>
      <c r="AR6394" s="28"/>
      <c r="AS6394" s="28"/>
      <c r="AT6394" s="28"/>
      <c r="AU6394" s="28"/>
      <c r="AV6394" s="28"/>
      <c r="AW6394" s="28"/>
      <c r="AX6394" s="28"/>
      <c r="AY6394" s="28"/>
      <c r="AZ6394" s="28"/>
      <c r="BA6394" s="28"/>
      <c r="BB6394" s="28"/>
      <c r="BC6394" s="28"/>
    </row>
    <row r="6395" spans="1:55" x14ac:dyDescent="0.35">
      <c r="A6395" s="28"/>
      <c r="B6395" s="28"/>
      <c r="D6395" s="28"/>
      <c r="E6395" s="28"/>
      <c r="Q6395" s="28"/>
      <c r="R6395" s="28"/>
      <c r="S6395" s="28"/>
      <c r="V6395" s="28"/>
      <c r="Z6395" s="28"/>
      <c r="AA6395" s="28"/>
      <c r="AC6395" s="28"/>
      <c r="AD6395" s="28"/>
      <c r="AE6395" s="28"/>
      <c r="AF6395" s="28"/>
      <c r="AI6395" s="29"/>
      <c r="AJ6395" s="28"/>
      <c r="AK6395" s="28"/>
      <c r="AL6395" s="28"/>
      <c r="AN6395" s="28"/>
      <c r="AO6395" s="28"/>
      <c r="AR6395" s="28"/>
      <c r="AS6395" s="28"/>
      <c r="AT6395" s="28"/>
      <c r="AU6395" s="28"/>
      <c r="AV6395" s="28"/>
      <c r="AW6395" s="28"/>
      <c r="AX6395" s="28"/>
      <c r="AY6395" s="28"/>
      <c r="AZ6395" s="28"/>
      <c r="BA6395" s="28"/>
      <c r="BB6395" s="28"/>
      <c r="BC6395" s="28"/>
    </row>
    <row r="6396" spans="1:55" x14ac:dyDescent="0.35">
      <c r="A6396" s="28"/>
      <c r="B6396" s="28"/>
      <c r="D6396" s="28"/>
      <c r="E6396" s="28"/>
      <c r="Q6396" s="28"/>
      <c r="R6396" s="28"/>
      <c r="S6396" s="28"/>
      <c r="V6396" s="28"/>
      <c r="Z6396" s="28"/>
      <c r="AA6396" s="28"/>
      <c r="AC6396" s="28"/>
      <c r="AD6396" s="28"/>
      <c r="AE6396" s="28"/>
      <c r="AF6396" s="28"/>
      <c r="AI6396" s="29"/>
      <c r="AJ6396" s="28"/>
      <c r="AK6396" s="28"/>
      <c r="AL6396" s="28"/>
      <c r="AN6396" s="28"/>
      <c r="AO6396" s="28"/>
      <c r="AR6396" s="28"/>
      <c r="AS6396" s="28"/>
      <c r="AT6396" s="28"/>
      <c r="AU6396" s="28"/>
      <c r="AV6396" s="28"/>
      <c r="AW6396" s="28"/>
      <c r="AX6396" s="28"/>
      <c r="AY6396" s="28"/>
      <c r="AZ6396" s="28"/>
      <c r="BA6396" s="28"/>
      <c r="BB6396" s="28"/>
      <c r="BC6396" s="28"/>
    </row>
    <row r="6397" spans="1:55" x14ac:dyDescent="0.35">
      <c r="A6397" s="28"/>
      <c r="B6397" s="28"/>
      <c r="D6397" s="28"/>
      <c r="E6397" s="28"/>
      <c r="Q6397" s="28"/>
      <c r="R6397" s="28"/>
      <c r="S6397" s="28"/>
      <c r="V6397" s="28"/>
      <c r="Z6397" s="28"/>
      <c r="AA6397" s="28"/>
      <c r="AC6397" s="28"/>
      <c r="AD6397" s="28"/>
      <c r="AE6397" s="28"/>
      <c r="AF6397" s="28"/>
      <c r="AI6397" s="29"/>
      <c r="AJ6397" s="28"/>
      <c r="AK6397" s="28"/>
      <c r="AL6397" s="28"/>
      <c r="AN6397" s="28"/>
      <c r="AO6397" s="28"/>
      <c r="AR6397" s="28"/>
      <c r="AS6397" s="28"/>
      <c r="AT6397" s="28"/>
      <c r="AU6397" s="28"/>
      <c r="AV6397" s="28"/>
      <c r="AW6397" s="28"/>
      <c r="AX6397" s="28"/>
      <c r="AY6397" s="28"/>
      <c r="AZ6397" s="28"/>
      <c r="BA6397" s="28"/>
      <c r="BB6397" s="28"/>
      <c r="BC6397" s="28"/>
    </row>
    <row r="6398" spans="1:55" x14ac:dyDescent="0.35">
      <c r="A6398" s="28"/>
      <c r="B6398" s="28"/>
      <c r="D6398" s="28"/>
      <c r="E6398" s="28"/>
      <c r="Q6398" s="28"/>
      <c r="R6398" s="28"/>
      <c r="S6398" s="28"/>
      <c r="V6398" s="28"/>
      <c r="Z6398" s="28"/>
      <c r="AA6398" s="28"/>
      <c r="AC6398" s="28"/>
      <c r="AD6398" s="28"/>
      <c r="AE6398" s="28"/>
      <c r="AF6398" s="28"/>
      <c r="AI6398" s="29"/>
      <c r="AJ6398" s="28"/>
      <c r="AK6398" s="28"/>
      <c r="AL6398" s="28"/>
      <c r="AN6398" s="28"/>
      <c r="AO6398" s="28"/>
      <c r="AR6398" s="28"/>
      <c r="AS6398" s="28"/>
      <c r="AT6398" s="28"/>
      <c r="AU6398" s="28"/>
      <c r="AV6398" s="28"/>
      <c r="AW6398" s="28"/>
      <c r="AX6398" s="28"/>
      <c r="AY6398" s="28"/>
      <c r="AZ6398" s="28"/>
      <c r="BA6398" s="28"/>
      <c r="BB6398" s="28"/>
      <c r="BC6398" s="28"/>
    </row>
    <row r="6399" spans="1:55" x14ac:dyDescent="0.35">
      <c r="A6399" s="28"/>
      <c r="B6399" s="28"/>
      <c r="D6399" s="28"/>
      <c r="E6399" s="28"/>
      <c r="Q6399" s="28"/>
      <c r="R6399" s="28"/>
      <c r="S6399" s="28"/>
      <c r="V6399" s="28"/>
      <c r="Z6399" s="28"/>
      <c r="AA6399" s="28"/>
      <c r="AC6399" s="28"/>
      <c r="AD6399" s="28"/>
      <c r="AE6399" s="28"/>
      <c r="AF6399" s="28"/>
      <c r="AI6399" s="29"/>
      <c r="AJ6399" s="28"/>
      <c r="AK6399" s="28"/>
      <c r="AL6399" s="28"/>
      <c r="AN6399" s="28"/>
      <c r="AO6399" s="28"/>
      <c r="AR6399" s="28"/>
      <c r="AS6399" s="28"/>
      <c r="AT6399" s="28"/>
      <c r="AU6399" s="28"/>
      <c r="AV6399" s="28"/>
      <c r="AW6399" s="28"/>
      <c r="AX6399" s="28"/>
      <c r="AY6399" s="28"/>
      <c r="AZ6399" s="28"/>
      <c r="BA6399" s="28"/>
      <c r="BB6399" s="28"/>
      <c r="BC6399" s="28"/>
    </row>
    <row r="6400" spans="1:55" x14ac:dyDescent="0.35">
      <c r="A6400" s="28"/>
      <c r="B6400" s="28"/>
      <c r="D6400" s="28"/>
      <c r="E6400" s="28"/>
      <c r="Q6400" s="28"/>
      <c r="R6400" s="28"/>
      <c r="S6400" s="28"/>
      <c r="V6400" s="28"/>
      <c r="Z6400" s="28"/>
      <c r="AA6400" s="28"/>
      <c r="AC6400" s="28"/>
      <c r="AD6400" s="28"/>
      <c r="AE6400" s="28"/>
      <c r="AF6400" s="28"/>
      <c r="AI6400" s="29"/>
      <c r="AJ6400" s="28"/>
      <c r="AK6400" s="28"/>
      <c r="AL6400" s="28"/>
      <c r="AN6400" s="28"/>
      <c r="AO6400" s="28"/>
      <c r="AR6400" s="28"/>
      <c r="AS6400" s="28"/>
      <c r="AT6400" s="28"/>
      <c r="AU6400" s="28"/>
      <c r="AV6400" s="28"/>
      <c r="AW6400" s="28"/>
      <c r="AX6400" s="28"/>
      <c r="AY6400" s="28"/>
      <c r="AZ6400" s="28"/>
      <c r="BA6400" s="28"/>
      <c r="BB6400" s="28"/>
      <c r="BC6400" s="28"/>
    </row>
    <row r="6401" spans="1:55" x14ac:dyDescent="0.35">
      <c r="A6401" s="28"/>
      <c r="B6401" s="28"/>
      <c r="D6401" s="28"/>
      <c r="E6401" s="28"/>
      <c r="Q6401" s="28"/>
      <c r="R6401" s="28"/>
      <c r="S6401" s="28"/>
      <c r="V6401" s="28"/>
      <c r="Z6401" s="28"/>
      <c r="AA6401" s="28"/>
      <c r="AC6401" s="28"/>
      <c r="AD6401" s="28"/>
      <c r="AE6401" s="28"/>
      <c r="AF6401" s="28"/>
      <c r="AI6401" s="29"/>
      <c r="AJ6401" s="28"/>
      <c r="AK6401" s="28"/>
      <c r="AL6401" s="28"/>
      <c r="AN6401" s="28"/>
      <c r="AO6401" s="28"/>
      <c r="AR6401" s="28"/>
      <c r="AS6401" s="28"/>
      <c r="AT6401" s="28"/>
      <c r="AU6401" s="28"/>
      <c r="AV6401" s="28"/>
      <c r="AW6401" s="28"/>
      <c r="AX6401" s="28"/>
      <c r="AY6401" s="28"/>
      <c r="AZ6401" s="28"/>
      <c r="BA6401" s="28"/>
      <c r="BB6401" s="28"/>
      <c r="BC6401" s="28"/>
    </row>
    <row r="6402" spans="1:55" x14ac:dyDescent="0.35">
      <c r="A6402" s="28"/>
      <c r="B6402" s="28"/>
      <c r="D6402" s="28"/>
      <c r="E6402" s="28"/>
      <c r="Q6402" s="28"/>
      <c r="R6402" s="28"/>
      <c r="S6402" s="28"/>
      <c r="V6402" s="28"/>
      <c r="Z6402" s="28"/>
      <c r="AA6402" s="28"/>
      <c r="AC6402" s="28"/>
      <c r="AD6402" s="28"/>
      <c r="AE6402" s="28"/>
      <c r="AF6402" s="28"/>
      <c r="AI6402" s="29"/>
      <c r="AJ6402" s="28"/>
      <c r="AK6402" s="28"/>
      <c r="AL6402" s="28"/>
      <c r="AN6402" s="28"/>
      <c r="AO6402" s="28"/>
      <c r="AR6402" s="28"/>
      <c r="AS6402" s="28"/>
      <c r="AT6402" s="28"/>
      <c r="AU6402" s="28"/>
      <c r="AV6402" s="28"/>
      <c r="AW6402" s="28"/>
      <c r="AX6402" s="28"/>
      <c r="AY6402" s="28"/>
      <c r="AZ6402" s="28"/>
      <c r="BA6402" s="28"/>
      <c r="BB6402" s="28"/>
      <c r="BC6402" s="28"/>
    </row>
    <row r="6403" spans="1:55" x14ac:dyDescent="0.35">
      <c r="A6403" s="28"/>
      <c r="B6403" s="28"/>
      <c r="D6403" s="28"/>
      <c r="E6403" s="28"/>
      <c r="Q6403" s="28"/>
      <c r="R6403" s="28"/>
      <c r="S6403" s="28"/>
      <c r="V6403" s="28"/>
      <c r="Z6403" s="28"/>
      <c r="AA6403" s="28"/>
      <c r="AC6403" s="28"/>
      <c r="AD6403" s="28"/>
      <c r="AE6403" s="28"/>
      <c r="AF6403" s="28"/>
      <c r="AI6403" s="29"/>
      <c r="AJ6403" s="28"/>
      <c r="AK6403" s="28"/>
      <c r="AL6403" s="28"/>
      <c r="AN6403" s="28"/>
      <c r="AO6403" s="28"/>
      <c r="AR6403" s="28"/>
      <c r="AS6403" s="28"/>
      <c r="AT6403" s="28"/>
      <c r="AU6403" s="28"/>
      <c r="AV6403" s="28"/>
      <c r="AW6403" s="28"/>
      <c r="AX6403" s="28"/>
      <c r="AY6403" s="28"/>
      <c r="AZ6403" s="28"/>
      <c r="BA6403" s="28"/>
      <c r="BB6403" s="28"/>
      <c r="BC6403" s="28"/>
    </row>
    <row r="6404" spans="1:55" x14ac:dyDescent="0.35">
      <c r="A6404" s="28"/>
      <c r="B6404" s="28"/>
      <c r="D6404" s="28"/>
      <c r="E6404" s="28"/>
      <c r="Q6404" s="28"/>
      <c r="R6404" s="28"/>
      <c r="S6404" s="28"/>
      <c r="V6404" s="28"/>
      <c r="Z6404" s="28"/>
      <c r="AA6404" s="28"/>
      <c r="AC6404" s="28"/>
      <c r="AD6404" s="28"/>
      <c r="AE6404" s="28"/>
      <c r="AF6404" s="28"/>
      <c r="AI6404" s="29"/>
      <c r="AJ6404" s="28"/>
      <c r="AK6404" s="28"/>
      <c r="AL6404" s="28"/>
      <c r="AN6404" s="28"/>
      <c r="AO6404" s="28"/>
      <c r="AR6404" s="28"/>
      <c r="AS6404" s="28"/>
      <c r="AT6404" s="28"/>
      <c r="AU6404" s="28"/>
      <c r="AV6404" s="28"/>
      <c r="AW6404" s="28"/>
      <c r="AX6404" s="28"/>
      <c r="AY6404" s="28"/>
      <c r="AZ6404" s="28"/>
      <c r="BA6404" s="28"/>
      <c r="BB6404" s="28"/>
      <c r="BC6404" s="28"/>
    </row>
    <row r="6405" spans="1:55" x14ac:dyDescent="0.35">
      <c r="A6405" s="28"/>
      <c r="B6405" s="28"/>
      <c r="D6405" s="28"/>
      <c r="E6405" s="28"/>
      <c r="Q6405" s="28"/>
      <c r="R6405" s="28"/>
      <c r="S6405" s="28"/>
      <c r="V6405" s="28"/>
      <c r="Z6405" s="28"/>
      <c r="AA6405" s="28"/>
      <c r="AC6405" s="28"/>
      <c r="AD6405" s="28"/>
      <c r="AE6405" s="28"/>
      <c r="AF6405" s="28"/>
      <c r="AI6405" s="29"/>
      <c r="AJ6405" s="28"/>
      <c r="AK6405" s="28"/>
      <c r="AL6405" s="28"/>
      <c r="AN6405" s="28"/>
      <c r="AO6405" s="28"/>
      <c r="AR6405" s="28"/>
      <c r="AS6405" s="28"/>
      <c r="AT6405" s="28"/>
      <c r="AU6405" s="28"/>
      <c r="AV6405" s="28"/>
      <c r="AW6405" s="28"/>
      <c r="AX6405" s="28"/>
      <c r="AY6405" s="28"/>
      <c r="AZ6405" s="28"/>
      <c r="BA6405" s="28"/>
      <c r="BB6405" s="28"/>
      <c r="BC6405" s="28"/>
    </row>
    <row r="6406" spans="1:55" x14ac:dyDescent="0.35">
      <c r="A6406" s="28"/>
      <c r="B6406" s="28"/>
      <c r="D6406" s="28"/>
      <c r="E6406" s="28"/>
      <c r="Q6406" s="28"/>
      <c r="R6406" s="28"/>
      <c r="S6406" s="28"/>
      <c r="V6406" s="28"/>
      <c r="Z6406" s="28"/>
      <c r="AA6406" s="28"/>
      <c r="AC6406" s="28"/>
      <c r="AD6406" s="28"/>
      <c r="AE6406" s="28"/>
      <c r="AF6406" s="28"/>
      <c r="AI6406" s="29"/>
      <c r="AJ6406" s="28"/>
      <c r="AK6406" s="28"/>
      <c r="AL6406" s="28"/>
      <c r="AN6406" s="28"/>
      <c r="AO6406" s="28"/>
      <c r="AR6406" s="28"/>
      <c r="AS6406" s="28"/>
      <c r="AT6406" s="28"/>
      <c r="AU6406" s="28"/>
      <c r="AV6406" s="28"/>
      <c r="AW6406" s="28"/>
      <c r="AX6406" s="28"/>
      <c r="AY6406" s="28"/>
      <c r="AZ6406" s="28"/>
      <c r="BA6406" s="28"/>
      <c r="BB6406" s="28"/>
      <c r="BC6406" s="28"/>
    </row>
    <row r="6407" spans="1:55" x14ac:dyDescent="0.35">
      <c r="A6407" s="28"/>
      <c r="B6407" s="28"/>
      <c r="D6407" s="28"/>
      <c r="E6407" s="28"/>
      <c r="Q6407" s="28"/>
      <c r="R6407" s="28"/>
      <c r="S6407" s="28"/>
      <c r="V6407" s="28"/>
      <c r="Z6407" s="28"/>
      <c r="AA6407" s="28"/>
      <c r="AC6407" s="28"/>
      <c r="AD6407" s="28"/>
      <c r="AE6407" s="28"/>
      <c r="AF6407" s="28"/>
      <c r="AI6407" s="29"/>
      <c r="AJ6407" s="28"/>
      <c r="AK6407" s="28"/>
      <c r="AL6407" s="28"/>
      <c r="AN6407" s="28"/>
      <c r="AO6407" s="28"/>
      <c r="AR6407" s="28"/>
      <c r="AS6407" s="28"/>
      <c r="AT6407" s="28"/>
      <c r="AU6407" s="28"/>
      <c r="AV6407" s="28"/>
      <c r="AW6407" s="28"/>
      <c r="AX6407" s="28"/>
      <c r="AY6407" s="28"/>
      <c r="AZ6407" s="28"/>
      <c r="BA6407" s="28"/>
      <c r="BB6407" s="28"/>
      <c r="BC6407" s="28"/>
    </row>
    <row r="6408" spans="1:55" x14ac:dyDescent="0.35">
      <c r="A6408" s="28"/>
      <c r="B6408" s="28"/>
      <c r="D6408" s="28"/>
      <c r="E6408" s="28"/>
      <c r="Q6408" s="28"/>
      <c r="R6408" s="28"/>
      <c r="S6408" s="28"/>
      <c r="V6408" s="28"/>
      <c r="Z6408" s="28"/>
      <c r="AA6408" s="28"/>
      <c r="AC6408" s="28"/>
      <c r="AD6408" s="28"/>
      <c r="AE6408" s="28"/>
      <c r="AF6408" s="28"/>
      <c r="AI6408" s="29"/>
      <c r="AJ6408" s="28"/>
      <c r="AK6408" s="28"/>
      <c r="AL6408" s="28"/>
      <c r="AN6408" s="28"/>
      <c r="AO6408" s="28"/>
      <c r="AR6408" s="28"/>
      <c r="AS6408" s="28"/>
      <c r="AT6408" s="28"/>
      <c r="AU6408" s="28"/>
      <c r="AV6408" s="28"/>
      <c r="AW6408" s="28"/>
      <c r="AX6408" s="28"/>
      <c r="AY6408" s="28"/>
      <c r="AZ6408" s="28"/>
      <c r="BA6408" s="28"/>
      <c r="BB6408" s="28"/>
      <c r="BC6408" s="28"/>
    </row>
    <row r="6409" spans="1:55" x14ac:dyDescent="0.35">
      <c r="A6409" s="28"/>
      <c r="B6409" s="28"/>
      <c r="D6409" s="28"/>
      <c r="E6409" s="28"/>
      <c r="Q6409" s="28"/>
      <c r="R6409" s="28"/>
      <c r="S6409" s="28"/>
      <c r="V6409" s="28"/>
      <c r="Z6409" s="28"/>
      <c r="AA6409" s="28"/>
      <c r="AC6409" s="28"/>
      <c r="AD6409" s="28"/>
      <c r="AE6409" s="28"/>
      <c r="AF6409" s="28"/>
      <c r="AI6409" s="29"/>
      <c r="AJ6409" s="28"/>
      <c r="AK6409" s="28"/>
      <c r="AL6409" s="28"/>
      <c r="AN6409" s="28"/>
      <c r="AO6409" s="28"/>
      <c r="AR6409" s="28"/>
      <c r="AS6409" s="28"/>
      <c r="AT6409" s="28"/>
      <c r="AU6409" s="28"/>
      <c r="AV6409" s="28"/>
      <c r="AW6409" s="28"/>
      <c r="AX6409" s="28"/>
      <c r="AY6409" s="28"/>
      <c r="AZ6409" s="28"/>
      <c r="BA6409" s="28"/>
      <c r="BB6409" s="28"/>
      <c r="BC6409" s="28"/>
    </row>
    <row r="6410" spans="1:55" x14ac:dyDescent="0.35">
      <c r="A6410" s="28"/>
      <c r="B6410" s="28"/>
      <c r="D6410" s="28"/>
      <c r="E6410" s="28"/>
      <c r="Q6410" s="28"/>
      <c r="R6410" s="28"/>
      <c r="S6410" s="28"/>
      <c r="V6410" s="28"/>
      <c r="Z6410" s="28"/>
      <c r="AA6410" s="28"/>
      <c r="AC6410" s="28"/>
      <c r="AD6410" s="28"/>
      <c r="AE6410" s="28"/>
      <c r="AF6410" s="28"/>
      <c r="AI6410" s="29"/>
      <c r="AJ6410" s="28"/>
      <c r="AK6410" s="28"/>
      <c r="AL6410" s="28"/>
      <c r="AN6410" s="28"/>
      <c r="AO6410" s="28"/>
      <c r="AR6410" s="28"/>
      <c r="AS6410" s="28"/>
      <c r="AT6410" s="28"/>
      <c r="AU6410" s="28"/>
      <c r="AV6410" s="28"/>
      <c r="AW6410" s="28"/>
      <c r="AX6410" s="28"/>
      <c r="AY6410" s="28"/>
      <c r="AZ6410" s="28"/>
      <c r="BA6410" s="28"/>
      <c r="BB6410" s="28"/>
      <c r="BC6410" s="28"/>
    </row>
    <row r="6411" spans="1:55" x14ac:dyDescent="0.35">
      <c r="A6411" s="28"/>
      <c r="B6411" s="28"/>
      <c r="D6411" s="28"/>
      <c r="E6411" s="28"/>
      <c r="Q6411" s="28"/>
      <c r="R6411" s="28"/>
      <c r="S6411" s="28"/>
      <c r="V6411" s="28"/>
      <c r="Z6411" s="28"/>
      <c r="AA6411" s="28"/>
      <c r="AC6411" s="28"/>
      <c r="AD6411" s="28"/>
      <c r="AE6411" s="28"/>
      <c r="AF6411" s="28"/>
      <c r="AI6411" s="29"/>
      <c r="AJ6411" s="28"/>
      <c r="AK6411" s="28"/>
      <c r="AL6411" s="28"/>
      <c r="AN6411" s="28"/>
      <c r="AO6411" s="28"/>
      <c r="AR6411" s="28"/>
      <c r="AS6411" s="28"/>
      <c r="AT6411" s="28"/>
      <c r="AU6411" s="28"/>
      <c r="AV6411" s="28"/>
      <c r="AW6411" s="28"/>
      <c r="AX6411" s="28"/>
      <c r="AY6411" s="28"/>
      <c r="AZ6411" s="28"/>
      <c r="BA6411" s="28"/>
      <c r="BB6411" s="28"/>
      <c r="BC6411" s="28"/>
    </row>
    <row r="6412" spans="1:55" x14ac:dyDescent="0.35">
      <c r="A6412" s="28"/>
      <c r="B6412" s="28"/>
      <c r="D6412" s="28"/>
      <c r="E6412" s="28"/>
      <c r="Q6412" s="28"/>
      <c r="R6412" s="28"/>
      <c r="S6412" s="28"/>
      <c r="V6412" s="28"/>
      <c r="Z6412" s="28"/>
      <c r="AA6412" s="28"/>
      <c r="AC6412" s="28"/>
      <c r="AD6412" s="28"/>
      <c r="AE6412" s="28"/>
      <c r="AF6412" s="28"/>
      <c r="AI6412" s="29"/>
      <c r="AJ6412" s="28"/>
      <c r="AK6412" s="28"/>
      <c r="AL6412" s="28"/>
      <c r="AN6412" s="28"/>
      <c r="AO6412" s="28"/>
      <c r="AR6412" s="28"/>
      <c r="AS6412" s="28"/>
      <c r="AT6412" s="28"/>
      <c r="AU6412" s="28"/>
      <c r="AV6412" s="28"/>
      <c r="AW6412" s="28"/>
      <c r="AX6412" s="28"/>
      <c r="AY6412" s="28"/>
      <c r="AZ6412" s="28"/>
      <c r="BA6412" s="28"/>
      <c r="BB6412" s="28"/>
      <c r="BC6412" s="28"/>
    </row>
    <row r="6413" spans="1:55" x14ac:dyDescent="0.35">
      <c r="A6413" s="28"/>
      <c r="B6413" s="28"/>
      <c r="D6413" s="28"/>
      <c r="E6413" s="28"/>
      <c r="Q6413" s="28"/>
      <c r="R6413" s="28"/>
      <c r="S6413" s="28"/>
      <c r="V6413" s="28"/>
      <c r="Z6413" s="28"/>
      <c r="AA6413" s="28"/>
      <c r="AC6413" s="28"/>
      <c r="AD6413" s="28"/>
      <c r="AE6413" s="28"/>
      <c r="AF6413" s="28"/>
      <c r="AI6413" s="29"/>
      <c r="AJ6413" s="28"/>
      <c r="AK6413" s="28"/>
      <c r="AL6413" s="28"/>
      <c r="AN6413" s="28"/>
      <c r="AO6413" s="28"/>
      <c r="AR6413" s="28"/>
      <c r="AS6413" s="28"/>
      <c r="AT6413" s="28"/>
      <c r="AU6413" s="28"/>
      <c r="AV6413" s="28"/>
      <c r="AW6413" s="28"/>
      <c r="AX6413" s="28"/>
      <c r="AY6413" s="28"/>
      <c r="AZ6413" s="28"/>
      <c r="BA6413" s="28"/>
      <c r="BB6413" s="28"/>
      <c r="BC6413" s="28"/>
    </row>
    <row r="6414" spans="1:55" x14ac:dyDescent="0.35">
      <c r="A6414" s="28"/>
      <c r="B6414" s="28"/>
      <c r="D6414" s="28"/>
      <c r="E6414" s="28"/>
      <c r="Q6414" s="28"/>
      <c r="R6414" s="28"/>
      <c r="S6414" s="28"/>
      <c r="V6414" s="28"/>
      <c r="Z6414" s="28"/>
      <c r="AA6414" s="28"/>
      <c r="AC6414" s="28"/>
      <c r="AD6414" s="28"/>
      <c r="AE6414" s="28"/>
      <c r="AF6414" s="28"/>
      <c r="AI6414" s="29"/>
      <c r="AJ6414" s="28"/>
      <c r="AK6414" s="28"/>
      <c r="AL6414" s="28"/>
      <c r="AN6414" s="28"/>
      <c r="AO6414" s="28"/>
      <c r="AR6414" s="28"/>
      <c r="AS6414" s="28"/>
      <c r="AT6414" s="28"/>
      <c r="AU6414" s="28"/>
      <c r="AV6414" s="28"/>
      <c r="AW6414" s="28"/>
      <c r="AX6414" s="28"/>
      <c r="AY6414" s="28"/>
      <c r="AZ6414" s="28"/>
      <c r="BA6414" s="28"/>
      <c r="BB6414" s="28"/>
      <c r="BC6414" s="28"/>
    </row>
    <row r="6415" spans="1:55" x14ac:dyDescent="0.35">
      <c r="A6415" s="28"/>
      <c r="B6415" s="28"/>
      <c r="D6415" s="28"/>
      <c r="E6415" s="28"/>
      <c r="Q6415" s="28"/>
      <c r="R6415" s="28"/>
      <c r="S6415" s="28"/>
      <c r="V6415" s="28"/>
      <c r="Z6415" s="28"/>
      <c r="AA6415" s="28"/>
      <c r="AC6415" s="28"/>
      <c r="AD6415" s="28"/>
      <c r="AE6415" s="28"/>
      <c r="AF6415" s="28"/>
      <c r="AI6415" s="29"/>
      <c r="AJ6415" s="28"/>
      <c r="AK6415" s="28"/>
      <c r="AL6415" s="28"/>
      <c r="AN6415" s="28"/>
      <c r="AO6415" s="28"/>
      <c r="AR6415" s="28"/>
      <c r="AS6415" s="28"/>
      <c r="AT6415" s="28"/>
      <c r="AU6415" s="28"/>
      <c r="AV6415" s="28"/>
      <c r="AW6415" s="28"/>
      <c r="AX6415" s="28"/>
      <c r="AY6415" s="28"/>
      <c r="AZ6415" s="28"/>
      <c r="BA6415" s="28"/>
      <c r="BB6415" s="28"/>
      <c r="BC6415" s="28"/>
    </row>
    <row r="6416" spans="1:55" x14ac:dyDescent="0.35">
      <c r="A6416" s="28"/>
      <c r="B6416" s="28"/>
      <c r="D6416" s="28"/>
      <c r="E6416" s="28"/>
      <c r="Q6416" s="28"/>
      <c r="R6416" s="28"/>
      <c r="S6416" s="28"/>
      <c r="V6416" s="28"/>
      <c r="Z6416" s="28"/>
      <c r="AA6416" s="28"/>
      <c r="AC6416" s="28"/>
      <c r="AD6416" s="28"/>
      <c r="AE6416" s="28"/>
      <c r="AF6416" s="28"/>
      <c r="AI6416" s="29"/>
      <c r="AJ6416" s="28"/>
      <c r="AK6416" s="28"/>
      <c r="AL6416" s="28"/>
      <c r="AN6416" s="28"/>
      <c r="AO6416" s="28"/>
      <c r="AR6416" s="28"/>
      <c r="AS6416" s="28"/>
      <c r="AT6416" s="28"/>
      <c r="AU6416" s="28"/>
      <c r="AV6416" s="28"/>
      <c r="AW6416" s="28"/>
      <c r="AX6416" s="28"/>
      <c r="AY6416" s="28"/>
      <c r="AZ6416" s="28"/>
      <c r="BA6416" s="28"/>
      <c r="BB6416" s="28"/>
      <c r="BC6416" s="28"/>
    </row>
    <row r="6417" spans="1:55" x14ac:dyDescent="0.35">
      <c r="A6417" s="28"/>
      <c r="B6417" s="28"/>
      <c r="D6417" s="28"/>
      <c r="E6417" s="28"/>
      <c r="Q6417" s="28"/>
      <c r="R6417" s="28"/>
      <c r="S6417" s="28"/>
      <c r="V6417" s="28"/>
      <c r="Z6417" s="28"/>
      <c r="AA6417" s="28"/>
      <c r="AC6417" s="28"/>
      <c r="AD6417" s="28"/>
      <c r="AE6417" s="28"/>
      <c r="AF6417" s="28"/>
      <c r="AI6417" s="29"/>
      <c r="AJ6417" s="28"/>
      <c r="AK6417" s="28"/>
      <c r="AL6417" s="28"/>
      <c r="AN6417" s="28"/>
      <c r="AO6417" s="28"/>
      <c r="AR6417" s="28"/>
      <c r="AS6417" s="28"/>
      <c r="AT6417" s="28"/>
      <c r="AU6417" s="28"/>
      <c r="AV6417" s="28"/>
      <c r="AW6417" s="28"/>
      <c r="AX6417" s="28"/>
      <c r="AY6417" s="28"/>
      <c r="AZ6417" s="28"/>
      <c r="BA6417" s="28"/>
      <c r="BB6417" s="28"/>
      <c r="BC6417" s="28"/>
    </row>
    <row r="6418" spans="1:55" x14ac:dyDescent="0.35">
      <c r="A6418" s="28"/>
      <c r="B6418" s="28"/>
      <c r="D6418" s="28"/>
      <c r="E6418" s="28"/>
      <c r="Q6418" s="28"/>
      <c r="R6418" s="28"/>
      <c r="S6418" s="28"/>
      <c r="V6418" s="28"/>
      <c r="Z6418" s="28"/>
      <c r="AA6418" s="28"/>
      <c r="AC6418" s="28"/>
      <c r="AD6418" s="28"/>
      <c r="AE6418" s="28"/>
      <c r="AF6418" s="28"/>
      <c r="AI6418" s="29"/>
      <c r="AJ6418" s="28"/>
      <c r="AK6418" s="28"/>
      <c r="AL6418" s="28"/>
      <c r="AN6418" s="28"/>
      <c r="AO6418" s="28"/>
      <c r="AR6418" s="28"/>
      <c r="AS6418" s="28"/>
      <c r="AT6418" s="28"/>
      <c r="AU6418" s="28"/>
      <c r="AV6418" s="28"/>
      <c r="AW6418" s="28"/>
      <c r="AX6418" s="28"/>
      <c r="AY6418" s="28"/>
      <c r="AZ6418" s="28"/>
      <c r="BA6418" s="28"/>
      <c r="BB6418" s="28"/>
      <c r="BC6418" s="28"/>
    </row>
    <row r="6419" spans="1:55" x14ac:dyDescent="0.35">
      <c r="A6419" s="28"/>
      <c r="B6419" s="28"/>
      <c r="D6419" s="28"/>
      <c r="E6419" s="28"/>
      <c r="Q6419" s="28"/>
      <c r="R6419" s="28"/>
      <c r="S6419" s="28"/>
      <c r="V6419" s="28"/>
      <c r="Z6419" s="28"/>
      <c r="AA6419" s="28"/>
      <c r="AC6419" s="28"/>
      <c r="AD6419" s="28"/>
      <c r="AE6419" s="28"/>
      <c r="AF6419" s="28"/>
      <c r="AI6419" s="29"/>
      <c r="AJ6419" s="28"/>
      <c r="AK6419" s="28"/>
      <c r="AL6419" s="28"/>
      <c r="AN6419" s="28"/>
      <c r="AO6419" s="28"/>
      <c r="AR6419" s="28"/>
      <c r="AS6419" s="28"/>
      <c r="AT6419" s="28"/>
      <c r="AU6419" s="28"/>
      <c r="AV6419" s="28"/>
      <c r="AW6419" s="28"/>
      <c r="AX6419" s="28"/>
      <c r="AY6419" s="28"/>
      <c r="AZ6419" s="28"/>
      <c r="BA6419" s="28"/>
      <c r="BB6419" s="28"/>
      <c r="BC6419" s="28"/>
    </row>
    <row r="6420" spans="1:55" x14ac:dyDescent="0.35">
      <c r="A6420" s="28"/>
      <c r="B6420" s="28"/>
      <c r="D6420" s="28"/>
      <c r="E6420" s="28"/>
      <c r="Q6420" s="28"/>
      <c r="R6420" s="28"/>
      <c r="S6420" s="28"/>
      <c r="V6420" s="28"/>
      <c r="Z6420" s="28"/>
      <c r="AA6420" s="28"/>
      <c r="AC6420" s="28"/>
      <c r="AD6420" s="28"/>
      <c r="AE6420" s="28"/>
      <c r="AF6420" s="28"/>
      <c r="AI6420" s="29"/>
      <c r="AJ6420" s="28"/>
      <c r="AK6420" s="28"/>
      <c r="AL6420" s="28"/>
      <c r="AN6420" s="28"/>
      <c r="AO6420" s="28"/>
      <c r="AR6420" s="28"/>
      <c r="AS6420" s="28"/>
      <c r="AT6420" s="28"/>
      <c r="AU6420" s="28"/>
      <c r="AV6420" s="28"/>
      <c r="AW6420" s="28"/>
      <c r="AX6420" s="28"/>
      <c r="AY6420" s="28"/>
      <c r="AZ6420" s="28"/>
      <c r="BA6420" s="28"/>
      <c r="BB6420" s="28"/>
      <c r="BC6420" s="28"/>
    </row>
    <row r="6421" spans="1:55" x14ac:dyDescent="0.35">
      <c r="A6421" s="28"/>
      <c r="B6421" s="28"/>
      <c r="D6421" s="28"/>
      <c r="E6421" s="28"/>
      <c r="Q6421" s="28"/>
      <c r="R6421" s="28"/>
      <c r="S6421" s="28"/>
      <c r="V6421" s="28"/>
      <c r="Z6421" s="28"/>
      <c r="AA6421" s="28"/>
      <c r="AC6421" s="28"/>
      <c r="AD6421" s="28"/>
      <c r="AE6421" s="28"/>
      <c r="AF6421" s="28"/>
      <c r="AI6421" s="29"/>
      <c r="AJ6421" s="28"/>
      <c r="AK6421" s="28"/>
      <c r="AL6421" s="28"/>
      <c r="AN6421" s="28"/>
      <c r="AO6421" s="28"/>
      <c r="AR6421" s="28"/>
      <c r="AS6421" s="28"/>
      <c r="AT6421" s="28"/>
      <c r="AU6421" s="28"/>
      <c r="AV6421" s="28"/>
      <c r="AW6421" s="28"/>
      <c r="AX6421" s="28"/>
      <c r="AY6421" s="28"/>
      <c r="AZ6421" s="28"/>
      <c r="BA6421" s="28"/>
      <c r="BB6421" s="28"/>
      <c r="BC6421" s="28"/>
    </row>
    <row r="6422" spans="1:55" x14ac:dyDescent="0.35">
      <c r="A6422" s="28"/>
      <c r="B6422" s="28"/>
      <c r="D6422" s="28"/>
      <c r="E6422" s="28"/>
      <c r="Q6422" s="28"/>
      <c r="R6422" s="28"/>
      <c r="S6422" s="28"/>
      <c r="V6422" s="28"/>
      <c r="Z6422" s="28"/>
      <c r="AA6422" s="28"/>
      <c r="AC6422" s="28"/>
      <c r="AD6422" s="28"/>
      <c r="AE6422" s="28"/>
      <c r="AF6422" s="28"/>
      <c r="AI6422" s="29"/>
      <c r="AJ6422" s="28"/>
      <c r="AK6422" s="28"/>
      <c r="AL6422" s="28"/>
      <c r="AN6422" s="28"/>
      <c r="AO6422" s="28"/>
      <c r="AR6422" s="28"/>
      <c r="AS6422" s="28"/>
      <c r="AT6422" s="28"/>
      <c r="AU6422" s="28"/>
      <c r="AV6422" s="28"/>
      <c r="AW6422" s="28"/>
      <c r="AX6422" s="28"/>
      <c r="AY6422" s="28"/>
      <c r="AZ6422" s="28"/>
      <c r="BA6422" s="28"/>
      <c r="BB6422" s="28"/>
      <c r="BC6422" s="28"/>
    </row>
    <row r="6423" spans="1:55" x14ac:dyDescent="0.35">
      <c r="A6423" s="28"/>
      <c r="B6423" s="28"/>
      <c r="D6423" s="28"/>
      <c r="E6423" s="28"/>
      <c r="Q6423" s="28"/>
      <c r="R6423" s="28"/>
      <c r="S6423" s="28"/>
      <c r="V6423" s="28"/>
      <c r="Z6423" s="28"/>
      <c r="AA6423" s="28"/>
      <c r="AC6423" s="28"/>
      <c r="AD6423" s="28"/>
      <c r="AE6423" s="28"/>
      <c r="AF6423" s="28"/>
      <c r="AI6423" s="29"/>
      <c r="AJ6423" s="28"/>
      <c r="AK6423" s="28"/>
      <c r="AL6423" s="28"/>
      <c r="AN6423" s="28"/>
      <c r="AO6423" s="28"/>
      <c r="AR6423" s="28"/>
      <c r="AS6423" s="28"/>
      <c r="AT6423" s="28"/>
      <c r="AU6423" s="28"/>
      <c r="AV6423" s="28"/>
      <c r="AW6423" s="28"/>
      <c r="AX6423" s="28"/>
      <c r="AY6423" s="28"/>
      <c r="AZ6423" s="28"/>
      <c r="BA6423" s="28"/>
      <c r="BB6423" s="28"/>
      <c r="BC6423" s="28"/>
    </row>
    <row r="6424" spans="1:55" x14ac:dyDescent="0.35">
      <c r="A6424" s="28"/>
      <c r="B6424" s="28"/>
      <c r="D6424" s="28"/>
      <c r="E6424" s="28"/>
      <c r="Q6424" s="28"/>
      <c r="R6424" s="28"/>
      <c r="S6424" s="28"/>
      <c r="V6424" s="28"/>
      <c r="Z6424" s="28"/>
      <c r="AA6424" s="28"/>
      <c r="AC6424" s="28"/>
      <c r="AD6424" s="28"/>
      <c r="AE6424" s="28"/>
      <c r="AF6424" s="28"/>
      <c r="AI6424" s="29"/>
      <c r="AJ6424" s="28"/>
      <c r="AK6424" s="28"/>
      <c r="AL6424" s="28"/>
      <c r="AN6424" s="28"/>
      <c r="AO6424" s="28"/>
      <c r="AR6424" s="28"/>
      <c r="AS6424" s="28"/>
      <c r="AT6424" s="28"/>
      <c r="AU6424" s="28"/>
      <c r="AV6424" s="28"/>
      <c r="AW6424" s="28"/>
      <c r="AX6424" s="28"/>
      <c r="AY6424" s="28"/>
      <c r="AZ6424" s="28"/>
      <c r="BA6424" s="28"/>
      <c r="BB6424" s="28"/>
      <c r="BC6424" s="28"/>
    </row>
    <row r="6425" spans="1:55" x14ac:dyDescent="0.35">
      <c r="A6425" s="28"/>
      <c r="B6425" s="28"/>
      <c r="D6425" s="28"/>
      <c r="E6425" s="28"/>
      <c r="Q6425" s="28"/>
      <c r="R6425" s="28"/>
      <c r="S6425" s="28"/>
      <c r="V6425" s="28"/>
      <c r="Z6425" s="28"/>
      <c r="AA6425" s="28"/>
      <c r="AC6425" s="28"/>
      <c r="AD6425" s="28"/>
      <c r="AE6425" s="28"/>
      <c r="AF6425" s="28"/>
      <c r="AI6425" s="29"/>
      <c r="AJ6425" s="28"/>
      <c r="AK6425" s="28"/>
      <c r="AL6425" s="28"/>
      <c r="AN6425" s="28"/>
      <c r="AO6425" s="28"/>
      <c r="AR6425" s="28"/>
      <c r="AS6425" s="28"/>
      <c r="AT6425" s="28"/>
      <c r="AU6425" s="28"/>
      <c r="AV6425" s="28"/>
      <c r="AW6425" s="28"/>
      <c r="AX6425" s="28"/>
      <c r="AY6425" s="28"/>
      <c r="AZ6425" s="28"/>
      <c r="BA6425" s="28"/>
      <c r="BB6425" s="28"/>
      <c r="BC6425" s="28"/>
    </row>
    <row r="6426" spans="1:55" x14ac:dyDescent="0.35">
      <c r="A6426" s="28"/>
      <c r="B6426" s="28"/>
      <c r="D6426" s="28"/>
      <c r="E6426" s="28"/>
      <c r="Q6426" s="28"/>
      <c r="R6426" s="28"/>
      <c r="S6426" s="28"/>
      <c r="V6426" s="28"/>
      <c r="Z6426" s="28"/>
      <c r="AA6426" s="28"/>
      <c r="AC6426" s="28"/>
      <c r="AD6426" s="28"/>
      <c r="AE6426" s="28"/>
      <c r="AF6426" s="28"/>
      <c r="AI6426" s="29"/>
      <c r="AJ6426" s="28"/>
      <c r="AK6426" s="28"/>
      <c r="AL6426" s="28"/>
      <c r="AN6426" s="28"/>
      <c r="AO6426" s="28"/>
      <c r="AR6426" s="28"/>
      <c r="AS6426" s="28"/>
      <c r="AT6426" s="28"/>
      <c r="AU6426" s="28"/>
      <c r="AV6426" s="28"/>
      <c r="AW6426" s="28"/>
      <c r="AX6426" s="28"/>
      <c r="AY6426" s="28"/>
      <c r="AZ6426" s="28"/>
      <c r="BA6426" s="28"/>
      <c r="BB6426" s="28"/>
      <c r="BC6426" s="28"/>
    </row>
    <row r="6427" spans="1:55" x14ac:dyDescent="0.35">
      <c r="A6427" s="28"/>
      <c r="B6427" s="28"/>
      <c r="D6427" s="28"/>
      <c r="E6427" s="28"/>
      <c r="Q6427" s="28"/>
      <c r="R6427" s="28"/>
      <c r="S6427" s="28"/>
      <c r="V6427" s="28"/>
      <c r="Z6427" s="28"/>
      <c r="AA6427" s="28"/>
      <c r="AC6427" s="28"/>
      <c r="AD6427" s="28"/>
      <c r="AE6427" s="28"/>
      <c r="AF6427" s="28"/>
      <c r="AI6427" s="29"/>
      <c r="AJ6427" s="28"/>
      <c r="AK6427" s="28"/>
      <c r="AL6427" s="28"/>
      <c r="AN6427" s="28"/>
      <c r="AO6427" s="28"/>
      <c r="AR6427" s="28"/>
      <c r="AS6427" s="28"/>
      <c r="AT6427" s="28"/>
      <c r="AU6427" s="28"/>
      <c r="AV6427" s="28"/>
      <c r="AW6427" s="28"/>
      <c r="AX6427" s="28"/>
      <c r="AY6427" s="28"/>
      <c r="AZ6427" s="28"/>
      <c r="BA6427" s="28"/>
      <c r="BB6427" s="28"/>
      <c r="BC6427" s="28"/>
    </row>
    <row r="6428" spans="1:55" x14ac:dyDescent="0.35">
      <c r="A6428" s="28"/>
      <c r="B6428" s="28"/>
      <c r="D6428" s="28"/>
      <c r="E6428" s="28"/>
      <c r="Q6428" s="28"/>
      <c r="R6428" s="28"/>
      <c r="S6428" s="28"/>
      <c r="V6428" s="28"/>
      <c r="Z6428" s="28"/>
      <c r="AA6428" s="28"/>
      <c r="AC6428" s="28"/>
      <c r="AD6428" s="28"/>
      <c r="AE6428" s="28"/>
      <c r="AF6428" s="28"/>
      <c r="AI6428" s="29"/>
      <c r="AJ6428" s="28"/>
      <c r="AK6428" s="28"/>
      <c r="AL6428" s="28"/>
      <c r="AN6428" s="28"/>
      <c r="AO6428" s="28"/>
      <c r="AR6428" s="28"/>
      <c r="AS6428" s="28"/>
      <c r="AT6428" s="28"/>
      <c r="AU6428" s="28"/>
      <c r="AV6428" s="28"/>
      <c r="AW6428" s="28"/>
      <c r="AX6428" s="28"/>
      <c r="AY6428" s="28"/>
      <c r="AZ6428" s="28"/>
      <c r="BA6428" s="28"/>
      <c r="BB6428" s="28"/>
      <c r="BC6428" s="28"/>
    </row>
    <row r="6429" spans="1:55" x14ac:dyDescent="0.35">
      <c r="A6429" s="28"/>
      <c r="B6429" s="28"/>
      <c r="D6429" s="28"/>
      <c r="E6429" s="28"/>
      <c r="Q6429" s="28"/>
      <c r="R6429" s="28"/>
      <c r="S6429" s="28"/>
      <c r="V6429" s="28"/>
      <c r="Z6429" s="28"/>
      <c r="AA6429" s="28"/>
      <c r="AC6429" s="28"/>
      <c r="AD6429" s="28"/>
      <c r="AE6429" s="28"/>
      <c r="AF6429" s="28"/>
      <c r="AI6429" s="29"/>
      <c r="AJ6429" s="28"/>
      <c r="AK6429" s="28"/>
      <c r="AL6429" s="28"/>
      <c r="AN6429" s="28"/>
      <c r="AO6429" s="28"/>
      <c r="AR6429" s="28"/>
      <c r="AS6429" s="28"/>
      <c r="AT6429" s="28"/>
      <c r="AU6429" s="28"/>
      <c r="AV6429" s="28"/>
      <c r="AW6429" s="28"/>
      <c r="AX6429" s="28"/>
      <c r="AY6429" s="28"/>
      <c r="AZ6429" s="28"/>
      <c r="BA6429" s="28"/>
      <c r="BB6429" s="28"/>
      <c r="BC6429" s="28"/>
    </row>
    <row r="6430" spans="1:55" x14ac:dyDescent="0.35">
      <c r="A6430" s="28"/>
      <c r="B6430" s="28"/>
      <c r="D6430" s="28"/>
      <c r="E6430" s="28"/>
      <c r="Q6430" s="28"/>
      <c r="R6430" s="28"/>
      <c r="S6430" s="28"/>
      <c r="V6430" s="28"/>
      <c r="Z6430" s="28"/>
      <c r="AA6430" s="28"/>
      <c r="AC6430" s="28"/>
      <c r="AD6430" s="28"/>
      <c r="AE6430" s="28"/>
      <c r="AF6430" s="28"/>
      <c r="AI6430" s="29"/>
      <c r="AJ6430" s="28"/>
      <c r="AK6430" s="28"/>
      <c r="AL6430" s="28"/>
      <c r="AN6430" s="28"/>
      <c r="AO6430" s="28"/>
      <c r="AR6430" s="28"/>
      <c r="AS6430" s="28"/>
      <c r="AT6430" s="28"/>
      <c r="AU6430" s="28"/>
      <c r="AV6430" s="28"/>
      <c r="AW6430" s="28"/>
      <c r="AX6430" s="28"/>
      <c r="AY6430" s="28"/>
      <c r="AZ6430" s="28"/>
      <c r="BA6430" s="28"/>
      <c r="BB6430" s="28"/>
      <c r="BC6430" s="28"/>
    </row>
    <row r="6431" spans="1:55" x14ac:dyDescent="0.35">
      <c r="A6431" s="28"/>
      <c r="B6431" s="28"/>
      <c r="D6431" s="28"/>
      <c r="E6431" s="28"/>
      <c r="Q6431" s="28"/>
      <c r="R6431" s="28"/>
      <c r="S6431" s="28"/>
      <c r="V6431" s="28"/>
      <c r="Z6431" s="28"/>
      <c r="AA6431" s="28"/>
      <c r="AC6431" s="28"/>
      <c r="AD6431" s="28"/>
      <c r="AE6431" s="28"/>
      <c r="AF6431" s="28"/>
      <c r="AI6431" s="29"/>
      <c r="AJ6431" s="28"/>
      <c r="AK6431" s="28"/>
      <c r="AL6431" s="28"/>
      <c r="AN6431" s="28"/>
      <c r="AO6431" s="28"/>
      <c r="AR6431" s="28"/>
      <c r="AS6431" s="28"/>
      <c r="AT6431" s="28"/>
      <c r="AU6431" s="28"/>
      <c r="AV6431" s="28"/>
      <c r="AW6431" s="28"/>
      <c r="AX6431" s="28"/>
      <c r="AY6431" s="28"/>
      <c r="AZ6431" s="28"/>
      <c r="BA6431" s="28"/>
      <c r="BB6431" s="28"/>
      <c r="BC6431" s="28"/>
    </row>
    <row r="6432" spans="1:55" x14ac:dyDescent="0.35">
      <c r="A6432" s="28"/>
      <c r="B6432" s="28"/>
      <c r="D6432" s="28"/>
      <c r="E6432" s="28"/>
      <c r="Q6432" s="28"/>
      <c r="R6432" s="28"/>
      <c r="S6432" s="28"/>
      <c r="V6432" s="28"/>
      <c r="Z6432" s="28"/>
      <c r="AA6432" s="28"/>
      <c r="AC6432" s="28"/>
      <c r="AD6432" s="28"/>
      <c r="AE6432" s="28"/>
      <c r="AF6432" s="28"/>
      <c r="AI6432" s="29"/>
      <c r="AJ6432" s="28"/>
      <c r="AK6432" s="28"/>
      <c r="AL6432" s="28"/>
      <c r="AN6432" s="28"/>
      <c r="AO6432" s="28"/>
      <c r="AR6432" s="28"/>
      <c r="AS6432" s="28"/>
      <c r="AT6432" s="28"/>
      <c r="AU6432" s="28"/>
      <c r="AV6432" s="28"/>
      <c r="AW6432" s="28"/>
      <c r="AX6432" s="28"/>
      <c r="AY6432" s="28"/>
      <c r="AZ6432" s="28"/>
      <c r="BA6432" s="28"/>
      <c r="BB6432" s="28"/>
      <c r="BC6432" s="28"/>
    </row>
    <row r="6433" spans="1:55" x14ac:dyDescent="0.35">
      <c r="A6433" s="28"/>
      <c r="B6433" s="28"/>
      <c r="D6433" s="28"/>
      <c r="E6433" s="28"/>
      <c r="Q6433" s="28"/>
      <c r="R6433" s="28"/>
      <c r="S6433" s="28"/>
      <c r="V6433" s="28"/>
      <c r="Z6433" s="28"/>
      <c r="AA6433" s="28"/>
      <c r="AC6433" s="28"/>
      <c r="AD6433" s="28"/>
      <c r="AE6433" s="28"/>
      <c r="AF6433" s="28"/>
      <c r="AI6433" s="29"/>
      <c r="AJ6433" s="28"/>
      <c r="AK6433" s="28"/>
      <c r="AL6433" s="28"/>
      <c r="AN6433" s="28"/>
      <c r="AO6433" s="28"/>
      <c r="AR6433" s="28"/>
      <c r="AS6433" s="28"/>
      <c r="AT6433" s="28"/>
      <c r="AU6433" s="28"/>
      <c r="AV6433" s="28"/>
      <c r="AW6433" s="28"/>
      <c r="AX6433" s="28"/>
      <c r="AY6433" s="28"/>
      <c r="AZ6433" s="28"/>
      <c r="BA6433" s="28"/>
      <c r="BB6433" s="28"/>
      <c r="BC6433" s="28"/>
    </row>
    <row r="6434" spans="1:55" x14ac:dyDescent="0.35">
      <c r="A6434" s="28"/>
      <c r="B6434" s="28"/>
      <c r="D6434" s="28"/>
      <c r="E6434" s="28"/>
      <c r="Q6434" s="28"/>
      <c r="R6434" s="28"/>
      <c r="S6434" s="28"/>
      <c r="V6434" s="28"/>
      <c r="Z6434" s="28"/>
      <c r="AA6434" s="28"/>
      <c r="AC6434" s="28"/>
      <c r="AD6434" s="28"/>
      <c r="AE6434" s="28"/>
      <c r="AF6434" s="28"/>
      <c r="AI6434" s="29"/>
      <c r="AJ6434" s="28"/>
      <c r="AK6434" s="28"/>
      <c r="AL6434" s="28"/>
      <c r="AN6434" s="28"/>
      <c r="AO6434" s="28"/>
      <c r="AR6434" s="28"/>
      <c r="AS6434" s="28"/>
      <c r="AT6434" s="28"/>
      <c r="AU6434" s="28"/>
      <c r="AV6434" s="28"/>
      <c r="AW6434" s="28"/>
      <c r="AX6434" s="28"/>
      <c r="AY6434" s="28"/>
      <c r="AZ6434" s="28"/>
      <c r="BA6434" s="28"/>
      <c r="BB6434" s="28"/>
      <c r="BC6434" s="28"/>
    </row>
    <row r="6435" spans="1:55" x14ac:dyDescent="0.35">
      <c r="A6435" s="28"/>
      <c r="B6435" s="28"/>
      <c r="D6435" s="28"/>
      <c r="E6435" s="28"/>
      <c r="Q6435" s="28"/>
      <c r="R6435" s="28"/>
      <c r="S6435" s="28"/>
      <c r="V6435" s="28"/>
      <c r="Z6435" s="28"/>
      <c r="AA6435" s="28"/>
      <c r="AC6435" s="28"/>
      <c r="AD6435" s="28"/>
      <c r="AE6435" s="28"/>
      <c r="AF6435" s="28"/>
      <c r="AI6435" s="29"/>
      <c r="AJ6435" s="28"/>
      <c r="AK6435" s="28"/>
      <c r="AL6435" s="28"/>
      <c r="AN6435" s="28"/>
      <c r="AO6435" s="28"/>
      <c r="AR6435" s="28"/>
      <c r="AS6435" s="28"/>
      <c r="AT6435" s="28"/>
      <c r="AU6435" s="28"/>
      <c r="AV6435" s="28"/>
      <c r="AW6435" s="28"/>
      <c r="AX6435" s="28"/>
      <c r="AY6435" s="28"/>
      <c r="AZ6435" s="28"/>
      <c r="BA6435" s="28"/>
      <c r="BB6435" s="28"/>
      <c r="BC6435" s="28"/>
    </row>
    <row r="6436" spans="1:55" x14ac:dyDescent="0.35">
      <c r="A6436" s="28"/>
      <c r="B6436" s="28"/>
      <c r="D6436" s="28"/>
      <c r="E6436" s="28"/>
      <c r="Q6436" s="28"/>
      <c r="R6436" s="28"/>
      <c r="S6436" s="28"/>
      <c r="V6436" s="28"/>
      <c r="Z6436" s="28"/>
      <c r="AA6436" s="28"/>
      <c r="AC6436" s="28"/>
      <c r="AD6436" s="28"/>
      <c r="AE6436" s="28"/>
      <c r="AF6436" s="28"/>
      <c r="AI6436" s="29"/>
      <c r="AJ6436" s="28"/>
      <c r="AK6436" s="28"/>
      <c r="AL6436" s="28"/>
      <c r="AN6436" s="28"/>
      <c r="AO6436" s="28"/>
      <c r="AR6436" s="28"/>
      <c r="AS6436" s="28"/>
      <c r="AT6436" s="28"/>
      <c r="AU6436" s="28"/>
      <c r="AV6436" s="28"/>
      <c r="AW6436" s="28"/>
      <c r="AX6436" s="28"/>
      <c r="AY6436" s="28"/>
      <c r="AZ6436" s="28"/>
      <c r="BA6436" s="28"/>
      <c r="BB6436" s="28"/>
      <c r="BC6436" s="28"/>
    </row>
    <row r="6437" spans="1:55" x14ac:dyDescent="0.35">
      <c r="A6437" s="28"/>
      <c r="B6437" s="28"/>
      <c r="D6437" s="28"/>
      <c r="E6437" s="28"/>
      <c r="Q6437" s="28"/>
      <c r="R6437" s="28"/>
      <c r="S6437" s="28"/>
      <c r="V6437" s="28"/>
      <c r="Z6437" s="28"/>
      <c r="AA6437" s="28"/>
      <c r="AC6437" s="28"/>
      <c r="AD6437" s="28"/>
      <c r="AE6437" s="28"/>
      <c r="AF6437" s="28"/>
      <c r="AI6437" s="29"/>
      <c r="AJ6437" s="28"/>
      <c r="AK6437" s="28"/>
      <c r="AL6437" s="28"/>
      <c r="AN6437" s="28"/>
      <c r="AO6437" s="28"/>
      <c r="AR6437" s="28"/>
      <c r="AS6437" s="28"/>
      <c r="AT6437" s="28"/>
      <c r="AU6437" s="28"/>
      <c r="AV6437" s="28"/>
      <c r="AW6437" s="28"/>
      <c r="AX6437" s="28"/>
      <c r="AY6437" s="28"/>
      <c r="AZ6437" s="28"/>
      <c r="BA6437" s="28"/>
      <c r="BB6437" s="28"/>
      <c r="BC6437" s="28"/>
    </row>
    <row r="6438" spans="1:55" x14ac:dyDescent="0.35">
      <c r="A6438" s="28"/>
      <c r="B6438" s="28"/>
      <c r="D6438" s="28"/>
      <c r="E6438" s="28"/>
      <c r="Q6438" s="28"/>
      <c r="R6438" s="28"/>
      <c r="S6438" s="28"/>
      <c r="V6438" s="28"/>
      <c r="Z6438" s="28"/>
      <c r="AA6438" s="28"/>
      <c r="AC6438" s="28"/>
      <c r="AD6438" s="28"/>
      <c r="AE6438" s="28"/>
      <c r="AF6438" s="28"/>
      <c r="AI6438" s="29"/>
      <c r="AJ6438" s="28"/>
      <c r="AK6438" s="28"/>
      <c r="AL6438" s="28"/>
      <c r="AN6438" s="28"/>
      <c r="AO6438" s="28"/>
      <c r="AR6438" s="28"/>
      <c r="AS6438" s="28"/>
      <c r="AT6438" s="28"/>
      <c r="AU6438" s="28"/>
      <c r="AV6438" s="28"/>
      <c r="AW6438" s="28"/>
      <c r="AX6438" s="28"/>
      <c r="AY6438" s="28"/>
      <c r="AZ6438" s="28"/>
      <c r="BA6438" s="28"/>
      <c r="BB6438" s="28"/>
      <c r="BC6438" s="28"/>
    </row>
    <row r="6439" spans="1:55" x14ac:dyDescent="0.35">
      <c r="A6439" s="28"/>
      <c r="B6439" s="28"/>
      <c r="D6439" s="28"/>
      <c r="E6439" s="28"/>
      <c r="Q6439" s="28"/>
      <c r="R6439" s="28"/>
      <c r="S6439" s="28"/>
      <c r="V6439" s="28"/>
      <c r="Z6439" s="28"/>
      <c r="AA6439" s="28"/>
      <c r="AC6439" s="28"/>
      <c r="AD6439" s="28"/>
      <c r="AE6439" s="28"/>
      <c r="AF6439" s="28"/>
      <c r="AI6439" s="29"/>
      <c r="AJ6439" s="28"/>
      <c r="AK6439" s="28"/>
      <c r="AL6439" s="28"/>
      <c r="AN6439" s="28"/>
      <c r="AO6439" s="28"/>
      <c r="AR6439" s="28"/>
      <c r="AS6439" s="28"/>
      <c r="AT6439" s="28"/>
      <c r="AU6439" s="28"/>
      <c r="AV6439" s="28"/>
      <c r="AW6439" s="28"/>
      <c r="AX6439" s="28"/>
      <c r="AY6439" s="28"/>
      <c r="AZ6439" s="28"/>
      <c r="BA6439" s="28"/>
      <c r="BB6439" s="28"/>
      <c r="BC6439" s="28"/>
    </row>
    <row r="6440" spans="1:55" x14ac:dyDescent="0.35">
      <c r="A6440" s="28"/>
      <c r="B6440" s="28"/>
      <c r="D6440" s="28"/>
      <c r="E6440" s="28"/>
      <c r="Q6440" s="28"/>
      <c r="R6440" s="28"/>
      <c r="S6440" s="28"/>
      <c r="V6440" s="28"/>
      <c r="Z6440" s="28"/>
      <c r="AA6440" s="28"/>
      <c r="AC6440" s="28"/>
      <c r="AD6440" s="28"/>
      <c r="AE6440" s="28"/>
      <c r="AF6440" s="28"/>
      <c r="AI6440" s="29"/>
      <c r="AJ6440" s="28"/>
      <c r="AK6440" s="28"/>
      <c r="AL6440" s="28"/>
      <c r="AN6440" s="28"/>
      <c r="AO6440" s="28"/>
      <c r="AR6440" s="28"/>
      <c r="AS6440" s="28"/>
      <c r="AT6440" s="28"/>
      <c r="AU6440" s="28"/>
      <c r="AV6440" s="28"/>
      <c r="AW6440" s="28"/>
      <c r="AX6440" s="28"/>
      <c r="AY6440" s="28"/>
      <c r="AZ6440" s="28"/>
      <c r="BA6440" s="28"/>
      <c r="BB6440" s="28"/>
      <c r="BC6440" s="28"/>
    </row>
    <row r="6441" spans="1:55" x14ac:dyDescent="0.35">
      <c r="A6441" s="28"/>
      <c r="B6441" s="28"/>
      <c r="D6441" s="28"/>
      <c r="E6441" s="28"/>
      <c r="Q6441" s="28"/>
      <c r="R6441" s="28"/>
      <c r="S6441" s="28"/>
      <c r="V6441" s="28"/>
      <c r="Z6441" s="28"/>
      <c r="AA6441" s="28"/>
      <c r="AC6441" s="28"/>
      <c r="AD6441" s="28"/>
      <c r="AE6441" s="28"/>
      <c r="AF6441" s="28"/>
      <c r="AI6441" s="29"/>
      <c r="AJ6441" s="28"/>
      <c r="AK6441" s="28"/>
      <c r="AL6441" s="28"/>
      <c r="AN6441" s="28"/>
      <c r="AO6441" s="28"/>
      <c r="AR6441" s="28"/>
      <c r="AS6441" s="28"/>
      <c r="AT6441" s="28"/>
      <c r="AU6441" s="28"/>
      <c r="AV6441" s="28"/>
      <c r="AW6441" s="28"/>
      <c r="AX6441" s="28"/>
      <c r="AY6441" s="28"/>
      <c r="AZ6441" s="28"/>
      <c r="BA6441" s="28"/>
      <c r="BB6441" s="28"/>
      <c r="BC6441" s="28"/>
    </row>
    <row r="6442" spans="1:55" x14ac:dyDescent="0.35">
      <c r="A6442" s="28"/>
      <c r="B6442" s="28"/>
      <c r="D6442" s="28"/>
      <c r="E6442" s="28"/>
      <c r="Q6442" s="28"/>
      <c r="R6442" s="28"/>
      <c r="S6442" s="28"/>
      <c r="V6442" s="28"/>
      <c r="Z6442" s="28"/>
      <c r="AA6442" s="28"/>
      <c r="AC6442" s="28"/>
      <c r="AD6442" s="28"/>
      <c r="AE6442" s="28"/>
      <c r="AF6442" s="28"/>
      <c r="AI6442" s="29"/>
      <c r="AJ6442" s="28"/>
      <c r="AK6442" s="28"/>
      <c r="AL6442" s="28"/>
      <c r="AN6442" s="28"/>
      <c r="AO6442" s="28"/>
      <c r="AR6442" s="28"/>
      <c r="AS6442" s="28"/>
      <c r="AT6442" s="28"/>
      <c r="AU6442" s="28"/>
      <c r="AV6442" s="28"/>
      <c r="AW6442" s="28"/>
      <c r="AX6442" s="28"/>
      <c r="AY6442" s="28"/>
      <c r="AZ6442" s="28"/>
      <c r="BA6442" s="28"/>
      <c r="BB6442" s="28"/>
      <c r="BC6442" s="28"/>
    </row>
    <row r="6443" spans="1:55" x14ac:dyDescent="0.35">
      <c r="A6443" s="28"/>
      <c r="B6443" s="28"/>
      <c r="D6443" s="28"/>
      <c r="E6443" s="28"/>
      <c r="Q6443" s="28"/>
      <c r="R6443" s="28"/>
      <c r="S6443" s="28"/>
      <c r="V6443" s="28"/>
      <c r="Z6443" s="28"/>
      <c r="AA6443" s="28"/>
      <c r="AC6443" s="28"/>
      <c r="AD6443" s="28"/>
      <c r="AE6443" s="28"/>
      <c r="AF6443" s="28"/>
      <c r="AI6443" s="29"/>
      <c r="AJ6443" s="28"/>
      <c r="AK6443" s="28"/>
      <c r="AL6443" s="28"/>
      <c r="AN6443" s="28"/>
      <c r="AO6443" s="28"/>
      <c r="AR6443" s="28"/>
      <c r="AS6443" s="28"/>
      <c r="AT6443" s="28"/>
      <c r="AU6443" s="28"/>
      <c r="AV6443" s="28"/>
      <c r="AW6443" s="28"/>
      <c r="AX6443" s="28"/>
      <c r="AY6443" s="28"/>
      <c r="AZ6443" s="28"/>
      <c r="BA6443" s="28"/>
      <c r="BB6443" s="28"/>
      <c r="BC6443" s="28"/>
    </row>
    <row r="6444" spans="1:55" x14ac:dyDescent="0.35">
      <c r="A6444" s="28"/>
      <c r="B6444" s="28"/>
      <c r="D6444" s="28"/>
      <c r="E6444" s="28"/>
      <c r="Q6444" s="28"/>
      <c r="R6444" s="28"/>
      <c r="S6444" s="28"/>
      <c r="V6444" s="28"/>
      <c r="Z6444" s="28"/>
      <c r="AA6444" s="28"/>
      <c r="AC6444" s="28"/>
      <c r="AD6444" s="28"/>
      <c r="AE6444" s="28"/>
      <c r="AF6444" s="28"/>
      <c r="AI6444" s="29"/>
      <c r="AJ6444" s="28"/>
      <c r="AK6444" s="28"/>
      <c r="AL6444" s="28"/>
      <c r="AN6444" s="28"/>
      <c r="AO6444" s="28"/>
      <c r="AR6444" s="28"/>
      <c r="AS6444" s="28"/>
      <c r="AT6444" s="28"/>
      <c r="AU6444" s="28"/>
      <c r="AV6444" s="28"/>
      <c r="AW6444" s="28"/>
      <c r="AX6444" s="28"/>
      <c r="AY6444" s="28"/>
      <c r="AZ6444" s="28"/>
      <c r="BA6444" s="28"/>
      <c r="BB6444" s="28"/>
      <c r="BC6444" s="28"/>
    </row>
    <row r="6445" spans="1:55" x14ac:dyDescent="0.35">
      <c r="A6445" s="28"/>
      <c r="B6445" s="28"/>
      <c r="D6445" s="28"/>
      <c r="E6445" s="28"/>
      <c r="Q6445" s="28"/>
      <c r="R6445" s="28"/>
      <c r="S6445" s="28"/>
      <c r="V6445" s="28"/>
      <c r="Z6445" s="28"/>
      <c r="AA6445" s="28"/>
      <c r="AC6445" s="28"/>
      <c r="AD6445" s="28"/>
      <c r="AE6445" s="28"/>
      <c r="AF6445" s="28"/>
      <c r="AI6445" s="29"/>
      <c r="AJ6445" s="28"/>
      <c r="AK6445" s="28"/>
      <c r="AL6445" s="28"/>
      <c r="AN6445" s="28"/>
      <c r="AO6445" s="28"/>
      <c r="AR6445" s="28"/>
      <c r="AS6445" s="28"/>
      <c r="AT6445" s="28"/>
      <c r="AU6445" s="28"/>
      <c r="AV6445" s="28"/>
      <c r="AW6445" s="28"/>
      <c r="AX6445" s="28"/>
      <c r="AY6445" s="28"/>
      <c r="AZ6445" s="28"/>
      <c r="BA6445" s="28"/>
      <c r="BB6445" s="28"/>
      <c r="BC6445" s="28"/>
    </row>
    <row r="6446" spans="1:55" x14ac:dyDescent="0.35">
      <c r="A6446" s="28"/>
      <c r="B6446" s="28"/>
      <c r="D6446" s="28"/>
      <c r="E6446" s="28"/>
      <c r="Q6446" s="28"/>
      <c r="R6446" s="28"/>
      <c r="S6446" s="28"/>
      <c r="V6446" s="28"/>
      <c r="Z6446" s="28"/>
      <c r="AA6446" s="28"/>
      <c r="AC6446" s="28"/>
      <c r="AD6446" s="28"/>
      <c r="AE6446" s="28"/>
      <c r="AF6446" s="28"/>
      <c r="AI6446" s="29"/>
      <c r="AJ6446" s="28"/>
      <c r="AK6446" s="28"/>
      <c r="AL6446" s="28"/>
      <c r="AN6446" s="28"/>
      <c r="AO6446" s="28"/>
      <c r="AR6446" s="28"/>
      <c r="AS6446" s="28"/>
      <c r="AT6446" s="28"/>
      <c r="AU6446" s="28"/>
      <c r="AV6446" s="28"/>
      <c r="AW6446" s="28"/>
      <c r="AX6446" s="28"/>
      <c r="AY6446" s="28"/>
      <c r="AZ6446" s="28"/>
      <c r="BA6446" s="28"/>
      <c r="BB6446" s="28"/>
      <c r="BC6446" s="28"/>
    </row>
    <row r="6447" spans="1:55" x14ac:dyDescent="0.35">
      <c r="A6447" s="28"/>
      <c r="B6447" s="28"/>
      <c r="D6447" s="28"/>
      <c r="E6447" s="28"/>
      <c r="Q6447" s="28"/>
      <c r="R6447" s="28"/>
      <c r="S6447" s="28"/>
      <c r="V6447" s="28"/>
      <c r="Z6447" s="28"/>
      <c r="AA6447" s="28"/>
      <c r="AC6447" s="28"/>
      <c r="AD6447" s="28"/>
      <c r="AE6447" s="28"/>
      <c r="AF6447" s="28"/>
      <c r="AI6447" s="29"/>
      <c r="AJ6447" s="28"/>
      <c r="AK6447" s="28"/>
      <c r="AL6447" s="28"/>
      <c r="AN6447" s="28"/>
      <c r="AO6447" s="28"/>
      <c r="AR6447" s="28"/>
      <c r="AS6447" s="28"/>
      <c r="AT6447" s="28"/>
      <c r="AU6447" s="28"/>
      <c r="AV6447" s="28"/>
      <c r="AW6447" s="28"/>
      <c r="AX6447" s="28"/>
      <c r="AY6447" s="28"/>
      <c r="AZ6447" s="28"/>
      <c r="BA6447" s="28"/>
      <c r="BB6447" s="28"/>
      <c r="BC6447" s="28"/>
    </row>
    <row r="6448" spans="1:55" x14ac:dyDescent="0.35">
      <c r="A6448" s="28"/>
      <c r="B6448" s="28"/>
      <c r="D6448" s="28"/>
      <c r="E6448" s="28"/>
      <c r="Q6448" s="28"/>
      <c r="R6448" s="28"/>
      <c r="S6448" s="28"/>
      <c r="V6448" s="28"/>
      <c r="Z6448" s="28"/>
      <c r="AA6448" s="28"/>
      <c r="AC6448" s="28"/>
      <c r="AD6448" s="28"/>
      <c r="AE6448" s="28"/>
      <c r="AF6448" s="28"/>
      <c r="AI6448" s="29"/>
      <c r="AJ6448" s="28"/>
      <c r="AK6448" s="28"/>
      <c r="AL6448" s="28"/>
      <c r="AN6448" s="28"/>
      <c r="AO6448" s="28"/>
      <c r="AR6448" s="28"/>
      <c r="AS6448" s="28"/>
      <c r="AT6448" s="28"/>
      <c r="AU6448" s="28"/>
      <c r="AV6448" s="28"/>
      <c r="AW6448" s="28"/>
      <c r="AX6448" s="28"/>
      <c r="AY6448" s="28"/>
      <c r="AZ6448" s="28"/>
      <c r="BA6448" s="28"/>
      <c r="BB6448" s="28"/>
      <c r="BC6448" s="28"/>
    </row>
    <row r="6449" spans="1:55" x14ac:dyDescent="0.35">
      <c r="A6449" s="28"/>
      <c r="B6449" s="28"/>
      <c r="D6449" s="28"/>
      <c r="E6449" s="28"/>
      <c r="Q6449" s="28"/>
      <c r="R6449" s="28"/>
      <c r="S6449" s="28"/>
      <c r="V6449" s="28"/>
      <c r="Z6449" s="28"/>
      <c r="AA6449" s="28"/>
      <c r="AC6449" s="28"/>
      <c r="AD6449" s="28"/>
      <c r="AE6449" s="28"/>
      <c r="AF6449" s="28"/>
      <c r="AI6449" s="29"/>
      <c r="AJ6449" s="28"/>
      <c r="AK6449" s="28"/>
      <c r="AL6449" s="28"/>
      <c r="AN6449" s="28"/>
      <c r="AO6449" s="28"/>
      <c r="AR6449" s="28"/>
      <c r="AS6449" s="28"/>
      <c r="AT6449" s="28"/>
      <c r="AU6449" s="28"/>
      <c r="AV6449" s="28"/>
      <c r="AW6449" s="28"/>
      <c r="AX6449" s="28"/>
      <c r="AY6449" s="28"/>
      <c r="AZ6449" s="28"/>
      <c r="BA6449" s="28"/>
      <c r="BB6449" s="28"/>
      <c r="BC6449" s="28"/>
    </row>
    <row r="6450" spans="1:55" x14ac:dyDescent="0.35">
      <c r="A6450" s="28"/>
      <c r="B6450" s="28"/>
      <c r="D6450" s="28"/>
      <c r="E6450" s="28"/>
      <c r="Q6450" s="28"/>
      <c r="R6450" s="28"/>
      <c r="S6450" s="28"/>
      <c r="V6450" s="28"/>
      <c r="Z6450" s="28"/>
      <c r="AA6450" s="28"/>
      <c r="AC6450" s="28"/>
      <c r="AD6450" s="28"/>
      <c r="AE6450" s="28"/>
      <c r="AF6450" s="28"/>
      <c r="AI6450" s="29"/>
      <c r="AJ6450" s="28"/>
      <c r="AK6450" s="28"/>
      <c r="AL6450" s="28"/>
      <c r="AN6450" s="28"/>
      <c r="AO6450" s="28"/>
      <c r="AR6450" s="28"/>
      <c r="AS6450" s="28"/>
      <c r="AT6450" s="28"/>
      <c r="AU6450" s="28"/>
      <c r="AV6450" s="28"/>
      <c r="AW6450" s="28"/>
      <c r="AX6450" s="28"/>
      <c r="AY6450" s="28"/>
      <c r="AZ6450" s="28"/>
      <c r="BA6450" s="28"/>
      <c r="BB6450" s="28"/>
      <c r="BC6450" s="28"/>
    </row>
    <row r="6451" spans="1:55" x14ac:dyDescent="0.35">
      <c r="A6451" s="28"/>
      <c r="B6451" s="28"/>
      <c r="D6451" s="28"/>
      <c r="E6451" s="28"/>
      <c r="Q6451" s="28"/>
      <c r="R6451" s="28"/>
      <c r="S6451" s="28"/>
      <c r="V6451" s="28"/>
      <c r="Z6451" s="28"/>
      <c r="AA6451" s="28"/>
      <c r="AC6451" s="28"/>
      <c r="AD6451" s="28"/>
      <c r="AE6451" s="28"/>
      <c r="AF6451" s="28"/>
      <c r="AI6451" s="29"/>
      <c r="AJ6451" s="28"/>
      <c r="AK6451" s="28"/>
      <c r="AL6451" s="28"/>
      <c r="AN6451" s="28"/>
      <c r="AO6451" s="28"/>
      <c r="AR6451" s="28"/>
      <c r="AS6451" s="28"/>
      <c r="AT6451" s="28"/>
      <c r="AU6451" s="28"/>
      <c r="AV6451" s="28"/>
      <c r="AW6451" s="28"/>
      <c r="AX6451" s="28"/>
      <c r="AY6451" s="28"/>
      <c r="AZ6451" s="28"/>
      <c r="BA6451" s="28"/>
      <c r="BB6451" s="28"/>
      <c r="BC6451" s="28"/>
    </row>
    <row r="6452" spans="1:55" x14ac:dyDescent="0.35">
      <c r="A6452" s="28"/>
      <c r="B6452" s="28"/>
      <c r="D6452" s="28"/>
      <c r="E6452" s="28"/>
      <c r="Q6452" s="28"/>
      <c r="R6452" s="28"/>
      <c r="S6452" s="28"/>
      <c r="V6452" s="28"/>
      <c r="Z6452" s="28"/>
      <c r="AA6452" s="28"/>
      <c r="AC6452" s="28"/>
      <c r="AD6452" s="28"/>
      <c r="AE6452" s="28"/>
      <c r="AF6452" s="28"/>
      <c r="AI6452" s="29"/>
      <c r="AJ6452" s="28"/>
      <c r="AK6452" s="28"/>
      <c r="AL6452" s="28"/>
      <c r="AN6452" s="28"/>
      <c r="AO6452" s="28"/>
      <c r="AR6452" s="28"/>
      <c r="AS6452" s="28"/>
      <c r="AT6452" s="28"/>
      <c r="AU6452" s="28"/>
      <c r="AV6452" s="28"/>
      <c r="AW6452" s="28"/>
      <c r="AX6452" s="28"/>
      <c r="AY6452" s="28"/>
      <c r="AZ6452" s="28"/>
      <c r="BA6452" s="28"/>
      <c r="BB6452" s="28"/>
      <c r="BC6452" s="28"/>
    </row>
    <row r="6453" spans="1:55" x14ac:dyDescent="0.35">
      <c r="A6453" s="28"/>
      <c r="B6453" s="28"/>
      <c r="D6453" s="28"/>
      <c r="E6453" s="28"/>
      <c r="Q6453" s="28"/>
      <c r="R6453" s="28"/>
      <c r="S6453" s="28"/>
      <c r="V6453" s="28"/>
      <c r="Z6453" s="28"/>
      <c r="AA6453" s="28"/>
      <c r="AC6453" s="28"/>
      <c r="AD6453" s="28"/>
      <c r="AE6453" s="28"/>
      <c r="AF6453" s="28"/>
      <c r="AI6453" s="29"/>
      <c r="AJ6453" s="28"/>
      <c r="AK6453" s="28"/>
      <c r="AL6453" s="28"/>
      <c r="AN6453" s="28"/>
      <c r="AO6453" s="28"/>
      <c r="AR6453" s="28"/>
      <c r="AS6453" s="28"/>
      <c r="AT6453" s="28"/>
      <c r="AU6453" s="28"/>
      <c r="AV6453" s="28"/>
      <c r="AW6453" s="28"/>
      <c r="AX6453" s="28"/>
      <c r="AY6453" s="28"/>
      <c r="AZ6453" s="28"/>
      <c r="BA6453" s="28"/>
      <c r="BB6453" s="28"/>
      <c r="BC6453" s="28"/>
    </row>
    <row r="6454" spans="1:55" x14ac:dyDescent="0.35">
      <c r="A6454" s="28"/>
      <c r="B6454" s="28"/>
      <c r="D6454" s="28"/>
      <c r="E6454" s="28"/>
      <c r="Q6454" s="28"/>
      <c r="R6454" s="28"/>
      <c r="S6454" s="28"/>
      <c r="V6454" s="28"/>
      <c r="Z6454" s="28"/>
      <c r="AA6454" s="28"/>
      <c r="AC6454" s="28"/>
      <c r="AD6454" s="28"/>
      <c r="AE6454" s="28"/>
      <c r="AF6454" s="28"/>
      <c r="AI6454" s="29"/>
      <c r="AJ6454" s="28"/>
      <c r="AK6454" s="28"/>
      <c r="AL6454" s="28"/>
      <c r="AN6454" s="28"/>
      <c r="AO6454" s="28"/>
      <c r="AR6454" s="28"/>
      <c r="AS6454" s="28"/>
      <c r="AT6454" s="28"/>
      <c r="AU6454" s="28"/>
      <c r="AV6454" s="28"/>
      <c r="AW6454" s="28"/>
      <c r="AX6454" s="28"/>
      <c r="AY6454" s="28"/>
      <c r="AZ6454" s="28"/>
      <c r="BA6454" s="28"/>
      <c r="BB6454" s="28"/>
      <c r="BC6454" s="28"/>
    </row>
    <row r="6455" spans="1:55" x14ac:dyDescent="0.35">
      <c r="A6455" s="28"/>
      <c r="B6455" s="28"/>
      <c r="D6455" s="28"/>
      <c r="E6455" s="28"/>
      <c r="Q6455" s="28"/>
      <c r="R6455" s="28"/>
      <c r="S6455" s="28"/>
      <c r="V6455" s="28"/>
      <c r="Z6455" s="28"/>
      <c r="AA6455" s="28"/>
      <c r="AC6455" s="28"/>
      <c r="AD6455" s="28"/>
      <c r="AE6455" s="28"/>
      <c r="AF6455" s="28"/>
      <c r="AI6455" s="29"/>
      <c r="AJ6455" s="28"/>
      <c r="AK6455" s="28"/>
      <c r="AL6455" s="28"/>
      <c r="AN6455" s="28"/>
      <c r="AO6455" s="28"/>
      <c r="AR6455" s="28"/>
      <c r="AS6455" s="28"/>
      <c r="AT6455" s="28"/>
      <c r="AU6455" s="28"/>
      <c r="AV6455" s="28"/>
      <c r="AW6455" s="28"/>
      <c r="AX6455" s="28"/>
      <c r="AY6455" s="28"/>
      <c r="AZ6455" s="28"/>
      <c r="BA6455" s="28"/>
      <c r="BB6455" s="28"/>
      <c r="BC6455" s="28"/>
    </row>
    <row r="6456" spans="1:55" x14ac:dyDescent="0.35">
      <c r="A6456" s="28"/>
      <c r="B6456" s="28"/>
      <c r="D6456" s="28"/>
      <c r="E6456" s="28"/>
      <c r="Q6456" s="28"/>
      <c r="R6456" s="28"/>
      <c r="S6456" s="28"/>
      <c r="V6456" s="28"/>
      <c r="Z6456" s="28"/>
      <c r="AA6456" s="28"/>
      <c r="AC6456" s="28"/>
      <c r="AD6456" s="28"/>
      <c r="AE6456" s="28"/>
      <c r="AF6456" s="28"/>
      <c r="AI6456" s="29"/>
      <c r="AJ6456" s="28"/>
      <c r="AK6456" s="28"/>
      <c r="AL6456" s="28"/>
      <c r="AN6456" s="28"/>
      <c r="AO6456" s="28"/>
      <c r="AR6456" s="28"/>
      <c r="AS6456" s="28"/>
      <c r="AT6456" s="28"/>
      <c r="AU6456" s="28"/>
      <c r="AV6456" s="28"/>
      <c r="AW6456" s="28"/>
      <c r="AX6456" s="28"/>
      <c r="AY6456" s="28"/>
      <c r="AZ6456" s="28"/>
      <c r="BA6456" s="28"/>
      <c r="BB6456" s="28"/>
      <c r="BC6456" s="28"/>
    </row>
    <row r="6457" spans="1:55" x14ac:dyDescent="0.35">
      <c r="A6457" s="28"/>
      <c r="B6457" s="28"/>
      <c r="D6457" s="28"/>
      <c r="E6457" s="28"/>
      <c r="Q6457" s="28"/>
      <c r="R6457" s="28"/>
      <c r="S6457" s="28"/>
      <c r="V6457" s="28"/>
      <c r="Z6457" s="28"/>
      <c r="AA6457" s="28"/>
      <c r="AC6457" s="28"/>
      <c r="AD6457" s="28"/>
      <c r="AE6457" s="28"/>
      <c r="AF6457" s="28"/>
      <c r="AI6457" s="29"/>
      <c r="AJ6457" s="28"/>
      <c r="AK6457" s="28"/>
      <c r="AL6457" s="28"/>
      <c r="AN6457" s="28"/>
      <c r="AO6457" s="28"/>
      <c r="AR6457" s="28"/>
      <c r="AS6457" s="28"/>
      <c r="AT6457" s="28"/>
      <c r="AU6457" s="28"/>
      <c r="AV6457" s="28"/>
      <c r="AW6457" s="28"/>
      <c r="AX6457" s="28"/>
      <c r="AY6457" s="28"/>
      <c r="AZ6457" s="28"/>
      <c r="BA6457" s="28"/>
      <c r="BB6457" s="28"/>
      <c r="BC6457" s="28"/>
    </row>
    <row r="6458" spans="1:55" x14ac:dyDescent="0.35">
      <c r="A6458" s="28"/>
      <c r="B6458" s="28"/>
      <c r="D6458" s="28"/>
      <c r="E6458" s="28"/>
      <c r="Q6458" s="28"/>
      <c r="R6458" s="28"/>
      <c r="S6458" s="28"/>
      <c r="V6458" s="28"/>
      <c r="Z6458" s="28"/>
      <c r="AA6458" s="28"/>
      <c r="AC6458" s="28"/>
      <c r="AD6458" s="28"/>
      <c r="AE6458" s="28"/>
      <c r="AF6458" s="28"/>
      <c r="AI6458" s="29"/>
      <c r="AJ6458" s="28"/>
      <c r="AK6458" s="28"/>
      <c r="AL6458" s="28"/>
      <c r="AN6458" s="28"/>
      <c r="AO6458" s="28"/>
      <c r="AR6458" s="28"/>
      <c r="AS6458" s="28"/>
      <c r="AT6458" s="28"/>
      <c r="AU6458" s="28"/>
      <c r="AV6458" s="28"/>
      <c r="AW6458" s="28"/>
      <c r="AX6458" s="28"/>
      <c r="AY6458" s="28"/>
      <c r="AZ6458" s="28"/>
      <c r="BA6458" s="28"/>
      <c r="BB6458" s="28"/>
      <c r="BC6458" s="28"/>
    </row>
    <row r="6459" spans="1:55" x14ac:dyDescent="0.35">
      <c r="A6459" s="28"/>
      <c r="B6459" s="28"/>
      <c r="D6459" s="28"/>
      <c r="E6459" s="28"/>
      <c r="Q6459" s="28"/>
      <c r="R6459" s="28"/>
      <c r="S6459" s="28"/>
      <c r="V6459" s="28"/>
      <c r="Z6459" s="28"/>
      <c r="AA6459" s="28"/>
      <c r="AC6459" s="28"/>
      <c r="AD6459" s="28"/>
      <c r="AE6459" s="28"/>
      <c r="AF6459" s="28"/>
      <c r="AI6459" s="29"/>
      <c r="AJ6459" s="28"/>
      <c r="AK6459" s="28"/>
      <c r="AL6459" s="28"/>
      <c r="AN6459" s="28"/>
      <c r="AO6459" s="28"/>
      <c r="AR6459" s="28"/>
      <c r="AS6459" s="28"/>
      <c r="AT6459" s="28"/>
      <c r="AU6459" s="28"/>
      <c r="AV6459" s="28"/>
      <c r="AW6459" s="28"/>
      <c r="AX6459" s="28"/>
      <c r="AY6459" s="28"/>
      <c r="AZ6459" s="28"/>
      <c r="BA6459" s="28"/>
      <c r="BB6459" s="28"/>
      <c r="BC6459" s="28"/>
    </row>
    <row r="6460" spans="1:55" x14ac:dyDescent="0.35">
      <c r="A6460" s="28"/>
      <c r="B6460" s="28"/>
      <c r="D6460" s="28"/>
      <c r="E6460" s="28"/>
      <c r="Q6460" s="28"/>
      <c r="R6460" s="28"/>
      <c r="S6460" s="28"/>
      <c r="V6460" s="28"/>
      <c r="Z6460" s="28"/>
      <c r="AA6460" s="28"/>
      <c r="AC6460" s="28"/>
      <c r="AD6460" s="28"/>
      <c r="AE6460" s="28"/>
      <c r="AF6460" s="28"/>
      <c r="AI6460" s="29"/>
      <c r="AJ6460" s="28"/>
      <c r="AK6460" s="28"/>
      <c r="AL6460" s="28"/>
      <c r="AN6460" s="28"/>
      <c r="AO6460" s="28"/>
      <c r="AR6460" s="28"/>
      <c r="AS6460" s="28"/>
      <c r="AT6460" s="28"/>
      <c r="AU6460" s="28"/>
      <c r="AV6460" s="28"/>
      <c r="AW6460" s="28"/>
      <c r="AX6460" s="28"/>
      <c r="AY6460" s="28"/>
      <c r="AZ6460" s="28"/>
      <c r="BA6460" s="28"/>
      <c r="BB6460" s="28"/>
      <c r="BC6460" s="28"/>
    </row>
    <row r="6461" spans="1:55" x14ac:dyDescent="0.35">
      <c r="A6461" s="28"/>
      <c r="B6461" s="28"/>
      <c r="D6461" s="28"/>
      <c r="E6461" s="28"/>
      <c r="Q6461" s="28"/>
      <c r="R6461" s="28"/>
      <c r="S6461" s="28"/>
      <c r="V6461" s="28"/>
      <c r="Z6461" s="28"/>
      <c r="AA6461" s="28"/>
      <c r="AC6461" s="28"/>
      <c r="AD6461" s="28"/>
      <c r="AE6461" s="28"/>
      <c r="AF6461" s="28"/>
      <c r="AI6461" s="29"/>
      <c r="AJ6461" s="28"/>
      <c r="AK6461" s="28"/>
      <c r="AL6461" s="28"/>
      <c r="AN6461" s="28"/>
      <c r="AO6461" s="28"/>
      <c r="AR6461" s="28"/>
      <c r="AS6461" s="28"/>
      <c r="AT6461" s="28"/>
      <c r="AU6461" s="28"/>
      <c r="AV6461" s="28"/>
      <c r="AW6461" s="28"/>
      <c r="AX6461" s="28"/>
      <c r="AY6461" s="28"/>
      <c r="AZ6461" s="28"/>
      <c r="BA6461" s="28"/>
      <c r="BB6461" s="28"/>
      <c r="BC6461" s="28"/>
    </row>
    <row r="6462" spans="1:55" x14ac:dyDescent="0.35">
      <c r="A6462" s="28"/>
      <c r="B6462" s="28"/>
      <c r="D6462" s="28"/>
      <c r="E6462" s="28"/>
      <c r="Q6462" s="28"/>
      <c r="R6462" s="28"/>
      <c r="S6462" s="28"/>
      <c r="V6462" s="28"/>
      <c r="Z6462" s="28"/>
      <c r="AA6462" s="28"/>
      <c r="AC6462" s="28"/>
      <c r="AD6462" s="28"/>
      <c r="AE6462" s="28"/>
      <c r="AF6462" s="28"/>
      <c r="AI6462" s="29"/>
      <c r="AJ6462" s="28"/>
      <c r="AK6462" s="28"/>
      <c r="AL6462" s="28"/>
      <c r="AN6462" s="28"/>
      <c r="AO6462" s="28"/>
      <c r="AR6462" s="28"/>
      <c r="AS6462" s="28"/>
      <c r="AT6462" s="28"/>
      <c r="AU6462" s="28"/>
      <c r="AV6462" s="28"/>
      <c r="AW6462" s="28"/>
      <c r="AX6462" s="28"/>
      <c r="AY6462" s="28"/>
      <c r="AZ6462" s="28"/>
      <c r="BA6462" s="28"/>
      <c r="BB6462" s="28"/>
      <c r="BC6462" s="28"/>
    </row>
    <row r="6463" spans="1:55" x14ac:dyDescent="0.35">
      <c r="A6463" s="28"/>
      <c r="B6463" s="28"/>
      <c r="D6463" s="28"/>
      <c r="E6463" s="28"/>
      <c r="Q6463" s="28"/>
      <c r="R6463" s="28"/>
      <c r="S6463" s="28"/>
      <c r="V6463" s="28"/>
      <c r="Z6463" s="28"/>
      <c r="AA6463" s="28"/>
      <c r="AC6463" s="28"/>
      <c r="AD6463" s="28"/>
      <c r="AE6463" s="28"/>
      <c r="AF6463" s="28"/>
      <c r="AI6463" s="29"/>
      <c r="AJ6463" s="28"/>
      <c r="AK6463" s="28"/>
      <c r="AL6463" s="28"/>
      <c r="AN6463" s="28"/>
      <c r="AO6463" s="28"/>
      <c r="AR6463" s="28"/>
      <c r="AS6463" s="28"/>
      <c r="AT6463" s="28"/>
      <c r="AU6463" s="28"/>
      <c r="AV6463" s="28"/>
      <c r="AW6463" s="28"/>
      <c r="AX6463" s="28"/>
      <c r="AY6463" s="28"/>
      <c r="AZ6463" s="28"/>
      <c r="BA6463" s="28"/>
      <c r="BB6463" s="28"/>
      <c r="BC6463" s="28"/>
    </row>
    <row r="6464" spans="1:55" x14ac:dyDescent="0.35">
      <c r="A6464" s="28"/>
      <c r="B6464" s="28"/>
      <c r="D6464" s="28"/>
      <c r="E6464" s="28"/>
      <c r="Q6464" s="28"/>
      <c r="R6464" s="28"/>
      <c r="S6464" s="28"/>
      <c r="V6464" s="28"/>
      <c r="Z6464" s="28"/>
      <c r="AA6464" s="28"/>
      <c r="AC6464" s="28"/>
      <c r="AD6464" s="28"/>
      <c r="AE6464" s="28"/>
      <c r="AF6464" s="28"/>
      <c r="AI6464" s="29"/>
      <c r="AJ6464" s="28"/>
      <c r="AK6464" s="28"/>
      <c r="AL6464" s="28"/>
      <c r="AN6464" s="28"/>
      <c r="AO6464" s="28"/>
      <c r="AR6464" s="28"/>
      <c r="AS6464" s="28"/>
      <c r="AT6464" s="28"/>
      <c r="AU6464" s="28"/>
      <c r="AV6464" s="28"/>
      <c r="AW6464" s="28"/>
      <c r="AX6464" s="28"/>
      <c r="AY6464" s="28"/>
      <c r="AZ6464" s="28"/>
      <c r="BA6464" s="28"/>
      <c r="BB6464" s="28"/>
      <c r="BC6464" s="28"/>
    </row>
    <row r="6465" spans="1:55" x14ac:dyDescent="0.35">
      <c r="A6465" s="28"/>
      <c r="B6465" s="28"/>
      <c r="D6465" s="28"/>
      <c r="E6465" s="28"/>
      <c r="Q6465" s="28"/>
      <c r="R6465" s="28"/>
      <c r="S6465" s="28"/>
      <c r="V6465" s="28"/>
      <c r="Z6465" s="28"/>
      <c r="AA6465" s="28"/>
      <c r="AC6465" s="28"/>
      <c r="AD6465" s="28"/>
      <c r="AE6465" s="28"/>
      <c r="AF6465" s="28"/>
      <c r="AI6465" s="29"/>
      <c r="AJ6465" s="28"/>
      <c r="AK6465" s="28"/>
      <c r="AL6465" s="28"/>
      <c r="AN6465" s="28"/>
      <c r="AO6465" s="28"/>
      <c r="AR6465" s="28"/>
      <c r="AS6465" s="28"/>
      <c r="AT6465" s="28"/>
      <c r="AU6465" s="28"/>
      <c r="AV6465" s="28"/>
      <c r="AW6465" s="28"/>
      <c r="AX6465" s="28"/>
      <c r="AY6465" s="28"/>
      <c r="AZ6465" s="28"/>
      <c r="BA6465" s="28"/>
      <c r="BB6465" s="28"/>
      <c r="BC6465" s="28"/>
    </row>
    <row r="6466" spans="1:55" x14ac:dyDescent="0.35">
      <c r="A6466" s="28"/>
      <c r="B6466" s="28"/>
      <c r="D6466" s="28"/>
      <c r="E6466" s="28"/>
      <c r="Q6466" s="28"/>
      <c r="R6466" s="28"/>
      <c r="S6466" s="28"/>
      <c r="V6466" s="28"/>
      <c r="Z6466" s="28"/>
      <c r="AA6466" s="28"/>
      <c r="AC6466" s="28"/>
      <c r="AD6466" s="28"/>
      <c r="AE6466" s="28"/>
      <c r="AF6466" s="28"/>
      <c r="AI6466" s="29"/>
      <c r="AJ6466" s="28"/>
      <c r="AK6466" s="28"/>
      <c r="AL6466" s="28"/>
      <c r="AN6466" s="28"/>
      <c r="AO6466" s="28"/>
      <c r="AR6466" s="28"/>
      <c r="AS6466" s="28"/>
      <c r="AT6466" s="28"/>
      <c r="AU6466" s="28"/>
      <c r="AV6466" s="28"/>
      <c r="AW6466" s="28"/>
      <c r="AX6466" s="28"/>
      <c r="AY6466" s="28"/>
      <c r="AZ6466" s="28"/>
      <c r="BA6466" s="28"/>
      <c r="BB6466" s="28"/>
      <c r="BC6466" s="28"/>
    </row>
    <row r="6467" spans="1:55" x14ac:dyDescent="0.35">
      <c r="A6467" s="28"/>
      <c r="B6467" s="28"/>
      <c r="D6467" s="28"/>
      <c r="E6467" s="28"/>
      <c r="Q6467" s="28"/>
      <c r="R6467" s="28"/>
      <c r="S6467" s="28"/>
      <c r="V6467" s="28"/>
      <c r="Z6467" s="28"/>
      <c r="AA6467" s="28"/>
      <c r="AC6467" s="28"/>
      <c r="AD6467" s="28"/>
      <c r="AE6467" s="28"/>
      <c r="AF6467" s="28"/>
      <c r="AI6467" s="29"/>
      <c r="AJ6467" s="28"/>
      <c r="AK6467" s="28"/>
      <c r="AL6467" s="28"/>
      <c r="AN6467" s="28"/>
      <c r="AO6467" s="28"/>
      <c r="AR6467" s="28"/>
      <c r="AS6467" s="28"/>
      <c r="AT6467" s="28"/>
      <c r="AU6467" s="28"/>
      <c r="AV6467" s="28"/>
      <c r="AW6467" s="28"/>
      <c r="AX6467" s="28"/>
      <c r="AY6467" s="28"/>
      <c r="AZ6467" s="28"/>
      <c r="BA6467" s="28"/>
      <c r="BB6467" s="28"/>
      <c r="BC6467" s="28"/>
    </row>
    <row r="6468" spans="1:55" x14ac:dyDescent="0.35">
      <c r="A6468" s="28"/>
      <c r="B6468" s="28"/>
      <c r="D6468" s="28"/>
      <c r="E6468" s="28"/>
      <c r="Q6468" s="28"/>
      <c r="R6468" s="28"/>
      <c r="S6468" s="28"/>
      <c r="V6468" s="28"/>
      <c r="Z6468" s="28"/>
      <c r="AA6468" s="28"/>
      <c r="AC6468" s="28"/>
      <c r="AD6468" s="28"/>
      <c r="AE6468" s="28"/>
      <c r="AF6468" s="28"/>
      <c r="AI6468" s="29"/>
      <c r="AJ6468" s="28"/>
      <c r="AK6468" s="28"/>
      <c r="AL6468" s="28"/>
      <c r="AN6468" s="28"/>
      <c r="AO6468" s="28"/>
      <c r="AR6468" s="28"/>
      <c r="AS6468" s="28"/>
      <c r="AT6468" s="28"/>
      <c r="AU6468" s="28"/>
      <c r="AV6468" s="28"/>
      <c r="AW6468" s="28"/>
      <c r="AX6468" s="28"/>
      <c r="AY6468" s="28"/>
      <c r="AZ6468" s="28"/>
      <c r="BA6468" s="28"/>
      <c r="BB6468" s="28"/>
      <c r="BC6468" s="28"/>
    </row>
    <row r="6469" spans="1:55" x14ac:dyDescent="0.35">
      <c r="A6469" s="28"/>
      <c r="B6469" s="28"/>
      <c r="D6469" s="28"/>
      <c r="E6469" s="28"/>
      <c r="Q6469" s="28"/>
      <c r="R6469" s="28"/>
      <c r="S6469" s="28"/>
      <c r="V6469" s="28"/>
      <c r="Z6469" s="28"/>
      <c r="AA6469" s="28"/>
      <c r="AC6469" s="28"/>
      <c r="AD6469" s="28"/>
      <c r="AE6469" s="28"/>
      <c r="AF6469" s="28"/>
      <c r="AI6469" s="29"/>
      <c r="AJ6469" s="28"/>
      <c r="AK6469" s="28"/>
      <c r="AL6469" s="28"/>
      <c r="AN6469" s="28"/>
      <c r="AO6469" s="28"/>
      <c r="AR6469" s="28"/>
      <c r="AS6469" s="28"/>
      <c r="AT6469" s="28"/>
      <c r="AU6469" s="28"/>
      <c r="AV6469" s="28"/>
      <c r="AW6469" s="28"/>
      <c r="AX6469" s="28"/>
      <c r="AY6469" s="28"/>
      <c r="AZ6469" s="28"/>
      <c r="BA6469" s="28"/>
      <c r="BB6469" s="28"/>
      <c r="BC6469" s="28"/>
    </row>
    <row r="6470" spans="1:55" x14ac:dyDescent="0.35">
      <c r="A6470" s="28"/>
      <c r="B6470" s="28"/>
      <c r="D6470" s="28"/>
      <c r="E6470" s="28"/>
      <c r="Q6470" s="28"/>
      <c r="R6470" s="28"/>
      <c r="S6470" s="28"/>
      <c r="V6470" s="28"/>
      <c r="Z6470" s="28"/>
      <c r="AA6470" s="28"/>
      <c r="AC6470" s="28"/>
      <c r="AD6470" s="28"/>
      <c r="AE6470" s="28"/>
      <c r="AF6470" s="28"/>
      <c r="AI6470" s="29"/>
      <c r="AJ6470" s="28"/>
      <c r="AK6470" s="28"/>
      <c r="AL6470" s="28"/>
      <c r="AN6470" s="28"/>
      <c r="AO6470" s="28"/>
      <c r="AR6470" s="28"/>
      <c r="AS6470" s="28"/>
      <c r="AT6470" s="28"/>
      <c r="AU6470" s="28"/>
      <c r="AV6470" s="28"/>
      <c r="AW6470" s="28"/>
      <c r="AX6470" s="28"/>
      <c r="AY6470" s="28"/>
      <c r="AZ6470" s="28"/>
      <c r="BA6470" s="28"/>
      <c r="BB6470" s="28"/>
      <c r="BC6470" s="28"/>
    </row>
    <row r="6471" spans="1:55" x14ac:dyDescent="0.35">
      <c r="A6471" s="28"/>
      <c r="B6471" s="28"/>
      <c r="D6471" s="28"/>
      <c r="E6471" s="28"/>
      <c r="Q6471" s="28"/>
      <c r="R6471" s="28"/>
      <c r="S6471" s="28"/>
      <c r="V6471" s="28"/>
      <c r="Z6471" s="28"/>
      <c r="AA6471" s="28"/>
      <c r="AC6471" s="28"/>
      <c r="AD6471" s="28"/>
      <c r="AE6471" s="28"/>
      <c r="AF6471" s="28"/>
      <c r="AI6471" s="29"/>
      <c r="AJ6471" s="28"/>
      <c r="AK6471" s="28"/>
      <c r="AL6471" s="28"/>
      <c r="AN6471" s="28"/>
      <c r="AO6471" s="28"/>
      <c r="AR6471" s="28"/>
      <c r="AS6471" s="28"/>
      <c r="AT6471" s="28"/>
      <c r="AU6471" s="28"/>
      <c r="AV6471" s="28"/>
      <c r="AW6471" s="28"/>
      <c r="AX6471" s="28"/>
      <c r="AY6471" s="28"/>
      <c r="AZ6471" s="28"/>
      <c r="BA6471" s="28"/>
      <c r="BB6471" s="28"/>
      <c r="BC6471" s="28"/>
    </row>
    <row r="6472" spans="1:55" x14ac:dyDescent="0.35">
      <c r="A6472" s="28"/>
      <c r="B6472" s="28"/>
      <c r="D6472" s="28"/>
      <c r="E6472" s="28"/>
      <c r="Q6472" s="28"/>
      <c r="R6472" s="28"/>
      <c r="S6472" s="28"/>
      <c r="V6472" s="28"/>
      <c r="Z6472" s="28"/>
      <c r="AA6472" s="28"/>
      <c r="AC6472" s="28"/>
      <c r="AD6472" s="28"/>
      <c r="AE6472" s="28"/>
      <c r="AF6472" s="28"/>
      <c r="AI6472" s="29"/>
      <c r="AJ6472" s="28"/>
      <c r="AK6472" s="28"/>
      <c r="AL6472" s="28"/>
      <c r="AN6472" s="28"/>
      <c r="AO6472" s="28"/>
      <c r="AR6472" s="28"/>
      <c r="AS6472" s="28"/>
      <c r="AT6472" s="28"/>
      <c r="AU6472" s="28"/>
      <c r="AV6472" s="28"/>
      <c r="AW6472" s="28"/>
      <c r="AX6472" s="28"/>
      <c r="AY6472" s="28"/>
      <c r="AZ6472" s="28"/>
      <c r="BA6472" s="28"/>
      <c r="BB6472" s="28"/>
      <c r="BC6472" s="28"/>
    </row>
    <row r="6473" spans="1:55" x14ac:dyDescent="0.35">
      <c r="A6473" s="28"/>
      <c r="B6473" s="28"/>
      <c r="D6473" s="28"/>
      <c r="E6473" s="28"/>
      <c r="Q6473" s="28"/>
      <c r="R6473" s="28"/>
      <c r="S6473" s="28"/>
      <c r="V6473" s="28"/>
      <c r="Z6473" s="28"/>
      <c r="AA6473" s="28"/>
      <c r="AC6473" s="28"/>
      <c r="AD6473" s="28"/>
      <c r="AE6473" s="28"/>
      <c r="AF6473" s="28"/>
      <c r="AI6473" s="29"/>
      <c r="AJ6473" s="28"/>
      <c r="AK6473" s="28"/>
      <c r="AL6473" s="28"/>
      <c r="AN6473" s="28"/>
      <c r="AO6473" s="28"/>
      <c r="AR6473" s="28"/>
      <c r="AS6473" s="28"/>
      <c r="AT6473" s="28"/>
      <c r="AU6473" s="28"/>
      <c r="AV6473" s="28"/>
      <c r="AW6473" s="28"/>
      <c r="AX6473" s="28"/>
      <c r="AY6473" s="28"/>
      <c r="AZ6473" s="28"/>
      <c r="BA6473" s="28"/>
      <c r="BB6473" s="28"/>
      <c r="BC6473" s="28"/>
    </row>
    <row r="6474" spans="1:55" x14ac:dyDescent="0.35">
      <c r="A6474" s="28"/>
      <c r="B6474" s="28"/>
      <c r="D6474" s="28"/>
      <c r="E6474" s="28"/>
      <c r="Q6474" s="28"/>
      <c r="R6474" s="28"/>
      <c r="S6474" s="28"/>
      <c r="V6474" s="28"/>
      <c r="Z6474" s="28"/>
      <c r="AA6474" s="28"/>
      <c r="AC6474" s="28"/>
      <c r="AD6474" s="28"/>
      <c r="AE6474" s="28"/>
      <c r="AF6474" s="28"/>
      <c r="AI6474" s="29"/>
      <c r="AJ6474" s="28"/>
      <c r="AK6474" s="28"/>
      <c r="AL6474" s="28"/>
      <c r="AN6474" s="28"/>
      <c r="AO6474" s="28"/>
      <c r="AR6474" s="28"/>
      <c r="AS6474" s="28"/>
      <c r="AT6474" s="28"/>
      <c r="AU6474" s="28"/>
      <c r="AV6474" s="28"/>
      <c r="AW6474" s="28"/>
      <c r="AX6474" s="28"/>
      <c r="AY6474" s="28"/>
      <c r="AZ6474" s="28"/>
      <c r="BA6474" s="28"/>
      <c r="BB6474" s="28"/>
      <c r="BC6474" s="28"/>
    </row>
    <row r="6475" spans="1:55" x14ac:dyDescent="0.35">
      <c r="A6475" s="28"/>
      <c r="B6475" s="28"/>
      <c r="D6475" s="28"/>
      <c r="E6475" s="28"/>
      <c r="Q6475" s="28"/>
      <c r="R6475" s="28"/>
      <c r="S6475" s="28"/>
      <c r="V6475" s="28"/>
      <c r="Z6475" s="28"/>
      <c r="AA6475" s="28"/>
      <c r="AC6475" s="28"/>
      <c r="AD6475" s="28"/>
      <c r="AE6475" s="28"/>
      <c r="AF6475" s="28"/>
      <c r="AI6475" s="29"/>
      <c r="AJ6475" s="28"/>
      <c r="AK6475" s="28"/>
      <c r="AL6475" s="28"/>
      <c r="AN6475" s="28"/>
      <c r="AO6475" s="28"/>
      <c r="AR6475" s="28"/>
      <c r="AS6475" s="28"/>
      <c r="AT6475" s="28"/>
      <c r="AU6475" s="28"/>
      <c r="AV6475" s="28"/>
      <c r="AW6475" s="28"/>
      <c r="AX6475" s="28"/>
      <c r="AY6475" s="28"/>
      <c r="AZ6475" s="28"/>
      <c r="BA6475" s="28"/>
      <c r="BB6475" s="28"/>
      <c r="BC6475" s="28"/>
    </row>
    <row r="6476" spans="1:55" x14ac:dyDescent="0.35">
      <c r="A6476" s="28"/>
      <c r="B6476" s="28"/>
      <c r="D6476" s="28"/>
      <c r="E6476" s="28"/>
      <c r="Q6476" s="28"/>
      <c r="R6476" s="28"/>
      <c r="S6476" s="28"/>
      <c r="V6476" s="28"/>
      <c r="Z6476" s="28"/>
      <c r="AA6476" s="28"/>
      <c r="AC6476" s="28"/>
      <c r="AD6476" s="28"/>
      <c r="AE6476" s="28"/>
      <c r="AF6476" s="28"/>
      <c r="AI6476" s="29"/>
      <c r="AJ6476" s="28"/>
      <c r="AK6476" s="28"/>
      <c r="AL6476" s="28"/>
      <c r="AN6476" s="28"/>
      <c r="AO6476" s="28"/>
      <c r="AR6476" s="28"/>
      <c r="AS6476" s="28"/>
      <c r="AT6476" s="28"/>
      <c r="AU6476" s="28"/>
      <c r="AV6476" s="28"/>
      <c r="AW6476" s="28"/>
      <c r="AX6476" s="28"/>
      <c r="AY6476" s="28"/>
      <c r="AZ6476" s="28"/>
      <c r="BA6476" s="28"/>
      <c r="BB6476" s="28"/>
      <c r="BC6476" s="28"/>
    </row>
    <row r="6477" spans="1:55" x14ac:dyDescent="0.35">
      <c r="A6477" s="28"/>
      <c r="B6477" s="28"/>
      <c r="D6477" s="28"/>
      <c r="E6477" s="28"/>
      <c r="Q6477" s="28"/>
      <c r="R6477" s="28"/>
      <c r="S6477" s="28"/>
      <c r="V6477" s="28"/>
      <c r="Z6477" s="28"/>
      <c r="AA6477" s="28"/>
      <c r="AC6477" s="28"/>
      <c r="AD6477" s="28"/>
      <c r="AE6477" s="28"/>
      <c r="AF6477" s="28"/>
      <c r="AI6477" s="29"/>
      <c r="AJ6477" s="28"/>
      <c r="AK6477" s="28"/>
      <c r="AL6477" s="28"/>
      <c r="AN6477" s="28"/>
      <c r="AO6477" s="28"/>
      <c r="AR6477" s="28"/>
      <c r="AS6477" s="28"/>
      <c r="AT6477" s="28"/>
      <c r="AU6477" s="28"/>
      <c r="AV6477" s="28"/>
      <c r="AW6477" s="28"/>
      <c r="AX6477" s="28"/>
      <c r="AY6477" s="28"/>
      <c r="AZ6477" s="28"/>
      <c r="BA6477" s="28"/>
      <c r="BB6477" s="28"/>
      <c r="BC6477" s="28"/>
    </row>
    <row r="6478" spans="1:55" x14ac:dyDescent="0.35">
      <c r="A6478" s="28"/>
      <c r="B6478" s="28"/>
      <c r="D6478" s="28"/>
      <c r="E6478" s="28"/>
      <c r="Q6478" s="28"/>
      <c r="R6478" s="28"/>
      <c r="S6478" s="28"/>
      <c r="V6478" s="28"/>
      <c r="Z6478" s="28"/>
      <c r="AA6478" s="28"/>
      <c r="AC6478" s="28"/>
      <c r="AD6478" s="28"/>
      <c r="AE6478" s="28"/>
      <c r="AF6478" s="28"/>
      <c r="AI6478" s="29"/>
      <c r="AJ6478" s="28"/>
      <c r="AK6478" s="28"/>
      <c r="AL6478" s="28"/>
      <c r="AN6478" s="28"/>
      <c r="AO6478" s="28"/>
      <c r="AR6478" s="28"/>
      <c r="AS6478" s="28"/>
      <c r="AT6478" s="28"/>
      <c r="AU6478" s="28"/>
      <c r="AV6478" s="28"/>
      <c r="AW6478" s="28"/>
      <c r="AX6478" s="28"/>
      <c r="AY6478" s="28"/>
      <c r="AZ6478" s="28"/>
      <c r="BA6478" s="28"/>
      <c r="BB6478" s="28"/>
      <c r="BC6478" s="28"/>
    </row>
    <row r="6479" spans="1:55" x14ac:dyDescent="0.35">
      <c r="A6479" s="28"/>
      <c r="B6479" s="28"/>
      <c r="D6479" s="28"/>
      <c r="E6479" s="28"/>
      <c r="Q6479" s="28"/>
      <c r="R6479" s="28"/>
      <c r="S6479" s="28"/>
      <c r="V6479" s="28"/>
      <c r="Z6479" s="28"/>
      <c r="AA6479" s="28"/>
      <c r="AC6479" s="28"/>
      <c r="AD6479" s="28"/>
      <c r="AE6479" s="28"/>
      <c r="AF6479" s="28"/>
      <c r="AI6479" s="29"/>
      <c r="AJ6479" s="28"/>
      <c r="AK6479" s="28"/>
      <c r="AL6479" s="28"/>
      <c r="AN6479" s="28"/>
      <c r="AO6479" s="28"/>
      <c r="AR6479" s="28"/>
      <c r="AS6479" s="28"/>
      <c r="AT6479" s="28"/>
      <c r="AU6479" s="28"/>
      <c r="AV6479" s="28"/>
      <c r="AW6479" s="28"/>
      <c r="AX6479" s="28"/>
      <c r="AY6479" s="28"/>
      <c r="AZ6479" s="28"/>
      <c r="BA6479" s="28"/>
      <c r="BB6479" s="28"/>
      <c r="BC6479" s="28"/>
    </row>
    <row r="6480" spans="1:55" x14ac:dyDescent="0.35">
      <c r="A6480" s="28"/>
      <c r="B6480" s="28"/>
      <c r="D6480" s="28"/>
      <c r="E6480" s="28"/>
      <c r="Q6480" s="28"/>
      <c r="R6480" s="28"/>
      <c r="S6480" s="28"/>
      <c r="V6480" s="28"/>
      <c r="Z6480" s="28"/>
      <c r="AA6480" s="28"/>
      <c r="AC6480" s="28"/>
      <c r="AD6480" s="28"/>
      <c r="AE6480" s="28"/>
      <c r="AF6480" s="28"/>
      <c r="AI6480" s="29"/>
      <c r="AJ6480" s="28"/>
      <c r="AK6480" s="28"/>
      <c r="AL6480" s="28"/>
      <c r="AN6480" s="28"/>
      <c r="AO6480" s="28"/>
      <c r="AR6480" s="28"/>
      <c r="AS6480" s="28"/>
      <c r="AT6480" s="28"/>
      <c r="AU6480" s="28"/>
      <c r="AV6480" s="28"/>
      <c r="AW6480" s="28"/>
      <c r="AX6480" s="28"/>
      <c r="AY6480" s="28"/>
      <c r="AZ6480" s="28"/>
      <c r="BA6480" s="28"/>
      <c r="BB6480" s="28"/>
      <c r="BC6480" s="28"/>
    </row>
    <row r="6481" spans="1:55" x14ac:dyDescent="0.35">
      <c r="A6481" s="28"/>
      <c r="B6481" s="28"/>
      <c r="D6481" s="28"/>
      <c r="E6481" s="28"/>
      <c r="Q6481" s="28"/>
      <c r="R6481" s="28"/>
      <c r="S6481" s="28"/>
      <c r="V6481" s="28"/>
      <c r="Z6481" s="28"/>
      <c r="AA6481" s="28"/>
      <c r="AC6481" s="28"/>
      <c r="AD6481" s="28"/>
      <c r="AE6481" s="28"/>
      <c r="AF6481" s="28"/>
      <c r="AI6481" s="29"/>
      <c r="AJ6481" s="28"/>
      <c r="AK6481" s="28"/>
      <c r="AL6481" s="28"/>
      <c r="AN6481" s="28"/>
      <c r="AO6481" s="28"/>
      <c r="AR6481" s="28"/>
      <c r="AS6481" s="28"/>
      <c r="AT6481" s="28"/>
      <c r="AU6481" s="28"/>
      <c r="AV6481" s="28"/>
      <c r="AW6481" s="28"/>
      <c r="AX6481" s="28"/>
      <c r="AY6481" s="28"/>
      <c r="AZ6481" s="28"/>
      <c r="BA6481" s="28"/>
      <c r="BB6481" s="28"/>
      <c r="BC6481" s="28"/>
    </row>
    <row r="6482" spans="1:55" x14ac:dyDescent="0.35">
      <c r="A6482" s="28"/>
      <c r="B6482" s="28"/>
      <c r="D6482" s="28"/>
      <c r="E6482" s="28"/>
      <c r="Q6482" s="28"/>
      <c r="R6482" s="28"/>
      <c r="S6482" s="28"/>
      <c r="V6482" s="28"/>
      <c r="Z6482" s="28"/>
      <c r="AA6482" s="28"/>
      <c r="AC6482" s="28"/>
      <c r="AD6482" s="28"/>
      <c r="AE6482" s="28"/>
      <c r="AF6482" s="28"/>
      <c r="AI6482" s="29"/>
      <c r="AJ6482" s="28"/>
      <c r="AK6482" s="28"/>
      <c r="AL6482" s="28"/>
      <c r="AN6482" s="28"/>
      <c r="AO6482" s="28"/>
      <c r="AR6482" s="28"/>
      <c r="AS6482" s="28"/>
      <c r="AT6482" s="28"/>
      <c r="AU6482" s="28"/>
      <c r="AV6482" s="28"/>
      <c r="AW6482" s="28"/>
      <c r="AX6482" s="28"/>
      <c r="AY6482" s="28"/>
      <c r="AZ6482" s="28"/>
      <c r="BA6482" s="28"/>
      <c r="BB6482" s="28"/>
      <c r="BC6482" s="28"/>
    </row>
    <row r="6483" spans="1:55" x14ac:dyDescent="0.35">
      <c r="A6483" s="28"/>
      <c r="B6483" s="28"/>
      <c r="D6483" s="28"/>
      <c r="E6483" s="28"/>
      <c r="Q6483" s="28"/>
      <c r="R6483" s="28"/>
      <c r="S6483" s="28"/>
      <c r="V6483" s="28"/>
      <c r="Z6483" s="28"/>
      <c r="AA6483" s="28"/>
      <c r="AC6483" s="28"/>
      <c r="AD6483" s="28"/>
      <c r="AE6483" s="28"/>
      <c r="AF6483" s="28"/>
      <c r="AI6483" s="29"/>
      <c r="AJ6483" s="28"/>
      <c r="AK6483" s="28"/>
      <c r="AL6483" s="28"/>
      <c r="AN6483" s="28"/>
      <c r="AO6483" s="28"/>
      <c r="AR6483" s="28"/>
      <c r="AS6483" s="28"/>
      <c r="AT6483" s="28"/>
      <c r="AU6483" s="28"/>
      <c r="AV6483" s="28"/>
      <c r="AW6483" s="28"/>
      <c r="AX6483" s="28"/>
      <c r="AY6483" s="28"/>
      <c r="AZ6483" s="28"/>
      <c r="BA6483" s="28"/>
      <c r="BB6483" s="28"/>
      <c r="BC6483" s="28"/>
    </row>
    <row r="6484" spans="1:55" x14ac:dyDescent="0.35">
      <c r="A6484" s="28"/>
      <c r="B6484" s="28"/>
      <c r="D6484" s="28"/>
      <c r="E6484" s="28"/>
      <c r="Q6484" s="28"/>
      <c r="R6484" s="28"/>
      <c r="S6484" s="28"/>
      <c r="V6484" s="28"/>
      <c r="Z6484" s="28"/>
      <c r="AA6484" s="28"/>
      <c r="AC6484" s="28"/>
      <c r="AD6484" s="28"/>
      <c r="AE6484" s="28"/>
      <c r="AF6484" s="28"/>
      <c r="AI6484" s="29"/>
      <c r="AJ6484" s="28"/>
      <c r="AK6484" s="28"/>
      <c r="AL6484" s="28"/>
      <c r="AN6484" s="28"/>
      <c r="AO6484" s="28"/>
      <c r="AR6484" s="28"/>
      <c r="AS6484" s="28"/>
      <c r="AT6484" s="28"/>
      <c r="AU6484" s="28"/>
      <c r="AV6484" s="28"/>
      <c r="AW6484" s="28"/>
      <c r="AX6484" s="28"/>
      <c r="AY6484" s="28"/>
      <c r="AZ6484" s="28"/>
      <c r="BA6484" s="28"/>
      <c r="BB6484" s="28"/>
      <c r="BC6484" s="28"/>
    </row>
    <row r="6485" spans="1:55" x14ac:dyDescent="0.35">
      <c r="A6485" s="28"/>
      <c r="B6485" s="28"/>
      <c r="D6485" s="28"/>
      <c r="E6485" s="28"/>
      <c r="Q6485" s="28"/>
      <c r="R6485" s="28"/>
      <c r="S6485" s="28"/>
      <c r="V6485" s="28"/>
      <c r="Z6485" s="28"/>
      <c r="AA6485" s="28"/>
      <c r="AC6485" s="28"/>
      <c r="AD6485" s="28"/>
      <c r="AE6485" s="28"/>
      <c r="AF6485" s="28"/>
      <c r="AI6485" s="29"/>
      <c r="AJ6485" s="28"/>
      <c r="AK6485" s="28"/>
      <c r="AL6485" s="28"/>
      <c r="AN6485" s="28"/>
      <c r="AO6485" s="28"/>
      <c r="AR6485" s="28"/>
      <c r="AS6485" s="28"/>
      <c r="AT6485" s="28"/>
      <c r="AU6485" s="28"/>
      <c r="AV6485" s="28"/>
      <c r="AW6485" s="28"/>
      <c r="AX6485" s="28"/>
      <c r="AY6485" s="28"/>
      <c r="AZ6485" s="28"/>
      <c r="BA6485" s="28"/>
      <c r="BB6485" s="28"/>
      <c r="BC6485" s="28"/>
    </row>
    <row r="6486" spans="1:55" x14ac:dyDescent="0.35">
      <c r="A6486" s="28"/>
      <c r="B6486" s="28"/>
      <c r="D6486" s="28"/>
      <c r="E6486" s="28"/>
      <c r="Q6486" s="28"/>
      <c r="R6486" s="28"/>
      <c r="S6486" s="28"/>
      <c r="V6486" s="28"/>
      <c r="Z6486" s="28"/>
      <c r="AA6486" s="28"/>
      <c r="AC6486" s="28"/>
      <c r="AD6486" s="28"/>
      <c r="AE6486" s="28"/>
      <c r="AF6486" s="28"/>
      <c r="AI6486" s="29"/>
      <c r="AJ6486" s="28"/>
      <c r="AK6486" s="28"/>
      <c r="AL6486" s="28"/>
      <c r="AN6486" s="28"/>
      <c r="AO6486" s="28"/>
      <c r="AR6486" s="28"/>
      <c r="AS6486" s="28"/>
      <c r="AT6486" s="28"/>
      <c r="AU6486" s="28"/>
      <c r="AV6486" s="28"/>
      <c r="AW6486" s="28"/>
      <c r="AX6486" s="28"/>
      <c r="AY6486" s="28"/>
      <c r="AZ6486" s="28"/>
      <c r="BA6486" s="28"/>
      <c r="BB6486" s="28"/>
      <c r="BC6486" s="28"/>
    </row>
    <row r="6487" spans="1:55" x14ac:dyDescent="0.35">
      <c r="A6487" s="28"/>
      <c r="B6487" s="28"/>
      <c r="D6487" s="28"/>
      <c r="E6487" s="28"/>
      <c r="Q6487" s="28"/>
      <c r="R6487" s="28"/>
      <c r="S6487" s="28"/>
      <c r="V6487" s="28"/>
      <c r="Z6487" s="28"/>
      <c r="AA6487" s="28"/>
      <c r="AC6487" s="28"/>
      <c r="AD6487" s="28"/>
      <c r="AE6487" s="28"/>
      <c r="AF6487" s="28"/>
      <c r="AI6487" s="29"/>
      <c r="AJ6487" s="28"/>
      <c r="AK6487" s="28"/>
      <c r="AL6487" s="28"/>
      <c r="AN6487" s="28"/>
      <c r="AO6487" s="28"/>
      <c r="AR6487" s="28"/>
      <c r="AS6487" s="28"/>
      <c r="AT6487" s="28"/>
      <c r="AU6487" s="28"/>
      <c r="AV6487" s="28"/>
      <c r="AW6487" s="28"/>
      <c r="AX6487" s="28"/>
      <c r="AY6487" s="28"/>
      <c r="AZ6487" s="28"/>
      <c r="BA6487" s="28"/>
      <c r="BB6487" s="28"/>
      <c r="BC6487" s="28"/>
    </row>
    <row r="6488" spans="1:55" x14ac:dyDescent="0.35">
      <c r="A6488" s="28"/>
      <c r="B6488" s="28"/>
      <c r="D6488" s="28"/>
      <c r="E6488" s="28"/>
      <c r="Q6488" s="28"/>
      <c r="R6488" s="28"/>
      <c r="S6488" s="28"/>
      <c r="V6488" s="28"/>
      <c r="Z6488" s="28"/>
      <c r="AA6488" s="28"/>
      <c r="AC6488" s="28"/>
      <c r="AD6488" s="28"/>
      <c r="AE6488" s="28"/>
      <c r="AF6488" s="28"/>
      <c r="AI6488" s="29"/>
      <c r="AJ6488" s="28"/>
      <c r="AK6488" s="28"/>
      <c r="AL6488" s="28"/>
      <c r="AN6488" s="28"/>
      <c r="AO6488" s="28"/>
      <c r="AR6488" s="28"/>
      <c r="AS6488" s="28"/>
      <c r="AT6488" s="28"/>
      <c r="AU6488" s="28"/>
      <c r="AV6488" s="28"/>
      <c r="AW6488" s="28"/>
      <c r="AX6488" s="28"/>
      <c r="AY6488" s="28"/>
      <c r="AZ6488" s="28"/>
      <c r="BA6488" s="28"/>
      <c r="BB6488" s="28"/>
      <c r="BC6488" s="28"/>
    </row>
    <row r="6489" spans="1:55" x14ac:dyDescent="0.35">
      <c r="A6489" s="28"/>
      <c r="B6489" s="28"/>
      <c r="D6489" s="28"/>
      <c r="E6489" s="28"/>
      <c r="Q6489" s="28"/>
      <c r="R6489" s="28"/>
      <c r="S6489" s="28"/>
      <c r="V6489" s="28"/>
      <c r="Z6489" s="28"/>
      <c r="AA6489" s="28"/>
      <c r="AC6489" s="28"/>
      <c r="AD6489" s="28"/>
      <c r="AE6489" s="28"/>
      <c r="AF6489" s="28"/>
      <c r="AI6489" s="29"/>
      <c r="AJ6489" s="28"/>
      <c r="AK6489" s="28"/>
      <c r="AL6489" s="28"/>
      <c r="AN6489" s="28"/>
      <c r="AO6489" s="28"/>
      <c r="AR6489" s="28"/>
      <c r="AS6489" s="28"/>
      <c r="AT6489" s="28"/>
      <c r="AU6489" s="28"/>
      <c r="AV6489" s="28"/>
      <c r="AW6489" s="28"/>
      <c r="AX6489" s="28"/>
      <c r="AY6489" s="28"/>
      <c r="AZ6489" s="28"/>
      <c r="BA6489" s="28"/>
      <c r="BB6489" s="28"/>
      <c r="BC6489" s="28"/>
    </row>
    <row r="6490" spans="1:55" x14ac:dyDescent="0.35">
      <c r="A6490" s="28"/>
      <c r="B6490" s="28"/>
      <c r="D6490" s="28"/>
      <c r="E6490" s="28"/>
      <c r="Q6490" s="28"/>
      <c r="R6490" s="28"/>
      <c r="S6490" s="28"/>
      <c r="V6490" s="28"/>
      <c r="Z6490" s="28"/>
      <c r="AA6490" s="28"/>
      <c r="AC6490" s="28"/>
      <c r="AD6490" s="28"/>
      <c r="AE6490" s="28"/>
      <c r="AF6490" s="28"/>
      <c r="AI6490" s="29"/>
      <c r="AJ6490" s="28"/>
      <c r="AK6490" s="28"/>
      <c r="AL6490" s="28"/>
      <c r="AN6490" s="28"/>
      <c r="AO6490" s="28"/>
      <c r="AR6490" s="28"/>
      <c r="AS6490" s="28"/>
      <c r="AT6490" s="28"/>
      <c r="AU6490" s="28"/>
      <c r="AV6490" s="28"/>
      <c r="AW6490" s="28"/>
      <c r="AX6490" s="28"/>
      <c r="AY6490" s="28"/>
      <c r="AZ6490" s="28"/>
      <c r="BA6490" s="28"/>
      <c r="BB6490" s="28"/>
      <c r="BC6490" s="28"/>
    </row>
    <row r="6491" spans="1:55" x14ac:dyDescent="0.35">
      <c r="A6491" s="28"/>
      <c r="B6491" s="28"/>
      <c r="D6491" s="28"/>
      <c r="E6491" s="28"/>
      <c r="Q6491" s="28"/>
      <c r="R6491" s="28"/>
      <c r="S6491" s="28"/>
      <c r="V6491" s="28"/>
      <c r="Z6491" s="28"/>
      <c r="AA6491" s="28"/>
      <c r="AC6491" s="28"/>
      <c r="AD6491" s="28"/>
      <c r="AE6491" s="28"/>
      <c r="AF6491" s="28"/>
      <c r="AI6491" s="29"/>
      <c r="AJ6491" s="28"/>
      <c r="AK6491" s="28"/>
      <c r="AL6491" s="28"/>
      <c r="AN6491" s="28"/>
      <c r="AO6491" s="28"/>
      <c r="AR6491" s="28"/>
      <c r="AS6491" s="28"/>
      <c r="AT6491" s="28"/>
      <c r="AU6491" s="28"/>
      <c r="AV6491" s="28"/>
      <c r="AW6491" s="28"/>
      <c r="AX6491" s="28"/>
      <c r="AY6491" s="28"/>
      <c r="AZ6491" s="28"/>
      <c r="BA6491" s="28"/>
      <c r="BB6491" s="28"/>
      <c r="BC6491" s="28"/>
    </row>
    <row r="6492" spans="1:55" x14ac:dyDescent="0.35">
      <c r="A6492" s="28"/>
      <c r="B6492" s="28"/>
      <c r="D6492" s="28"/>
      <c r="E6492" s="28"/>
      <c r="Q6492" s="28"/>
      <c r="R6492" s="28"/>
      <c r="S6492" s="28"/>
      <c r="V6492" s="28"/>
      <c r="Z6492" s="28"/>
      <c r="AA6492" s="28"/>
      <c r="AC6492" s="28"/>
      <c r="AD6492" s="28"/>
      <c r="AE6492" s="28"/>
      <c r="AF6492" s="28"/>
      <c r="AI6492" s="29"/>
      <c r="AJ6492" s="28"/>
      <c r="AK6492" s="28"/>
      <c r="AL6492" s="28"/>
      <c r="AN6492" s="28"/>
      <c r="AO6492" s="28"/>
      <c r="AR6492" s="28"/>
      <c r="AS6492" s="28"/>
      <c r="AT6492" s="28"/>
      <c r="AU6492" s="28"/>
      <c r="AV6492" s="28"/>
      <c r="AW6492" s="28"/>
      <c r="AX6492" s="28"/>
      <c r="AY6492" s="28"/>
      <c r="AZ6492" s="28"/>
      <c r="BA6492" s="28"/>
      <c r="BB6492" s="28"/>
      <c r="BC6492" s="28"/>
    </row>
    <row r="6493" spans="1:55" x14ac:dyDescent="0.35">
      <c r="A6493" s="28"/>
      <c r="B6493" s="28"/>
      <c r="D6493" s="28"/>
      <c r="E6493" s="28"/>
      <c r="Q6493" s="28"/>
      <c r="R6493" s="28"/>
      <c r="S6493" s="28"/>
      <c r="V6493" s="28"/>
      <c r="Z6493" s="28"/>
      <c r="AA6493" s="28"/>
      <c r="AC6493" s="28"/>
      <c r="AD6493" s="28"/>
      <c r="AE6493" s="28"/>
      <c r="AF6493" s="28"/>
      <c r="AI6493" s="29"/>
      <c r="AJ6493" s="28"/>
      <c r="AK6493" s="28"/>
      <c r="AL6493" s="28"/>
      <c r="AN6493" s="28"/>
      <c r="AO6493" s="28"/>
      <c r="AR6493" s="28"/>
      <c r="AS6493" s="28"/>
      <c r="AT6493" s="28"/>
      <c r="AU6493" s="28"/>
      <c r="AV6493" s="28"/>
      <c r="AW6493" s="28"/>
      <c r="AX6493" s="28"/>
      <c r="AY6493" s="28"/>
      <c r="AZ6493" s="28"/>
      <c r="BA6493" s="28"/>
      <c r="BB6493" s="28"/>
      <c r="BC6493" s="28"/>
    </row>
    <row r="6494" spans="1:55" x14ac:dyDescent="0.35">
      <c r="A6494" s="28"/>
      <c r="B6494" s="28"/>
      <c r="D6494" s="28"/>
      <c r="E6494" s="28"/>
      <c r="Q6494" s="28"/>
      <c r="R6494" s="28"/>
      <c r="S6494" s="28"/>
      <c r="V6494" s="28"/>
      <c r="Z6494" s="28"/>
      <c r="AA6494" s="28"/>
      <c r="AC6494" s="28"/>
      <c r="AD6494" s="28"/>
      <c r="AE6494" s="28"/>
      <c r="AF6494" s="28"/>
      <c r="AI6494" s="29"/>
      <c r="AJ6494" s="28"/>
      <c r="AK6494" s="28"/>
      <c r="AL6494" s="28"/>
      <c r="AN6494" s="28"/>
      <c r="AO6494" s="28"/>
      <c r="AR6494" s="28"/>
      <c r="AS6494" s="28"/>
      <c r="AT6494" s="28"/>
      <c r="AU6494" s="28"/>
      <c r="AV6494" s="28"/>
      <c r="AW6494" s="28"/>
      <c r="AX6494" s="28"/>
      <c r="AY6494" s="28"/>
      <c r="AZ6494" s="28"/>
      <c r="BA6494" s="28"/>
      <c r="BB6494" s="28"/>
      <c r="BC6494" s="28"/>
    </row>
    <row r="6495" spans="1:55" x14ac:dyDescent="0.35">
      <c r="A6495" s="28"/>
      <c r="B6495" s="28"/>
      <c r="D6495" s="28"/>
      <c r="E6495" s="28"/>
      <c r="Q6495" s="28"/>
      <c r="R6495" s="28"/>
      <c r="S6495" s="28"/>
      <c r="V6495" s="28"/>
      <c r="Z6495" s="28"/>
      <c r="AA6495" s="28"/>
      <c r="AC6495" s="28"/>
      <c r="AD6495" s="28"/>
      <c r="AE6495" s="28"/>
      <c r="AF6495" s="28"/>
      <c r="AI6495" s="29"/>
      <c r="AJ6495" s="28"/>
      <c r="AK6495" s="28"/>
      <c r="AL6495" s="28"/>
      <c r="AN6495" s="28"/>
      <c r="AO6495" s="28"/>
      <c r="AR6495" s="28"/>
      <c r="AS6495" s="28"/>
      <c r="AT6495" s="28"/>
      <c r="AU6495" s="28"/>
      <c r="AV6495" s="28"/>
      <c r="AW6495" s="28"/>
      <c r="AX6495" s="28"/>
      <c r="AY6495" s="28"/>
      <c r="AZ6495" s="28"/>
      <c r="BA6495" s="28"/>
      <c r="BB6495" s="28"/>
      <c r="BC6495" s="28"/>
    </row>
    <row r="6496" spans="1:55" x14ac:dyDescent="0.35">
      <c r="A6496" s="28"/>
      <c r="B6496" s="28"/>
      <c r="D6496" s="28"/>
      <c r="E6496" s="28"/>
      <c r="Q6496" s="28"/>
      <c r="R6496" s="28"/>
      <c r="S6496" s="28"/>
      <c r="V6496" s="28"/>
      <c r="Z6496" s="28"/>
      <c r="AA6496" s="28"/>
      <c r="AC6496" s="28"/>
      <c r="AD6496" s="28"/>
      <c r="AE6496" s="28"/>
      <c r="AF6496" s="28"/>
      <c r="AI6496" s="29"/>
      <c r="AJ6496" s="28"/>
      <c r="AK6496" s="28"/>
      <c r="AL6496" s="28"/>
      <c r="AN6496" s="28"/>
      <c r="AO6496" s="28"/>
      <c r="AR6496" s="28"/>
      <c r="AS6496" s="28"/>
      <c r="AT6496" s="28"/>
      <c r="AU6496" s="28"/>
      <c r="AV6496" s="28"/>
      <c r="AW6496" s="28"/>
      <c r="AX6496" s="28"/>
      <c r="AY6496" s="28"/>
      <c r="AZ6496" s="28"/>
      <c r="BA6496" s="28"/>
      <c r="BB6496" s="28"/>
      <c r="BC6496" s="28"/>
    </row>
    <row r="6497" spans="1:55" x14ac:dyDescent="0.35">
      <c r="A6497" s="28"/>
      <c r="B6497" s="28"/>
      <c r="D6497" s="28"/>
      <c r="E6497" s="28"/>
      <c r="Q6497" s="28"/>
      <c r="R6497" s="28"/>
      <c r="S6497" s="28"/>
      <c r="V6497" s="28"/>
      <c r="Z6497" s="28"/>
      <c r="AA6497" s="28"/>
      <c r="AC6497" s="28"/>
      <c r="AD6497" s="28"/>
      <c r="AE6497" s="28"/>
      <c r="AF6497" s="28"/>
      <c r="AI6497" s="29"/>
      <c r="AJ6497" s="28"/>
      <c r="AK6497" s="28"/>
      <c r="AL6497" s="28"/>
      <c r="AN6497" s="28"/>
      <c r="AO6497" s="28"/>
      <c r="AR6497" s="28"/>
      <c r="AS6497" s="28"/>
      <c r="AT6497" s="28"/>
      <c r="AU6497" s="28"/>
      <c r="AV6497" s="28"/>
      <c r="AW6497" s="28"/>
      <c r="AX6497" s="28"/>
      <c r="AY6497" s="28"/>
      <c r="AZ6497" s="28"/>
      <c r="BA6497" s="28"/>
      <c r="BB6497" s="28"/>
      <c r="BC6497" s="28"/>
    </row>
    <row r="6498" spans="1:55" x14ac:dyDescent="0.35">
      <c r="A6498" s="28"/>
      <c r="B6498" s="28"/>
      <c r="D6498" s="28"/>
      <c r="E6498" s="28"/>
      <c r="Q6498" s="28"/>
      <c r="R6498" s="28"/>
      <c r="S6498" s="28"/>
      <c r="V6498" s="28"/>
      <c r="Z6498" s="28"/>
      <c r="AA6498" s="28"/>
      <c r="AC6498" s="28"/>
      <c r="AD6498" s="28"/>
      <c r="AE6498" s="28"/>
      <c r="AF6498" s="28"/>
      <c r="AI6498" s="29"/>
      <c r="AJ6498" s="28"/>
      <c r="AK6498" s="28"/>
      <c r="AL6498" s="28"/>
      <c r="AN6498" s="28"/>
      <c r="AO6498" s="28"/>
      <c r="AR6498" s="28"/>
      <c r="AS6498" s="28"/>
      <c r="AT6498" s="28"/>
      <c r="AU6498" s="28"/>
      <c r="AV6498" s="28"/>
      <c r="AW6498" s="28"/>
      <c r="AX6498" s="28"/>
      <c r="AY6498" s="28"/>
      <c r="AZ6498" s="28"/>
      <c r="BA6498" s="28"/>
      <c r="BB6498" s="28"/>
      <c r="BC6498" s="28"/>
    </row>
    <row r="6499" spans="1:55" x14ac:dyDescent="0.35">
      <c r="A6499" s="28"/>
      <c r="B6499" s="28"/>
      <c r="D6499" s="28"/>
      <c r="E6499" s="28"/>
      <c r="Q6499" s="28"/>
      <c r="R6499" s="28"/>
      <c r="S6499" s="28"/>
      <c r="V6499" s="28"/>
      <c r="Z6499" s="28"/>
      <c r="AA6499" s="28"/>
      <c r="AC6499" s="28"/>
      <c r="AD6499" s="28"/>
      <c r="AE6499" s="28"/>
      <c r="AF6499" s="28"/>
      <c r="AI6499" s="29"/>
      <c r="AJ6499" s="28"/>
      <c r="AK6499" s="28"/>
      <c r="AL6499" s="28"/>
      <c r="AN6499" s="28"/>
      <c r="AO6499" s="28"/>
      <c r="AR6499" s="28"/>
      <c r="AS6499" s="28"/>
      <c r="AT6499" s="28"/>
      <c r="AU6499" s="28"/>
      <c r="AV6499" s="28"/>
      <c r="AW6499" s="28"/>
      <c r="AX6499" s="28"/>
      <c r="AY6499" s="28"/>
      <c r="AZ6499" s="28"/>
      <c r="BA6499" s="28"/>
      <c r="BB6499" s="28"/>
      <c r="BC6499" s="28"/>
    </row>
    <row r="6500" spans="1:55" x14ac:dyDescent="0.35">
      <c r="A6500" s="28"/>
      <c r="B6500" s="28"/>
      <c r="D6500" s="28"/>
      <c r="E6500" s="28"/>
      <c r="Q6500" s="28"/>
      <c r="R6500" s="28"/>
      <c r="S6500" s="28"/>
      <c r="V6500" s="28"/>
      <c r="Z6500" s="28"/>
      <c r="AA6500" s="28"/>
      <c r="AC6500" s="28"/>
      <c r="AD6500" s="28"/>
      <c r="AE6500" s="28"/>
      <c r="AF6500" s="28"/>
      <c r="AI6500" s="29"/>
      <c r="AJ6500" s="28"/>
      <c r="AK6500" s="28"/>
      <c r="AL6500" s="28"/>
      <c r="AN6500" s="28"/>
      <c r="AO6500" s="28"/>
      <c r="AR6500" s="28"/>
      <c r="AS6500" s="28"/>
      <c r="AT6500" s="28"/>
      <c r="AU6500" s="28"/>
      <c r="AV6500" s="28"/>
      <c r="AW6500" s="28"/>
      <c r="AX6500" s="28"/>
      <c r="AY6500" s="28"/>
      <c r="AZ6500" s="28"/>
      <c r="BA6500" s="28"/>
      <c r="BB6500" s="28"/>
      <c r="BC6500" s="28"/>
    </row>
    <row r="6501" spans="1:55" x14ac:dyDescent="0.35">
      <c r="A6501" s="28"/>
      <c r="B6501" s="28"/>
      <c r="D6501" s="28"/>
      <c r="E6501" s="28"/>
      <c r="Q6501" s="28"/>
      <c r="R6501" s="28"/>
      <c r="S6501" s="28"/>
      <c r="V6501" s="28"/>
      <c r="Z6501" s="28"/>
      <c r="AA6501" s="28"/>
      <c r="AC6501" s="28"/>
      <c r="AD6501" s="28"/>
      <c r="AE6501" s="28"/>
      <c r="AF6501" s="28"/>
      <c r="AI6501" s="29"/>
      <c r="AJ6501" s="28"/>
      <c r="AK6501" s="28"/>
      <c r="AL6501" s="28"/>
      <c r="AN6501" s="28"/>
      <c r="AO6501" s="28"/>
      <c r="AR6501" s="28"/>
      <c r="AS6501" s="28"/>
      <c r="AT6501" s="28"/>
      <c r="AU6501" s="28"/>
      <c r="AV6501" s="28"/>
      <c r="AW6501" s="28"/>
      <c r="AX6501" s="28"/>
      <c r="AY6501" s="28"/>
      <c r="AZ6501" s="28"/>
      <c r="BA6501" s="28"/>
      <c r="BB6501" s="28"/>
      <c r="BC6501" s="28"/>
    </row>
    <row r="6502" spans="1:55" x14ac:dyDescent="0.35">
      <c r="A6502" s="28"/>
      <c r="B6502" s="28"/>
      <c r="D6502" s="28"/>
      <c r="E6502" s="28"/>
      <c r="Q6502" s="28"/>
      <c r="R6502" s="28"/>
      <c r="S6502" s="28"/>
      <c r="V6502" s="28"/>
      <c r="Z6502" s="28"/>
      <c r="AA6502" s="28"/>
      <c r="AC6502" s="28"/>
      <c r="AD6502" s="28"/>
      <c r="AE6502" s="28"/>
      <c r="AF6502" s="28"/>
      <c r="AI6502" s="29"/>
      <c r="AJ6502" s="28"/>
      <c r="AK6502" s="28"/>
      <c r="AL6502" s="28"/>
      <c r="AN6502" s="28"/>
      <c r="AO6502" s="28"/>
      <c r="AR6502" s="28"/>
      <c r="AS6502" s="28"/>
      <c r="AT6502" s="28"/>
      <c r="AU6502" s="28"/>
      <c r="AV6502" s="28"/>
      <c r="AW6502" s="28"/>
      <c r="AX6502" s="28"/>
      <c r="AY6502" s="28"/>
      <c r="AZ6502" s="28"/>
      <c r="BA6502" s="28"/>
      <c r="BB6502" s="28"/>
      <c r="BC6502" s="28"/>
    </row>
    <row r="6503" spans="1:55" x14ac:dyDescent="0.35">
      <c r="A6503" s="28"/>
      <c r="B6503" s="28"/>
      <c r="D6503" s="28"/>
      <c r="E6503" s="28"/>
      <c r="Q6503" s="28"/>
      <c r="R6503" s="28"/>
      <c r="S6503" s="28"/>
      <c r="V6503" s="28"/>
      <c r="Z6503" s="28"/>
      <c r="AA6503" s="28"/>
      <c r="AC6503" s="28"/>
      <c r="AD6503" s="28"/>
      <c r="AE6503" s="28"/>
      <c r="AF6503" s="28"/>
      <c r="AI6503" s="29"/>
      <c r="AJ6503" s="28"/>
      <c r="AK6503" s="28"/>
      <c r="AL6503" s="28"/>
      <c r="AN6503" s="28"/>
      <c r="AO6503" s="28"/>
      <c r="AR6503" s="28"/>
      <c r="AS6503" s="28"/>
      <c r="AT6503" s="28"/>
      <c r="AU6503" s="28"/>
      <c r="AV6503" s="28"/>
      <c r="AW6503" s="28"/>
      <c r="AX6503" s="28"/>
      <c r="AY6503" s="28"/>
      <c r="AZ6503" s="28"/>
      <c r="BA6503" s="28"/>
      <c r="BB6503" s="28"/>
      <c r="BC6503" s="28"/>
    </row>
    <row r="6504" spans="1:55" x14ac:dyDescent="0.35">
      <c r="A6504" s="28"/>
      <c r="B6504" s="28"/>
      <c r="D6504" s="28"/>
      <c r="E6504" s="28"/>
      <c r="Q6504" s="28"/>
      <c r="R6504" s="28"/>
      <c r="S6504" s="28"/>
      <c r="V6504" s="28"/>
      <c r="Z6504" s="28"/>
      <c r="AA6504" s="28"/>
      <c r="AC6504" s="28"/>
      <c r="AD6504" s="28"/>
      <c r="AE6504" s="28"/>
      <c r="AF6504" s="28"/>
      <c r="AI6504" s="29"/>
      <c r="AJ6504" s="28"/>
      <c r="AK6504" s="28"/>
      <c r="AL6504" s="28"/>
      <c r="AN6504" s="28"/>
      <c r="AO6504" s="28"/>
      <c r="AR6504" s="28"/>
      <c r="AS6504" s="28"/>
      <c r="AT6504" s="28"/>
      <c r="AU6504" s="28"/>
      <c r="AV6504" s="28"/>
      <c r="AW6504" s="28"/>
      <c r="AX6504" s="28"/>
      <c r="AY6504" s="28"/>
      <c r="AZ6504" s="28"/>
      <c r="BA6504" s="28"/>
      <c r="BB6504" s="28"/>
      <c r="BC6504" s="28"/>
    </row>
    <row r="6505" spans="1:55" x14ac:dyDescent="0.35">
      <c r="A6505" s="28"/>
      <c r="B6505" s="28"/>
      <c r="D6505" s="28"/>
      <c r="E6505" s="28"/>
      <c r="Q6505" s="28"/>
      <c r="R6505" s="28"/>
      <c r="S6505" s="28"/>
      <c r="V6505" s="28"/>
      <c r="Z6505" s="28"/>
      <c r="AA6505" s="28"/>
      <c r="AC6505" s="28"/>
      <c r="AD6505" s="28"/>
      <c r="AE6505" s="28"/>
      <c r="AF6505" s="28"/>
      <c r="AI6505" s="29"/>
      <c r="AJ6505" s="28"/>
      <c r="AK6505" s="28"/>
      <c r="AL6505" s="28"/>
      <c r="AN6505" s="28"/>
      <c r="AO6505" s="28"/>
      <c r="AR6505" s="28"/>
      <c r="AS6505" s="28"/>
      <c r="AT6505" s="28"/>
      <c r="AU6505" s="28"/>
      <c r="AV6505" s="28"/>
      <c r="AW6505" s="28"/>
      <c r="AX6505" s="28"/>
      <c r="AY6505" s="28"/>
      <c r="AZ6505" s="28"/>
      <c r="BA6505" s="28"/>
      <c r="BB6505" s="28"/>
      <c r="BC6505" s="28"/>
    </row>
    <row r="6506" spans="1:55" x14ac:dyDescent="0.35">
      <c r="A6506" s="28"/>
      <c r="B6506" s="28"/>
      <c r="D6506" s="28"/>
      <c r="E6506" s="28"/>
      <c r="Q6506" s="28"/>
      <c r="R6506" s="28"/>
      <c r="S6506" s="28"/>
      <c r="V6506" s="28"/>
      <c r="Z6506" s="28"/>
      <c r="AA6506" s="28"/>
      <c r="AC6506" s="28"/>
      <c r="AD6506" s="28"/>
      <c r="AE6506" s="28"/>
      <c r="AF6506" s="28"/>
      <c r="AI6506" s="29"/>
      <c r="AJ6506" s="28"/>
      <c r="AK6506" s="28"/>
      <c r="AL6506" s="28"/>
      <c r="AN6506" s="28"/>
      <c r="AO6506" s="28"/>
      <c r="AR6506" s="28"/>
      <c r="AS6506" s="28"/>
      <c r="AT6506" s="28"/>
      <c r="AU6506" s="28"/>
      <c r="AV6506" s="28"/>
      <c r="AW6506" s="28"/>
      <c r="AX6506" s="28"/>
      <c r="AY6506" s="28"/>
      <c r="AZ6506" s="28"/>
      <c r="BA6506" s="28"/>
      <c r="BB6506" s="28"/>
      <c r="BC6506" s="28"/>
    </row>
    <row r="6507" spans="1:55" x14ac:dyDescent="0.35">
      <c r="A6507" s="28"/>
      <c r="B6507" s="28"/>
      <c r="D6507" s="28"/>
      <c r="E6507" s="28"/>
      <c r="Q6507" s="28"/>
      <c r="R6507" s="28"/>
      <c r="S6507" s="28"/>
      <c r="V6507" s="28"/>
      <c r="Z6507" s="28"/>
      <c r="AA6507" s="28"/>
      <c r="AC6507" s="28"/>
      <c r="AD6507" s="28"/>
      <c r="AE6507" s="28"/>
      <c r="AF6507" s="28"/>
      <c r="AI6507" s="29"/>
      <c r="AJ6507" s="28"/>
      <c r="AK6507" s="28"/>
      <c r="AL6507" s="28"/>
      <c r="AN6507" s="28"/>
      <c r="AO6507" s="28"/>
      <c r="AR6507" s="28"/>
      <c r="AS6507" s="28"/>
      <c r="AT6507" s="28"/>
      <c r="AU6507" s="28"/>
      <c r="AV6507" s="28"/>
      <c r="AW6507" s="28"/>
      <c r="AX6507" s="28"/>
      <c r="AY6507" s="28"/>
      <c r="AZ6507" s="28"/>
      <c r="BA6507" s="28"/>
      <c r="BB6507" s="28"/>
      <c r="BC6507" s="28"/>
    </row>
    <row r="6508" spans="1:55" x14ac:dyDescent="0.35">
      <c r="A6508" s="28"/>
      <c r="B6508" s="28"/>
      <c r="D6508" s="28"/>
      <c r="E6508" s="28"/>
      <c r="Q6508" s="28"/>
      <c r="R6508" s="28"/>
      <c r="S6508" s="28"/>
      <c r="V6508" s="28"/>
      <c r="Z6508" s="28"/>
      <c r="AA6508" s="28"/>
      <c r="AC6508" s="28"/>
      <c r="AD6508" s="28"/>
      <c r="AE6508" s="28"/>
      <c r="AF6508" s="28"/>
      <c r="AI6508" s="29"/>
      <c r="AJ6508" s="28"/>
      <c r="AK6508" s="28"/>
      <c r="AL6508" s="28"/>
      <c r="AN6508" s="28"/>
      <c r="AO6508" s="28"/>
      <c r="AR6508" s="28"/>
      <c r="AS6508" s="28"/>
      <c r="AT6508" s="28"/>
      <c r="AU6508" s="28"/>
      <c r="AV6508" s="28"/>
      <c r="AW6508" s="28"/>
      <c r="AX6508" s="28"/>
      <c r="AY6508" s="28"/>
      <c r="AZ6508" s="28"/>
      <c r="BA6508" s="28"/>
      <c r="BB6508" s="28"/>
      <c r="BC6508" s="28"/>
    </row>
    <row r="6509" spans="1:55" x14ac:dyDescent="0.35">
      <c r="A6509" s="28"/>
      <c r="B6509" s="28"/>
      <c r="D6509" s="28"/>
      <c r="E6509" s="28"/>
      <c r="Q6509" s="28"/>
      <c r="R6509" s="28"/>
      <c r="S6509" s="28"/>
      <c r="V6509" s="28"/>
      <c r="Z6509" s="28"/>
      <c r="AA6509" s="28"/>
      <c r="AC6509" s="28"/>
      <c r="AD6509" s="28"/>
      <c r="AE6509" s="28"/>
      <c r="AF6509" s="28"/>
      <c r="AI6509" s="29"/>
      <c r="AJ6509" s="28"/>
      <c r="AK6509" s="28"/>
      <c r="AL6509" s="28"/>
      <c r="AN6509" s="28"/>
      <c r="AO6509" s="28"/>
      <c r="AR6509" s="28"/>
      <c r="AS6509" s="28"/>
      <c r="AT6509" s="28"/>
      <c r="AU6509" s="28"/>
      <c r="AV6509" s="28"/>
      <c r="AW6509" s="28"/>
      <c r="AX6509" s="28"/>
      <c r="AY6509" s="28"/>
      <c r="AZ6509" s="28"/>
      <c r="BA6509" s="28"/>
      <c r="BB6509" s="28"/>
      <c r="BC6509" s="28"/>
    </row>
    <row r="6510" spans="1:55" x14ac:dyDescent="0.35">
      <c r="A6510" s="28"/>
      <c r="B6510" s="28"/>
      <c r="D6510" s="28"/>
      <c r="E6510" s="28"/>
      <c r="Q6510" s="28"/>
      <c r="R6510" s="28"/>
      <c r="S6510" s="28"/>
      <c r="V6510" s="28"/>
      <c r="Z6510" s="28"/>
      <c r="AA6510" s="28"/>
      <c r="AC6510" s="28"/>
      <c r="AD6510" s="28"/>
      <c r="AE6510" s="28"/>
      <c r="AF6510" s="28"/>
      <c r="AI6510" s="29"/>
      <c r="AJ6510" s="28"/>
      <c r="AK6510" s="28"/>
      <c r="AL6510" s="28"/>
      <c r="AN6510" s="28"/>
      <c r="AO6510" s="28"/>
      <c r="AR6510" s="28"/>
      <c r="AS6510" s="28"/>
      <c r="AT6510" s="28"/>
      <c r="AU6510" s="28"/>
      <c r="AV6510" s="28"/>
      <c r="AW6510" s="28"/>
      <c r="AX6510" s="28"/>
      <c r="AY6510" s="28"/>
      <c r="AZ6510" s="28"/>
      <c r="BA6510" s="28"/>
      <c r="BB6510" s="28"/>
      <c r="BC6510" s="28"/>
    </row>
    <row r="6511" spans="1:55" x14ac:dyDescent="0.35">
      <c r="A6511" s="28"/>
      <c r="B6511" s="28"/>
      <c r="D6511" s="28"/>
      <c r="E6511" s="28"/>
      <c r="Q6511" s="28"/>
      <c r="R6511" s="28"/>
      <c r="S6511" s="28"/>
      <c r="V6511" s="28"/>
      <c r="Z6511" s="28"/>
      <c r="AA6511" s="28"/>
      <c r="AC6511" s="28"/>
      <c r="AD6511" s="28"/>
      <c r="AE6511" s="28"/>
      <c r="AF6511" s="28"/>
      <c r="AI6511" s="29"/>
      <c r="AJ6511" s="28"/>
      <c r="AK6511" s="28"/>
      <c r="AL6511" s="28"/>
      <c r="AN6511" s="28"/>
      <c r="AO6511" s="28"/>
      <c r="AR6511" s="28"/>
      <c r="AS6511" s="28"/>
      <c r="AT6511" s="28"/>
      <c r="AU6511" s="28"/>
      <c r="AV6511" s="28"/>
      <c r="AW6511" s="28"/>
      <c r="AX6511" s="28"/>
      <c r="AY6511" s="28"/>
      <c r="AZ6511" s="28"/>
      <c r="BA6511" s="28"/>
      <c r="BB6511" s="28"/>
      <c r="BC6511" s="28"/>
    </row>
    <row r="6512" spans="1:55" x14ac:dyDescent="0.35">
      <c r="A6512" s="28"/>
      <c r="B6512" s="28"/>
      <c r="D6512" s="28"/>
      <c r="E6512" s="28"/>
      <c r="Q6512" s="28"/>
      <c r="R6512" s="28"/>
      <c r="S6512" s="28"/>
      <c r="V6512" s="28"/>
      <c r="Z6512" s="28"/>
      <c r="AA6512" s="28"/>
      <c r="AC6512" s="28"/>
      <c r="AD6512" s="28"/>
      <c r="AE6512" s="28"/>
      <c r="AF6512" s="28"/>
      <c r="AI6512" s="29"/>
      <c r="AJ6512" s="28"/>
      <c r="AK6512" s="28"/>
      <c r="AL6512" s="28"/>
      <c r="AN6512" s="28"/>
      <c r="AO6512" s="28"/>
      <c r="AR6512" s="28"/>
      <c r="AS6512" s="28"/>
      <c r="AT6512" s="28"/>
      <c r="AU6512" s="28"/>
      <c r="AV6512" s="28"/>
      <c r="AW6512" s="28"/>
      <c r="AX6512" s="28"/>
      <c r="AY6512" s="28"/>
      <c r="AZ6512" s="28"/>
      <c r="BA6512" s="28"/>
      <c r="BB6512" s="28"/>
      <c r="BC6512" s="28"/>
    </row>
    <row r="6513" spans="1:55" x14ac:dyDescent="0.35">
      <c r="A6513" s="28"/>
      <c r="B6513" s="28"/>
      <c r="D6513" s="28"/>
      <c r="E6513" s="28"/>
      <c r="Q6513" s="28"/>
      <c r="R6513" s="28"/>
      <c r="S6513" s="28"/>
      <c r="V6513" s="28"/>
      <c r="Z6513" s="28"/>
      <c r="AA6513" s="28"/>
      <c r="AC6513" s="28"/>
      <c r="AD6513" s="28"/>
      <c r="AE6513" s="28"/>
      <c r="AF6513" s="28"/>
      <c r="AI6513" s="29"/>
      <c r="AJ6513" s="28"/>
      <c r="AK6513" s="28"/>
      <c r="AL6513" s="28"/>
      <c r="AN6513" s="28"/>
      <c r="AO6513" s="28"/>
      <c r="AR6513" s="28"/>
      <c r="AS6513" s="28"/>
      <c r="AT6513" s="28"/>
      <c r="AU6513" s="28"/>
      <c r="AV6513" s="28"/>
      <c r="AW6513" s="28"/>
      <c r="AX6513" s="28"/>
      <c r="AY6513" s="28"/>
      <c r="AZ6513" s="28"/>
      <c r="BA6513" s="28"/>
      <c r="BB6513" s="28"/>
      <c r="BC6513" s="28"/>
    </row>
    <row r="6514" spans="1:55" x14ac:dyDescent="0.35">
      <c r="A6514" s="28"/>
      <c r="B6514" s="28"/>
      <c r="D6514" s="28"/>
      <c r="E6514" s="28"/>
      <c r="Q6514" s="28"/>
      <c r="R6514" s="28"/>
      <c r="S6514" s="28"/>
      <c r="V6514" s="28"/>
      <c r="Z6514" s="28"/>
      <c r="AA6514" s="28"/>
      <c r="AC6514" s="28"/>
      <c r="AD6514" s="28"/>
      <c r="AE6514" s="28"/>
      <c r="AF6514" s="28"/>
      <c r="AI6514" s="29"/>
      <c r="AJ6514" s="28"/>
      <c r="AK6514" s="28"/>
      <c r="AL6514" s="28"/>
      <c r="AN6514" s="28"/>
      <c r="AO6514" s="28"/>
      <c r="AR6514" s="28"/>
      <c r="AS6514" s="28"/>
      <c r="AT6514" s="28"/>
      <c r="AU6514" s="28"/>
      <c r="AV6514" s="28"/>
      <c r="AW6514" s="28"/>
      <c r="AX6514" s="28"/>
      <c r="AY6514" s="28"/>
      <c r="AZ6514" s="28"/>
      <c r="BA6514" s="28"/>
      <c r="BB6514" s="28"/>
      <c r="BC6514" s="28"/>
    </row>
    <row r="6515" spans="1:55" x14ac:dyDescent="0.35">
      <c r="A6515" s="28"/>
      <c r="B6515" s="28"/>
      <c r="D6515" s="28"/>
      <c r="E6515" s="28"/>
      <c r="Q6515" s="28"/>
      <c r="R6515" s="28"/>
      <c r="S6515" s="28"/>
      <c r="V6515" s="28"/>
      <c r="Z6515" s="28"/>
      <c r="AA6515" s="28"/>
      <c r="AC6515" s="28"/>
      <c r="AD6515" s="28"/>
      <c r="AE6515" s="28"/>
      <c r="AF6515" s="28"/>
      <c r="AI6515" s="29"/>
      <c r="AJ6515" s="28"/>
      <c r="AK6515" s="28"/>
      <c r="AL6515" s="28"/>
      <c r="AN6515" s="28"/>
      <c r="AO6515" s="28"/>
      <c r="AR6515" s="28"/>
      <c r="AS6515" s="28"/>
      <c r="AT6515" s="28"/>
      <c r="AU6515" s="28"/>
      <c r="AV6515" s="28"/>
      <c r="AW6515" s="28"/>
      <c r="AX6515" s="28"/>
      <c r="AY6515" s="28"/>
      <c r="AZ6515" s="28"/>
      <c r="BA6515" s="28"/>
      <c r="BB6515" s="28"/>
      <c r="BC6515" s="28"/>
    </row>
    <row r="6516" spans="1:55" x14ac:dyDescent="0.35">
      <c r="A6516" s="28"/>
      <c r="B6516" s="28"/>
      <c r="D6516" s="28"/>
      <c r="E6516" s="28"/>
      <c r="Q6516" s="28"/>
      <c r="R6516" s="28"/>
      <c r="S6516" s="28"/>
      <c r="V6516" s="28"/>
      <c r="Z6516" s="28"/>
      <c r="AA6516" s="28"/>
      <c r="AC6516" s="28"/>
      <c r="AD6516" s="28"/>
      <c r="AE6516" s="28"/>
      <c r="AF6516" s="28"/>
      <c r="AI6516" s="29"/>
      <c r="AJ6516" s="28"/>
      <c r="AK6516" s="28"/>
      <c r="AL6516" s="28"/>
      <c r="AN6516" s="28"/>
      <c r="AO6516" s="28"/>
      <c r="AR6516" s="28"/>
      <c r="AS6516" s="28"/>
      <c r="AT6516" s="28"/>
      <c r="AU6516" s="28"/>
      <c r="AV6516" s="28"/>
      <c r="AW6516" s="28"/>
      <c r="AX6516" s="28"/>
      <c r="AY6516" s="28"/>
      <c r="AZ6516" s="28"/>
      <c r="BA6516" s="28"/>
      <c r="BB6516" s="28"/>
      <c r="BC6516" s="28"/>
    </row>
    <row r="6517" spans="1:55" x14ac:dyDescent="0.35">
      <c r="A6517" s="28"/>
      <c r="B6517" s="28"/>
      <c r="D6517" s="28"/>
      <c r="E6517" s="28"/>
      <c r="Q6517" s="28"/>
      <c r="R6517" s="28"/>
      <c r="S6517" s="28"/>
      <c r="V6517" s="28"/>
      <c r="Z6517" s="28"/>
      <c r="AA6517" s="28"/>
      <c r="AC6517" s="28"/>
      <c r="AD6517" s="28"/>
      <c r="AE6517" s="28"/>
      <c r="AF6517" s="28"/>
      <c r="AI6517" s="29"/>
      <c r="AJ6517" s="28"/>
      <c r="AK6517" s="28"/>
      <c r="AL6517" s="28"/>
      <c r="AN6517" s="28"/>
      <c r="AO6517" s="28"/>
      <c r="AR6517" s="28"/>
      <c r="AS6517" s="28"/>
      <c r="AT6517" s="28"/>
      <c r="AU6517" s="28"/>
      <c r="AV6517" s="28"/>
      <c r="AW6517" s="28"/>
      <c r="AX6517" s="28"/>
      <c r="AY6517" s="28"/>
      <c r="AZ6517" s="28"/>
      <c r="BA6517" s="28"/>
      <c r="BB6517" s="28"/>
      <c r="BC6517" s="28"/>
    </row>
    <row r="6518" spans="1:55" x14ac:dyDescent="0.35">
      <c r="A6518" s="28"/>
      <c r="B6518" s="28"/>
      <c r="D6518" s="28"/>
      <c r="E6518" s="28"/>
      <c r="Q6518" s="28"/>
      <c r="R6518" s="28"/>
      <c r="S6518" s="28"/>
      <c r="V6518" s="28"/>
      <c r="Z6518" s="28"/>
      <c r="AA6518" s="28"/>
      <c r="AC6518" s="28"/>
      <c r="AD6518" s="28"/>
      <c r="AE6518" s="28"/>
      <c r="AF6518" s="28"/>
      <c r="AI6518" s="29"/>
      <c r="AJ6518" s="28"/>
      <c r="AK6518" s="28"/>
      <c r="AL6518" s="28"/>
      <c r="AN6518" s="28"/>
      <c r="AO6518" s="28"/>
      <c r="AR6518" s="28"/>
      <c r="AS6518" s="28"/>
      <c r="AT6518" s="28"/>
      <c r="AU6518" s="28"/>
      <c r="AV6518" s="28"/>
      <c r="AW6518" s="28"/>
      <c r="AX6518" s="28"/>
      <c r="AY6518" s="28"/>
      <c r="AZ6518" s="28"/>
      <c r="BA6518" s="28"/>
      <c r="BB6518" s="28"/>
      <c r="BC6518" s="28"/>
    </row>
    <row r="6519" spans="1:55" x14ac:dyDescent="0.35">
      <c r="A6519" s="28"/>
      <c r="B6519" s="28"/>
      <c r="D6519" s="28"/>
      <c r="E6519" s="28"/>
      <c r="Q6519" s="28"/>
      <c r="R6519" s="28"/>
      <c r="S6519" s="28"/>
      <c r="V6519" s="28"/>
      <c r="Z6519" s="28"/>
      <c r="AA6519" s="28"/>
      <c r="AC6519" s="28"/>
      <c r="AD6519" s="28"/>
      <c r="AE6519" s="28"/>
      <c r="AF6519" s="28"/>
      <c r="AI6519" s="29"/>
      <c r="AJ6519" s="28"/>
      <c r="AK6519" s="28"/>
      <c r="AL6519" s="28"/>
      <c r="AN6519" s="28"/>
      <c r="AO6519" s="28"/>
      <c r="AR6519" s="28"/>
      <c r="AS6519" s="28"/>
      <c r="AT6519" s="28"/>
      <c r="AU6519" s="28"/>
      <c r="AV6519" s="28"/>
      <c r="AW6519" s="28"/>
      <c r="AX6519" s="28"/>
      <c r="AY6519" s="28"/>
      <c r="AZ6519" s="28"/>
      <c r="BA6519" s="28"/>
      <c r="BB6519" s="28"/>
      <c r="BC6519" s="28"/>
    </row>
    <row r="6520" spans="1:55" x14ac:dyDescent="0.35">
      <c r="A6520" s="28"/>
      <c r="B6520" s="28"/>
      <c r="D6520" s="28"/>
      <c r="E6520" s="28"/>
      <c r="Q6520" s="28"/>
      <c r="R6520" s="28"/>
      <c r="S6520" s="28"/>
      <c r="V6520" s="28"/>
      <c r="Z6520" s="28"/>
      <c r="AA6520" s="28"/>
      <c r="AC6520" s="28"/>
      <c r="AD6520" s="28"/>
      <c r="AE6520" s="28"/>
      <c r="AF6520" s="28"/>
      <c r="AI6520" s="29"/>
      <c r="AJ6520" s="28"/>
      <c r="AK6520" s="28"/>
      <c r="AL6520" s="28"/>
      <c r="AN6520" s="28"/>
      <c r="AO6520" s="28"/>
      <c r="AR6520" s="28"/>
      <c r="AS6520" s="28"/>
      <c r="AT6520" s="28"/>
      <c r="AU6520" s="28"/>
      <c r="AV6520" s="28"/>
      <c r="AW6520" s="28"/>
      <c r="AX6520" s="28"/>
      <c r="AY6520" s="28"/>
      <c r="AZ6520" s="28"/>
      <c r="BA6520" s="28"/>
      <c r="BB6520" s="28"/>
      <c r="BC6520" s="28"/>
    </row>
    <row r="6521" spans="1:55" x14ac:dyDescent="0.35">
      <c r="A6521" s="28"/>
      <c r="B6521" s="28"/>
      <c r="D6521" s="28"/>
      <c r="E6521" s="28"/>
      <c r="Q6521" s="28"/>
      <c r="R6521" s="28"/>
      <c r="S6521" s="28"/>
      <c r="V6521" s="28"/>
      <c r="Z6521" s="28"/>
      <c r="AA6521" s="28"/>
      <c r="AC6521" s="28"/>
      <c r="AD6521" s="28"/>
      <c r="AE6521" s="28"/>
      <c r="AF6521" s="28"/>
      <c r="AI6521" s="29"/>
      <c r="AJ6521" s="28"/>
      <c r="AK6521" s="28"/>
      <c r="AL6521" s="28"/>
      <c r="AN6521" s="28"/>
      <c r="AO6521" s="28"/>
      <c r="AR6521" s="28"/>
      <c r="AS6521" s="28"/>
      <c r="AT6521" s="28"/>
      <c r="AU6521" s="28"/>
      <c r="AV6521" s="28"/>
      <c r="AW6521" s="28"/>
      <c r="AX6521" s="28"/>
      <c r="AY6521" s="28"/>
      <c r="AZ6521" s="28"/>
      <c r="BA6521" s="28"/>
      <c r="BB6521" s="28"/>
      <c r="BC6521" s="28"/>
    </row>
    <row r="6522" spans="1:55" x14ac:dyDescent="0.35">
      <c r="A6522" s="28"/>
      <c r="B6522" s="28"/>
      <c r="D6522" s="28"/>
      <c r="E6522" s="28"/>
      <c r="Q6522" s="28"/>
      <c r="R6522" s="28"/>
      <c r="S6522" s="28"/>
      <c r="V6522" s="28"/>
      <c r="Z6522" s="28"/>
      <c r="AA6522" s="28"/>
      <c r="AC6522" s="28"/>
      <c r="AD6522" s="28"/>
      <c r="AE6522" s="28"/>
      <c r="AF6522" s="28"/>
      <c r="AI6522" s="29"/>
      <c r="AJ6522" s="28"/>
      <c r="AK6522" s="28"/>
      <c r="AL6522" s="28"/>
      <c r="AN6522" s="28"/>
      <c r="AO6522" s="28"/>
      <c r="AR6522" s="28"/>
      <c r="AS6522" s="28"/>
      <c r="AT6522" s="28"/>
      <c r="AU6522" s="28"/>
      <c r="AV6522" s="28"/>
      <c r="AW6522" s="28"/>
      <c r="AX6522" s="28"/>
      <c r="AY6522" s="28"/>
      <c r="AZ6522" s="28"/>
      <c r="BA6522" s="28"/>
      <c r="BB6522" s="28"/>
      <c r="BC6522" s="28"/>
    </row>
    <row r="6523" spans="1:55" x14ac:dyDescent="0.35">
      <c r="A6523" s="28"/>
      <c r="B6523" s="28"/>
      <c r="D6523" s="28"/>
      <c r="E6523" s="28"/>
      <c r="Q6523" s="28"/>
      <c r="R6523" s="28"/>
      <c r="S6523" s="28"/>
      <c r="V6523" s="28"/>
      <c r="Z6523" s="28"/>
      <c r="AA6523" s="28"/>
      <c r="AC6523" s="28"/>
      <c r="AD6523" s="28"/>
      <c r="AE6523" s="28"/>
      <c r="AF6523" s="28"/>
      <c r="AI6523" s="29"/>
      <c r="AJ6523" s="28"/>
      <c r="AK6523" s="28"/>
      <c r="AL6523" s="28"/>
      <c r="AN6523" s="28"/>
      <c r="AO6523" s="28"/>
      <c r="AR6523" s="28"/>
      <c r="AS6523" s="28"/>
      <c r="AT6523" s="28"/>
      <c r="AU6523" s="28"/>
      <c r="AV6523" s="28"/>
      <c r="AW6523" s="28"/>
      <c r="AX6523" s="28"/>
      <c r="AY6523" s="28"/>
      <c r="AZ6523" s="28"/>
      <c r="BA6523" s="28"/>
      <c r="BB6523" s="28"/>
      <c r="BC6523" s="28"/>
    </row>
    <row r="6524" spans="1:55" x14ac:dyDescent="0.35">
      <c r="A6524" s="28"/>
      <c r="B6524" s="28"/>
      <c r="D6524" s="28"/>
      <c r="E6524" s="28"/>
      <c r="Q6524" s="28"/>
      <c r="R6524" s="28"/>
      <c r="S6524" s="28"/>
      <c r="V6524" s="28"/>
      <c r="Z6524" s="28"/>
      <c r="AA6524" s="28"/>
      <c r="AC6524" s="28"/>
      <c r="AD6524" s="28"/>
      <c r="AE6524" s="28"/>
      <c r="AF6524" s="28"/>
      <c r="AI6524" s="29"/>
      <c r="AJ6524" s="28"/>
      <c r="AK6524" s="28"/>
      <c r="AL6524" s="28"/>
      <c r="AN6524" s="28"/>
      <c r="AO6524" s="28"/>
      <c r="AR6524" s="28"/>
      <c r="AS6524" s="28"/>
      <c r="AT6524" s="28"/>
      <c r="AU6524" s="28"/>
      <c r="AV6524" s="28"/>
      <c r="AW6524" s="28"/>
      <c r="AX6524" s="28"/>
      <c r="AY6524" s="28"/>
      <c r="AZ6524" s="28"/>
      <c r="BA6524" s="28"/>
      <c r="BB6524" s="28"/>
      <c r="BC6524" s="28"/>
    </row>
    <row r="6525" spans="1:55" x14ac:dyDescent="0.35">
      <c r="A6525" s="28"/>
      <c r="B6525" s="28"/>
      <c r="D6525" s="28"/>
      <c r="E6525" s="28"/>
      <c r="Q6525" s="28"/>
      <c r="R6525" s="28"/>
      <c r="S6525" s="28"/>
      <c r="V6525" s="28"/>
      <c r="Z6525" s="28"/>
      <c r="AA6525" s="28"/>
      <c r="AC6525" s="28"/>
      <c r="AD6525" s="28"/>
      <c r="AE6525" s="28"/>
      <c r="AF6525" s="28"/>
      <c r="AI6525" s="29"/>
      <c r="AJ6525" s="28"/>
      <c r="AK6525" s="28"/>
      <c r="AL6525" s="28"/>
      <c r="AN6525" s="28"/>
      <c r="AO6525" s="28"/>
      <c r="AR6525" s="28"/>
      <c r="AS6525" s="28"/>
      <c r="AT6525" s="28"/>
      <c r="AU6525" s="28"/>
      <c r="AV6525" s="28"/>
      <c r="AW6525" s="28"/>
      <c r="AX6525" s="28"/>
      <c r="AY6525" s="28"/>
      <c r="AZ6525" s="28"/>
      <c r="BA6525" s="28"/>
      <c r="BB6525" s="28"/>
      <c r="BC6525" s="28"/>
    </row>
    <row r="6526" spans="1:55" x14ac:dyDescent="0.35">
      <c r="A6526" s="28"/>
      <c r="B6526" s="28"/>
      <c r="D6526" s="28"/>
      <c r="E6526" s="28"/>
      <c r="Q6526" s="28"/>
      <c r="R6526" s="28"/>
      <c r="S6526" s="28"/>
      <c r="V6526" s="28"/>
      <c r="Z6526" s="28"/>
      <c r="AA6526" s="28"/>
      <c r="AC6526" s="28"/>
      <c r="AD6526" s="28"/>
      <c r="AE6526" s="28"/>
      <c r="AF6526" s="28"/>
      <c r="AI6526" s="29"/>
      <c r="AJ6526" s="28"/>
      <c r="AK6526" s="28"/>
      <c r="AL6526" s="28"/>
      <c r="AN6526" s="28"/>
      <c r="AO6526" s="28"/>
      <c r="AR6526" s="28"/>
      <c r="AS6526" s="28"/>
      <c r="AT6526" s="28"/>
      <c r="AU6526" s="28"/>
      <c r="AV6526" s="28"/>
      <c r="AW6526" s="28"/>
      <c r="AX6526" s="28"/>
      <c r="AY6526" s="28"/>
      <c r="AZ6526" s="28"/>
      <c r="BA6526" s="28"/>
      <c r="BB6526" s="28"/>
      <c r="BC6526" s="28"/>
    </row>
    <row r="6527" spans="1:55" x14ac:dyDescent="0.35">
      <c r="A6527" s="28"/>
      <c r="B6527" s="28"/>
      <c r="D6527" s="28"/>
      <c r="E6527" s="28"/>
      <c r="Q6527" s="28"/>
      <c r="R6527" s="28"/>
      <c r="S6527" s="28"/>
      <c r="V6527" s="28"/>
      <c r="Z6527" s="28"/>
      <c r="AA6527" s="28"/>
      <c r="AC6527" s="28"/>
      <c r="AD6527" s="28"/>
      <c r="AE6527" s="28"/>
      <c r="AF6527" s="28"/>
      <c r="AI6527" s="29"/>
      <c r="AJ6527" s="28"/>
      <c r="AK6527" s="28"/>
      <c r="AL6527" s="28"/>
      <c r="AN6527" s="28"/>
      <c r="AO6527" s="28"/>
      <c r="AR6527" s="28"/>
      <c r="AS6527" s="28"/>
      <c r="AT6527" s="28"/>
      <c r="AU6527" s="28"/>
      <c r="AV6527" s="28"/>
      <c r="AW6527" s="28"/>
      <c r="AX6527" s="28"/>
      <c r="AY6527" s="28"/>
      <c r="AZ6527" s="28"/>
      <c r="BA6527" s="28"/>
      <c r="BB6527" s="28"/>
      <c r="BC6527" s="28"/>
    </row>
    <row r="6528" spans="1:55" x14ac:dyDescent="0.35">
      <c r="A6528" s="28"/>
      <c r="B6528" s="28"/>
      <c r="D6528" s="28"/>
      <c r="E6528" s="28"/>
      <c r="Q6528" s="28"/>
      <c r="R6528" s="28"/>
      <c r="S6528" s="28"/>
      <c r="V6528" s="28"/>
      <c r="Z6528" s="28"/>
      <c r="AA6528" s="28"/>
      <c r="AC6528" s="28"/>
      <c r="AD6528" s="28"/>
      <c r="AE6528" s="28"/>
      <c r="AF6528" s="28"/>
      <c r="AI6528" s="29"/>
      <c r="AJ6528" s="28"/>
      <c r="AK6528" s="28"/>
      <c r="AL6528" s="28"/>
      <c r="AN6528" s="28"/>
      <c r="AO6528" s="28"/>
      <c r="AR6528" s="28"/>
      <c r="AS6528" s="28"/>
      <c r="AT6528" s="28"/>
      <c r="AU6528" s="28"/>
      <c r="AV6528" s="28"/>
      <c r="AW6528" s="28"/>
      <c r="AX6528" s="28"/>
      <c r="AY6528" s="28"/>
      <c r="AZ6528" s="28"/>
      <c r="BA6528" s="28"/>
      <c r="BB6528" s="28"/>
      <c r="BC6528" s="28"/>
    </row>
    <row r="6529" spans="1:55" x14ac:dyDescent="0.35">
      <c r="A6529" s="28"/>
      <c r="B6529" s="28"/>
      <c r="D6529" s="28"/>
      <c r="E6529" s="28"/>
      <c r="Q6529" s="28"/>
      <c r="R6529" s="28"/>
      <c r="S6529" s="28"/>
      <c r="V6529" s="28"/>
      <c r="Z6529" s="28"/>
      <c r="AA6529" s="28"/>
      <c r="AC6529" s="28"/>
      <c r="AD6529" s="28"/>
      <c r="AE6529" s="28"/>
      <c r="AF6529" s="28"/>
      <c r="AI6529" s="29"/>
      <c r="AJ6529" s="28"/>
      <c r="AK6529" s="28"/>
      <c r="AL6529" s="28"/>
      <c r="AN6529" s="28"/>
      <c r="AO6529" s="28"/>
      <c r="AR6529" s="28"/>
      <c r="AS6529" s="28"/>
      <c r="AT6529" s="28"/>
      <c r="AU6529" s="28"/>
      <c r="AV6529" s="28"/>
      <c r="AW6529" s="28"/>
      <c r="AX6529" s="28"/>
      <c r="AY6529" s="28"/>
      <c r="AZ6529" s="28"/>
      <c r="BA6529" s="28"/>
      <c r="BB6529" s="28"/>
      <c r="BC6529" s="28"/>
    </row>
    <row r="6530" spans="1:55" x14ac:dyDescent="0.35">
      <c r="A6530" s="28"/>
      <c r="B6530" s="28"/>
      <c r="D6530" s="28"/>
      <c r="E6530" s="28"/>
      <c r="Q6530" s="28"/>
      <c r="R6530" s="28"/>
      <c r="S6530" s="28"/>
      <c r="V6530" s="28"/>
      <c r="Z6530" s="28"/>
      <c r="AA6530" s="28"/>
      <c r="AC6530" s="28"/>
      <c r="AD6530" s="28"/>
      <c r="AE6530" s="28"/>
      <c r="AF6530" s="28"/>
      <c r="AI6530" s="29"/>
      <c r="AJ6530" s="28"/>
      <c r="AK6530" s="28"/>
      <c r="AL6530" s="28"/>
      <c r="AN6530" s="28"/>
      <c r="AO6530" s="28"/>
      <c r="AR6530" s="28"/>
      <c r="AS6530" s="28"/>
      <c r="AT6530" s="28"/>
      <c r="AU6530" s="28"/>
      <c r="AV6530" s="28"/>
      <c r="AW6530" s="28"/>
      <c r="AX6530" s="28"/>
      <c r="AY6530" s="28"/>
      <c r="AZ6530" s="28"/>
      <c r="BA6530" s="28"/>
      <c r="BB6530" s="28"/>
      <c r="BC6530" s="28"/>
    </row>
    <row r="6531" spans="1:55" x14ac:dyDescent="0.35">
      <c r="A6531" s="28"/>
      <c r="B6531" s="28"/>
      <c r="D6531" s="28"/>
      <c r="E6531" s="28"/>
      <c r="Q6531" s="28"/>
      <c r="R6531" s="28"/>
      <c r="S6531" s="28"/>
      <c r="V6531" s="28"/>
      <c r="Z6531" s="28"/>
      <c r="AA6531" s="28"/>
      <c r="AC6531" s="28"/>
      <c r="AD6531" s="28"/>
      <c r="AE6531" s="28"/>
      <c r="AF6531" s="28"/>
      <c r="AI6531" s="29"/>
      <c r="AJ6531" s="28"/>
      <c r="AK6531" s="28"/>
      <c r="AL6531" s="28"/>
      <c r="AN6531" s="28"/>
      <c r="AO6531" s="28"/>
      <c r="AR6531" s="28"/>
      <c r="AS6531" s="28"/>
      <c r="AT6531" s="28"/>
      <c r="AU6531" s="28"/>
      <c r="AV6531" s="28"/>
      <c r="AW6531" s="28"/>
      <c r="AX6531" s="28"/>
      <c r="AY6531" s="28"/>
      <c r="AZ6531" s="28"/>
      <c r="BA6531" s="28"/>
      <c r="BB6531" s="28"/>
      <c r="BC6531" s="28"/>
    </row>
    <row r="6532" spans="1:55" x14ac:dyDescent="0.35">
      <c r="A6532" s="28"/>
      <c r="B6532" s="28"/>
      <c r="D6532" s="28"/>
      <c r="E6532" s="28"/>
      <c r="Q6532" s="28"/>
      <c r="R6532" s="28"/>
      <c r="S6532" s="28"/>
      <c r="V6532" s="28"/>
      <c r="Z6532" s="28"/>
      <c r="AA6532" s="28"/>
      <c r="AC6532" s="28"/>
      <c r="AD6532" s="28"/>
      <c r="AE6532" s="28"/>
      <c r="AF6532" s="28"/>
      <c r="AI6532" s="29"/>
      <c r="AJ6532" s="28"/>
      <c r="AK6532" s="28"/>
      <c r="AL6532" s="28"/>
      <c r="AN6532" s="28"/>
      <c r="AO6532" s="28"/>
      <c r="AR6532" s="28"/>
      <c r="AS6532" s="28"/>
      <c r="AT6532" s="28"/>
      <c r="AU6532" s="28"/>
      <c r="AV6532" s="28"/>
      <c r="AW6532" s="28"/>
      <c r="AX6532" s="28"/>
      <c r="AY6532" s="28"/>
      <c r="AZ6532" s="28"/>
      <c r="BA6532" s="28"/>
      <c r="BB6532" s="28"/>
      <c r="BC6532" s="28"/>
    </row>
    <row r="6533" spans="1:55" x14ac:dyDescent="0.35">
      <c r="A6533" s="28"/>
      <c r="B6533" s="28"/>
      <c r="D6533" s="28"/>
      <c r="E6533" s="28"/>
      <c r="Q6533" s="28"/>
      <c r="R6533" s="28"/>
      <c r="S6533" s="28"/>
      <c r="V6533" s="28"/>
      <c r="Z6533" s="28"/>
      <c r="AA6533" s="28"/>
      <c r="AC6533" s="28"/>
      <c r="AD6533" s="28"/>
      <c r="AE6533" s="28"/>
      <c r="AF6533" s="28"/>
      <c r="AI6533" s="29"/>
      <c r="AJ6533" s="28"/>
      <c r="AK6533" s="28"/>
      <c r="AL6533" s="28"/>
      <c r="AN6533" s="28"/>
      <c r="AO6533" s="28"/>
      <c r="AR6533" s="28"/>
      <c r="AS6533" s="28"/>
      <c r="AT6533" s="28"/>
      <c r="AU6533" s="28"/>
      <c r="AV6533" s="28"/>
      <c r="AW6533" s="28"/>
      <c r="AX6533" s="28"/>
      <c r="AY6533" s="28"/>
      <c r="AZ6533" s="28"/>
      <c r="BA6533" s="28"/>
      <c r="BB6533" s="28"/>
      <c r="BC6533" s="28"/>
    </row>
    <row r="6534" spans="1:55" x14ac:dyDescent="0.35">
      <c r="A6534" s="28"/>
      <c r="B6534" s="28"/>
      <c r="D6534" s="28"/>
      <c r="E6534" s="28"/>
      <c r="Q6534" s="28"/>
      <c r="R6534" s="28"/>
      <c r="S6534" s="28"/>
      <c r="V6534" s="28"/>
      <c r="Z6534" s="28"/>
      <c r="AA6534" s="28"/>
      <c r="AC6534" s="28"/>
      <c r="AD6534" s="28"/>
      <c r="AE6534" s="28"/>
      <c r="AF6534" s="28"/>
      <c r="AI6534" s="29"/>
      <c r="AJ6534" s="28"/>
      <c r="AK6534" s="28"/>
      <c r="AL6534" s="28"/>
      <c r="AN6534" s="28"/>
      <c r="AO6534" s="28"/>
      <c r="AR6534" s="28"/>
      <c r="AS6534" s="28"/>
      <c r="AT6534" s="28"/>
      <c r="AU6534" s="28"/>
      <c r="AV6534" s="28"/>
      <c r="AW6534" s="28"/>
      <c r="AX6534" s="28"/>
      <c r="AY6534" s="28"/>
      <c r="AZ6534" s="28"/>
      <c r="BA6534" s="28"/>
      <c r="BB6534" s="28"/>
      <c r="BC6534" s="28"/>
    </row>
    <row r="6535" spans="1:55" x14ac:dyDescent="0.35">
      <c r="A6535" s="28"/>
      <c r="B6535" s="28"/>
      <c r="D6535" s="28"/>
      <c r="E6535" s="28"/>
      <c r="Q6535" s="28"/>
      <c r="R6535" s="28"/>
      <c r="S6535" s="28"/>
      <c r="V6535" s="28"/>
      <c r="Z6535" s="28"/>
      <c r="AA6535" s="28"/>
      <c r="AC6535" s="28"/>
      <c r="AD6535" s="28"/>
      <c r="AE6535" s="28"/>
      <c r="AF6535" s="28"/>
      <c r="AI6535" s="29"/>
      <c r="AJ6535" s="28"/>
      <c r="AK6535" s="28"/>
      <c r="AL6535" s="28"/>
      <c r="AN6535" s="28"/>
      <c r="AO6535" s="28"/>
      <c r="AR6535" s="28"/>
      <c r="AS6535" s="28"/>
      <c r="AT6535" s="28"/>
      <c r="AU6535" s="28"/>
      <c r="AV6535" s="28"/>
      <c r="AW6535" s="28"/>
      <c r="AX6535" s="28"/>
      <c r="AY6535" s="28"/>
      <c r="AZ6535" s="28"/>
      <c r="BA6535" s="28"/>
      <c r="BB6535" s="28"/>
      <c r="BC6535" s="28"/>
    </row>
    <row r="6536" spans="1:55" x14ac:dyDescent="0.35">
      <c r="A6536" s="28"/>
      <c r="B6536" s="28"/>
      <c r="D6536" s="28"/>
      <c r="E6536" s="28"/>
      <c r="Q6536" s="28"/>
      <c r="R6536" s="28"/>
      <c r="S6536" s="28"/>
      <c r="V6536" s="28"/>
      <c r="Z6536" s="28"/>
      <c r="AA6536" s="28"/>
      <c r="AC6536" s="28"/>
      <c r="AD6536" s="28"/>
      <c r="AE6536" s="28"/>
      <c r="AF6536" s="28"/>
      <c r="AI6536" s="29"/>
      <c r="AJ6536" s="28"/>
      <c r="AK6536" s="28"/>
      <c r="AL6536" s="28"/>
      <c r="AN6536" s="28"/>
      <c r="AO6536" s="28"/>
      <c r="AR6536" s="28"/>
      <c r="AS6536" s="28"/>
      <c r="AT6536" s="28"/>
      <c r="AU6536" s="28"/>
      <c r="AV6536" s="28"/>
      <c r="AW6536" s="28"/>
      <c r="AX6536" s="28"/>
      <c r="AY6536" s="28"/>
      <c r="AZ6536" s="28"/>
      <c r="BA6536" s="28"/>
      <c r="BB6536" s="28"/>
      <c r="BC6536" s="28"/>
    </row>
    <row r="6537" spans="1:55" x14ac:dyDescent="0.35">
      <c r="A6537" s="28"/>
      <c r="B6537" s="28"/>
      <c r="D6537" s="28"/>
      <c r="E6537" s="28"/>
      <c r="Q6537" s="28"/>
      <c r="R6537" s="28"/>
      <c r="S6537" s="28"/>
      <c r="V6537" s="28"/>
      <c r="Z6537" s="28"/>
      <c r="AA6537" s="28"/>
      <c r="AC6537" s="28"/>
      <c r="AD6537" s="28"/>
      <c r="AE6537" s="28"/>
      <c r="AF6537" s="28"/>
      <c r="AI6537" s="29"/>
      <c r="AJ6537" s="28"/>
      <c r="AK6537" s="28"/>
      <c r="AL6537" s="28"/>
      <c r="AN6537" s="28"/>
      <c r="AO6537" s="28"/>
      <c r="AR6537" s="28"/>
      <c r="AS6537" s="28"/>
      <c r="AT6537" s="28"/>
      <c r="AU6537" s="28"/>
      <c r="AV6537" s="28"/>
      <c r="AW6537" s="28"/>
      <c r="AX6537" s="28"/>
      <c r="AY6537" s="28"/>
      <c r="AZ6537" s="28"/>
      <c r="BA6537" s="28"/>
      <c r="BB6537" s="28"/>
      <c r="BC6537" s="28"/>
    </row>
    <row r="6538" spans="1:55" x14ac:dyDescent="0.35">
      <c r="A6538" s="28"/>
      <c r="B6538" s="28"/>
      <c r="D6538" s="28"/>
      <c r="E6538" s="28"/>
      <c r="Q6538" s="28"/>
      <c r="R6538" s="28"/>
      <c r="S6538" s="28"/>
      <c r="V6538" s="28"/>
      <c r="Z6538" s="28"/>
      <c r="AA6538" s="28"/>
      <c r="AC6538" s="28"/>
      <c r="AD6538" s="28"/>
      <c r="AE6538" s="28"/>
      <c r="AF6538" s="28"/>
      <c r="AI6538" s="29"/>
      <c r="AJ6538" s="28"/>
      <c r="AK6538" s="28"/>
      <c r="AL6538" s="28"/>
      <c r="AN6538" s="28"/>
      <c r="AO6538" s="28"/>
      <c r="AR6538" s="28"/>
      <c r="AS6538" s="28"/>
      <c r="AT6538" s="28"/>
      <c r="AU6538" s="28"/>
      <c r="AV6538" s="28"/>
      <c r="AW6538" s="28"/>
      <c r="AX6538" s="28"/>
      <c r="AY6538" s="28"/>
      <c r="AZ6538" s="28"/>
      <c r="BA6538" s="28"/>
      <c r="BB6538" s="28"/>
      <c r="BC6538" s="28"/>
    </row>
    <row r="6539" spans="1:55" x14ac:dyDescent="0.35">
      <c r="A6539" s="28"/>
      <c r="B6539" s="28"/>
      <c r="D6539" s="28"/>
      <c r="E6539" s="28"/>
      <c r="Q6539" s="28"/>
      <c r="R6539" s="28"/>
      <c r="S6539" s="28"/>
      <c r="V6539" s="28"/>
      <c r="Z6539" s="28"/>
      <c r="AA6539" s="28"/>
      <c r="AC6539" s="28"/>
      <c r="AD6539" s="28"/>
      <c r="AE6539" s="28"/>
      <c r="AF6539" s="28"/>
      <c r="AI6539" s="29"/>
      <c r="AJ6539" s="28"/>
      <c r="AK6539" s="28"/>
      <c r="AL6539" s="28"/>
      <c r="AN6539" s="28"/>
      <c r="AO6539" s="28"/>
      <c r="AR6539" s="28"/>
      <c r="AS6539" s="28"/>
      <c r="AT6539" s="28"/>
      <c r="AU6539" s="28"/>
      <c r="AV6539" s="28"/>
      <c r="AW6539" s="28"/>
      <c r="AX6539" s="28"/>
      <c r="AY6539" s="28"/>
      <c r="AZ6539" s="28"/>
      <c r="BA6539" s="28"/>
      <c r="BB6539" s="28"/>
      <c r="BC6539" s="28"/>
    </row>
    <row r="6540" spans="1:55" x14ac:dyDescent="0.35">
      <c r="A6540" s="28"/>
      <c r="B6540" s="28"/>
      <c r="D6540" s="28"/>
      <c r="E6540" s="28"/>
      <c r="Q6540" s="28"/>
      <c r="R6540" s="28"/>
      <c r="S6540" s="28"/>
      <c r="V6540" s="28"/>
      <c r="Z6540" s="28"/>
      <c r="AA6540" s="28"/>
      <c r="AC6540" s="28"/>
      <c r="AD6540" s="28"/>
      <c r="AE6540" s="28"/>
      <c r="AF6540" s="28"/>
      <c r="AI6540" s="29"/>
      <c r="AJ6540" s="28"/>
      <c r="AK6540" s="28"/>
      <c r="AL6540" s="28"/>
      <c r="AN6540" s="28"/>
      <c r="AO6540" s="28"/>
      <c r="AR6540" s="28"/>
      <c r="AS6540" s="28"/>
      <c r="AT6540" s="28"/>
      <c r="AU6540" s="28"/>
      <c r="AV6540" s="28"/>
      <c r="AW6540" s="28"/>
      <c r="AX6540" s="28"/>
      <c r="AY6540" s="28"/>
      <c r="AZ6540" s="28"/>
      <c r="BA6540" s="28"/>
      <c r="BB6540" s="28"/>
      <c r="BC6540" s="28"/>
    </row>
    <row r="6541" spans="1:55" x14ac:dyDescent="0.35">
      <c r="A6541" s="28"/>
      <c r="B6541" s="28"/>
      <c r="D6541" s="28"/>
      <c r="E6541" s="28"/>
      <c r="Q6541" s="28"/>
      <c r="R6541" s="28"/>
      <c r="S6541" s="28"/>
      <c r="V6541" s="28"/>
      <c r="Z6541" s="28"/>
      <c r="AA6541" s="28"/>
      <c r="AC6541" s="28"/>
      <c r="AD6541" s="28"/>
      <c r="AE6541" s="28"/>
      <c r="AF6541" s="28"/>
      <c r="AI6541" s="29"/>
      <c r="AJ6541" s="28"/>
      <c r="AK6541" s="28"/>
      <c r="AL6541" s="28"/>
      <c r="AN6541" s="28"/>
      <c r="AO6541" s="28"/>
      <c r="AR6541" s="28"/>
      <c r="AS6541" s="28"/>
      <c r="AT6541" s="28"/>
      <c r="AU6541" s="28"/>
      <c r="AV6541" s="28"/>
      <c r="AW6541" s="28"/>
      <c r="AX6541" s="28"/>
      <c r="AY6541" s="28"/>
      <c r="AZ6541" s="28"/>
      <c r="BA6541" s="28"/>
      <c r="BB6541" s="28"/>
      <c r="BC6541" s="28"/>
    </row>
    <row r="6542" spans="1:55" x14ac:dyDescent="0.35">
      <c r="A6542" s="28"/>
      <c r="B6542" s="28"/>
      <c r="D6542" s="28"/>
      <c r="E6542" s="28"/>
      <c r="Q6542" s="28"/>
      <c r="R6542" s="28"/>
      <c r="S6542" s="28"/>
      <c r="V6542" s="28"/>
      <c r="Z6542" s="28"/>
      <c r="AA6542" s="28"/>
      <c r="AC6542" s="28"/>
      <c r="AD6542" s="28"/>
      <c r="AE6542" s="28"/>
      <c r="AF6542" s="28"/>
      <c r="AI6542" s="29"/>
      <c r="AJ6542" s="28"/>
      <c r="AK6542" s="28"/>
      <c r="AL6542" s="28"/>
      <c r="AN6542" s="28"/>
      <c r="AO6542" s="28"/>
      <c r="AR6542" s="28"/>
      <c r="AS6542" s="28"/>
      <c r="AT6542" s="28"/>
      <c r="AU6542" s="28"/>
      <c r="AV6542" s="28"/>
      <c r="AW6542" s="28"/>
      <c r="AX6542" s="28"/>
      <c r="AY6542" s="28"/>
      <c r="AZ6542" s="28"/>
      <c r="BA6542" s="28"/>
      <c r="BB6542" s="28"/>
      <c r="BC6542" s="28"/>
    </row>
    <row r="6543" spans="1:55" x14ac:dyDescent="0.35">
      <c r="A6543" s="28"/>
      <c r="B6543" s="28"/>
      <c r="D6543" s="28"/>
      <c r="E6543" s="28"/>
      <c r="Q6543" s="28"/>
      <c r="R6543" s="28"/>
      <c r="S6543" s="28"/>
      <c r="V6543" s="28"/>
      <c r="Z6543" s="28"/>
      <c r="AA6543" s="28"/>
      <c r="AC6543" s="28"/>
      <c r="AD6543" s="28"/>
      <c r="AE6543" s="28"/>
      <c r="AF6543" s="28"/>
      <c r="AI6543" s="29"/>
      <c r="AJ6543" s="28"/>
      <c r="AK6543" s="28"/>
      <c r="AL6543" s="28"/>
      <c r="AN6543" s="28"/>
      <c r="AO6543" s="28"/>
      <c r="AR6543" s="28"/>
      <c r="AS6543" s="28"/>
      <c r="AT6543" s="28"/>
      <c r="AU6543" s="28"/>
      <c r="AV6543" s="28"/>
      <c r="AW6543" s="28"/>
      <c r="AX6543" s="28"/>
      <c r="AY6543" s="28"/>
      <c r="AZ6543" s="28"/>
      <c r="BA6543" s="28"/>
      <c r="BB6543" s="28"/>
      <c r="BC6543" s="28"/>
    </row>
    <row r="6544" spans="1:55" x14ac:dyDescent="0.35">
      <c r="A6544" s="28"/>
      <c r="B6544" s="28"/>
      <c r="D6544" s="28"/>
      <c r="E6544" s="28"/>
      <c r="Q6544" s="28"/>
      <c r="R6544" s="28"/>
      <c r="S6544" s="28"/>
      <c r="V6544" s="28"/>
      <c r="Z6544" s="28"/>
      <c r="AA6544" s="28"/>
      <c r="AC6544" s="28"/>
      <c r="AD6544" s="28"/>
      <c r="AE6544" s="28"/>
      <c r="AF6544" s="28"/>
      <c r="AI6544" s="29"/>
      <c r="AJ6544" s="28"/>
      <c r="AK6544" s="28"/>
      <c r="AL6544" s="28"/>
      <c r="AN6544" s="28"/>
      <c r="AO6544" s="28"/>
      <c r="AR6544" s="28"/>
      <c r="AS6544" s="28"/>
      <c r="AT6544" s="28"/>
      <c r="AU6544" s="28"/>
      <c r="AV6544" s="28"/>
      <c r="AW6544" s="28"/>
      <c r="AX6544" s="28"/>
      <c r="AY6544" s="28"/>
      <c r="AZ6544" s="28"/>
      <c r="BA6544" s="28"/>
      <c r="BB6544" s="28"/>
      <c r="BC6544" s="28"/>
    </row>
    <row r="6545" spans="1:55" x14ac:dyDescent="0.35">
      <c r="A6545" s="28"/>
      <c r="B6545" s="28"/>
      <c r="D6545" s="28"/>
      <c r="E6545" s="28"/>
      <c r="Q6545" s="28"/>
      <c r="R6545" s="28"/>
      <c r="S6545" s="28"/>
      <c r="V6545" s="28"/>
      <c r="Z6545" s="28"/>
      <c r="AA6545" s="28"/>
      <c r="AC6545" s="28"/>
      <c r="AD6545" s="28"/>
      <c r="AE6545" s="28"/>
      <c r="AF6545" s="28"/>
      <c r="AI6545" s="29"/>
      <c r="AJ6545" s="28"/>
      <c r="AK6545" s="28"/>
      <c r="AL6545" s="28"/>
      <c r="AN6545" s="28"/>
      <c r="AO6545" s="28"/>
      <c r="AR6545" s="28"/>
      <c r="AS6545" s="28"/>
      <c r="AT6545" s="28"/>
      <c r="AU6545" s="28"/>
      <c r="AV6545" s="28"/>
      <c r="AW6545" s="28"/>
      <c r="AX6545" s="28"/>
      <c r="AY6545" s="28"/>
      <c r="AZ6545" s="28"/>
      <c r="BA6545" s="28"/>
      <c r="BB6545" s="28"/>
      <c r="BC6545" s="28"/>
    </row>
    <row r="6546" spans="1:55" x14ac:dyDescent="0.35">
      <c r="A6546" s="28"/>
      <c r="B6546" s="28"/>
      <c r="D6546" s="28"/>
      <c r="E6546" s="28"/>
      <c r="Q6546" s="28"/>
      <c r="R6546" s="28"/>
      <c r="S6546" s="28"/>
      <c r="V6546" s="28"/>
      <c r="Z6546" s="28"/>
      <c r="AA6546" s="28"/>
      <c r="AC6546" s="28"/>
      <c r="AD6546" s="28"/>
      <c r="AE6546" s="28"/>
      <c r="AF6546" s="28"/>
      <c r="AI6546" s="29"/>
      <c r="AJ6546" s="28"/>
      <c r="AK6546" s="28"/>
      <c r="AL6546" s="28"/>
      <c r="AN6546" s="28"/>
      <c r="AO6546" s="28"/>
      <c r="AR6546" s="28"/>
      <c r="AS6546" s="28"/>
      <c r="AT6546" s="28"/>
      <c r="AU6546" s="28"/>
      <c r="AV6546" s="28"/>
      <c r="AW6546" s="28"/>
      <c r="AX6546" s="28"/>
      <c r="AY6546" s="28"/>
      <c r="AZ6546" s="28"/>
      <c r="BA6546" s="28"/>
      <c r="BB6546" s="28"/>
      <c r="BC6546" s="28"/>
    </row>
    <row r="6547" spans="1:55" x14ac:dyDescent="0.35">
      <c r="A6547" s="28"/>
      <c r="B6547" s="28"/>
      <c r="D6547" s="28"/>
      <c r="E6547" s="28"/>
      <c r="Q6547" s="28"/>
      <c r="R6547" s="28"/>
      <c r="S6547" s="28"/>
      <c r="V6547" s="28"/>
      <c r="Z6547" s="28"/>
      <c r="AA6547" s="28"/>
      <c r="AC6547" s="28"/>
      <c r="AD6547" s="28"/>
      <c r="AE6547" s="28"/>
      <c r="AF6547" s="28"/>
      <c r="AI6547" s="29"/>
      <c r="AJ6547" s="28"/>
      <c r="AK6547" s="28"/>
      <c r="AL6547" s="28"/>
      <c r="AN6547" s="28"/>
      <c r="AO6547" s="28"/>
      <c r="AR6547" s="28"/>
      <c r="AS6547" s="28"/>
      <c r="AT6547" s="28"/>
      <c r="AU6547" s="28"/>
      <c r="AV6547" s="28"/>
      <c r="AW6547" s="28"/>
      <c r="AX6547" s="28"/>
      <c r="AY6547" s="28"/>
      <c r="AZ6547" s="28"/>
      <c r="BA6547" s="28"/>
      <c r="BB6547" s="28"/>
      <c r="BC6547" s="28"/>
    </row>
    <row r="6548" spans="1:55" x14ac:dyDescent="0.35">
      <c r="A6548" s="28"/>
      <c r="B6548" s="28"/>
      <c r="D6548" s="28"/>
      <c r="E6548" s="28"/>
      <c r="Q6548" s="28"/>
      <c r="R6548" s="28"/>
      <c r="S6548" s="28"/>
      <c r="V6548" s="28"/>
      <c r="Z6548" s="28"/>
      <c r="AA6548" s="28"/>
      <c r="AC6548" s="28"/>
      <c r="AD6548" s="28"/>
      <c r="AE6548" s="28"/>
      <c r="AF6548" s="28"/>
      <c r="AI6548" s="29"/>
      <c r="AJ6548" s="28"/>
      <c r="AK6548" s="28"/>
      <c r="AL6548" s="28"/>
      <c r="AN6548" s="28"/>
      <c r="AO6548" s="28"/>
      <c r="AR6548" s="28"/>
      <c r="AS6548" s="28"/>
      <c r="AT6548" s="28"/>
      <c r="AU6548" s="28"/>
      <c r="AV6548" s="28"/>
      <c r="AW6548" s="28"/>
      <c r="AX6548" s="28"/>
      <c r="AY6548" s="28"/>
      <c r="AZ6548" s="28"/>
      <c r="BA6548" s="28"/>
      <c r="BB6548" s="28"/>
      <c r="BC6548" s="28"/>
    </row>
    <row r="6549" spans="1:55" x14ac:dyDescent="0.35">
      <c r="A6549" s="28"/>
      <c r="B6549" s="28"/>
      <c r="D6549" s="28"/>
      <c r="E6549" s="28"/>
      <c r="Q6549" s="28"/>
      <c r="R6549" s="28"/>
      <c r="S6549" s="28"/>
      <c r="V6549" s="28"/>
      <c r="Z6549" s="28"/>
      <c r="AA6549" s="28"/>
      <c r="AC6549" s="28"/>
      <c r="AD6549" s="28"/>
      <c r="AE6549" s="28"/>
      <c r="AF6549" s="28"/>
      <c r="AI6549" s="29"/>
      <c r="AJ6549" s="28"/>
      <c r="AK6549" s="28"/>
      <c r="AL6549" s="28"/>
      <c r="AN6549" s="28"/>
      <c r="AO6549" s="28"/>
      <c r="AR6549" s="28"/>
      <c r="AS6549" s="28"/>
      <c r="AT6549" s="28"/>
      <c r="AU6549" s="28"/>
      <c r="AV6549" s="28"/>
      <c r="AW6549" s="28"/>
      <c r="AX6549" s="28"/>
      <c r="AY6549" s="28"/>
      <c r="AZ6549" s="28"/>
      <c r="BA6549" s="28"/>
      <c r="BB6549" s="28"/>
      <c r="BC6549" s="28"/>
    </row>
    <row r="6550" spans="1:55" x14ac:dyDescent="0.35">
      <c r="A6550" s="28"/>
      <c r="B6550" s="28"/>
      <c r="D6550" s="28"/>
      <c r="E6550" s="28"/>
      <c r="Q6550" s="28"/>
      <c r="R6550" s="28"/>
      <c r="S6550" s="28"/>
      <c r="V6550" s="28"/>
      <c r="Z6550" s="28"/>
      <c r="AA6550" s="28"/>
      <c r="AC6550" s="28"/>
      <c r="AD6550" s="28"/>
      <c r="AE6550" s="28"/>
      <c r="AF6550" s="28"/>
      <c r="AI6550" s="29"/>
      <c r="AJ6550" s="28"/>
      <c r="AK6550" s="28"/>
      <c r="AL6550" s="28"/>
      <c r="AN6550" s="28"/>
      <c r="AO6550" s="28"/>
      <c r="AR6550" s="28"/>
      <c r="AS6550" s="28"/>
      <c r="AT6550" s="28"/>
      <c r="AU6550" s="28"/>
      <c r="AV6550" s="28"/>
      <c r="AW6550" s="28"/>
      <c r="AX6550" s="28"/>
      <c r="AY6550" s="28"/>
      <c r="AZ6550" s="28"/>
      <c r="BA6550" s="28"/>
      <c r="BB6550" s="28"/>
      <c r="BC6550" s="28"/>
    </row>
    <row r="6551" spans="1:55" x14ac:dyDescent="0.35">
      <c r="A6551" s="28"/>
      <c r="B6551" s="28"/>
      <c r="D6551" s="28"/>
      <c r="E6551" s="28"/>
      <c r="Q6551" s="28"/>
      <c r="R6551" s="28"/>
      <c r="S6551" s="28"/>
      <c r="V6551" s="28"/>
      <c r="Z6551" s="28"/>
      <c r="AA6551" s="28"/>
      <c r="AC6551" s="28"/>
      <c r="AD6551" s="28"/>
      <c r="AE6551" s="28"/>
      <c r="AF6551" s="28"/>
      <c r="AI6551" s="29"/>
      <c r="AJ6551" s="28"/>
      <c r="AK6551" s="28"/>
      <c r="AL6551" s="28"/>
      <c r="AN6551" s="28"/>
      <c r="AO6551" s="28"/>
      <c r="AR6551" s="28"/>
      <c r="AS6551" s="28"/>
      <c r="AT6551" s="28"/>
      <c r="AU6551" s="28"/>
      <c r="AV6551" s="28"/>
      <c r="AW6551" s="28"/>
      <c r="AX6551" s="28"/>
      <c r="AY6551" s="28"/>
      <c r="AZ6551" s="28"/>
      <c r="BA6551" s="28"/>
      <c r="BB6551" s="28"/>
      <c r="BC6551" s="28"/>
    </row>
    <row r="6552" spans="1:55" x14ac:dyDescent="0.35">
      <c r="A6552" s="28"/>
      <c r="B6552" s="28"/>
      <c r="D6552" s="28"/>
      <c r="E6552" s="28"/>
      <c r="Q6552" s="28"/>
      <c r="R6552" s="28"/>
      <c r="S6552" s="28"/>
      <c r="V6552" s="28"/>
      <c r="Z6552" s="28"/>
      <c r="AA6552" s="28"/>
      <c r="AC6552" s="28"/>
      <c r="AD6552" s="28"/>
      <c r="AE6552" s="28"/>
      <c r="AF6552" s="28"/>
      <c r="AI6552" s="29"/>
      <c r="AJ6552" s="28"/>
      <c r="AK6552" s="28"/>
      <c r="AL6552" s="28"/>
      <c r="AN6552" s="28"/>
      <c r="AO6552" s="28"/>
      <c r="AR6552" s="28"/>
      <c r="AS6552" s="28"/>
      <c r="AT6552" s="28"/>
      <c r="AU6552" s="28"/>
      <c r="AV6552" s="28"/>
      <c r="AW6552" s="28"/>
      <c r="AX6552" s="28"/>
      <c r="AY6552" s="28"/>
      <c r="AZ6552" s="28"/>
      <c r="BA6552" s="28"/>
      <c r="BB6552" s="28"/>
      <c r="BC6552" s="28"/>
    </row>
    <row r="6553" spans="1:55" x14ac:dyDescent="0.35">
      <c r="A6553" s="28"/>
      <c r="B6553" s="28"/>
      <c r="D6553" s="28"/>
      <c r="E6553" s="28"/>
      <c r="Q6553" s="28"/>
      <c r="R6553" s="28"/>
      <c r="S6553" s="28"/>
      <c r="V6553" s="28"/>
      <c r="Z6553" s="28"/>
      <c r="AA6553" s="28"/>
      <c r="AC6553" s="28"/>
      <c r="AD6553" s="28"/>
      <c r="AE6553" s="28"/>
      <c r="AF6553" s="28"/>
      <c r="AI6553" s="29"/>
      <c r="AJ6553" s="28"/>
      <c r="AK6553" s="28"/>
      <c r="AL6553" s="28"/>
      <c r="AN6553" s="28"/>
      <c r="AO6553" s="28"/>
      <c r="AR6553" s="28"/>
      <c r="AS6553" s="28"/>
      <c r="AT6553" s="28"/>
      <c r="AU6553" s="28"/>
      <c r="AV6553" s="28"/>
      <c r="AW6553" s="28"/>
      <c r="AX6553" s="28"/>
      <c r="AY6553" s="28"/>
      <c r="AZ6553" s="28"/>
      <c r="BA6553" s="28"/>
      <c r="BB6553" s="28"/>
      <c r="BC6553" s="28"/>
    </row>
    <row r="6554" spans="1:55" x14ac:dyDescent="0.35">
      <c r="A6554" s="28"/>
      <c r="B6554" s="28"/>
      <c r="D6554" s="28"/>
      <c r="E6554" s="28"/>
      <c r="Q6554" s="28"/>
      <c r="R6554" s="28"/>
      <c r="S6554" s="28"/>
      <c r="V6554" s="28"/>
      <c r="Z6554" s="28"/>
      <c r="AA6554" s="28"/>
      <c r="AC6554" s="28"/>
      <c r="AD6554" s="28"/>
      <c r="AE6554" s="28"/>
      <c r="AF6554" s="28"/>
      <c r="AI6554" s="29"/>
      <c r="AJ6554" s="28"/>
      <c r="AK6554" s="28"/>
      <c r="AL6554" s="28"/>
      <c r="AN6554" s="28"/>
      <c r="AO6554" s="28"/>
      <c r="AR6554" s="28"/>
      <c r="AS6554" s="28"/>
      <c r="AT6554" s="28"/>
      <c r="AU6554" s="28"/>
      <c r="AV6554" s="28"/>
      <c r="AW6554" s="28"/>
      <c r="AX6554" s="28"/>
      <c r="AY6554" s="28"/>
      <c r="AZ6554" s="28"/>
      <c r="BA6554" s="28"/>
      <c r="BB6554" s="28"/>
      <c r="BC6554" s="28"/>
    </row>
    <row r="6555" spans="1:55" x14ac:dyDescent="0.35">
      <c r="A6555" s="28"/>
      <c r="B6555" s="28"/>
      <c r="D6555" s="28"/>
      <c r="E6555" s="28"/>
      <c r="Q6555" s="28"/>
      <c r="R6555" s="28"/>
      <c r="S6555" s="28"/>
      <c r="V6555" s="28"/>
      <c r="Z6555" s="28"/>
      <c r="AA6555" s="28"/>
      <c r="AC6555" s="28"/>
      <c r="AD6555" s="28"/>
      <c r="AE6555" s="28"/>
      <c r="AF6555" s="28"/>
      <c r="AI6555" s="29"/>
      <c r="AJ6555" s="28"/>
      <c r="AK6555" s="28"/>
      <c r="AL6555" s="28"/>
      <c r="AN6555" s="28"/>
      <c r="AO6555" s="28"/>
      <c r="AR6555" s="28"/>
      <c r="AS6555" s="28"/>
      <c r="AT6555" s="28"/>
      <c r="AU6555" s="28"/>
      <c r="AV6555" s="28"/>
      <c r="AW6555" s="28"/>
      <c r="AX6555" s="28"/>
      <c r="AY6555" s="28"/>
      <c r="AZ6555" s="28"/>
      <c r="BA6555" s="28"/>
      <c r="BB6555" s="28"/>
      <c r="BC6555" s="28"/>
    </row>
    <row r="6556" spans="1:55" x14ac:dyDescent="0.35">
      <c r="A6556" s="28"/>
      <c r="B6556" s="28"/>
      <c r="D6556" s="28"/>
      <c r="E6556" s="28"/>
      <c r="Q6556" s="28"/>
      <c r="R6556" s="28"/>
      <c r="S6556" s="28"/>
      <c r="V6556" s="28"/>
      <c r="Z6556" s="28"/>
      <c r="AA6556" s="28"/>
      <c r="AC6556" s="28"/>
      <c r="AD6556" s="28"/>
      <c r="AE6556" s="28"/>
      <c r="AF6556" s="28"/>
      <c r="AI6556" s="29"/>
      <c r="AJ6556" s="28"/>
      <c r="AK6556" s="28"/>
      <c r="AL6556" s="28"/>
      <c r="AN6556" s="28"/>
      <c r="AO6556" s="28"/>
      <c r="AR6556" s="28"/>
      <c r="AS6556" s="28"/>
      <c r="AT6556" s="28"/>
      <c r="AU6556" s="28"/>
      <c r="AV6556" s="28"/>
      <c r="AW6556" s="28"/>
      <c r="AX6556" s="28"/>
      <c r="AY6556" s="28"/>
      <c r="AZ6556" s="28"/>
      <c r="BA6556" s="28"/>
      <c r="BB6556" s="28"/>
      <c r="BC6556" s="28"/>
    </row>
    <row r="6557" spans="1:55" x14ac:dyDescent="0.35">
      <c r="A6557" s="28"/>
      <c r="B6557" s="28"/>
      <c r="D6557" s="28"/>
      <c r="E6557" s="28"/>
      <c r="Q6557" s="28"/>
      <c r="R6557" s="28"/>
      <c r="S6557" s="28"/>
      <c r="V6557" s="28"/>
      <c r="Z6557" s="28"/>
      <c r="AA6557" s="28"/>
      <c r="AC6557" s="28"/>
      <c r="AD6557" s="28"/>
      <c r="AE6557" s="28"/>
      <c r="AF6557" s="28"/>
      <c r="AI6557" s="29"/>
      <c r="AJ6557" s="28"/>
      <c r="AK6557" s="28"/>
      <c r="AL6557" s="28"/>
      <c r="AN6557" s="28"/>
      <c r="AO6557" s="28"/>
      <c r="AR6557" s="28"/>
      <c r="AS6557" s="28"/>
      <c r="AT6557" s="28"/>
      <c r="AU6557" s="28"/>
      <c r="AV6557" s="28"/>
      <c r="AW6557" s="28"/>
      <c r="AX6557" s="28"/>
      <c r="AY6557" s="28"/>
      <c r="AZ6557" s="28"/>
      <c r="BA6557" s="28"/>
      <c r="BB6557" s="28"/>
      <c r="BC6557" s="28"/>
    </row>
    <row r="6558" spans="1:55" x14ac:dyDescent="0.35">
      <c r="A6558" s="28"/>
      <c r="B6558" s="28"/>
      <c r="D6558" s="28"/>
      <c r="E6558" s="28"/>
      <c r="Q6558" s="28"/>
      <c r="R6558" s="28"/>
      <c r="S6558" s="28"/>
      <c r="V6558" s="28"/>
      <c r="Z6558" s="28"/>
      <c r="AA6558" s="28"/>
      <c r="AC6558" s="28"/>
      <c r="AD6558" s="28"/>
      <c r="AE6558" s="28"/>
      <c r="AF6558" s="28"/>
      <c r="AI6558" s="29"/>
      <c r="AJ6558" s="28"/>
      <c r="AK6558" s="28"/>
      <c r="AL6558" s="28"/>
      <c r="AN6558" s="28"/>
      <c r="AO6558" s="28"/>
      <c r="AR6558" s="28"/>
      <c r="AS6558" s="28"/>
      <c r="AT6558" s="28"/>
      <c r="AU6558" s="28"/>
      <c r="AV6558" s="28"/>
      <c r="AW6558" s="28"/>
      <c r="AX6558" s="28"/>
      <c r="AY6558" s="28"/>
      <c r="AZ6558" s="28"/>
      <c r="BA6558" s="28"/>
      <c r="BB6558" s="28"/>
      <c r="BC6558" s="28"/>
    </row>
    <row r="6559" spans="1:55" x14ac:dyDescent="0.35">
      <c r="A6559" s="28"/>
      <c r="B6559" s="28"/>
      <c r="D6559" s="28"/>
      <c r="E6559" s="28"/>
      <c r="Q6559" s="28"/>
      <c r="R6559" s="28"/>
      <c r="S6559" s="28"/>
      <c r="V6559" s="28"/>
      <c r="Z6559" s="28"/>
      <c r="AA6559" s="28"/>
      <c r="AC6559" s="28"/>
      <c r="AD6559" s="28"/>
      <c r="AE6559" s="28"/>
      <c r="AF6559" s="28"/>
      <c r="AI6559" s="29"/>
      <c r="AJ6559" s="28"/>
      <c r="AK6559" s="28"/>
      <c r="AL6559" s="28"/>
      <c r="AN6559" s="28"/>
      <c r="AO6559" s="28"/>
      <c r="AR6559" s="28"/>
      <c r="AS6559" s="28"/>
      <c r="AT6559" s="28"/>
      <c r="AU6559" s="28"/>
      <c r="AV6559" s="28"/>
      <c r="AW6559" s="28"/>
      <c r="AX6559" s="28"/>
      <c r="AY6559" s="28"/>
      <c r="AZ6559" s="28"/>
      <c r="BA6559" s="28"/>
      <c r="BB6559" s="28"/>
      <c r="BC6559" s="28"/>
    </row>
    <row r="6560" spans="1:55" x14ac:dyDescent="0.35">
      <c r="A6560" s="28"/>
      <c r="B6560" s="28"/>
      <c r="D6560" s="28"/>
      <c r="E6560" s="28"/>
      <c r="Q6560" s="28"/>
      <c r="R6560" s="28"/>
      <c r="S6560" s="28"/>
      <c r="V6560" s="28"/>
      <c r="Z6560" s="28"/>
      <c r="AA6560" s="28"/>
      <c r="AC6560" s="28"/>
      <c r="AD6560" s="28"/>
      <c r="AE6560" s="28"/>
      <c r="AF6560" s="28"/>
      <c r="AI6560" s="29"/>
      <c r="AJ6560" s="28"/>
      <c r="AK6560" s="28"/>
      <c r="AL6560" s="28"/>
      <c r="AN6560" s="28"/>
      <c r="AO6560" s="28"/>
      <c r="AR6560" s="28"/>
      <c r="AS6560" s="28"/>
      <c r="AT6560" s="28"/>
      <c r="AU6560" s="28"/>
      <c r="AV6560" s="28"/>
      <c r="AW6560" s="28"/>
      <c r="AX6560" s="28"/>
      <c r="AY6560" s="28"/>
      <c r="AZ6560" s="28"/>
      <c r="BA6560" s="28"/>
      <c r="BB6560" s="28"/>
      <c r="BC6560" s="28"/>
    </row>
    <row r="6561" spans="1:55" x14ac:dyDescent="0.35">
      <c r="A6561" s="28"/>
      <c r="B6561" s="28"/>
      <c r="D6561" s="28"/>
      <c r="E6561" s="28"/>
      <c r="Q6561" s="28"/>
      <c r="R6561" s="28"/>
      <c r="S6561" s="28"/>
      <c r="V6561" s="28"/>
      <c r="Z6561" s="28"/>
      <c r="AA6561" s="28"/>
      <c r="AC6561" s="28"/>
      <c r="AD6561" s="28"/>
      <c r="AE6561" s="28"/>
      <c r="AF6561" s="28"/>
      <c r="AI6561" s="29"/>
      <c r="AJ6561" s="28"/>
      <c r="AK6561" s="28"/>
      <c r="AL6561" s="28"/>
      <c r="AN6561" s="28"/>
      <c r="AO6561" s="28"/>
      <c r="AR6561" s="28"/>
      <c r="AS6561" s="28"/>
      <c r="AT6561" s="28"/>
      <c r="AU6561" s="28"/>
      <c r="AV6561" s="28"/>
      <c r="AW6561" s="28"/>
      <c r="AX6561" s="28"/>
      <c r="AY6561" s="28"/>
      <c r="AZ6561" s="28"/>
      <c r="BA6561" s="28"/>
      <c r="BB6561" s="28"/>
      <c r="BC6561" s="28"/>
    </row>
    <row r="6562" spans="1:55" x14ac:dyDescent="0.35">
      <c r="A6562" s="28"/>
      <c r="B6562" s="28"/>
      <c r="D6562" s="28"/>
      <c r="E6562" s="28"/>
      <c r="Q6562" s="28"/>
      <c r="R6562" s="28"/>
      <c r="S6562" s="28"/>
      <c r="V6562" s="28"/>
      <c r="Z6562" s="28"/>
      <c r="AA6562" s="28"/>
      <c r="AC6562" s="28"/>
      <c r="AD6562" s="28"/>
      <c r="AE6562" s="28"/>
      <c r="AF6562" s="28"/>
      <c r="AI6562" s="29"/>
      <c r="AJ6562" s="28"/>
      <c r="AK6562" s="28"/>
      <c r="AL6562" s="28"/>
      <c r="AN6562" s="28"/>
      <c r="AO6562" s="28"/>
      <c r="AR6562" s="28"/>
      <c r="AS6562" s="28"/>
      <c r="AT6562" s="28"/>
      <c r="AU6562" s="28"/>
      <c r="AV6562" s="28"/>
      <c r="AW6562" s="28"/>
      <c r="AX6562" s="28"/>
      <c r="AY6562" s="28"/>
      <c r="AZ6562" s="28"/>
      <c r="BA6562" s="28"/>
      <c r="BB6562" s="28"/>
      <c r="BC6562" s="28"/>
    </row>
    <row r="6563" spans="1:55" x14ac:dyDescent="0.35">
      <c r="A6563" s="28"/>
      <c r="B6563" s="28"/>
      <c r="D6563" s="28"/>
      <c r="E6563" s="28"/>
      <c r="Q6563" s="28"/>
      <c r="R6563" s="28"/>
      <c r="S6563" s="28"/>
      <c r="V6563" s="28"/>
      <c r="Z6563" s="28"/>
      <c r="AA6563" s="28"/>
      <c r="AC6563" s="28"/>
      <c r="AD6563" s="28"/>
      <c r="AE6563" s="28"/>
      <c r="AF6563" s="28"/>
      <c r="AI6563" s="29"/>
      <c r="AJ6563" s="28"/>
      <c r="AK6563" s="28"/>
      <c r="AL6563" s="28"/>
      <c r="AN6563" s="28"/>
      <c r="AO6563" s="28"/>
      <c r="AR6563" s="28"/>
      <c r="AS6563" s="28"/>
      <c r="AT6563" s="28"/>
      <c r="AU6563" s="28"/>
      <c r="AV6563" s="28"/>
      <c r="AW6563" s="28"/>
      <c r="AX6563" s="28"/>
      <c r="AY6563" s="28"/>
      <c r="AZ6563" s="28"/>
      <c r="BA6563" s="28"/>
      <c r="BB6563" s="28"/>
      <c r="BC6563" s="28"/>
    </row>
    <row r="6564" spans="1:55" x14ac:dyDescent="0.35">
      <c r="A6564" s="28"/>
      <c r="B6564" s="28"/>
      <c r="D6564" s="28"/>
      <c r="E6564" s="28"/>
      <c r="Q6564" s="28"/>
      <c r="R6564" s="28"/>
      <c r="S6564" s="28"/>
      <c r="V6564" s="28"/>
      <c r="Z6564" s="28"/>
      <c r="AA6564" s="28"/>
      <c r="AC6564" s="28"/>
      <c r="AD6564" s="28"/>
      <c r="AE6564" s="28"/>
      <c r="AF6564" s="28"/>
      <c r="AI6564" s="29"/>
      <c r="AJ6564" s="28"/>
      <c r="AK6564" s="28"/>
      <c r="AL6564" s="28"/>
      <c r="AN6564" s="28"/>
      <c r="AO6564" s="28"/>
      <c r="AR6564" s="28"/>
      <c r="AS6564" s="28"/>
      <c r="AT6564" s="28"/>
      <c r="AU6564" s="28"/>
      <c r="AV6564" s="28"/>
      <c r="AW6564" s="28"/>
      <c r="AX6564" s="28"/>
      <c r="AY6564" s="28"/>
      <c r="AZ6564" s="28"/>
      <c r="BA6564" s="28"/>
      <c r="BB6564" s="28"/>
      <c r="BC6564" s="28"/>
    </row>
    <row r="6565" spans="1:55" x14ac:dyDescent="0.35">
      <c r="A6565" s="28"/>
      <c r="B6565" s="28"/>
      <c r="D6565" s="28"/>
      <c r="E6565" s="28"/>
      <c r="Q6565" s="28"/>
      <c r="R6565" s="28"/>
      <c r="S6565" s="28"/>
      <c r="V6565" s="28"/>
      <c r="Z6565" s="28"/>
      <c r="AA6565" s="28"/>
      <c r="AC6565" s="28"/>
      <c r="AD6565" s="28"/>
      <c r="AE6565" s="28"/>
      <c r="AF6565" s="28"/>
      <c r="AI6565" s="29"/>
      <c r="AJ6565" s="28"/>
      <c r="AK6565" s="28"/>
      <c r="AL6565" s="28"/>
      <c r="AN6565" s="28"/>
      <c r="AO6565" s="28"/>
      <c r="AR6565" s="28"/>
      <c r="AS6565" s="28"/>
      <c r="AT6565" s="28"/>
      <c r="AU6565" s="28"/>
      <c r="AV6565" s="28"/>
      <c r="AW6565" s="28"/>
      <c r="AX6565" s="28"/>
      <c r="AY6565" s="28"/>
      <c r="AZ6565" s="28"/>
      <c r="BA6565" s="28"/>
      <c r="BB6565" s="28"/>
      <c r="BC6565" s="28"/>
    </row>
    <row r="6566" spans="1:55" x14ac:dyDescent="0.35">
      <c r="A6566" s="28"/>
      <c r="B6566" s="28"/>
      <c r="D6566" s="28"/>
      <c r="E6566" s="28"/>
      <c r="Q6566" s="28"/>
      <c r="R6566" s="28"/>
      <c r="S6566" s="28"/>
      <c r="V6566" s="28"/>
      <c r="Z6566" s="28"/>
      <c r="AA6566" s="28"/>
      <c r="AC6566" s="28"/>
      <c r="AD6566" s="28"/>
      <c r="AE6566" s="28"/>
      <c r="AF6566" s="28"/>
      <c r="AI6566" s="29"/>
      <c r="AJ6566" s="28"/>
      <c r="AK6566" s="28"/>
      <c r="AL6566" s="28"/>
      <c r="AN6566" s="28"/>
      <c r="AO6566" s="28"/>
      <c r="AR6566" s="28"/>
      <c r="AS6566" s="28"/>
      <c r="AT6566" s="28"/>
      <c r="AU6566" s="28"/>
      <c r="AV6566" s="28"/>
      <c r="AW6566" s="28"/>
      <c r="AX6566" s="28"/>
      <c r="AY6566" s="28"/>
      <c r="AZ6566" s="28"/>
      <c r="BA6566" s="28"/>
      <c r="BB6566" s="28"/>
      <c r="BC6566" s="28"/>
    </row>
    <row r="6567" spans="1:55" x14ac:dyDescent="0.35">
      <c r="A6567" s="28"/>
      <c r="B6567" s="28"/>
      <c r="D6567" s="28"/>
      <c r="E6567" s="28"/>
      <c r="Q6567" s="28"/>
      <c r="R6567" s="28"/>
      <c r="S6567" s="28"/>
      <c r="V6567" s="28"/>
      <c r="Z6567" s="28"/>
      <c r="AA6567" s="28"/>
      <c r="AC6567" s="28"/>
      <c r="AD6567" s="28"/>
      <c r="AE6567" s="28"/>
      <c r="AF6567" s="28"/>
      <c r="AI6567" s="29"/>
      <c r="AJ6567" s="28"/>
      <c r="AK6567" s="28"/>
      <c r="AL6567" s="28"/>
      <c r="AN6567" s="28"/>
      <c r="AO6567" s="28"/>
      <c r="AR6567" s="28"/>
      <c r="AS6567" s="28"/>
      <c r="AT6567" s="28"/>
      <c r="AU6567" s="28"/>
      <c r="AV6567" s="28"/>
      <c r="AW6567" s="28"/>
      <c r="AX6567" s="28"/>
      <c r="AY6567" s="28"/>
      <c r="AZ6567" s="28"/>
      <c r="BA6567" s="28"/>
      <c r="BB6567" s="28"/>
      <c r="BC6567" s="28"/>
    </row>
    <row r="6568" spans="1:55" x14ac:dyDescent="0.35">
      <c r="A6568" s="28"/>
      <c r="B6568" s="28"/>
      <c r="D6568" s="28"/>
      <c r="E6568" s="28"/>
      <c r="Q6568" s="28"/>
      <c r="R6568" s="28"/>
      <c r="S6568" s="28"/>
      <c r="V6568" s="28"/>
      <c r="Z6568" s="28"/>
      <c r="AA6568" s="28"/>
      <c r="AC6568" s="28"/>
      <c r="AD6568" s="28"/>
      <c r="AE6568" s="28"/>
      <c r="AF6568" s="28"/>
      <c r="AI6568" s="29"/>
      <c r="AJ6568" s="28"/>
      <c r="AK6568" s="28"/>
      <c r="AL6568" s="28"/>
      <c r="AN6568" s="28"/>
      <c r="AO6568" s="28"/>
      <c r="AR6568" s="28"/>
      <c r="AS6568" s="28"/>
      <c r="AT6568" s="28"/>
      <c r="AU6568" s="28"/>
      <c r="AV6568" s="28"/>
      <c r="AW6568" s="28"/>
      <c r="AX6568" s="28"/>
      <c r="AY6568" s="28"/>
      <c r="AZ6568" s="28"/>
      <c r="BA6568" s="28"/>
      <c r="BB6568" s="28"/>
      <c r="BC6568" s="28"/>
    </row>
    <row r="6569" spans="1:55" x14ac:dyDescent="0.35">
      <c r="A6569" s="28"/>
      <c r="B6569" s="28"/>
      <c r="D6569" s="28"/>
      <c r="E6569" s="28"/>
      <c r="Q6569" s="28"/>
      <c r="R6569" s="28"/>
      <c r="S6569" s="28"/>
      <c r="V6569" s="28"/>
      <c r="Z6569" s="28"/>
      <c r="AA6569" s="28"/>
      <c r="AC6569" s="28"/>
      <c r="AD6569" s="28"/>
      <c r="AE6569" s="28"/>
      <c r="AF6569" s="28"/>
      <c r="AI6569" s="29"/>
      <c r="AJ6569" s="28"/>
      <c r="AK6569" s="28"/>
      <c r="AL6569" s="28"/>
      <c r="AN6569" s="28"/>
      <c r="AO6569" s="28"/>
      <c r="AR6569" s="28"/>
      <c r="AS6569" s="28"/>
      <c r="AT6569" s="28"/>
      <c r="AU6569" s="28"/>
      <c r="AV6569" s="28"/>
      <c r="AW6569" s="28"/>
      <c r="AX6569" s="28"/>
      <c r="AY6569" s="28"/>
      <c r="AZ6569" s="28"/>
      <c r="BA6569" s="28"/>
      <c r="BB6569" s="28"/>
      <c r="BC6569" s="28"/>
    </row>
    <row r="6570" spans="1:55" x14ac:dyDescent="0.35">
      <c r="A6570" s="28"/>
      <c r="B6570" s="28"/>
      <c r="D6570" s="28"/>
      <c r="E6570" s="28"/>
      <c r="Q6570" s="28"/>
      <c r="R6570" s="28"/>
      <c r="S6570" s="28"/>
      <c r="V6570" s="28"/>
      <c r="Z6570" s="28"/>
      <c r="AA6570" s="28"/>
      <c r="AC6570" s="28"/>
      <c r="AD6570" s="28"/>
      <c r="AE6570" s="28"/>
      <c r="AF6570" s="28"/>
      <c r="AI6570" s="29"/>
      <c r="AJ6570" s="28"/>
      <c r="AK6570" s="28"/>
      <c r="AL6570" s="28"/>
      <c r="AN6570" s="28"/>
      <c r="AO6570" s="28"/>
      <c r="AR6570" s="28"/>
      <c r="AS6570" s="28"/>
      <c r="AT6570" s="28"/>
      <c r="AU6570" s="28"/>
      <c r="AV6570" s="28"/>
      <c r="AW6570" s="28"/>
      <c r="AX6570" s="28"/>
      <c r="AY6570" s="28"/>
      <c r="AZ6570" s="28"/>
      <c r="BA6570" s="28"/>
      <c r="BB6570" s="28"/>
      <c r="BC6570" s="28"/>
    </row>
    <row r="6571" spans="1:55" x14ac:dyDescent="0.35">
      <c r="A6571" s="28"/>
      <c r="B6571" s="28"/>
      <c r="D6571" s="28"/>
      <c r="E6571" s="28"/>
      <c r="Q6571" s="28"/>
      <c r="R6571" s="28"/>
      <c r="S6571" s="28"/>
      <c r="V6571" s="28"/>
      <c r="Z6571" s="28"/>
      <c r="AA6571" s="28"/>
      <c r="AC6571" s="28"/>
      <c r="AD6571" s="28"/>
      <c r="AE6571" s="28"/>
      <c r="AF6571" s="28"/>
      <c r="AI6571" s="29"/>
      <c r="AJ6571" s="28"/>
      <c r="AK6571" s="28"/>
      <c r="AL6571" s="28"/>
      <c r="AN6571" s="28"/>
      <c r="AO6571" s="28"/>
      <c r="AR6571" s="28"/>
      <c r="AS6571" s="28"/>
      <c r="AT6571" s="28"/>
      <c r="AU6571" s="28"/>
      <c r="AV6571" s="28"/>
      <c r="AW6571" s="28"/>
      <c r="AX6571" s="28"/>
      <c r="AY6571" s="28"/>
      <c r="AZ6571" s="28"/>
      <c r="BA6571" s="28"/>
      <c r="BB6571" s="28"/>
      <c r="BC6571" s="28"/>
    </row>
    <row r="6572" spans="1:55" x14ac:dyDescent="0.35">
      <c r="A6572" s="28"/>
      <c r="B6572" s="28"/>
      <c r="D6572" s="28"/>
      <c r="E6572" s="28"/>
      <c r="Q6572" s="28"/>
      <c r="R6572" s="28"/>
      <c r="S6572" s="28"/>
      <c r="V6572" s="28"/>
      <c r="Z6572" s="28"/>
      <c r="AA6572" s="28"/>
      <c r="AC6572" s="28"/>
      <c r="AD6572" s="28"/>
      <c r="AE6572" s="28"/>
      <c r="AF6572" s="28"/>
      <c r="AI6572" s="29"/>
      <c r="AJ6572" s="28"/>
      <c r="AK6572" s="28"/>
      <c r="AL6572" s="28"/>
      <c r="AN6572" s="28"/>
      <c r="AO6572" s="28"/>
      <c r="AR6572" s="28"/>
      <c r="AS6572" s="28"/>
      <c r="AT6572" s="28"/>
      <c r="AU6572" s="28"/>
      <c r="AV6572" s="28"/>
      <c r="AW6572" s="28"/>
      <c r="AX6572" s="28"/>
      <c r="AY6572" s="28"/>
      <c r="AZ6572" s="28"/>
      <c r="BA6572" s="28"/>
      <c r="BB6572" s="28"/>
      <c r="BC6572" s="28"/>
    </row>
    <row r="6573" spans="1:55" x14ac:dyDescent="0.35">
      <c r="A6573" s="28"/>
      <c r="B6573" s="28"/>
      <c r="D6573" s="28"/>
      <c r="E6573" s="28"/>
      <c r="Q6573" s="28"/>
      <c r="R6573" s="28"/>
      <c r="S6573" s="28"/>
      <c r="V6573" s="28"/>
      <c r="Z6573" s="28"/>
      <c r="AA6573" s="28"/>
      <c r="AC6573" s="28"/>
      <c r="AD6573" s="28"/>
      <c r="AE6573" s="28"/>
      <c r="AF6573" s="28"/>
      <c r="AI6573" s="29"/>
      <c r="AJ6573" s="28"/>
      <c r="AK6573" s="28"/>
      <c r="AL6573" s="28"/>
      <c r="AN6573" s="28"/>
      <c r="AO6573" s="28"/>
      <c r="AR6573" s="28"/>
      <c r="AS6573" s="28"/>
      <c r="AT6573" s="28"/>
      <c r="AU6573" s="28"/>
      <c r="AV6573" s="28"/>
      <c r="AW6573" s="28"/>
      <c r="AX6573" s="28"/>
      <c r="AY6573" s="28"/>
      <c r="AZ6573" s="28"/>
      <c r="BA6573" s="28"/>
      <c r="BB6573" s="28"/>
      <c r="BC6573" s="28"/>
    </row>
    <row r="6574" spans="1:55" x14ac:dyDescent="0.35">
      <c r="A6574" s="28"/>
      <c r="B6574" s="28"/>
      <c r="D6574" s="28"/>
      <c r="E6574" s="28"/>
      <c r="Q6574" s="28"/>
      <c r="R6574" s="28"/>
      <c r="S6574" s="28"/>
      <c r="V6574" s="28"/>
      <c r="Z6574" s="28"/>
      <c r="AA6574" s="28"/>
      <c r="AC6574" s="28"/>
      <c r="AD6574" s="28"/>
      <c r="AE6574" s="28"/>
      <c r="AF6574" s="28"/>
      <c r="AI6574" s="29"/>
      <c r="AJ6574" s="28"/>
      <c r="AK6574" s="28"/>
      <c r="AL6574" s="28"/>
      <c r="AN6574" s="28"/>
      <c r="AO6574" s="28"/>
      <c r="AR6574" s="28"/>
      <c r="AS6574" s="28"/>
      <c r="AT6574" s="28"/>
      <c r="AU6574" s="28"/>
      <c r="AV6574" s="28"/>
      <c r="AW6574" s="28"/>
      <c r="AX6574" s="28"/>
      <c r="AY6574" s="28"/>
      <c r="AZ6574" s="28"/>
      <c r="BA6574" s="28"/>
      <c r="BB6574" s="28"/>
      <c r="BC6574" s="28"/>
    </row>
    <row r="6575" spans="1:55" x14ac:dyDescent="0.35">
      <c r="A6575" s="28"/>
      <c r="B6575" s="28"/>
      <c r="D6575" s="28"/>
      <c r="E6575" s="28"/>
      <c r="Q6575" s="28"/>
      <c r="R6575" s="28"/>
      <c r="S6575" s="28"/>
      <c r="V6575" s="28"/>
      <c r="Z6575" s="28"/>
      <c r="AA6575" s="28"/>
      <c r="AC6575" s="28"/>
      <c r="AD6575" s="28"/>
      <c r="AE6575" s="28"/>
      <c r="AF6575" s="28"/>
      <c r="AI6575" s="29"/>
      <c r="AJ6575" s="28"/>
      <c r="AK6575" s="28"/>
      <c r="AL6575" s="28"/>
      <c r="AN6575" s="28"/>
      <c r="AO6575" s="28"/>
      <c r="AR6575" s="28"/>
      <c r="AS6575" s="28"/>
      <c r="AT6575" s="28"/>
      <c r="AU6575" s="28"/>
      <c r="AV6575" s="28"/>
      <c r="AW6575" s="28"/>
      <c r="AX6575" s="28"/>
      <c r="AY6575" s="28"/>
      <c r="AZ6575" s="28"/>
      <c r="BA6575" s="28"/>
      <c r="BB6575" s="28"/>
      <c r="BC6575" s="28"/>
    </row>
    <row r="6576" spans="1:55" x14ac:dyDescent="0.35">
      <c r="A6576" s="28"/>
      <c r="B6576" s="28"/>
      <c r="D6576" s="28"/>
      <c r="E6576" s="28"/>
      <c r="Q6576" s="28"/>
      <c r="R6576" s="28"/>
      <c r="S6576" s="28"/>
      <c r="V6576" s="28"/>
      <c r="Z6576" s="28"/>
      <c r="AA6576" s="28"/>
      <c r="AC6576" s="28"/>
      <c r="AD6576" s="28"/>
      <c r="AE6576" s="28"/>
      <c r="AF6576" s="28"/>
      <c r="AI6576" s="29"/>
      <c r="AJ6576" s="28"/>
      <c r="AK6576" s="28"/>
      <c r="AL6576" s="28"/>
      <c r="AN6576" s="28"/>
      <c r="AO6576" s="28"/>
      <c r="AR6576" s="28"/>
      <c r="AS6576" s="28"/>
      <c r="AT6576" s="28"/>
      <c r="AU6576" s="28"/>
      <c r="AV6576" s="28"/>
      <c r="AW6576" s="28"/>
      <c r="AX6576" s="28"/>
      <c r="AY6576" s="28"/>
      <c r="AZ6576" s="28"/>
      <c r="BA6576" s="28"/>
      <c r="BB6576" s="28"/>
      <c r="BC6576" s="28"/>
    </row>
    <row r="6577" spans="1:55" x14ac:dyDescent="0.35">
      <c r="A6577" s="28"/>
      <c r="B6577" s="28"/>
      <c r="D6577" s="28"/>
      <c r="E6577" s="28"/>
      <c r="Q6577" s="28"/>
      <c r="R6577" s="28"/>
      <c r="S6577" s="28"/>
      <c r="V6577" s="28"/>
      <c r="Z6577" s="28"/>
      <c r="AA6577" s="28"/>
      <c r="AC6577" s="28"/>
      <c r="AD6577" s="28"/>
      <c r="AE6577" s="28"/>
      <c r="AF6577" s="28"/>
      <c r="AI6577" s="29"/>
      <c r="AJ6577" s="28"/>
      <c r="AK6577" s="28"/>
      <c r="AL6577" s="28"/>
      <c r="AN6577" s="28"/>
      <c r="AO6577" s="28"/>
      <c r="AR6577" s="28"/>
      <c r="AS6577" s="28"/>
      <c r="AT6577" s="28"/>
      <c r="AU6577" s="28"/>
      <c r="AV6577" s="28"/>
      <c r="AW6577" s="28"/>
      <c r="AX6577" s="28"/>
      <c r="AY6577" s="28"/>
      <c r="AZ6577" s="28"/>
      <c r="BA6577" s="28"/>
      <c r="BB6577" s="28"/>
      <c r="BC6577" s="28"/>
    </row>
    <row r="6578" spans="1:55" x14ac:dyDescent="0.35">
      <c r="A6578" s="28"/>
      <c r="B6578" s="28"/>
      <c r="D6578" s="28"/>
      <c r="E6578" s="28"/>
      <c r="Q6578" s="28"/>
      <c r="R6578" s="28"/>
      <c r="S6578" s="28"/>
      <c r="V6578" s="28"/>
      <c r="Z6578" s="28"/>
      <c r="AA6578" s="28"/>
      <c r="AC6578" s="28"/>
      <c r="AD6578" s="28"/>
      <c r="AE6578" s="28"/>
      <c r="AF6578" s="28"/>
      <c r="AI6578" s="29"/>
      <c r="AJ6578" s="28"/>
      <c r="AK6578" s="28"/>
      <c r="AL6578" s="28"/>
      <c r="AN6578" s="28"/>
      <c r="AO6578" s="28"/>
      <c r="AR6578" s="28"/>
      <c r="AS6578" s="28"/>
      <c r="AT6578" s="28"/>
      <c r="AU6578" s="28"/>
      <c r="AV6578" s="28"/>
      <c r="AW6578" s="28"/>
      <c r="AX6578" s="28"/>
      <c r="AY6578" s="28"/>
      <c r="AZ6578" s="28"/>
      <c r="BA6578" s="28"/>
      <c r="BB6578" s="28"/>
      <c r="BC6578" s="28"/>
    </row>
    <row r="6579" spans="1:55" x14ac:dyDescent="0.35">
      <c r="A6579" s="28"/>
      <c r="B6579" s="28"/>
      <c r="D6579" s="28"/>
      <c r="E6579" s="28"/>
      <c r="Q6579" s="28"/>
      <c r="R6579" s="28"/>
      <c r="S6579" s="28"/>
      <c r="V6579" s="28"/>
      <c r="Z6579" s="28"/>
      <c r="AA6579" s="28"/>
      <c r="AC6579" s="28"/>
      <c r="AD6579" s="28"/>
      <c r="AE6579" s="28"/>
      <c r="AF6579" s="28"/>
      <c r="AI6579" s="29"/>
      <c r="AJ6579" s="28"/>
      <c r="AK6579" s="28"/>
      <c r="AL6579" s="28"/>
      <c r="AN6579" s="28"/>
      <c r="AO6579" s="28"/>
      <c r="AR6579" s="28"/>
      <c r="AS6579" s="28"/>
      <c r="AT6579" s="28"/>
      <c r="AU6579" s="28"/>
      <c r="AV6579" s="28"/>
      <c r="AW6579" s="28"/>
      <c r="AX6579" s="28"/>
      <c r="AY6579" s="28"/>
      <c r="AZ6579" s="28"/>
      <c r="BA6579" s="28"/>
      <c r="BB6579" s="28"/>
      <c r="BC6579" s="28"/>
    </row>
    <row r="6580" spans="1:55" x14ac:dyDescent="0.35">
      <c r="A6580" s="28"/>
      <c r="B6580" s="28"/>
      <c r="D6580" s="28"/>
      <c r="E6580" s="28"/>
      <c r="Q6580" s="28"/>
      <c r="R6580" s="28"/>
      <c r="S6580" s="28"/>
      <c r="V6580" s="28"/>
      <c r="Z6580" s="28"/>
      <c r="AA6580" s="28"/>
      <c r="AC6580" s="28"/>
      <c r="AD6580" s="28"/>
      <c r="AE6580" s="28"/>
      <c r="AF6580" s="28"/>
      <c r="AI6580" s="29"/>
      <c r="AJ6580" s="28"/>
      <c r="AK6580" s="28"/>
      <c r="AL6580" s="28"/>
      <c r="AN6580" s="28"/>
      <c r="AO6580" s="28"/>
      <c r="AR6580" s="28"/>
      <c r="AS6580" s="28"/>
      <c r="AT6580" s="28"/>
      <c r="AU6580" s="28"/>
      <c r="AV6580" s="28"/>
      <c r="AW6580" s="28"/>
      <c r="AX6580" s="28"/>
      <c r="AY6580" s="28"/>
      <c r="AZ6580" s="28"/>
      <c r="BA6580" s="28"/>
      <c r="BB6580" s="28"/>
      <c r="BC6580" s="28"/>
    </row>
    <row r="6581" spans="1:55" x14ac:dyDescent="0.35">
      <c r="A6581" s="28"/>
      <c r="B6581" s="28"/>
      <c r="D6581" s="28"/>
      <c r="E6581" s="28"/>
      <c r="Q6581" s="28"/>
      <c r="R6581" s="28"/>
      <c r="S6581" s="28"/>
      <c r="V6581" s="28"/>
      <c r="Z6581" s="28"/>
      <c r="AA6581" s="28"/>
      <c r="AC6581" s="28"/>
      <c r="AD6581" s="28"/>
      <c r="AE6581" s="28"/>
      <c r="AF6581" s="28"/>
      <c r="AI6581" s="29"/>
      <c r="AJ6581" s="28"/>
      <c r="AK6581" s="28"/>
      <c r="AL6581" s="28"/>
      <c r="AN6581" s="28"/>
      <c r="AO6581" s="28"/>
      <c r="AR6581" s="28"/>
      <c r="AS6581" s="28"/>
      <c r="AT6581" s="28"/>
      <c r="AU6581" s="28"/>
      <c r="AV6581" s="28"/>
      <c r="AW6581" s="28"/>
      <c r="AX6581" s="28"/>
      <c r="AY6581" s="28"/>
      <c r="AZ6581" s="28"/>
      <c r="BA6581" s="28"/>
      <c r="BB6581" s="28"/>
      <c r="BC6581" s="28"/>
    </row>
    <row r="6582" spans="1:55" x14ac:dyDescent="0.35">
      <c r="A6582" s="28"/>
      <c r="B6582" s="28"/>
      <c r="D6582" s="28"/>
      <c r="E6582" s="28"/>
      <c r="Q6582" s="28"/>
      <c r="R6582" s="28"/>
      <c r="S6582" s="28"/>
      <c r="V6582" s="28"/>
      <c r="Z6582" s="28"/>
      <c r="AA6582" s="28"/>
      <c r="AC6582" s="28"/>
      <c r="AD6582" s="28"/>
      <c r="AE6582" s="28"/>
      <c r="AF6582" s="28"/>
      <c r="AI6582" s="29"/>
      <c r="AJ6582" s="28"/>
      <c r="AK6582" s="28"/>
      <c r="AL6582" s="28"/>
      <c r="AN6582" s="28"/>
      <c r="AO6582" s="28"/>
      <c r="AR6582" s="28"/>
      <c r="AS6582" s="28"/>
      <c r="AT6582" s="28"/>
      <c r="AU6582" s="28"/>
      <c r="AV6582" s="28"/>
      <c r="AW6582" s="28"/>
      <c r="AX6582" s="28"/>
      <c r="AY6582" s="28"/>
      <c r="AZ6582" s="28"/>
      <c r="BA6582" s="28"/>
      <c r="BB6582" s="28"/>
      <c r="BC6582" s="28"/>
    </row>
    <row r="6583" spans="1:55" x14ac:dyDescent="0.35">
      <c r="A6583" s="28"/>
      <c r="B6583" s="28"/>
      <c r="D6583" s="28"/>
      <c r="E6583" s="28"/>
      <c r="Q6583" s="28"/>
      <c r="R6583" s="28"/>
      <c r="S6583" s="28"/>
      <c r="V6583" s="28"/>
      <c r="Z6583" s="28"/>
      <c r="AA6583" s="28"/>
      <c r="AC6583" s="28"/>
      <c r="AD6583" s="28"/>
      <c r="AE6583" s="28"/>
      <c r="AF6583" s="28"/>
      <c r="AI6583" s="29"/>
      <c r="AJ6583" s="28"/>
      <c r="AK6583" s="28"/>
      <c r="AL6583" s="28"/>
      <c r="AN6583" s="28"/>
      <c r="AO6583" s="28"/>
      <c r="AR6583" s="28"/>
      <c r="AS6583" s="28"/>
      <c r="AT6583" s="28"/>
      <c r="AU6583" s="28"/>
      <c r="AV6583" s="28"/>
      <c r="AW6583" s="28"/>
      <c r="AX6583" s="28"/>
      <c r="AY6583" s="28"/>
      <c r="AZ6583" s="28"/>
      <c r="BA6583" s="28"/>
      <c r="BB6583" s="28"/>
      <c r="BC6583" s="28"/>
    </row>
    <row r="6584" spans="1:55" x14ac:dyDescent="0.35">
      <c r="A6584" s="28"/>
      <c r="B6584" s="28"/>
      <c r="D6584" s="28"/>
      <c r="E6584" s="28"/>
      <c r="Q6584" s="28"/>
      <c r="R6584" s="28"/>
      <c r="S6584" s="28"/>
      <c r="V6584" s="28"/>
      <c r="Z6584" s="28"/>
      <c r="AA6584" s="28"/>
      <c r="AC6584" s="28"/>
      <c r="AD6584" s="28"/>
      <c r="AE6584" s="28"/>
      <c r="AF6584" s="28"/>
      <c r="AI6584" s="29"/>
      <c r="AJ6584" s="28"/>
      <c r="AK6584" s="28"/>
      <c r="AL6584" s="28"/>
      <c r="AN6584" s="28"/>
      <c r="AO6584" s="28"/>
      <c r="AR6584" s="28"/>
      <c r="AS6584" s="28"/>
      <c r="AT6584" s="28"/>
      <c r="AU6584" s="28"/>
      <c r="AV6584" s="28"/>
      <c r="AW6584" s="28"/>
      <c r="AX6584" s="28"/>
      <c r="AY6584" s="28"/>
      <c r="AZ6584" s="28"/>
      <c r="BA6584" s="28"/>
      <c r="BB6584" s="28"/>
      <c r="BC6584" s="28"/>
    </row>
    <row r="6585" spans="1:55" x14ac:dyDescent="0.35">
      <c r="A6585" s="28"/>
      <c r="B6585" s="28"/>
      <c r="D6585" s="28"/>
      <c r="E6585" s="28"/>
      <c r="Q6585" s="28"/>
      <c r="R6585" s="28"/>
      <c r="S6585" s="28"/>
      <c r="V6585" s="28"/>
      <c r="Z6585" s="28"/>
      <c r="AA6585" s="28"/>
      <c r="AC6585" s="28"/>
      <c r="AD6585" s="28"/>
      <c r="AE6585" s="28"/>
      <c r="AF6585" s="28"/>
      <c r="AI6585" s="29"/>
      <c r="AJ6585" s="28"/>
      <c r="AK6585" s="28"/>
      <c r="AL6585" s="28"/>
      <c r="AN6585" s="28"/>
      <c r="AO6585" s="28"/>
      <c r="AR6585" s="28"/>
      <c r="AS6585" s="28"/>
      <c r="AT6585" s="28"/>
      <c r="AU6585" s="28"/>
      <c r="AV6585" s="28"/>
      <c r="AW6585" s="28"/>
      <c r="AX6585" s="28"/>
      <c r="AY6585" s="28"/>
      <c r="AZ6585" s="28"/>
      <c r="BA6585" s="28"/>
      <c r="BB6585" s="28"/>
      <c r="BC6585" s="28"/>
    </row>
    <row r="6586" spans="1:55" x14ac:dyDescent="0.35">
      <c r="A6586" s="28"/>
      <c r="B6586" s="28"/>
      <c r="D6586" s="28"/>
      <c r="E6586" s="28"/>
      <c r="Q6586" s="28"/>
      <c r="R6586" s="28"/>
      <c r="S6586" s="28"/>
      <c r="V6586" s="28"/>
      <c r="Z6586" s="28"/>
      <c r="AA6586" s="28"/>
      <c r="AC6586" s="28"/>
      <c r="AD6586" s="28"/>
      <c r="AE6586" s="28"/>
      <c r="AF6586" s="28"/>
      <c r="AI6586" s="29"/>
      <c r="AJ6586" s="28"/>
      <c r="AK6586" s="28"/>
      <c r="AL6586" s="28"/>
      <c r="AN6586" s="28"/>
      <c r="AO6586" s="28"/>
      <c r="AR6586" s="28"/>
      <c r="AS6586" s="28"/>
      <c r="AT6586" s="28"/>
      <c r="AU6586" s="28"/>
      <c r="AV6586" s="28"/>
      <c r="AW6586" s="28"/>
      <c r="AX6586" s="28"/>
      <c r="AY6586" s="28"/>
      <c r="AZ6586" s="28"/>
      <c r="BA6586" s="28"/>
      <c r="BB6586" s="28"/>
      <c r="BC6586" s="28"/>
    </row>
    <row r="6587" spans="1:55" x14ac:dyDescent="0.35">
      <c r="A6587" s="28"/>
      <c r="B6587" s="28"/>
      <c r="D6587" s="28"/>
      <c r="E6587" s="28"/>
      <c r="Q6587" s="28"/>
      <c r="R6587" s="28"/>
      <c r="S6587" s="28"/>
      <c r="V6587" s="28"/>
      <c r="Z6587" s="28"/>
      <c r="AA6587" s="28"/>
      <c r="AC6587" s="28"/>
      <c r="AD6587" s="28"/>
      <c r="AE6587" s="28"/>
      <c r="AF6587" s="28"/>
      <c r="AI6587" s="29"/>
      <c r="AJ6587" s="28"/>
      <c r="AK6587" s="28"/>
      <c r="AL6587" s="28"/>
      <c r="AN6587" s="28"/>
      <c r="AO6587" s="28"/>
      <c r="AR6587" s="28"/>
      <c r="AS6587" s="28"/>
      <c r="AT6587" s="28"/>
      <c r="AU6587" s="28"/>
      <c r="AV6587" s="28"/>
      <c r="AW6587" s="28"/>
      <c r="AX6587" s="28"/>
      <c r="AY6587" s="28"/>
      <c r="AZ6587" s="28"/>
      <c r="BA6587" s="28"/>
      <c r="BB6587" s="28"/>
      <c r="BC6587" s="28"/>
    </row>
    <row r="6588" spans="1:55" x14ac:dyDescent="0.35">
      <c r="A6588" s="28"/>
      <c r="B6588" s="28"/>
      <c r="D6588" s="28"/>
      <c r="E6588" s="28"/>
      <c r="Q6588" s="28"/>
      <c r="R6588" s="28"/>
      <c r="S6588" s="28"/>
      <c r="V6588" s="28"/>
      <c r="Z6588" s="28"/>
      <c r="AA6588" s="28"/>
      <c r="AC6588" s="28"/>
      <c r="AD6588" s="28"/>
      <c r="AE6588" s="28"/>
      <c r="AF6588" s="28"/>
      <c r="AI6588" s="29"/>
      <c r="AJ6588" s="28"/>
      <c r="AK6588" s="28"/>
      <c r="AL6588" s="28"/>
      <c r="AN6588" s="28"/>
      <c r="AO6588" s="28"/>
      <c r="AR6588" s="28"/>
      <c r="AS6588" s="28"/>
      <c r="AT6588" s="28"/>
      <c r="AU6588" s="28"/>
      <c r="AV6588" s="28"/>
      <c r="AW6588" s="28"/>
      <c r="AX6588" s="28"/>
      <c r="AY6588" s="28"/>
      <c r="AZ6588" s="28"/>
      <c r="BA6588" s="28"/>
      <c r="BB6588" s="28"/>
      <c r="BC6588" s="28"/>
    </row>
    <row r="6589" spans="1:55" x14ac:dyDescent="0.35">
      <c r="A6589" s="28"/>
      <c r="B6589" s="28"/>
      <c r="D6589" s="28"/>
      <c r="E6589" s="28"/>
      <c r="Q6589" s="28"/>
      <c r="R6589" s="28"/>
      <c r="S6589" s="28"/>
      <c r="V6589" s="28"/>
      <c r="Z6589" s="28"/>
      <c r="AA6589" s="28"/>
      <c r="AC6589" s="28"/>
      <c r="AD6589" s="28"/>
      <c r="AE6589" s="28"/>
      <c r="AF6589" s="28"/>
      <c r="AI6589" s="29"/>
      <c r="AJ6589" s="28"/>
      <c r="AK6589" s="28"/>
      <c r="AL6589" s="28"/>
      <c r="AN6589" s="28"/>
      <c r="AO6589" s="28"/>
      <c r="AR6589" s="28"/>
      <c r="AS6589" s="28"/>
      <c r="AT6589" s="28"/>
      <c r="AU6589" s="28"/>
      <c r="AV6589" s="28"/>
      <c r="AW6589" s="28"/>
      <c r="AX6589" s="28"/>
      <c r="AY6589" s="28"/>
      <c r="AZ6589" s="28"/>
      <c r="BA6589" s="28"/>
      <c r="BB6589" s="28"/>
      <c r="BC6589" s="28"/>
    </row>
    <row r="6590" spans="1:55" x14ac:dyDescent="0.35">
      <c r="A6590" s="28"/>
      <c r="B6590" s="28"/>
      <c r="D6590" s="28"/>
      <c r="E6590" s="28"/>
      <c r="Q6590" s="28"/>
      <c r="R6590" s="28"/>
      <c r="S6590" s="28"/>
      <c r="V6590" s="28"/>
      <c r="Z6590" s="28"/>
      <c r="AA6590" s="28"/>
      <c r="AC6590" s="28"/>
      <c r="AD6590" s="28"/>
      <c r="AE6590" s="28"/>
      <c r="AF6590" s="28"/>
      <c r="AI6590" s="29"/>
      <c r="AJ6590" s="28"/>
      <c r="AK6590" s="28"/>
      <c r="AL6590" s="28"/>
      <c r="AN6590" s="28"/>
      <c r="AO6590" s="28"/>
      <c r="AR6590" s="28"/>
      <c r="AS6590" s="28"/>
      <c r="AT6590" s="28"/>
      <c r="AU6590" s="28"/>
      <c r="AV6590" s="28"/>
      <c r="AW6590" s="28"/>
      <c r="AX6590" s="28"/>
      <c r="AY6590" s="28"/>
      <c r="AZ6590" s="28"/>
      <c r="BA6590" s="28"/>
      <c r="BB6590" s="28"/>
      <c r="BC6590" s="28"/>
    </row>
    <row r="6591" spans="1:55" x14ac:dyDescent="0.35">
      <c r="A6591" s="28"/>
      <c r="B6591" s="28"/>
      <c r="D6591" s="28"/>
      <c r="E6591" s="28"/>
      <c r="Q6591" s="28"/>
      <c r="R6591" s="28"/>
      <c r="S6591" s="28"/>
      <c r="V6591" s="28"/>
      <c r="Z6591" s="28"/>
      <c r="AA6591" s="28"/>
      <c r="AC6591" s="28"/>
      <c r="AD6591" s="28"/>
      <c r="AE6591" s="28"/>
      <c r="AF6591" s="28"/>
      <c r="AI6591" s="29"/>
      <c r="AJ6591" s="28"/>
      <c r="AK6591" s="28"/>
      <c r="AL6591" s="28"/>
      <c r="AN6591" s="28"/>
      <c r="AO6591" s="28"/>
      <c r="AR6591" s="28"/>
      <c r="AS6591" s="28"/>
      <c r="AT6591" s="28"/>
      <c r="AU6591" s="28"/>
      <c r="AV6591" s="28"/>
      <c r="AW6591" s="28"/>
      <c r="AX6591" s="28"/>
      <c r="AY6591" s="28"/>
      <c r="AZ6591" s="28"/>
      <c r="BA6591" s="28"/>
      <c r="BB6591" s="28"/>
      <c r="BC6591" s="28"/>
    </row>
    <row r="6592" spans="1:55" x14ac:dyDescent="0.35">
      <c r="A6592" s="28"/>
      <c r="B6592" s="28"/>
      <c r="D6592" s="28"/>
      <c r="E6592" s="28"/>
      <c r="Q6592" s="28"/>
      <c r="R6592" s="28"/>
      <c r="S6592" s="28"/>
      <c r="V6592" s="28"/>
      <c r="Z6592" s="28"/>
      <c r="AA6592" s="28"/>
      <c r="AC6592" s="28"/>
      <c r="AD6592" s="28"/>
      <c r="AE6592" s="28"/>
      <c r="AF6592" s="28"/>
      <c r="AI6592" s="29"/>
      <c r="AJ6592" s="28"/>
      <c r="AK6592" s="28"/>
      <c r="AL6592" s="28"/>
      <c r="AN6592" s="28"/>
      <c r="AO6592" s="28"/>
      <c r="AR6592" s="28"/>
      <c r="AS6592" s="28"/>
      <c r="AT6592" s="28"/>
      <c r="AU6592" s="28"/>
      <c r="AV6592" s="28"/>
      <c r="AW6592" s="28"/>
      <c r="AX6592" s="28"/>
      <c r="AY6592" s="28"/>
      <c r="AZ6592" s="28"/>
      <c r="BA6592" s="28"/>
      <c r="BB6592" s="28"/>
      <c r="BC6592" s="28"/>
    </row>
    <row r="6593" spans="1:55" x14ac:dyDescent="0.35">
      <c r="A6593" s="28"/>
      <c r="B6593" s="28"/>
      <c r="D6593" s="28"/>
      <c r="E6593" s="28"/>
      <c r="Q6593" s="28"/>
      <c r="R6593" s="28"/>
      <c r="S6593" s="28"/>
      <c r="V6593" s="28"/>
      <c r="Z6593" s="28"/>
      <c r="AA6593" s="28"/>
      <c r="AC6593" s="28"/>
      <c r="AD6593" s="28"/>
      <c r="AE6593" s="28"/>
      <c r="AF6593" s="28"/>
      <c r="AI6593" s="29"/>
      <c r="AJ6593" s="28"/>
      <c r="AK6593" s="28"/>
      <c r="AL6593" s="28"/>
      <c r="AN6593" s="28"/>
      <c r="AO6593" s="28"/>
      <c r="AR6593" s="28"/>
      <c r="AS6593" s="28"/>
      <c r="AT6593" s="28"/>
      <c r="AU6593" s="28"/>
      <c r="AV6593" s="28"/>
      <c r="AW6593" s="28"/>
      <c r="AX6593" s="28"/>
      <c r="AY6593" s="28"/>
      <c r="AZ6593" s="28"/>
      <c r="BA6593" s="28"/>
      <c r="BB6593" s="28"/>
      <c r="BC6593" s="28"/>
    </row>
    <row r="6594" spans="1:55" x14ac:dyDescent="0.35">
      <c r="A6594" s="28"/>
      <c r="B6594" s="28"/>
      <c r="D6594" s="28"/>
      <c r="E6594" s="28"/>
      <c r="Q6594" s="28"/>
      <c r="R6594" s="28"/>
      <c r="S6594" s="28"/>
      <c r="V6594" s="28"/>
      <c r="Z6594" s="28"/>
      <c r="AA6594" s="28"/>
      <c r="AC6594" s="28"/>
      <c r="AD6594" s="28"/>
      <c r="AE6594" s="28"/>
      <c r="AF6594" s="28"/>
      <c r="AI6594" s="29"/>
      <c r="AJ6594" s="28"/>
      <c r="AK6594" s="28"/>
      <c r="AL6594" s="28"/>
      <c r="AN6594" s="28"/>
      <c r="AO6594" s="28"/>
      <c r="AR6594" s="28"/>
      <c r="AS6594" s="28"/>
      <c r="AT6594" s="28"/>
      <c r="AU6594" s="28"/>
      <c r="AV6594" s="28"/>
      <c r="AW6594" s="28"/>
      <c r="AX6594" s="28"/>
      <c r="AY6594" s="28"/>
      <c r="AZ6594" s="28"/>
      <c r="BA6594" s="28"/>
      <c r="BB6594" s="28"/>
      <c r="BC6594" s="28"/>
    </row>
    <row r="6595" spans="1:55" x14ac:dyDescent="0.35">
      <c r="A6595" s="28"/>
      <c r="B6595" s="28"/>
      <c r="D6595" s="28"/>
      <c r="E6595" s="28"/>
      <c r="Q6595" s="28"/>
      <c r="R6595" s="28"/>
      <c r="S6595" s="28"/>
      <c r="V6595" s="28"/>
      <c r="Z6595" s="28"/>
      <c r="AA6595" s="28"/>
      <c r="AC6595" s="28"/>
      <c r="AD6595" s="28"/>
      <c r="AE6595" s="28"/>
      <c r="AF6595" s="28"/>
      <c r="AI6595" s="29"/>
      <c r="AJ6595" s="28"/>
      <c r="AK6595" s="28"/>
      <c r="AL6595" s="28"/>
      <c r="AN6595" s="28"/>
      <c r="AO6595" s="28"/>
      <c r="AR6595" s="28"/>
      <c r="AS6595" s="28"/>
      <c r="AT6595" s="28"/>
      <c r="AU6595" s="28"/>
      <c r="AV6595" s="28"/>
      <c r="AW6595" s="28"/>
      <c r="AX6595" s="28"/>
      <c r="AY6595" s="28"/>
      <c r="AZ6595" s="28"/>
      <c r="BA6595" s="28"/>
      <c r="BB6595" s="28"/>
      <c r="BC6595" s="28"/>
    </row>
    <row r="6596" spans="1:55" x14ac:dyDescent="0.35">
      <c r="A6596" s="28"/>
      <c r="B6596" s="28"/>
      <c r="D6596" s="28"/>
      <c r="E6596" s="28"/>
      <c r="Q6596" s="28"/>
      <c r="R6596" s="28"/>
      <c r="S6596" s="28"/>
      <c r="V6596" s="28"/>
      <c r="Z6596" s="28"/>
      <c r="AA6596" s="28"/>
      <c r="AC6596" s="28"/>
      <c r="AD6596" s="28"/>
      <c r="AE6596" s="28"/>
      <c r="AF6596" s="28"/>
      <c r="AI6596" s="29"/>
      <c r="AJ6596" s="28"/>
      <c r="AK6596" s="28"/>
      <c r="AL6596" s="28"/>
      <c r="AN6596" s="28"/>
      <c r="AO6596" s="28"/>
      <c r="AR6596" s="28"/>
      <c r="AS6596" s="28"/>
      <c r="AT6596" s="28"/>
      <c r="AU6596" s="28"/>
      <c r="AV6596" s="28"/>
      <c r="AW6596" s="28"/>
      <c r="AX6596" s="28"/>
      <c r="AY6596" s="28"/>
      <c r="AZ6596" s="28"/>
      <c r="BA6596" s="28"/>
      <c r="BB6596" s="28"/>
      <c r="BC6596" s="28"/>
    </row>
    <row r="6597" spans="1:55" x14ac:dyDescent="0.35">
      <c r="A6597" s="28"/>
      <c r="B6597" s="28"/>
      <c r="D6597" s="28"/>
      <c r="E6597" s="28"/>
      <c r="Q6597" s="28"/>
      <c r="R6597" s="28"/>
      <c r="S6597" s="28"/>
      <c r="V6597" s="28"/>
      <c r="Z6597" s="28"/>
      <c r="AA6597" s="28"/>
      <c r="AC6597" s="28"/>
      <c r="AD6597" s="28"/>
      <c r="AE6597" s="28"/>
      <c r="AF6597" s="28"/>
      <c r="AI6597" s="29"/>
      <c r="AJ6597" s="28"/>
      <c r="AK6597" s="28"/>
      <c r="AL6597" s="28"/>
      <c r="AN6597" s="28"/>
      <c r="AO6597" s="28"/>
      <c r="AR6597" s="28"/>
      <c r="AS6597" s="28"/>
      <c r="AT6597" s="28"/>
      <c r="AU6597" s="28"/>
      <c r="AV6597" s="28"/>
      <c r="AW6597" s="28"/>
      <c r="AX6597" s="28"/>
      <c r="AY6597" s="28"/>
      <c r="AZ6597" s="28"/>
      <c r="BA6597" s="28"/>
      <c r="BB6597" s="28"/>
      <c r="BC6597" s="28"/>
    </row>
    <row r="6598" spans="1:55" x14ac:dyDescent="0.35">
      <c r="A6598" s="28"/>
      <c r="B6598" s="28"/>
      <c r="D6598" s="28"/>
      <c r="E6598" s="28"/>
      <c r="Q6598" s="28"/>
      <c r="R6598" s="28"/>
      <c r="S6598" s="28"/>
      <c r="V6598" s="28"/>
      <c r="Z6598" s="28"/>
      <c r="AA6598" s="28"/>
      <c r="AC6598" s="28"/>
      <c r="AD6598" s="28"/>
      <c r="AE6598" s="28"/>
      <c r="AF6598" s="28"/>
      <c r="AI6598" s="29"/>
      <c r="AJ6598" s="28"/>
      <c r="AK6598" s="28"/>
      <c r="AL6598" s="28"/>
      <c r="AN6598" s="28"/>
      <c r="AO6598" s="28"/>
      <c r="AR6598" s="28"/>
      <c r="AS6598" s="28"/>
      <c r="AT6598" s="28"/>
      <c r="AU6598" s="28"/>
      <c r="AV6598" s="28"/>
      <c r="AW6598" s="28"/>
      <c r="AX6598" s="28"/>
      <c r="AY6598" s="28"/>
      <c r="AZ6598" s="28"/>
      <c r="BA6598" s="28"/>
      <c r="BB6598" s="28"/>
      <c r="BC6598" s="28"/>
    </row>
    <row r="6599" spans="1:55" x14ac:dyDescent="0.35">
      <c r="A6599" s="28"/>
      <c r="B6599" s="28"/>
      <c r="D6599" s="28"/>
      <c r="E6599" s="28"/>
      <c r="Q6599" s="28"/>
      <c r="R6599" s="28"/>
      <c r="S6599" s="28"/>
      <c r="V6599" s="28"/>
      <c r="Z6599" s="28"/>
      <c r="AA6599" s="28"/>
      <c r="AC6599" s="28"/>
      <c r="AD6599" s="28"/>
      <c r="AE6599" s="28"/>
      <c r="AF6599" s="28"/>
      <c r="AI6599" s="29"/>
      <c r="AJ6599" s="28"/>
      <c r="AK6599" s="28"/>
      <c r="AL6599" s="28"/>
      <c r="AN6599" s="28"/>
      <c r="AO6599" s="28"/>
      <c r="AR6599" s="28"/>
      <c r="AS6599" s="28"/>
      <c r="AT6599" s="28"/>
      <c r="AU6599" s="28"/>
      <c r="AV6599" s="28"/>
      <c r="AW6599" s="28"/>
      <c r="AX6599" s="28"/>
      <c r="AY6599" s="28"/>
      <c r="AZ6599" s="28"/>
      <c r="BA6599" s="28"/>
      <c r="BB6599" s="28"/>
      <c r="BC6599" s="28"/>
    </row>
    <row r="6600" spans="1:55" x14ac:dyDescent="0.35">
      <c r="A6600" s="28"/>
      <c r="B6600" s="28"/>
      <c r="D6600" s="28"/>
      <c r="E6600" s="28"/>
      <c r="Q6600" s="28"/>
      <c r="R6600" s="28"/>
      <c r="S6600" s="28"/>
      <c r="V6600" s="28"/>
      <c r="Z6600" s="28"/>
      <c r="AA6600" s="28"/>
      <c r="AC6600" s="28"/>
      <c r="AD6600" s="28"/>
      <c r="AE6600" s="28"/>
      <c r="AF6600" s="28"/>
      <c r="AI6600" s="29"/>
      <c r="AJ6600" s="28"/>
      <c r="AK6600" s="28"/>
      <c r="AL6600" s="28"/>
      <c r="AN6600" s="28"/>
      <c r="AO6600" s="28"/>
      <c r="AR6600" s="28"/>
      <c r="AS6600" s="28"/>
      <c r="AT6600" s="28"/>
      <c r="AU6600" s="28"/>
      <c r="AV6600" s="28"/>
      <c r="AW6600" s="28"/>
      <c r="AX6600" s="28"/>
      <c r="AY6600" s="28"/>
      <c r="AZ6600" s="28"/>
      <c r="BA6600" s="28"/>
      <c r="BB6600" s="28"/>
      <c r="BC6600" s="28"/>
    </row>
    <row r="6601" spans="1:55" x14ac:dyDescent="0.35">
      <c r="A6601" s="28"/>
      <c r="B6601" s="28"/>
      <c r="D6601" s="28"/>
      <c r="E6601" s="28"/>
      <c r="Q6601" s="28"/>
      <c r="R6601" s="28"/>
      <c r="S6601" s="28"/>
      <c r="V6601" s="28"/>
      <c r="Z6601" s="28"/>
      <c r="AA6601" s="28"/>
      <c r="AC6601" s="28"/>
      <c r="AD6601" s="28"/>
      <c r="AE6601" s="28"/>
      <c r="AF6601" s="28"/>
      <c r="AI6601" s="29"/>
      <c r="AJ6601" s="28"/>
      <c r="AK6601" s="28"/>
      <c r="AL6601" s="28"/>
      <c r="AN6601" s="28"/>
      <c r="AO6601" s="28"/>
      <c r="AR6601" s="28"/>
      <c r="AS6601" s="28"/>
      <c r="AT6601" s="28"/>
      <c r="AU6601" s="28"/>
      <c r="AV6601" s="28"/>
      <c r="AW6601" s="28"/>
      <c r="AX6601" s="28"/>
      <c r="AY6601" s="28"/>
      <c r="AZ6601" s="28"/>
      <c r="BA6601" s="28"/>
      <c r="BB6601" s="28"/>
      <c r="BC6601" s="28"/>
    </row>
    <row r="6602" spans="1:55" x14ac:dyDescent="0.35">
      <c r="A6602" s="28"/>
      <c r="B6602" s="28"/>
      <c r="D6602" s="28"/>
      <c r="E6602" s="28"/>
      <c r="Q6602" s="28"/>
      <c r="R6602" s="28"/>
      <c r="S6602" s="28"/>
      <c r="V6602" s="28"/>
      <c r="Z6602" s="28"/>
      <c r="AA6602" s="28"/>
      <c r="AC6602" s="28"/>
      <c r="AD6602" s="28"/>
      <c r="AE6602" s="28"/>
      <c r="AF6602" s="28"/>
      <c r="AI6602" s="29"/>
      <c r="AJ6602" s="28"/>
      <c r="AK6602" s="28"/>
      <c r="AL6602" s="28"/>
      <c r="AN6602" s="28"/>
      <c r="AO6602" s="28"/>
      <c r="AR6602" s="28"/>
      <c r="AS6602" s="28"/>
      <c r="AT6602" s="28"/>
      <c r="AU6602" s="28"/>
      <c r="AV6602" s="28"/>
      <c r="AW6602" s="28"/>
      <c r="AX6602" s="28"/>
      <c r="AY6602" s="28"/>
      <c r="AZ6602" s="28"/>
      <c r="BA6602" s="28"/>
      <c r="BB6602" s="28"/>
      <c r="BC6602" s="28"/>
    </row>
    <row r="6603" spans="1:55" x14ac:dyDescent="0.35">
      <c r="A6603" s="28"/>
      <c r="B6603" s="28"/>
      <c r="D6603" s="28"/>
      <c r="E6603" s="28"/>
      <c r="Q6603" s="28"/>
      <c r="R6603" s="28"/>
      <c r="S6603" s="28"/>
      <c r="V6603" s="28"/>
      <c r="Z6603" s="28"/>
      <c r="AA6603" s="28"/>
      <c r="AC6603" s="28"/>
      <c r="AD6603" s="28"/>
      <c r="AE6603" s="28"/>
      <c r="AF6603" s="28"/>
      <c r="AI6603" s="29"/>
      <c r="AJ6603" s="28"/>
      <c r="AK6603" s="28"/>
      <c r="AL6603" s="28"/>
      <c r="AN6603" s="28"/>
      <c r="AO6603" s="28"/>
      <c r="AR6603" s="28"/>
      <c r="AS6603" s="28"/>
      <c r="AT6603" s="28"/>
      <c r="AU6603" s="28"/>
      <c r="AV6603" s="28"/>
      <c r="AW6603" s="28"/>
      <c r="AX6603" s="28"/>
      <c r="AY6603" s="28"/>
      <c r="AZ6603" s="28"/>
      <c r="BA6603" s="28"/>
      <c r="BB6603" s="28"/>
      <c r="BC6603" s="28"/>
    </row>
    <row r="6604" spans="1:55" x14ac:dyDescent="0.35">
      <c r="A6604" s="28"/>
      <c r="B6604" s="28"/>
      <c r="D6604" s="28"/>
      <c r="E6604" s="28"/>
      <c r="Q6604" s="28"/>
      <c r="R6604" s="28"/>
      <c r="S6604" s="28"/>
      <c r="V6604" s="28"/>
      <c r="Z6604" s="28"/>
      <c r="AA6604" s="28"/>
      <c r="AC6604" s="28"/>
      <c r="AD6604" s="28"/>
      <c r="AE6604" s="28"/>
      <c r="AF6604" s="28"/>
      <c r="AI6604" s="29"/>
      <c r="AJ6604" s="28"/>
      <c r="AK6604" s="28"/>
      <c r="AL6604" s="28"/>
      <c r="AN6604" s="28"/>
      <c r="AO6604" s="28"/>
      <c r="AR6604" s="28"/>
      <c r="AS6604" s="28"/>
      <c r="AT6604" s="28"/>
      <c r="AU6604" s="28"/>
      <c r="AV6604" s="28"/>
      <c r="AW6604" s="28"/>
      <c r="AX6604" s="28"/>
      <c r="AY6604" s="28"/>
      <c r="AZ6604" s="28"/>
      <c r="BA6604" s="28"/>
      <c r="BB6604" s="28"/>
      <c r="BC6604" s="28"/>
    </row>
    <row r="6605" spans="1:55" x14ac:dyDescent="0.35">
      <c r="A6605" s="28"/>
      <c r="B6605" s="28"/>
      <c r="D6605" s="28"/>
      <c r="E6605" s="28"/>
      <c r="Q6605" s="28"/>
      <c r="R6605" s="28"/>
      <c r="S6605" s="28"/>
      <c r="V6605" s="28"/>
      <c r="Z6605" s="28"/>
      <c r="AA6605" s="28"/>
      <c r="AC6605" s="28"/>
      <c r="AD6605" s="28"/>
      <c r="AE6605" s="28"/>
      <c r="AF6605" s="28"/>
      <c r="AI6605" s="29"/>
      <c r="AJ6605" s="28"/>
      <c r="AK6605" s="28"/>
      <c r="AL6605" s="28"/>
      <c r="AN6605" s="28"/>
      <c r="AO6605" s="28"/>
      <c r="AR6605" s="28"/>
      <c r="AS6605" s="28"/>
      <c r="AT6605" s="28"/>
      <c r="AU6605" s="28"/>
      <c r="AV6605" s="28"/>
      <c r="AW6605" s="28"/>
      <c r="AX6605" s="28"/>
      <c r="AY6605" s="28"/>
      <c r="AZ6605" s="28"/>
      <c r="BA6605" s="28"/>
      <c r="BB6605" s="28"/>
      <c r="BC6605" s="28"/>
    </row>
    <row r="6606" spans="1:55" x14ac:dyDescent="0.35">
      <c r="A6606" s="28"/>
      <c r="B6606" s="28"/>
      <c r="D6606" s="28"/>
      <c r="E6606" s="28"/>
      <c r="Q6606" s="28"/>
      <c r="R6606" s="28"/>
      <c r="S6606" s="28"/>
      <c r="V6606" s="28"/>
      <c r="Z6606" s="28"/>
      <c r="AA6606" s="28"/>
      <c r="AC6606" s="28"/>
      <c r="AD6606" s="28"/>
      <c r="AE6606" s="28"/>
      <c r="AF6606" s="28"/>
      <c r="AI6606" s="29"/>
      <c r="AJ6606" s="28"/>
      <c r="AK6606" s="28"/>
      <c r="AL6606" s="28"/>
      <c r="AN6606" s="28"/>
      <c r="AO6606" s="28"/>
      <c r="AR6606" s="28"/>
      <c r="AS6606" s="28"/>
      <c r="AT6606" s="28"/>
      <c r="AU6606" s="28"/>
      <c r="AV6606" s="28"/>
      <c r="AW6606" s="28"/>
      <c r="AX6606" s="28"/>
      <c r="AY6606" s="28"/>
      <c r="AZ6606" s="28"/>
      <c r="BA6606" s="28"/>
      <c r="BB6606" s="28"/>
      <c r="BC6606" s="28"/>
    </row>
    <row r="6607" spans="1:55" x14ac:dyDescent="0.35">
      <c r="A6607" s="28"/>
      <c r="B6607" s="28"/>
      <c r="D6607" s="28"/>
      <c r="E6607" s="28"/>
      <c r="Q6607" s="28"/>
      <c r="R6607" s="28"/>
      <c r="S6607" s="28"/>
      <c r="V6607" s="28"/>
      <c r="Z6607" s="28"/>
      <c r="AA6607" s="28"/>
      <c r="AC6607" s="28"/>
      <c r="AD6607" s="28"/>
      <c r="AE6607" s="28"/>
      <c r="AF6607" s="28"/>
      <c r="AI6607" s="29"/>
      <c r="AJ6607" s="28"/>
      <c r="AK6607" s="28"/>
      <c r="AL6607" s="28"/>
      <c r="AN6607" s="28"/>
      <c r="AO6607" s="28"/>
      <c r="AR6607" s="28"/>
      <c r="AS6607" s="28"/>
      <c r="AT6607" s="28"/>
      <c r="AU6607" s="28"/>
      <c r="AV6607" s="28"/>
      <c r="AW6607" s="28"/>
      <c r="AX6607" s="28"/>
      <c r="AY6607" s="28"/>
      <c r="AZ6607" s="28"/>
      <c r="BA6607" s="28"/>
      <c r="BB6607" s="28"/>
      <c r="BC6607" s="28"/>
    </row>
    <row r="6608" spans="1:55" x14ac:dyDescent="0.35">
      <c r="A6608" s="28"/>
      <c r="B6608" s="28"/>
      <c r="D6608" s="28"/>
      <c r="E6608" s="28"/>
      <c r="Q6608" s="28"/>
      <c r="R6608" s="28"/>
      <c r="S6608" s="28"/>
      <c r="V6608" s="28"/>
      <c r="Z6608" s="28"/>
      <c r="AA6608" s="28"/>
      <c r="AC6608" s="28"/>
      <c r="AD6608" s="28"/>
      <c r="AE6608" s="28"/>
      <c r="AF6608" s="28"/>
      <c r="AI6608" s="29"/>
      <c r="AJ6608" s="28"/>
      <c r="AK6608" s="28"/>
      <c r="AL6608" s="28"/>
      <c r="AN6608" s="28"/>
      <c r="AO6608" s="28"/>
      <c r="AR6608" s="28"/>
      <c r="AS6608" s="28"/>
      <c r="AT6608" s="28"/>
      <c r="AU6608" s="28"/>
      <c r="AV6608" s="28"/>
      <c r="AW6608" s="28"/>
      <c r="AX6608" s="28"/>
      <c r="AY6608" s="28"/>
      <c r="AZ6608" s="28"/>
      <c r="BA6608" s="28"/>
      <c r="BB6608" s="28"/>
      <c r="BC6608" s="28"/>
    </row>
    <row r="6609" spans="1:55" x14ac:dyDescent="0.35">
      <c r="A6609" s="28"/>
      <c r="B6609" s="28"/>
      <c r="D6609" s="28"/>
      <c r="E6609" s="28"/>
      <c r="Q6609" s="28"/>
      <c r="R6609" s="28"/>
      <c r="S6609" s="28"/>
      <c r="V6609" s="28"/>
      <c r="Z6609" s="28"/>
      <c r="AA6609" s="28"/>
      <c r="AC6609" s="28"/>
      <c r="AD6609" s="28"/>
      <c r="AE6609" s="28"/>
      <c r="AF6609" s="28"/>
      <c r="AI6609" s="29"/>
      <c r="AJ6609" s="28"/>
      <c r="AK6609" s="28"/>
      <c r="AL6609" s="28"/>
      <c r="AN6609" s="28"/>
      <c r="AO6609" s="28"/>
      <c r="AR6609" s="28"/>
      <c r="AS6609" s="28"/>
      <c r="AT6609" s="28"/>
      <c r="AU6609" s="28"/>
      <c r="AV6609" s="28"/>
      <c r="AW6609" s="28"/>
      <c r="AX6609" s="28"/>
      <c r="AY6609" s="28"/>
      <c r="AZ6609" s="28"/>
      <c r="BA6609" s="28"/>
      <c r="BB6609" s="28"/>
      <c r="BC6609" s="28"/>
    </row>
    <row r="6610" spans="1:55" x14ac:dyDescent="0.35">
      <c r="A6610" s="28"/>
      <c r="B6610" s="28"/>
      <c r="D6610" s="28"/>
      <c r="E6610" s="28"/>
      <c r="Q6610" s="28"/>
      <c r="R6610" s="28"/>
      <c r="S6610" s="28"/>
      <c r="V6610" s="28"/>
      <c r="Z6610" s="28"/>
      <c r="AA6610" s="28"/>
      <c r="AC6610" s="28"/>
      <c r="AD6610" s="28"/>
      <c r="AE6610" s="28"/>
      <c r="AF6610" s="28"/>
      <c r="AI6610" s="29"/>
      <c r="AJ6610" s="28"/>
      <c r="AK6610" s="28"/>
      <c r="AL6610" s="28"/>
      <c r="AN6610" s="28"/>
      <c r="AO6610" s="28"/>
      <c r="AR6610" s="28"/>
      <c r="AS6610" s="28"/>
      <c r="AT6610" s="28"/>
      <c r="AU6610" s="28"/>
      <c r="AV6610" s="28"/>
      <c r="AW6610" s="28"/>
      <c r="AX6610" s="28"/>
      <c r="AY6610" s="28"/>
      <c r="AZ6610" s="28"/>
      <c r="BA6610" s="28"/>
      <c r="BB6610" s="28"/>
      <c r="BC6610" s="28"/>
    </row>
    <row r="6611" spans="1:55" x14ac:dyDescent="0.35">
      <c r="A6611" s="28"/>
      <c r="B6611" s="28"/>
      <c r="D6611" s="28"/>
      <c r="E6611" s="28"/>
      <c r="Q6611" s="28"/>
      <c r="R6611" s="28"/>
      <c r="S6611" s="28"/>
      <c r="V6611" s="28"/>
      <c r="Z6611" s="28"/>
      <c r="AA6611" s="28"/>
      <c r="AC6611" s="28"/>
      <c r="AD6611" s="28"/>
      <c r="AE6611" s="28"/>
      <c r="AF6611" s="28"/>
      <c r="AI6611" s="29"/>
      <c r="AJ6611" s="28"/>
      <c r="AK6611" s="28"/>
      <c r="AL6611" s="28"/>
      <c r="AN6611" s="28"/>
      <c r="AO6611" s="28"/>
      <c r="AR6611" s="28"/>
      <c r="AS6611" s="28"/>
      <c r="AT6611" s="28"/>
      <c r="AU6611" s="28"/>
      <c r="AV6611" s="28"/>
      <c r="AW6611" s="28"/>
      <c r="AX6611" s="28"/>
      <c r="AY6611" s="28"/>
      <c r="AZ6611" s="28"/>
      <c r="BA6611" s="28"/>
      <c r="BB6611" s="28"/>
      <c r="BC6611" s="28"/>
    </row>
    <row r="6612" spans="1:55" x14ac:dyDescent="0.35">
      <c r="A6612" s="28"/>
      <c r="B6612" s="28"/>
      <c r="D6612" s="28"/>
      <c r="E6612" s="28"/>
      <c r="Q6612" s="28"/>
      <c r="R6612" s="28"/>
      <c r="S6612" s="28"/>
      <c r="V6612" s="28"/>
      <c r="Z6612" s="28"/>
      <c r="AA6612" s="28"/>
      <c r="AC6612" s="28"/>
      <c r="AD6612" s="28"/>
      <c r="AE6612" s="28"/>
      <c r="AF6612" s="28"/>
      <c r="AI6612" s="29"/>
      <c r="AJ6612" s="28"/>
      <c r="AK6612" s="28"/>
      <c r="AL6612" s="28"/>
      <c r="AN6612" s="28"/>
      <c r="AO6612" s="28"/>
      <c r="AR6612" s="28"/>
      <c r="AS6612" s="28"/>
      <c r="AT6612" s="28"/>
      <c r="AU6612" s="28"/>
      <c r="AV6612" s="28"/>
      <c r="AW6612" s="28"/>
      <c r="AX6612" s="28"/>
      <c r="AY6612" s="28"/>
      <c r="AZ6612" s="28"/>
      <c r="BA6612" s="28"/>
      <c r="BB6612" s="28"/>
      <c r="BC6612" s="28"/>
    </row>
    <row r="6613" spans="1:55" x14ac:dyDescent="0.35">
      <c r="A6613" s="28"/>
      <c r="B6613" s="28"/>
      <c r="D6613" s="28"/>
      <c r="E6613" s="28"/>
      <c r="Q6613" s="28"/>
      <c r="R6613" s="28"/>
      <c r="S6613" s="28"/>
      <c r="V6613" s="28"/>
      <c r="Z6613" s="28"/>
      <c r="AA6613" s="28"/>
      <c r="AC6613" s="28"/>
      <c r="AD6613" s="28"/>
      <c r="AE6613" s="28"/>
      <c r="AF6613" s="28"/>
      <c r="AI6613" s="29"/>
      <c r="AJ6613" s="28"/>
      <c r="AK6613" s="28"/>
      <c r="AL6613" s="28"/>
      <c r="AN6613" s="28"/>
      <c r="AO6613" s="28"/>
      <c r="AR6613" s="28"/>
      <c r="AS6613" s="28"/>
      <c r="AT6613" s="28"/>
      <c r="AU6613" s="28"/>
      <c r="AV6613" s="28"/>
      <c r="AW6613" s="28"/>
      <c r="AX6613" s="28"/>
      <c r="AY6613" s="28"/>
      <c r="AZ6613" s="28"/>
      <c r="BA6613" s="28"/>
      <c r="BB6613" s="28"/>
      <c r="BC6613" s="28"/>
    </row>
    <row r="6614" spans="1:55" x14ac:dyDescent="0.35">
      <c r="A6614" s="28"/>
      <c r="B6614" s="28"/>
      <c r="D6614" s="28"/>
      <c r="E6614" s="28"/>
      <c r="Q6614" s="28"/>
      <c r="R6614" s="28"/>
      <c r="S6614" s="28"/>
      <c r="V6614" s="28"/>
      <c r="Z6614" s="28"/>
      <c r="AA6614" s="28"/>
      <c r="AC6614" s="28"/>
      <c r="AD6614" s="28"/>
      <c r="AE6614" s="28"/>
      <c r="AF6614" s="28"/>
      <c r="AI6614" s="29"/>
      <c r="AJ6614" s="28"/>
      <c r="AK6614" s="28"/>
      <c r="AL6614" s="28"/>
      <c r="AN6614" s="28"/>
      <c r="AO6614" s="28"/>
      <c r="AR6614" s="28"/>
      <c r="AS6614" s="28"/>
      <c r="AT6614" s="28"/>
      <c r="AU6614" s="28"/>
      <c r="AV6614" s="28"/>
      <c r="AW6614" s="28"/>
      <c r="AX6614" s="28"/>
      <c r="AY6614" s="28"/>
      <c r="AZ6614" s="28"/>
      <c r="BA6614" s="28"/>
      <c r="BB6614" s="28"/>
      <c r="BC6614" s="28"/>
    </row>
    <row r="6615" spans="1:55" x14ac:dyDescent="0.35">
      <c r="A6615" s="28"/>
      <c r="B6615" s="28"/>
      <c r="D6615" s="28"/>
      <c r="E6615" s="28"/>
      <c r="Q6615" s="28"/>
      <c r="R6615" s="28"/>
      <c r="S6615" s="28"/>
      <c r="V6615" s="28"/>
      <c r="Z6615" s="28"/>
      <c r="AA6615" s="28"/>
      <c r="AC6615" s="28"/>
      <c r="AD6615" s="28"/>
      <c r="AE6615" s="28"/>
      <c r="AF6615" s="28"/>
      <c r="AI6615" s="29"/>
      <c r="AJ6615" s="28"/>
      <c r="AK6615" s="28"/>
      <c r="AL6615" s="28"/>
      <c r="AN6615" s="28"/>
      <c r="AO6615" s="28"/>
      <c r="AR6615" s="28"/>
      <c r="AS6615" s="28"/>
      <c r="AT6615" s="28"/>
      <c r="AU6615" s="28"/>
      <c r="AV6615" s="28"/>
      <c r="AW6615" s="28"/>
      <c r="AX6615" s="28"/>
      <c r="AY6615" s="28"/>
      <c r="AZ6615" s="28"/>
      <c r="BA6615" s="28"/>
      <c r="BB6615" s="28"/>
      <c r="BC6615" s="28"/>
    </row>
    <row r="6616" spans="1:55" x14ac:dyDescent="0.35">
      <c r="A6616" s="28"/>
      <c r="B6616" s="28"/>
      <c r="D6616" s="28"/>
      <c r="E6616" s="28"/>
      <c r="Q6616" s="28"/>
      <c r="R6616" s="28"/>
      <c r="S6616" s="28"/>
      <c r="V6616" s="28"/>
      <c r="Z6616" s="28"/>
      <c r="AA6616" s="28"/>
      <c r="AC6616" s="28"/>
      <c r="AD6616" s="28"/>
      <c r="AE6616" s="28"/>
      <c r="AF6616" s="28"/>
      <c r="AI6616" s="29"/>
      <c r="AJ6616" s="28"/>
      <c r="AK6616" s="28"/>
      <c r="AL6616" s="28"/>
      <c r="AN6616" s="28"/>
      <c r="AO6616" s="28"/>
      <c r="AR6616" s="28"/>
      <c r="AS6616" s="28"/>
      <c r="AT6616" s="28"/>
      <c r="AU6616" s="28"/>
      <c r="AV6616" s="28"/>
      <c r="AW6616" s="28"/>
      <c r="AX6616" s="28"/>
      <c r="AY6616" s="28"/>
      <c r="AZ6616" s="28"/>
      <c r="BA6616" s="28"/>
      <c r="BB6616" s="28"/>
      <c r="BC6616" s="28"/>
    </row>
    <row r="6617" spans="1:55" x14ac:dyDescent="0.35">
      <c r="A6617" s="28"/>
      <c r="B6617" s="28"/>
      <c r="D6617" s="28"/>
      <c r="E6617" s="28"/>
      <c r="Q6617" s="28"/>
      <c r="R6617" s="28"/>
      <c r="S6617" s="28"/>
      <c r="V6617" s="28"/>
      <c r="Z6617" s="28"/>
      <c r="AA6617" s="28"/>
      <c r="AC6617" s="28"/>
      <c r="AD6617" s="28"/>
      <c r="AE6617" s="28"/>
      <c r="AF6617" s="28"/>
      <c r="AI6617" s="29"/>
      <c r="AJ6617" s="28"/>
      <c r="AK6617" s="28"/>
      <c r="AL6617" s="28"/>
      <c r="AN6617" s="28"/>
      <c r="AO6617" s="28"/>
      <c r="AR6617" s="28"/>
      <c r="AS6617" s="28"/>
      <c r="AT6617" s="28"/>
      <c r="AU6617" s="28"/>
      <c r="AV6617" s="28"/>
      <c r="AW6617" s="28"/>
      <c r="AX6617" s="28"/>
      <c r="AY6617" s="28"/>
      <c r="AZ6617" s="28"/>
      <c r="BA6617" s="28"/>
      <c r="BB6617" s="28"/>
      <c r="BC6617" s="28"/>
    </row>
    <row r="6618" spans="1:55" x14ac:dyDescent="0.35">
      <c r="A6618" s="28"/>
      <c r="B6618" s="28"/>
      <c r="D6618" s="28"/>
      <c r="E6618" s="28"/>
      <c r="Q6618" s="28"/>
      <c r="R6618" s="28"/>
      <c r="S6618" s="28"/>
      <c r="V6618" s="28"/>
      <c r="Z6618" s="28"/>
      <c r="AA6618" s="28"/>
      <c r="AC6618" s="28"/>
      <c r="AD6618" s="28"/>
      <c r="AE6618" s="28"/>
      <c r="AF6618" s="28"/>
      <c r="AI6618" s="29"/>
      <c r="AJ6618" s="28"/>
      <c r="AK6618" s="28"/>
      <c r="AL6618" s="28"/>
      <c r="AN6618" s="28"/>
      <c r="AO6618" s="28"/>
      <c r="AR6618" s="28"/>
      <c r="AS6618" s="28"/>
      <c r="AT6618" s="28"/>
      <c r="AU6618" s="28"/>
      <c r="AV6618" s="28"/>
      <c r="AW6618" s="28"/>
      <c r="AX6618" s="28"/>
      <c r="AY6618" s="28"/>
      <c r="AZ6618" s="28"/>
      <c r="BA6618" s="28"/>
      <c r="BB6618" s="28"/>
      <c r="BC6618" s="28"/>
    </row>
    <row r="6619" spans="1:55" x14ac:dyDescent="0.35">
      <c r="A6619" s="28"/>
      <c r="B6619" s="28"/>
      <c r="D6619" s="28"/>
      <c r="E6619" s="28"/>
      <c r="Q6619" s="28"/>
      <c r="R6619" s="28"/>
      <c r="S6619" s="28"/>
      <c r="V6619" s="28"/>
      <c r="Z6619" s="28"/>
      <c r="AA6619" s="28"/>
      <c r="AC6619" s="28"/>
      <c r="AD6619" s="28"/>
      <c r="AE6619" s="28"/>
      <c r="AF6619" s="28"/>
      <c r="AI6619" s="29"/>
      <c r="AJ6619" s="28"/>
      <c r="AK6619" s="28"/>
      <c r="AL6619" s="28"/>
      <c r="AN6619" s="28"/>
      <c r="AO6619" s="28"/>
      <c r="AR6619" s="28"/>
      <c r="AS6619" s="28"/>
      <c r="AT6619" s="28"/>
      <c r="AU6619" s="28"/>
      <c r="AV6619" s="28"/>
      <c r="AW6619" s="28"/>
      <c r="AX6619" s="28"/>
      <c r="AY6619" s="28"/>
      <c r="AZ6619" s="28"/>
      <c r="BA6619" s="28"/>
      <c r="BB6619" s="28"/>
      <c r="BC6619" s="28"/>
    </row>
    <row r="6620" spans="1:55" x14ac:dyDescent="0.35">
      <c r="A6620" s="28"/>
      <c r="B6620" s="28"/>
      <c r="D6620" s="28"/>
      <c r="E6620" s="28"/>
      <c r="Q6620" s="28"/>
      <c r="R6620" s="28"/>
      <c r="S6620" s="28"/>
      <c r="V6620" s="28"/>
      <c r="Z6620" s="28"/>
      <c r="AA6620" s="28"/>
      <c r="AC6620" s="28"/>
      <c r="AD6620" s="28"/>
      <c r="AE6620" s="28"/>
      <c r="AF6620" s="28"/>
      <c r="AI6620" s="29"/>
      <c r="AJ6620" s="28"/>
      <c r="AK6620" s="28"/>
      <c r="AL6620" s="28"/>
      <c r="AN6620" s="28"/>
      <c r="AO6620" s="28"/>
      <c r="AR6620" s="28"/>
      <c r="AS6620" s="28"/>
      <c r="AT6620" s="28"/>
      <c r="AU6620" s="28"/>
      <c r="AV6620" s="28"/>
      <c r="AW6620" s="28"/>
      <c r="AX6620" s="28"/>
      <c r="AY6620" s="28"/>
      <c r="AZ6620" s="28"/>
      <c r="BA6620" s="28"/>
      <c r="BB6620" s="28"/>
      <c r="BC6620" s="28"/>
    </row>
    <row r="6621" spans="1:55" x14ac:dyDescent="0.35">
      <c r="A6621" s="28"/>
      <c r="B6621" s="28"/>
      <c r="D6621" s="28"/>
      <c r="E6621" s="28"/>
      <c r="Q6621" s="28"/>
      <c r="R6621" s="28"/>
      <c r="S6621" s="28"/>
      <c r="V6621" s="28"/>
      <c r="Z6621" s="28"/>
      <c r="AA6621" s="28"/>
      <c r="AC6621" s="28"/>
      <c r="AD6621" s="28"/>
      <c r="AE6621" s="28"/>
      <c r="AF6621" s="28"/>
      <c r="AI6621" s="29"/>
      <c r="AJ6621" s="28"/>
      <c r="AK6621" s="28"/>
      <c r="AL6621" s="28"/>
      <c r="AN6621" s="28"/>
      <c r="AO6621" s="28"/>
      <c r="AR6621" s="28"/>
      <c r="AS6621" s="28"/>
      <c r="AT6621" s="28"/>
      <c r="AU6621" s="28"/>
      <c r="AV6621" s="28"/>
      <c r="AW6621" s="28"/>
      <c r="AX6621" s="28"/>
      <c r="AY6621" s="28"/>
      <c r="AZ6621" s="28"/>
      <c r="BA6621" s="28"/>
      <c r="BB6621" s="28"/>
      <c r="BC6621" s="28"/>
    </row>
    <row r="6622" spans="1:55" x14ac:dyDescent="0.35">
      <c r="A6622" s="28"/>
      <c r="B6622" s="28"/>
      <c r="D6622" s="28"/>
      <c r="E6622" s="28"/>
      <c r="Q6622" s="28"/>
      <c r="R6622" s="28"/>
      <c r="S6622" s="28"/>
      <c r="V6622" s="28"/>
      <c r="Z6622" s="28"/>
      <c r="AA6622" s="28"/>
      <c r="AC6622" s="28"/>
      <c r="AD6622" s="28"/>
      <c r="AE6622" s="28"/>
      <c r="AF6622" s="28"/>
      <c r="AI6622" s="29"/>
      <c r="AJ6622" s="28"/>
      <c r="AK6622" s="28"/>
      <c r="AL6622" s="28"/>
      <c r="AN6622" s="28"/>
      <c r="AO6622" s="28"/>
      <c r="AR6622" s="28"/>
      <c r="AS6622" s="28"/>
      <c r="AT6622" s="28"/>
      <c r="AU6622" s="28"/>
      <c r="AV6622" s="28"/>
      <c r="AW6622" s="28"/>
      <c r="AX6622" s="28"/>
      <c r="AY6622" s="28"/>
      <c r="AZ6622" s="28"/>
      <c r="BA6622" s="28"/>
      <c r="BB6622" s="28"/>
      <c r="BC6622" s="28"/>
    </row>
    <row r="6623" spans="1:55" x14ac:dyDescent="0.35">
      <c r="A6623" s="28"/>
      <c r="B6623" s="28"/>
      <c r="D6623" s="28"/>
      <c r="E6623" s="28"/>
      <c r="Q6623" s="28"/>
      <c r="R6623" s="28"/>
      <c r="S6623" s="28"/>
      <c r="V6623" s="28"/>
      <c r="Z6623" s="28"/>
      <c r="AA6623" s="28"/>
      <c r="AC6623" s="28"/>
      <c r="AD6623" s="28"/>
      <c r="AE6623" s="28"/>
      <c r="AF6623" s="28"/>
      <c r="AI6623" s="29"/>
      <c r="AJ6623" s="28"/>
      <c r="AK6623" s="28"/>
      <c r="AL6623" s="28"/>
      <c r="AN6623" s="28"/>
      <c r="AO6623" s="28"/>
      <c r="AR6623" s="28"/>
      <c r="AS6623" s="28"/>
      <c r="AT6623" s="28"/>
      <c r="AU6623" s="28"/>
      <c r="AV6623" s="28"/>
      <c r="AW6623" s="28"/>
      <c r="AX6623" s="28"/>
      <c r="AY6623" s="28"/>
      <c r="AZ6623" s="28"/>
      <c r="BA6623" s="28"/>
      <c r="BB6623" s="28"/>
      <c r="BC6623" s="28"/>
    </row>
    <row r="6624" spans="1:55" x14ac:dyDescent="0.35">
      <c r="A6624" s="28"/>
      <c r="B6624" s="28"/>
      <c r="D6624" s="28"/>
      <c r="E6624" s="28"/>
      <c r="Q6624" s="28"/>
      <c r="R6624" s="28"/>
      <c r="S6624" s="28"/>
      <c r="V6624" s="28"/>
      <c r="Z6624" s="28"/>
      <c r="AA6624" s="28"/>
      <c r="AC6624" s="28"/>
      <c r="AD6624" s="28"/>
      <c r="AE6624" s="28"/>
      <c r="AF6624" s="28"/>
      <c r="AI6624" s="29"/>
      <c r="AJ6624" s="28"/>
      <c r="AK6624" s="28"/>
      <c r="AL6624" s="28"/>
      <c r="AN6624" s="28"/>
      <c r="AO6624" s="28"/>
      <c r="AR6624" s="28"/>
      <c r="AS6624" s="28"/>
      <c r="AT6624" s="28"/>
      <c r="AU6624" s="28"/>
      <c r="AV6624" s="28"/>
      <c r="AW6624" s="28"/>
      <c r="AX6624" s="28"/>
      <c r="AY6624" s="28"/>
      <c r="AZ6624" s="28"/>
      <c r="BA6624" s="28"/>
      <c r="BB6624" s="28"/>
      <c r="BC6624" s="28"/>
    </row>
    <row r="6625" spans="1:55" x14ac:dyDescent="0.35">
      <c r="A6625" s="28"/>
      <c r="B6625" s="28"/>
      <c r="D6625" s="28"/>
      <c r="E6625" s="28"/>
      <c r="Q6625" s="28"/>
      <c r="R6625" s="28"/>
      <c r="S6625" s="28"/>
      <c r="V6625" s="28"/>
      <c r="Z6625" s="28"/>
      <c r="AA6625" s="28"/>
      <c r="AC6625" s="28"/>
      <c r="AD6625" s="28"/>
      <c r="AE6625" s="28"/>
      <c r="AF6625" s="28"/>
      <c r="AI6625" s="29"/>
      <c r="AJ6625" s="28"/>
      <c r="AK6625" s="28"/>
      <c r="AL6625" s="28"/>
      <c r="AN6625" s="28"/>
      <c r="AO6625" s="28"/>
      <c r="AR6625" s="28"/>
      <c r="AS6625" s="28"/>
      <c r="AT6625" s="28"/>
      <c r="AU6625" s="28"/>
      <c r="AV6625" s="28"/>
      <c r="AW6625" s="28"/>
      <c r="AX6625" s="28"/>
      <c r="AY6625" s="28"/>
      <c r="AZ6625" s="28"/>
      <c r="BA6625" s="28"/>
      <c r="BB6625" s="28"/>
      <c r="BC6625" s="28"/>
    </row>
    <row r="6626" spans="1:55" x14ac:dyDescent="0.35">
      <c r="A6626" s="28"/>
      <c r="B6626" s="28"/>
      <c r="D6626" s="28"/>
      <c r="E6626" s="28"/>
      <c r="Q6626" s="28"/>
      <c r="R6626" s="28"/>
      <c r="S6626" s="28"/>
      <c r="V6626" s="28"/>
      <c r="Z6626" s="28"/>
      <c r="AA6626" s="28"/>
      <c r="AC6626" s="28"/>
      <c r="AD6626" s="28"/>
      <c r="AE6626" s="28"/>
      <c r="AF6626" s="28"/>
      <c r="AI6626" s="29"/>
      <c r="AJ6626" s="28"/>
      <c r="AK6626" s="28"/>
      <c r="AL6626" s="28"/>
      <c r="AN6626" s="28"/>
      <c r="AO6626" s="28"/>
      <c r="AR6626" s="28"/>
      <c r="AS6626" s="28"/>
      <c r="AT6626" s="28"/>
      <c r="AU6626" s="28"/>
      <c r="AV6626" s="28"/>
      <c r="AW6626" s="28"/>
      <c r="AX6626" s="28"/>
      <c r="AY6626" s="28"/>
      <c r="AZ6626" s="28"/>
      <c r="BA6626" s="28"/>
      <c r="BB6626" s="28"/>
      <c r="BC6626" s="28"/>
    </row>
    <row r="6627" spans="1:55" x14ac:dyDescent="0.35">
      <c r="A6627" s="28"/>
      <c r="B6627" s="28"/>
      <c r="D6627" s="28"/>
      <c r="E6627" s="28"/>
      <c r="Q6627" s="28"/>
      <c r="R6627" s="28"/>
      <c r="S6627" s="28"/>
      <c r="V6627" s="28"/>
      <c r="Z6627" s="28"/>
      <c r="AA6627" s="28"/>
      <c r="AC6627" s="28"/>
      <c r="AD6627" s="28"/>
      <c r="AE6627" s="28"/>
      <c r="AF6627" s="28"/>
      <c r="AI6627" s="29"/>
      <c r="AJ6627" s="28"/>
      <c r="AK6627" s="28"/>
      <c r="AL6627" s="28"/>
      <c r="AN6627" s="28"/>
      <c r="AO6627" s="28"/>
      <c r="AR6627" s="28"/>
      <c r="AS6627" s="28"/>
      <c r="AT6627" s="28"/>
      <c r="AU6627" s="28"/>
      <c r="AV6627" s="28"/>
      <c r="AW6627" s="28"/>
      <c r="AX6627" s="28"/>
      <c r="AY6627" s="28"/>
      <c r="AZ6627" s="28"/>
      <c r="BA6627" s="28"/>
      <c r="BB6627" s="28"/>
      <c r="BC6627" s="28"/>
    </row>
    <row r="6628" spans="1:55" x14ac:dyDescent="0.35">
      <c r="A6628" s="28"/>
      <c r="B6628" s="28"/>
      <c r="D6628" s="28"/>
      <c r="E6628" s="28"/>
      <c r="Q6628" s="28"/>
      <c r="R6628" s="28"/>
      <c r="S6628" s="28"/>
      <c r="V6628" s="28"/>
      <c r="Z6628" s="28"/>
      <c r="AA6628" s="28"/>
      <c r="AC6628" s="28"/>
      <c r="AD6628" s="28"/>
      <c r="AE6628" s="28"/>
      <c r="AF6628" s="28"/>
      <c r="AI6628" s="29"/>
      <c r="AJ6628" s="28"/>
      <c r="AK6628" s="28"/>
      <c r="AL6628" s="28"/>
      <c r="AN6628" s="28"/>
      <c r="AO6628" s="28"/>
      <c r="AR6628" s="28"/>
      <c r="AS6628" s="28"/>
      <c r="AT6628" s="28"/>
      <c r="AU6628" s="28"/>
      <c r="AV6628" s="28"/>
      <c r="AW6628" s="28"/>
      <c r="AX6628" s="28"/>
      <c r="AY6628" s="28"/>
      <c r="AZ6628" s="28"/>
      <c r="BA6628" s="28"/>
      <c r="BB6628" s="28"/>
      <c r="BC6628" s="28"/>
    </row>
    <row r="6629" spans="1:55" x14ac:dyDescent="0.35">
      <c r="A6629" s="28"/>
      <c r="B6629" s="28"/>
      <c r="D6629" s="28"/>
      <c r="E6629" s="28"/>
      <c r="Q6629" s="28"/>
      <c r="R6629" s="28"/>
      <c r="S6629" s="28"/>
      <c r="V6629" s="28"/>
      <c r="Z6629" s="28"/>
      <c r="AA6629" s="28"/>
      <c r="AC6629" s="28"/>
      <c r="AD6629" s="28"/>
      <c r="AE6629" s="28"/>
      <c r="AF6629" s="28"/>
      <c r="AI6629" s="29"/>
      <c r="AJ6629" s="28"/>
      <c r="AK6629" s="28"/>
      <c r="AL6629" s="28"/>
      <c r="AN6629" s="28"/>
      <c r="AO6629" s="28"/>
      <c r="AR6629" s="28"/>
      <c r="AS6629" s="28"/>
      <c r="AT6629" s="28"/>
      <c r="AU6629" s="28"/>
      <c r="AV6629" s="28"/>
      <c r="AW6629" s="28"/>
      <c r="AX6629" s="28"/>
      <c r="AY6629" s="28"/>
      <c r="AZ6629" s="28"/>
      <c r="BA6629" s="28"/>
      <c r="BB6629" s="28"/>
      <c r="BC6629" s="28"/>
    </row>
    <row r="6630" spans="1:55" x14ac:dyDescent="0.35">
      <c r="A6630" s="28"/>
      <c r="B6630" s="28"/>
      <c r="D6630" s="28"/>
      <c r="E6630" s="28"/>
      <c r="Q6630" s="28"/>
      <c r="R6630" s="28"/>
      <c r="S6630" s="28"/>
      <c r="V6630" s="28"/>
      <c r="Z6630" s="28"/>
      <c r="AA6630" s="28"/>
      <c r="AC6630" s="28"/>
      <c r="AD6630" s="28"/>
      <c r="AE6630" s="28"/>
      <c r="AF6630" s="28"/>
      <c r="AI6630" s="29"/>
      <c r="AJ6630" s="28"/>
      <c r="AK6630" s="28"/>
      <c r="AL6630" s="28"/>
      <c r="AN6630" s="28"/>
      <c r="AO6630" s="28"/>
      <c r="AR6630" s="28"/>
      <c r="AS6630" s="28"/>
      <c r="AT6630" s="28"/>
      <c r="AU6630" s="28"/>
      <c r="AV6630" s="28"/>
      <c r="AW6630" s="28"/>
      <c r="AX6630" s="28"/>
      <c r="AY6630" s="28"/>
      <c r="AZ6630" s="28"/>
      <c r="BA6630" s="28"/>
      <c r="BB6630" s="28"/>
      <c r="BC6630" s="28"/>
    </row>
    <row r="6631" spans="1:55" x14ac:dyDescent="0.35">
      <c r="A6631" s="28"/>
      <c r="B6631" s="28"/>
      <c r="D6631" s="28"/>
      <c r="E6631" s="28"/>
      <c r="Q6631" s="28"/>
      <c r="R6631" s="28"/>
      <c r="S6631" s="28"/>
      <c r="V6631" s="28"/>
      <c r="Z6631" s="28"/>
      <c r="AA6631" s="28"/>
      <c r="AC6631" s="28"/>
      <c r="AD6631" s="28"/>
      <c r="AE6631" s="28"/>
      <c r="AF6631" s="28"/>
      <c r="AI6631" s="29"/>
      <c r="AJ6631" s="28"/>
      <c r="AK6631" s="28"/>
      <c r="AL6631" s="28"/>
      <c r="AN6631" s="28"/>
      <c r="AO6631" s="28"/>
      <c r="AR6631" s="28"/>
      <c r="AS6631" s="28"/>
      <c r="AT6631" s="28"/>
      <c r="AU6631" s="28"/>
      <c r="AV6631" s="28"/>
      <c r="AW6631" s="28"/>
      <c r="AX6631" s="28"/>
      <c r="AY6631" s="28"/>
      <c r="AZ6631" s="28"/>
      <c r="BA6631" s="28"/>
      <c r="BB6631" s="28"/>
      <c r="BC6631" s="28"/>
    </row>
    <row r="6632" spans="1:55" x14ac:dyDescent="0.35">
      <c r="A6632" s="28"/>
      <c r="B6632" s="28"/>
      <c r="D6632" s="28"/>
      <c r="E6632" s="28"/>
      <c r="Q6632" s="28"/>
      <c r="R6632" s="28"/>
      <c r="S6632" s="28"/>
      <c r="V6632" s="28"/>
      <c r="Z6632" s="28"/>
      <c r="AA6632" s="28"/>
      <c r="AC6632" s="28"/>
      <c r="AD6632" s="28"/>
      <c r="AE6632" s="28"/>
      <c r="AF6632" s="28"/>
      <c r="AI6632" s="29"/>
      <c r="AJ6632" s="28"/>
      <c r="AK6632" s="28"/>
      <c r="AL6632" s="28"/>
      <c r="AN6632" s="28"/>
      <c r="AO6632" s="28"/>
      <c r="AR6632" s="28"/>
      <c r="AS6632" s="28"/>
      <c r="AT6632" s="28"/>
      <c r="AU6632" s="28"/>
      <c r="AV6632" s="28"/>
      <c r="AW6632" s="28"/>
      <c r="AX6632" s="28"/>
      <c r="AY6632" s="28"/>
      <c r="AZ6632" s="28"/>
      <c r="BA6632" s="28"/>
      <c r="BB6632" s="28"/>
      <c r="BC6632" s="28"/>
    </row>
    <row r="6633" spans="1:55" x14ac:dyDescent="0.35">
      <c r="A6633" s="28"/>
      <c r="B6633" s="28"/>
      <c r="D6633" s="28"/>
      <c r="E6633" s="28"/>
      <c r="Q6633" s="28"/>
      <c r="R6633" s="28"/>
      <c r="S6633" s="28"/>
      <c r="V6633" s="28"/>
      <c r="Z6633" s="28"/>
      <c r="AA6633" s="28"/>
      <c r="AC6633" s="28"/>
      <c r="AD6633" s="28"/>
      <c r="AE6633" s="28"/>
      <c r="AF6633" s="28"/>
      <c r="AI6633" s="29"/>
      <c r="AJ6633" s="28"/>
      <c r="AK6633" s="28"/>
      <c r="AL6633" s="28"/>
      <c r="AN6633" s="28"/>
      <c r="AO6633" s="28"/>
      <c r="AR6633" s="28"/>
      <c r="AS6633" s="28"/>
      <c r="AT6633" s="28"/>
      <c r="AU6633" s="28"/>
      <c r="AV6633" s="28"/>
      <c r="AW6633" s="28"/>
      <c r="AX6633" s="28"/>
      <c r="AY6633" s="28"/>
      <c r="AZ6633" s="28"/>
      <c r="BA6633" s="28"/>
      <c r="BB6633" s="28"/>
      <c r="BC6633" s="28"/>
    </row>
    <row r="6634" spans="1:55" x14ac:dyDescent="0.35">
      <c r="A6634" s="28"/>
      <c r="B6634" s="28"/>
      <c r="D6634" s="28"/>
      <c r="E6634" s="28"/>
      <c r="Q6634" s="28"/>
      <c r="R6634" s="28"/>
      <c r="S6634" s="28"/>
      <c r="V6634" s="28"/>
      <c r="Z6634" s="28"/>
      <c r="AA6634" s="28"/>
      <c r="AC6634" s="28"/>
      <c r="AD6634" s="28"/>
      <c r="AE6634" s="28"/>
      <c r="AF6634" s="28"/>
      <c r="AI6634" s="29"/>
      <c r="AJ6634" s="28"/>
      <c r="AK6634" s="28"/>
      <c r="AL6634" s="28"/>
      <c r="AN6634" s="28"/>
      <c r="AO6634" s="28"/>
      <c r="AR6634" s="28"/>
      <c r="AS6634" s="28"/>
      <c r="AT6634" s="28"/>
      <c r="AU6634" s="28"/>
      <c r="AV6634" s="28"/>
      <c r="AW6634" s="28"/>
      <c r="AX6634" s="28"/>
      <c r="AY6634" s="28"/>
      <c r="AZ6634" s="28"/>
      <c r="BA6634" s="28"/>
      <c r="BB6634" s="28"/>
      <c r="BC6634" s="28"/>
    </row>
    <row r="6635" spans="1:55" x14ac:dyDescent="0.35">
      <c r="A6635" s="28"/>
      <c r="B6635" s="28"/>
      <c r="D6635" s="28"/>
      <c r="E6635" s="28"/>
      <c r="Q6635" s="28"/>
      <c r="R6635" s="28"/>
      <c r="S6635" s="28"/>
      <c r="V6635" s="28"/>
      <c r="Z6635" s="28"/>
      <c r="AA6635" s="28"/>
      <c r="AC6635" s="28"/>
      <c r="AD6635" s="28"/>
      <c r="AE6635" s="28"/>
      <c r="AF6635" s="28"/>
      <c r="AI6635" s="29"/>
      <c r="AJ6635" s="28"/>
      <c r="AK6635" s="28"/>
      <c r="AL6635" s="28"/>
      <c r="AN6635" s="28"/>
      <c r="AO6635" s="28"/>
      <c r="AR6635" s="28"/>
      <c r="AS6635" s="28"/>
      <c r="AT6635" s="28"/>
      <c r="AU6635" s="28"/>
      <c r="AV6635" s="28"/>
      <c r="AW6635" s="28"/>
      <c r="AX6635" s="28"/>
      <c r="AY6635" s="28"/>
      <c r="AZ6635" s="28"/>
      <c r="BA6635" s="28"/>
      <c r="BB6635" s="28"/>
      <c r="BC6635" s="28"/>
    </row>
    <row r="6636" spans="1:55" x14ac:dyDescent="0.35">
      <c r="A6636" s="28"/>
      <c r="B6636" s="28"/>
      <c r="D6636" s="28"/>
      <c r="E6636" s="28"/>
      <c r="Q6636" s="28"/>
      <c r="R6636" s="28"/>
      <c r="S6636" s="28"/>
      <c r="V6636" s="28"/>
      <c r="Z6636" s="28"/>
      <c r="AA6636" s="28"/>
      <c r="AC6636" s="28"/>
      <c r="AD6636" s="28"/>
      <c r="AE6636" s="28"/>
      <c r="AF6636" s="28"/>
      <c r="AI6636" s="29"/>
      <c r="AJ6636" s="28"/>
      <c r="AK6636" s="28"/>
      <c r="AL6636" s="28"/>
      <c r="AN6636" s="28"/>
      <c r="AO6636" s="28"/>
      <c r="AR6636" s="28"/>
      <c r="AS6636" s="28"/>
      <c r="AT6636" s="28"/>
      <c r="AU6636" s="28"/>
      <c r="AV6636" s="28"/>
      <c r="AW6636" s="28"/>
      <c r="AX6636" s="28"/>
      <c r="AY6636" s="28"/>
      <c r="AZ6636" s="28"/>
      <c r="BA6636" s="28"/>
      <c r="BB6636" s="28"/>
      <c r="BC6636" s="28"/>
    </row>
    <row r="6637" spans="1:55" x14ac:dyDescent="0.35">
      <c r="A6637" s="28"/>
      <c r="B6637" s="28"/>
      <c r="D6637" s="28"/>
      <c r="E6637" s="28"/>
      <c r="Q6637" s="28"/>
      <c r="R6637" s="28"/>
      <c r="S6637" s="28"/>
      <c r="V6637" s="28"/>
      <c r="Z6637" s="28"/>
      <c r="AA6637" s="28"/>
      <c r="AC6637" s="28"/>
      <c r="AD6637" s="28"/>
      <c r="AE6637" s="28"/>
      <c r="AF6637" s="28"/>
      <c r="AI6637" s="29"/>
      <c r="AJ6637" s="28"/>
      <c r="AK6637" s="28"/>
      <c r="AL6637" s="28"/>
      <c r="AN6637" s="28"/>
      <c r="AO6637" s="28"/>
      <c r="AR6637" s="28"/>
      <c r="AS6637" s="28"/>
      <c r="AT6637" s="28"/>
      <c r="AU6637" s="28"/>
      <c r="AV6637" s="28"/>
      <c r="AW6637" s="28"/>
      <c r="AX6637" s="28"/>
      <c r="AY6637" s="28"/>
      <c r="AZ6637" s="28"/>
      <c r="BA6637" s="28"/>
      <c r="BB6637" s="28"/>
      <c r="BC6637" s="28"/>
    </row>
    <row r="6638" spans="1:55" x14ac:dyDescent="0.35">
      <c r="A6638" s="28"/>
      <c r="B6638" s="28"/>
      <c r="D6638" s="28"/>
      <c r="E6638" s="28"/>
      <c r="Q6638" s="28"/>
      <c r="R6638" s="28"/>
      <c r="S6638" s="28"/>
      <c r="V6638" s="28"/>
      <c r="Z6638" s="28"/>
      <c r="AA6638" s="28"/>
      <c r="AC6638" s="28"/>
      <c r="AD6638" s="28"/>
      <c r="AE6638" s="28"/>
      <c r="AF6638" s="28"/>
      <c r="AI6638" s="29"/>
      <c r="AJ6638" s="28"/>
      <c r="AK6638" s="28"/>
      <c r="AL6638" s="28"/>
      <c r="AN6638" s="28"/>
      <c r="AO6638" s="28"/>
      <c r="AR6638" s="28"/>
      <c r="AS6638" s="28"/>
      <c r="AT6638" s="28"/>
      <c r="AU6638" s="28"/>
      <c r="AV6638" s="28"/>
      <c r="AW6638" s="28"/>
      <c r="AX6638" s="28"/>
      <c r="AY6638" s="28"/>
      <c r="AZ6638" s="28"/>
      <c r="BA6638" s="28"/>
      <c r="BB6638" s="28"/>
      <c r="BC6638" s="28"/>
    </row>
    <row r="6639" spans="1:55" x14ac:dyDescent="0.35">
      <c r="A6639" s="28"/>
      <c r="B6639" s="28"/>
      <c r="D6639" s="28"/>
      <c r="E6639" s="28"/>
      <c r="Q6639" s="28"/>
      <c r="R6639" s="28"/>
      <c r="S6639" s="28"/>
      <c r="V6639" s="28"/>
      <c r="Z6639" s="28"/>
      <c r="AA6639" s="28"/>
      <c r="AC6639" s="28"/>
      <c r="AD6639" s="28"/>
      <c r="AE6639" s="28"/>
      <c r="AF6639" s="28"/>
      <c r="AI6639" s="29"/>
      <c r="AJ6639" s="28"/>
      <c r="AK6639" s="28"/>
      <c r="AL6639" s="28"/>
      <c r="AN6639" s="28"/>
      <c r="AO6639" s="28"/>
      <c r="AR6639" s="28"/>
      <c r="AS6639" s="28"/>
      <c r="AT6639" s="28"/>
      <c r="AU6639" s="28"/>
      <c r="AV6639" s="28"/>
      <c r="AW6639" s="28"/>
      <c r="AX6639" s="28"/>
      <c r="AY6639" s="28"/>
      <c r="AZ6639" s="28"/>
      <c r="BA6639" s="28"/>
      <c r="BB6639" s="28"/>
      <c r="BC6639" s="28"/>
    </row>
    <row r="6640" spans="1:55" x14ac:dyDescent="0.35">
      <c r="A6640" s="28"/>
      <c r="B6640" s="28"/>
      <c r="D6640" s="28"/>
      <c r="E6640" s="28"/>
      <c r="Q6640" s="28"/>
      <c r="R6640" s="28"/>
      <c r="S6640" s="28"/>
      <c r="V6640" s="28"/>
      <c r="Z6640" s="28"/>
      <c r="AA6640" s="28"/>
      <c r="AC6640" s="28"/>
      <c r="AD6640" s="28"/>
      <c r="AE6640" s="28"/>
      <c r="AF6640" s="28"/>
      <c r="AI6640" s="29"/>
      <c r="AJ6640" s="28"/>
      <c r="AK6640" s="28"/>
      <c r="AL6640" s="28"/>
      <c r="AN6640" s="28"/>
      <c r="AO6640" s="28"/>
      <c r="AR6640" s="28"/>
      <c r="AS6640" s="28"/>
      <c r="AT6640" s="28"/>
      <c r="AU6640" s="28"/>
      <c r="AV6640" s="28"/>
      <c r="AW6640" s="28"/>
      <c r="AX6640" s="28"/>
      <c r="AY6640" s="28"/>
      <c r="AZ6640" s="28"/>
      <c r="BA6640" s="28"/>
      <c r="BB6640" s="28"/>
      <c r="BC6640" s="28"/>
    </row>
    <row r="6641" spans="1:55" x14ac:dyDescent="0.35">
      <c r="A6641" s="28"/>
      <c r="B6641" s="28"/>
      <c r="D6641" s="28"/>
      <c r="E6641" s="28"/>
      <c r="Q6641" s="28"/>
      <c r="R6641" s="28"/>
      <c r="S6641" s="28"/>
      <c r="V6641" s="28"/>
      <c r="Z6641" s="28"/>
      <c r="AA6641" s="28"/>
      <c r="AC6641" s="28"/>
      <c r="AD6641" s="28"/>
      <c r="AE6641" s="28"/>
      <c r="AF6641" s="28"/>
      <c r="AI6641" s="29"/>
      <c r="AJ6641" s="28"/>
      <c r="AK6641" s="28"/>
      <c r="AL6641" s="28"/>
      <c r="AN6641" s="28"/>
      <c r="AO6641" s="28"/>
      <c r="AR6641" s="28"/>
      <c r="AS6641" s="28"/>
      <c r="AT6641" s="28"/>
      <c r="AU6641" s="28"/>
      <c r="AV6641" s="28"/>
      <c r="AW6641" s="28"/>
      <c r="AX6641" s="28"/>
      <c r="AY6641" s="28"/>
      <c r="AZ6641" s="28"/>
      <c r="BA6641" s="28"/>
      <c r="BB6641" s="28"/>
      <c r="BC6641" s="28"/>
    </row>
    <row r="6642" spans="1:55" x14ac:dyDescent="0.35">
      <c r="A6642" s="28"/>
      <c r="B6642" s="28"/>
      <c r="D6642" s="28"/>
      <c r="E6642" s="28"/>
      <c r="Q6642" s="28"/>
      <c r="R6642" s="28"/>
      <c r="S6642" s="28"/>
      <c r="V6642" s="28"/>
      <c r="Z6642" s="28"/>
      <c r="AA6642" s="28"/>
      <c r="AC6642" s="28"/>
      <c r="AD6642" s="28"/>
      <c r="AE6642" s="28"/>
      <c r="AF6642" s="28"/>
      <c r="AI6642" s="29"/>
      <c r="AJ6642" s="28"/>
      <c r="AK6642" s="28"/>
      <c r="AL6642" s="28"/>
      <c r="AN6642" s="28"/>
      <c r="AO6642" s="28"/>
      <c r="AR6642" s="28"/>
      <c r="AS6642" s="28"/>
      <c r="AT6642" s="28"/>
      <c r="AU6642" s="28"/>
      <c r="AV6642" s="28"/>
      <c r="AW6642" s="28"/>
      <c r="AX6642" s="28"/>
      <c r="AY6642" s="28"/>
      <c r="AZ6642" s="28"/>
      <c r="BA6642" s="28"/>
      <c r="BB6642" s="28"/>
      <c r="BC6642" s="28"/>
    </row>
    <row r="6643" spans="1:55" x14ac:dyDescent="0.35">
      <c r="A6643" s="28"/>
      <c r="B6643" s="28"/>
      <c r="D6643" s="28"/>
      <c r="E6643" s="28"/>
      <c r="Q6643" s="28"/>
      <c r="R6643" s="28"/>
      <c r="S6643" s="28"/>
      <c r="V6643" s="28"/>
      <c r="Z6643" s="28"/>
      <c r="AA6643" s="28"/>
      <c r="AC6643" s="28"/>
      <c r="AD6643" s="28"/>
      <c r="AE6643" s="28"/>
      <c r="AF6643" s="28"/>
      <c r="AI6643" s="29"/>
      <c r="AJ6643" s="28"/>
      <c r="AK6643" s="28"/>
      <c r="AL6643" s="28"/>
      <c r="AN6643" s="28"/>
      <c r="AO6643" s="28"/>
      <c r="AR6643" s="28"/>
      <c r="AS6643" s="28"/>
      <c r="AT6643" s="28"/>
      <c r="AU6643" s="28"/>
      <c r="AV6643" s="28"/>
      <c r="AW6643" s="28"/>
      <c r="AX6643" s="28"/>
      <c r="AY6643" s="28"/>
      <c r="AZ6643" s="28"/>
      <c r="BA6643" s="28"/>
      <c r="BB6643" s="28"/>
      <c r="BC6643" s="28"/>
    </row>
    <row r="6644" spans="1:55" x14ac:dyDescent="0.35">
      <c r="A6644" s="28"/>
      <c r="B6644" s="28"/>
      <c r="D6644" s="28"/>
      <c r="E6644" s="28"/>
      <c r="Q6644" s="28"/>
      <c r="R6644" s="28"/>
      <c r="S6644" s="28"/>
      <c r="V6644" s="28"/>
      <c r="Z6644" s="28"/>
      <c r="AA6644" s="28"/>
      <c r="AC6644" s="28"/>
      <c r="AD6644" s="28"/>
      <c r="AE6644" s="28"/>
      <c r="AF6644" s="28"/>
      <c r="AI6644" s="29"/>
      <c r="AJ6644" s="28"/>
      <c r="AK6644" s="28"/>
      <c r="AL6644" s="28"/>
      <c r="AN6644" s="28"/>
      <c r="AO6644" s="28"/>
      <c r="AR6644" s="28"/>
      <c r="AS6644" s="28"/>
      <c r="AT6644" s="28"/>
      <c r="AU6644" s="28"/>
      <c r="AV6644" s="28"/>
      <c r="AW6644" s="28"/>
      <c r="AX6644" s="28"/>
      <c r="AY6644" s="28"/>
      <c r="AZ6644" s="28"/>
      <c r="BA6644" s="28"/>
      <c r="BB6644" s="28"/>
      <c r="BC6644" s="28"/>
    </row>
    <row r="6645" spans="1:55" x14ac:dyDescent="0.35">
      <c r="A6645" s="28"/>
      <c r="B6645" s="28"/>
      <c r="D6645" s="28"/>
      <c r="E6645" s="28"/>
      <c r="Q6645" s="28"/>
      <c r="R6645" s="28"/>
      <c r="S6645" s="28"/>
      <c r="V6645" s="28"/>
      <c r="Z6645" s="28"/>
      <c r="AA6645" s="28"/>
      <c r="AC6645" s="28"/>
      <c r="AD6645" s="28"/>
      <c r="AE6645" s="28"/>
      <c r="AF6645" s="28"/>
      <c r="AI6645" s="29"/>
      <c r="AJ6645" s="28"/>
      <c r="AK6645" s="28"/>
      <c r="AL6645" s="28"/>
      <c r="AN6645" s="28"/>
      <c r="AO6645" s="28"/>
      <c r="AR6645" s="28"/>
      <c r="AS6645" s="28"/>
      <c r="AT6645" s="28"/>
      <c r="AU6645" s="28"/>
      <c r="AV6645" s="28"/>
      <c r="AW6645" s="28"/>
      <c r="AX6645" s="28"/>
      <c r="AY6645" s="28"/>
      <c r="AZ6645" s="28"/>
      <c r="BA6645" s="28"/>
      <c r="BB6645" s="28"/>
      <c r="BC6645" s="28"/>
    </row>
    <row r="6646" spans="1:55" x14ac:dyDescent="0.35">
      <c r="A6646" s="28"/>
      <c r="B6646" s="28"/>
      <c r="D6646" s="28"/>
      <c r="E6646" s="28"/>
      <c r="Q6646" s="28"/>
      <c r="R6646" s="28"/>
      <c r="S6646" s="28"/>
      <c r="V6646" s="28"/>
      <c r="Z6646" s="28"/>
      <c r="AA6646" s="28"/>
      <c r="AC6646" s="28"/>
      <c r="AD6646" s="28"/>
      <c r="AE6646" s="28"/>
      <c r="AF6646" s="28"/>
      <c r="AI6646" s="29"/>
      <c r="AJ6646" s="28"/>
      <c r="AK6646" s="28"/>
      <c r="AL6646" s="28"/>
      <c r="AN6646" s="28"/>
      <c r="AO6646" s="28"/>
      <c r="AR6646" s="28"/>
      <c r="AS6646" s="28"/>
      <c r="AT6646" s="28"/>
      <c r="AU6646" s="28"/>
      <c r="AV6646" s="28"/>
      <c r="AW6646" s="28"/>
      <c r="AX6646" s="28"/>
      <c r="AY6646" s="28"/>
      <c r="AZ6646" s="28"/>
      <c r="BA6646" s="28"/>
      <c r="BB6646" s="28"/>
      <c r="BC6646" s="28"/>
    </row>
    <row r="6647" spans="1:55" x14ac:dyDescent="0.35">
      <c r="A6647" s="28"/>
      <c r="B6647" s="28"/>
      <c r="D6647" s="28"/>
      <c r="E6647" s="28"/>
      <c r="Q6647" s="28"/>
      <c r="R6647" s="28"/>
      <c r="S6647" s="28"/>
      <c r="V6647" s="28"/>
      <c r="Z6647" s="28"/>
      <c r="AA6647" s="28"/>
      <c r="AC6647" s="28"/>
      <c r="AD6647" s="28"/>
      <c r="AE6647" s="28"/>
      <c r="AF6647" s="28"/>
      <c r="AI6647" s="29"/>
      <c r="AJ6647" s="28"/>
      <c r="AK6647" s="28"/>
      <c r="AL6647" s="28"/>
      <c r="AN6647" s="28"/>
      <c r="AO6647" s="28"/>
      <c r="AR6647" s="28"/>
      <c r="AS6647" s="28"/>
      <c r="AT6647" s="28"/>
      <c r="AU6647" s="28"/>
      <c r="AV6647" s="28"/>
      <c r="AW6647" s="28"/>
      <c r="AX6647" s="28"/>
      <c r="AY6647" s="28"/>
      <c r="AZ6647" s="28"/>
      <c r="BA6647" s="28"/>
      <c r="BB6647" s="28"/>
      <c r="BC6647" s="28"/>
    </row>
    <row r="6648" spans="1:55" x14ac:dyDescent="0.35">
      <c r="A6648" s="28"/>
      <c r="B6648" s="28"/>
      <c r="D6648" s="28"/>
      <c r="E6648" s="28"/>
      <c r="Q6648" s="28"/>
      <c r="R6648" s="28"/>
      <c r="S6648" s="28"/>
      <c r="V6648" s="28"/>
      <c r="Z6648" s="28"/>
      <c r="AA6648" s="28"/>
      <c r="AC6648" s="28"/>
      <c r="AD6648" s="28"/>
      <c r="AE6648" s="28"/>
      <c r="AF6648" s="28"/>
      <c r="AI6648" s="29"/>
      <c r="AJ6648" s="28"/>
      <c r="AK6648" s="28"/>
      <c r="AL6648" s="28"/>
      <c r="AN6648" s="28"/>
      <c r="AO6648" s="28"/>
      <c r="AR6648" s="28"/>
      <c r="AS6648" s="28"/>
      <c r="AT6648" s="28"/>
      <c r="AU6648" s="28"/>
      <c r="AV6648" s="28"/>
      <c r="AW6648" s="28"/>
      <c r="AX6648" s="28"/>
      <c r="AY6648" s="28"/>
      <c r="AZ6648" s="28"/>
      <c r="BA6648" s="28"/>
      <c r="BB6648" s="28"/>
      <c r="BC6648" s="28"/>
    </row>
    <row r="6649" spans="1:55" x14ac:dyDescent="0.35">
      <c r="A6649" s="28"/>
      <c r="B6649" s="28"/>
      <c r="D6649" s="28"/>
      <c r="E6649" s="28"/>
      <c r="Q6649" s="28"/>
      <c r="R6649" s="28"/>
      <c r="S6649" s="28"/>
      <c r="V6649" s="28"/>
      <c r="Z6649" s="28"/>
      <c r="AA6649" s="28"/>
      <c r="AC6649" s="28"/>
      <c r="AD6649" s="28"/>
      <c r="AE6649" s="28"/>
      <c r="AF6649" s="28"/>
      <c r="AI6649" s="29"/>
      <c r="AJ6649" s="28"/>
      <c r="AK6649" s="28"/>
      <c r="AL6649" s="28"/>
      <c r="AN6649" s="28"/>
      <c r="AO6649" s="28"/>
      <c r="AR6649" s="28"/>
      <c r="AS6649" s="28"/>
      <c r="AT6649" s="28"/>
      <c r="AU6649" s="28"/>
      <c r="AV6649" s="28"/>
      <c r="AW6649" s="28"/>
      <c r="AX6649" s="28"/>
      <c r="AY6649" s="28"/>
      <c r="AZ6649" s="28"/>
      <c r="BA6649" s="28"/>
      <c r="BB6649" s="28"/>
      <c r="BC6649" s="28"/>
    </row>
    <row r="6650" spans="1:55" x14ac:dyDescent="0.35">
      <c r="A6650" s="28"/>
      <c r="B6650" s="28"/>
      <c r="D6650" s="28"/>
      <c r="E6650" s="28"/>
      <c r="Q6650" s="28"/>
      <c r="R6650" s="28"/>
      <c r="S6650" s="28"/>
      <c r="V6650" s="28"/>
      <c r="Z6650" s="28"/>
      <c r="AA6650" s="28"/>
      <c r="AC6650" s="28"/>
      <c r="AD6650" s="28"/>
      <c r="AE6650" s="28"/>
      <c r="AF6650" s="28"/>
      <c r="AI6650" s="29"/>
      <c r="AJ6650" s="28"/>
      <c r="AK6650" s="28"/>
      <c r="AL6650" s="28"/>
      <c r="AN6650" s="28"/>
      <c r="AO6650" s="28"/>
      <c r="AR6650" s="28"/>
      <c r="AS6650" s="28"/>
      <c r="AT6650" s="28"/>
      <c r="AU6650" s="28"/>
      <c r="AV6650" s="28"/>
      <c r="AW6650" s="28"/>
      <c r="AX6650" s="28"/>
      <c r="AY6650" s="28"/>
      <c r="AZ6650" s="28"/>
      <c r="BA6650" s="28"/>
      <c r="BB6650" s="28"/>
      <c r="BC6650" s="28"/>
    </row>
    <row r="6651" spans="1:55" x14ac:dyDescent="0.35">
      <c r="A6651" s="28"/>
      <c r="B6651" s="28"/>
      <c r="D6651" s="28"/>
      <c r="E6651" s="28"/>
      <c r="Q6651" s="28"/>
      <c r="R6651" s="28"/>
      <c r="S6651" s="28"/>
      <c r="V6651" s="28"/>
      <c r="Z6651" s="28"/>
      <c r="AA6651" s="28"/>
      <c r="AC6651" s="28"/>
      <c r="AD6651" s="28"/>
      <c r="AE6651" s="28"/>
      <c r="AF6651" s="28"/>
      <c r="AI6651" s="29"/>
      <c r="AJ6651" s="28"/>
      <c r="AK6651" s="28"/>
      <c r="AL6651" s="28"/>
      <c r="AN6651" s="28"/>
      <c r="AO6651" s="28"/>
      <c r="AR6651" s="28"/>
      <c r="AS6651" s="28"/>
      <c r="AT6651" s="28"/>
      <c r="AU6651" s="28"/>
      <c r="AV6651" s="28"/>
      <c r="AW6651" s="28"/>
      <c r="AX6651" s="28"/>
      <c r="AY6651" s="28"/>
      <c r="AZ6651" s="28"/>
      <c r="BA6651" s="28"/>
      <c r="BB6651" s="28"/>
      <c r="BC6651" s="28"/>
    </row>
    <row r="6652" spans="1:55" x14ac:dyDescent="0.35">
      <c r="A6652" s="28"/>
      <c r="B6652" s="28"/>
      <c r="D6652" s="28"/>
      <c r="E6652" s="28"/>
      <c r="Q6652" s="28"/>
      <c r="R6652" s="28"/>
      <c r="S6652" s="28"/>
      <c r="V6652" s="28"/>
      <c r="Z6652" s="28"/>
      <c r="AA6652" s="28"/>
      <c r="AC6652" s="28"/>
      <c r="AD6652" s="28"/>
      <c r="AE6652" s="28"/>
      <c r="AF6652" s="28"/>
      <c r="AI6652" s="29"/>
      <c r="AJ6652" s="28"/>
      <c r="AK6652" s="28"/>
      <c r="AL6652" s="28"/>
      <c r="AN6652" s="28"/>
      <c r="AO6652" s="28"/>
      <c r="AR6652" s="28"/>
      <c r="AS6652" s="28"/>
      <c r="AT6652" s="28"/>
      <c r="AU6652" s="28"/>
      <c r="AV6652" s="28"/>
      <c r="AW6652" s="28"/>
      <c r="AX6652" s="28"/>
      <c r="AY6652" s="28"/>
      <c r="AZ6652" s="28"/>
      <c r="BA6652" s="28"/>
      <c r="BB6652" s="28"/>
      <c r="BC6652" s="28"/>
    </row>
    <row r="6653" spans="1:55" x14ac:dyDescent="0.35">
      <c r="A6653" s="28"/>
      <c r="B6653" s="28"/>
      <c r="D6653" s="28"/>
      <c r="E6653" s="28"/>
      <c r="Q6653" s="28"/>
      <c r="R6653" s="28"/>
      <c r="S6653" s="28"/>
      <c r="V6653" s="28"/>
      <c r="Z6653" s="28"/>
      <c r="AA6653" s="28"/>
      <c r="AC6653" s="28"/>
      <c r="AD6653" s="28"/>
      <c r="AE6653" s="28"/>
      <c r="AF6653" s="28"/>
      <c r="AI6653" s="29"/>
      <c r="AJ6653" s="28"/>
      <c r="AK6653" s="28"/>
      <c r="AL6653" s="28"/>
      <c r="AN6653" s="28"/>
      <c r="AO6653" s="28"/>
      <c r="AR6653" s="28"/>
      <c r="AS6653" s="28"/>
      <c r="AT6653" s="28"/>
      <c r="AU6653" s="28"/>
      <c r="AV6653" s="28"/>
      <c r="AW6653" s="28"/>
      <c r="AX6653" s="28"/>
      <c r="AY6653" s="28"/>
      <c r="AZ6653" s="28"/>
      <c r="BA6653" s="28"/>
      <c r="BB6653" s="28"/>
      <c r="BC6653" s="28"/>
    </row>
    <row r="6654" spans="1:55" x14ac:dyDescent="0.35">
      <c r="A6654" s="28"/>
      <c r="B6654" s="28"/>
      <c r="D6654" s="28"/>
      <c r="E6654" s="28"/>
      <c r="Q6654" s="28"/>
      <c r="R6654" s="28"/>
      <c r="S6654" s="28"/>
      <c r="V6654" s="28"/>
      <c r="Z6654" s="28"/>
      <c r="AA6654" s="28"/>
      <c r="AC6654" s="28"/>
      <c r="AD6654" s="28"/>
      <c r="AE6654" s="28"/>
      <c r="AF6654" s="28"/>
      <c r="AI6654" s="29"/>
      <c r="AJ6654" s="28"/>
      <c r="AK6654" s="28"/>
      <c r="AL6654" s="28"/>
      <c r="AN6654" s="28"/>
      <c r="AO6654" s="28"/>
      <c r="AR6654" s="28"/>
      <c r="AS6654" s="28"/>
      <c r="AT6654" s="28"/>
      <c r="AU6654" s="28"/>
      <c r="AV6654" s="28"/>
      <c r="AW6654" s="28"/>
      <c r="AX6654" s="28"/>
      <c r="AY6654" s="28"/>
      <c r="AZ6654" s="28"/>
      <c r="BA6654" s="28"/>
      <c r="BB6654" s="28"/>
      <c r="BC6654" s="28"/>
    </row>
    <row r="6655" spans="1:55" x14ac:dyDescent="0.35">
      <c r="A6655" s="28"/>
      <c r="B6655" s="28"/>
      <c r="D6655" s="28"/>
      <c r="E6655" s="28"/>
      <c r="Q6655" s="28"/>
      <c r="R6655" s="28"/>
      <c r="S6655" s="28"/>
      <c r="V6655" s="28"/>
      <c r="Z6655" s="28"/>
      <c r="AA6655" s="28"/>
      <c r="AC6655" s="28"/>
      <c r="AD6655" s="28"/>
      <c r="AE6655" s="28"/>
      <c r="AF6655" s="28"/>
      <c r="AI6655" s="29"/>
      <c r="AJ6655" s="28"/>
      <c r="AK6655" s="28"/>
      <c r="AL6655" s="28"/>
      <c r="AN6655" s="28"/>
      <c r="AO6655" s="28"/>
      <c r="AR6655" s="28"/>
      <c r="AS6655" s="28"/>
      <c r="AT6655" s="28"/>
      <c r="AU6655" s="28"/>
      <c r="AV6655" s="28"/>
      <c r="AW6655" s="28"/>
      <c r="AX6655" s="28"/>
      <c r="AY6655" s="28"/>
      <c r="AZ6655" s="28"/>
      <c r="BA6655" s="28"/>
      <c r="BB6655" s="28"/>
      <c r="BC6655" s="28"/>
    </row>
    <row r="6656" spans="1:55" x14ac:dyDescent="0.35">
      <c r="A6656" s="28"/>
      <c r="B6656" s="28"/>
      <c r="D6656" s="28"/>
      <c r="E6656" s="28"/>
      <c r="Q6656" s="28"/>
      <c r="R6656" s="28"/>
      <c r="S6656" s="28"/>
      <c r="V6656" s="28"/>
      <c r="Z6656" s="28"/>
      <c r="AA6656" s="28"/>
      <c r="AC6656" s="28"/>
      <c r="AD6656" s="28"/>
      <c r="AE6656" s="28"/>
      <c r="AF6656" s="28"/>
      <c r="AI6656" s="29"/>
      <c r="AJ6656" s="28"/>
      <c r="AK6656" s="28"/>
      <c r="AL6656" s="28"/>
      <c r="AN6656" s="28"/>
      <c r="AO6656" s="28"/>
      <c r="AR6656" s="28"/>
      <c r="AS6656" s="28"/>
      <c r="AT6656" s="28"/>
      <c r="AU6656" s="28"/>
      <c r="AV6656" s="28"/>
      <c r="AW6656" s="28"/>
      <c r="AX6656" s="28"/>
      <c r="AY6656" s="28"/>
      <c r="AZ6656" s="28"/>
      <c r="BA6656" s="28"/>
      <c r="BB6656" s="28"/>
      <c r="BC6656" s="28"/>
    </row>
    <row r="6657" spans="1:55" x14ac:dyDescent="0.35">
      <c r="A6657" s="28"/>
      <c r="B6657" s="28"/>
      <c r="D6657" s="28"/>
      <c r="E6657" s="28"/>
      <c r="Q6657" s="28"/>
      <c r="R6657" s="28"/>
      <c r="S6657" s="28"/>
      <c r="V6657" s="28"/>
      <c r="Z6657" s="28"/>
      <c r="AA6657" s="28"/>
      <c r="AC6657" s="28"/>
      <c r="AD6657" s="28"/>
      <c r="AE6657" s="28"/>
      <c r="AF6657" s="28"/>
      <c r="AI6657" s="29"/>
      <c r="AJ6657" s="28"/>
      <c r="AK6657" s="28"/>
      <c r="AL6657" s="28"/>
      <c r="AN6657" s="28"/>
      <c r="AO6657" s="28"/>
      <c r="AR6657" s="28"/>
      <c r="AS6657" s="28"/>
      <c r="AT6657" s="28"/>
      <c r="AU6657" s="28"/>
      <c r="AV6657" s="28"/>
      <c r="AW6657" s="28"/>
      <c r="AX6657" s="28"/>
      <c r="AY6657" s="28"/>
      <c r="AZ6657" s="28"/>
      <c r="BA6657" s="28"/>
      <c r="BB6657" s="28"/>
      <c r="BC6657" s="28"/>
    </row>
    <row r="6658" spans="1:55" x14ac:dyDescent="0.35">
      <c r="A6658" s="28"/>
      <c r="B6658" s="28"/>
      <c r="D6658" s="28"/>
      <c r="E6658" s="28"/>
      <c r="Q6658" s="28"/>
      <c r="R6658" s="28"/>
      <c r="S6658" s="28"/>
      <c r="V6658" s="28"/>
      <c r="Z6658" s="28"/>
      <c r="AA6658" s="28"/>
      <c r="AC6658" s="28"/>
      <c r="AD6658" s="28"/>
      <c r="AE6658" s="28"/>
      <c r="AF6658" s="28"/>
      <c r="AI6658" s="29"/>
      <c r="AJ6658" s="28"/>
      <c r="AK6658" s="28"/>
      <c r="AL6658" s="28"/>
      <c r="AN6658" s="28"/>
      <c r="AO6658" s="28"/>
      <c r="AR6658" s="28"/>
      <c r="AS6658" s="28"/>
      <c r="AT6658" s="28"/>
      <c r="AU6658" s="28"/>
      <c r="AV6658" s="28"/>
      <c r="AW6658" s="28"/>
      <c r="AX6658" s="28"/>
      <c r="AY6658" s="28"/>
      <c r="AZ6658" s="28"/>
      <c r="BA6658" s="28"/>
      <c r="BB6658" s="28"/>
      <c r="BC6658" s="28"/>
    </row>
    <row r="6659" spans="1:55" x14ac:dyDescent="0.35">
      <c r="A6659" s="28"/>
      <c r="B6659" s="28"/>
      <c r="D6659" s="28"/>
      <c r="E6659" s="28"/>
      <c r="Q6659" s="28"/>
      <c r="R6659" s="28"/>
      <c r="S6659" s="28"/>
      <c r="V6659" s="28"/>
      <c r="Z6659" s="28"/>
      <c r="AA6659" s="28"/>
      <c r="AC6659" s="28"/>
      <c r="AD6659" s="28"/>
      <c r="AE6659" s="28"/>
      <c r="AF6659" s="28"/>
      <c r="AI6659" s="29"/>
      <c r="AJ6659" s="28"/>
      <c r="AK6659" s="28"/>
      <c r="AL6659" s="28"/>
      <c r="AN6659" s="28"/>
      <c r="AO6659" s="28"/>
      <c r="AR6659" s="28"/>
      <c r="AS6659" s="28"/>
      <c r="AT6659" s="28"/>
      <c r="AU6659" s="28"/>
      <c r="AV6659" s="28"/>
      <c r="AW6659" s="28"/>
      <c r="AX6659" s="28"/>
      <c r="AY6659" s="28"/>
      <c r="AZ6659" s="28"/>
      <c r="BA6659" s="28"/>
      <c r="BB6659" s="28"/>
      <c r="BC6659" s="28"/>
    </row>
    <row r="6660" spans="1:55" x14ac:dyDescent="0.35">
      <c r="A6660" s="28"/>
      <c r="B6660" s="28"/>
      <c r="D6660" s="28"/>
      <c r="E6660" s="28"/>
      <c r="Q6660" s="28"/>
      <c r="R6660" s="28"/>
      <c r="S6660" s="28"/>
      <c r="V6660" s="28"/>
      <c r="Z6660" s="28"/>
      <c r="AA6660" s="28"/>
      <c r="AC6660" s="28"/>
      <c r="AD6660" s="28"/>
      <c r="AE6660" s="28"/>
      <c r="AF6660" s="28"/>
      <c r="AI6660" s="29"/>
      <c r="AJ6660" s="28"/>
      <c r="AK6660" s="28"/>
      <c r="AL6660" s="28"/>
      <c r="AN6660" s="28"/>
      <c r="AO6660" s="28"/>
      <c r="AR6660" s="28"/>
      <c r="AS6660" s="28"/>
      <c r="AT6660" s="28"/>
      <c r="AU6660" s="28"/>
      <c r="AV6660" s="28"/>
      <c r="AW6660" s="28"/>
      <c r="AX6660" s="28"/>
      <c r="AY6660" s="28"/>
      <c r="AZ6660" s="28"/>
      <c r="BA6660" s="28"/>
      <c r="BB6660" s="28"/>
      <c r="BC6660" s="28"/>
    </row>
    <row r="6661" spans="1:55" x14ac:dyDescent="0.35">
      <c r="A6661" s="28"/>
      <c r="B6661" s="28"/>
      <c r="D6661" s="28"/>
      <c r="E6661" s="28"/>
      <c r="Q6661" s="28"/>
      <c r="R6661" s="28"/>
      <c r="S6661" s="28"/>
      <c r="V6661" s="28"/>
      <c r="Z6661" s="28"/>
      <c r="AA6661" s="28"/>
      <c r="AC6661" s="28"/>
      <c r="AD6661" s="28"/>
      <c r="AE6661" s="28"/>
      <c r="AF6661" s="28"/>
      <c r="AI6661" s="29"/>
      <c r="AJ6661" s="28"/>
      <c r="AK6661" s="28"/>
      <c r="AL6661" s="28"/>
      <c r="AN6661" s="28"/>
      <c r="AO6661" s="28"/>
      <c r="AR6661" s="28"/>
      <c r="AS6661" s="28"/>
      <c r="AT6661" s="28"/>
      <c r="AU6661" s="28"/>
      <c r="AV6661" s="28"/>
      <c r="AW6661" s="28"/>
      <c r="AX6661" s="28"/>
      <c r="AY6661" s="28"/>
      <c r="AZ6661" s="28"/>
      <c r="BA6661" s="28"/>
      <c r="BB6661" s="28"/>
      <c r="BC6661" s="28"/>
    </row>
    <row r="6662" spans="1:55" x14ac:dyDescent="0.35">
      <c r="A6662" s="28"/>
      <c r="B6662" s="28"/>
      <c r="D6662" s="28"/>
      <c r="E6662" s="28"/>
      <c r="Q6662" s="28"/>
      <c r="R6662" s="28"/>
      <c r="S6662" s="28"/>
      <c r="V6662" s="28"/>
      <c r="Z6662" s="28"/>
      <c r="AA6662" s="28"/>
      <c r="AC6662" s="28"/>
      <c r="AD6662" s="28"/>
      <c r="AE6662" s="28"/>
      <c r="AF6662" s="28"/>
      <c r="AI6662" s="29"/>
      <c r="AJ6662" s="28"/>
      <c r="AK6662" s="28"/>
      <c r="AL6662" s="28"/>
      <c r="AN6662" s="28"/>
      <c r="AO6662" s="28"/>
      <c r="AR6662" s="28"/>
      <c r="AS6662" s="28"/>
      <c r="AT6662" s="28"/>
      <c r="AU6662" s="28"/>
      <c r="AV6662" s="28"/>
      <c r="AW6662" s="28"/>
      <c r="AX6662" s="28"/>
      <c r="AY6662" s="28"/>
      <c r="AZ6662" s="28"/>
      <c r="BA6662" s="28"/>
      <c r="BB6662" s="28"/>
      <c r="BC6662" s="28"/>
    </row>
    <row r="6663" spans="1:55" x14ac:dyDescent="0.35">
      <c r="A6663" s="28"/>
      <c r="B6663" s="28"/>
      <c r="D6663" s="28"/>
      <c r="E6663" s="28"/>
      <c r="Q6663" s="28"/>
      <c r="R6663" s="28"/>
      <c r="S6663" s="28"/>
      <c r="V6663" s="28"/>
      <c r="Z6663" s="28"/>
      <c r="AA6663" s="28"/>
      <c r="AC6663" s="28"/>
      <c r="AD6663" s="28"/>
      <c r="AE6663" s="28"/>
      <c r="AF6663" s="28"/>
      <c r="AI6663" s="29"/>
      <c r="AJ6663" s="28"/>
      <c r="AK6663" s="28"/>
      <c r="AL6663" s="28"/>
      <c r="AN6663" s="28"/>
      <c r="AO6663" s="28"/>
      <c r="AR6663" s="28"/>
      <c r="AS6663" s="28"/>
      <c r="AT6663" s="28"/>
      <c r="AU6663" s="28"/>
      <c r="AV6663" s="28"/>
      <c r="AW6663" s="28"/>
      <c r="AX6663" s="28"/>
      <c r="AY6663" s="28"/>
      <c r="AZ6663" s="28"/>
      <c r="BA6663" s="28"/>
      <c r="BB6663" s="28"/>
      <c r="BC6663" s="28"/>
    </row>
    <row r="6664" spans="1:55" x14ac:dyDescent="0.35">
      <c r="A6664" s="28"/>
      <c r="B6664" s="28"/>
      <c r="D6664" s="28"/>
      <c r="E6664" s="28"/>
      <c r="Q6664" s="28"/>
      <c r="R6664" s="28"/>
      <c r="S6664" s="28"/>
      <c r="V6664" s="28"/>
      <c r="Z6664" s="28"/>
      <c r="AA6664" s="28"/>
      <c r="AC6664" s="28"/>
      <c r="AD6664" s="28"/>
      <c r="AE6664" s="28"/>
      <c r="AF6664" s="28"/>
      <c r="AI6664" s="29"/>
      <c r="AJ6664" s="28"/>
      <c r="AK6664" s="28"/>
      <c r="AL6664" s="28"/>
      <c r="AN6664" s="28"/>
      <c r="AO6664" s="28"/>
      <c r="AR6664" s="28"/>
      <c r="AS6664" s="28"/>
      <c r="AT6664" s="28"/>
      <c r="AU6664" s="28"/>
      <c r="AV6664" s="28"/>
      <c r="AW6664" s="28"/>
      <c r="AX6664" s="28"/>
      <c r="AY6664" s="28"/>
      <c r="AZ6664" s="28"/>
      <c r="BA6664" s="28"/>
      <c r="BB6664" s="28"/>
      <c r="BC6664" s="28"/>
    </row>
    <row r="6665" spans="1:55" x14ac:dyDescent="0.35">
      <c r="A6665" s="28"/>
      <c r="B6665" s="28"/>
      <c r="D6665" s="28"/>
      <c r="E6665" s="28"/>
      <c r="Q6665" s="28"/>
      <c r="R6665" s="28"/>
      <c r="S6665" s="28"/>
      <c r="V6665" s="28"/>
      <c r="Z6665" s="28"/>
      <c r="AA6665" s="28"/>
      <c r="AC6665" s="28"/>
      <c r="AD6665" s="28"/>
      <c r="AE6665" s="28"/>
      <c r="AF6665" s="28"/>
      <c r="AI6665" s="29"/>
      <c r="AJ6665" s="28"/>
      <c r="AK6665" s="28"/>
      <c r="AL6665" s="28"/>
      <c r="AN6665" s="28"/>
      <c r="AO6665" s="28"/>
      <c r="AR6665" s="28"/>
      <c r="AS6665" s="28"/>
      <c r="AT6665" s="28"/>
      <c r="AU6665" s="28"/>
      <c r="AV6665" s="28"/>
      <c r="AW6665" s="28"/>
      <c r="AX6665" s="28"/>
      <c r="AY6665" s="28"/>
      <c r="AZ6665" s="28"/>
      <c r="BA6665" s="28"/>
      <c r="BB6665" s="28"/>
      <c r="BC6665" s="28"/>
    </row>
    <row r="6666" spans="1:55" x14ac:dyDescent="0.35">
      <c r="A6666" s="28"/>
      <c r="B6666" s="28"/>
      <c r="D6666" s="28"/>
      <c r="E6666" s="28"/>
      <c r="Q6666" s="28"/>
      <c r="R6666" s="28"/>
      <c r="S6666" s="28"/>
      <c r="V6666" s="28"/>
      <c r="Z6666" s="28"/>
      <c r="AA6666" s="28"/>
      <c r="AC6666" s="28"/>
      <c r="AD6666" s="28"/>
      <c r="AE6666" s="28"/>
      <c r="AF6666" s="28"/>
      <c r="AI6666" s="29"/>
      <c r="AJ6666" s="28"/>
      <c r="AK6666" s="28"/>
      <c r="AL6666" s="28"/>
      <c r="AN6666" s="28"/>
      <c r="AO6666" s="28"/>
      <c r="AR6666" s="28"/>
      <c r="AS6666" s="28"/>
      <c r="AT6666" s="28"/>
      <c r="AU6666" s="28"/>
      <c r="AV6666" s="28"/>
      <c r="AW6666" s="28"/>
      <c r="AX6666" s="28"/>
      <c r="AY6666" s="28"/>
      <c r="AZ6666" s="28"/>
      <c r="BA6666" s="28"/>
      <c r="BB6666" s="28"/>
      <c r="BC6666" s="28"/>
    </row>
    <row r="6667" spans="1:55" x14ac:dyDescent="0.35">
      <c r="A6667" s="28"/>
      <c r="B6667" s="28"/>
      <c r="D6667" s="28"/>
      <c r="E6667" s="28"/>
      <c r="Q6667" s="28"/>
      <c r="R6667" s="28"/>
      <c r="S6667" s="28"/>
      <c r="V6667" s="28"/>
      <c r="Z6667" s="28"/>
      <c r="AA6667" s="28"/>
      <c r="AC6667" s="28"/>
      <c r="AD6667" s="28"/>
      <c r="AE6667" s="28"/>
      <c r="AF6667" s="28"/>
      <c r="AI6667" s="29"/>
      <c r="AJ6667" s="28"/>
      <c r="AK6667" s="28"/>
      <c r="AL6667" s="28"/>
      <c r="AN6667" s="28"/>
      <c r="AO6667" s="28"/>
      <c r="AR6667" s="28"/>
      <c r="AS6667" s="28"/>
      <c r="AT6667" s="28"/>
      <c r="AU6667" s="28"/>
      <c r="AV6667" s="28"/>
      <c r="AW6667" s="28"/>
      <c r="AX6667" s="28"/>
      <c r="AY6667" s="28"/>
      <c r="AZ6667" s="28"/>
      <c r="BA6667" s="28"/>
      <c r="BB6667" s="28"/>
      <c r="BC6667" s="28"/>
    </row>
    <row r="6668" spans="1:55" x14ac:dyDescent="0.35">
      <c r="A6668" s="28"/>
      <c r="B6668" s="28"/>
      <c r="D6668" s="28"/>
      <c r="E6668" s="28"/>
      <c r="Q6668" s="28"/>
      <c r="R6668" s="28"/>
      <c r="S6668" s="28"/>
      <c r="V6668" s="28"/>
      <c r="Z6668" s="28"/>
      <c r="AA6668" s="28"/>
      <c r="AC6668" s="28"/>
      <c r="AD6668" s="28"/>
      <c r="AE6668" s="28"/>
      <c r="AF6668" s="28"/>
      <c r="AI6668" s="29"/>
      <c r="AJ6668" s="28"/>
      <c r="AK6668" s="28"/>
      <c r="AL6668" s="28"/>
      <c r="AN6668" s="28"/>
      <c r="AO6668" s="28"/>
      <c r="AR6668" s="28"/>
      <c r="AS6668" s="28"/>
      <c r="AT6668" s="28"/>
      <c r="AU6668" s="28"/>
      <c r="AV6668" s="28"/>
      <c r="AW6668" s="28"/>
      <c r="AX6668" s="28"/>
      <c r="AY6668" s="28"/>
      <c r="AZ6668" s="28"/>
      <c r="BA6668" s="28"/>
      <c r="BB6668" s="28"/>
      <c r="BC6668" s="28"/>
    </row>
    <row r="6669" spans="1:55" x14ac:dyDescent="0.35">
      <c r="A6669" s="28"/>
      <c r="B6669" s="28"/>
      <c r="D6669" s="28"/>
      <c r="E6669" s="28"/>
      <c r="Q6669" s="28"/>
      <c r="R6669" s="28"/>
      <c r="S6669" s="28"/>
      <c r="V6669" s="28"/>
      <c r="Z6669" s="28"/>
      <c r="AA6669" s="28"/>
      <c r="AC6669" s="28"/>
      <c r="AD6669" s="28"/>
      <c r="AE6669" s="28"/>
      <c r="AF6669" s="28"/>
      <c r="AI6669" s="29"/>
      <c r="AJ6669" s="28"/>
      <c r="AK6669" s="28"/>
      <c r="AL6669" s="28"/>
      <c r="AN6669" s="28"/>
      <c r="AO6669" s="28"/>
      <c r="AR6669" s="28"/>
      <c r="AS6669" s="28"/>
      <c r="AT6669" s="28"/>
      <c r="AU6669" s="28"/>
      <c r="AV6669" s="28"/>
      <c r="AW6669" s="28"/>
      <c r="AX6669" s="28"/>
      <c r="AY6669" s="28"/>
      <c r="AZ6669" s="28"/>
      <c r="BA6669" s="28"/>
      <c r="BB6669" s="28"/>
      <c r="BC6669" s="28"/>
    </row>
    <row r="6670" spans="1:55" x14ac:dyDescent="0.35">
      <c r="A6670" s="28"/>
      <c r="B6670" s="28"/>
      <c r="D6670" s="28"/>
      <c r="E6670" s="28"/>
      <c r="Q6670" s="28"/>
      <c r="R6670" s="28"/>
      <c r="S6670" s="28"/>
      <c r="V6670" s="28"/>
      <c r="Z6670" s="28"/>
      <c r="AA6670" s="28"/>
      <c r="AC6670" s="28"/>
      <c r="AD6670" s="28"/>
      <c r="AE6670" s="28"/>
      <c r="AF6670" s="28"/>
      <c r="AI6670" s="29"/>
      <c r="AJ6670" s="28"/>
      <c r="AK6670" s="28"/>
      <c r="AL6670" s="28"/>
      <c r="AN6670" s="28"/>
      <c r="AO6670" s="28"/>
      <c r="AR6670" s="28"/>
      <c r="AS6670" s="28"/>
      <c r="AT6670" s="28"/>
      <c r="AU6670" s="28"/>
      <c r="AV6670" s="28"/>
      <c r="AW6670" s="28"/>
      <c r="AX6670" s="28"/>
      <c r="AY6670" s="28"/>
      <c r="AZ6670" s="28"/>
      <c r="BA6670" s="28"/>
      <c r="BB6670" s="28"/>
      <c r="BC6670" s="28"/>
    </row>
    <row r="6671" spans="1:55" x14ac:dyDescent="0.35">
      <c r="A6671" s="28"/>
      <c r="B6671" s="28"/>
      <c r="D6671" s="28"/>
      <c r="E6671" s="28"/>
      <c r="Q6671" s="28"/>
      <c r="R6671" s="28"/>
      <c r="S6671" s="28"/>
      <c r="V6671" s="28"/>
      <c r="Z6671" s="28"/>
      <c r="AA6671" s="28"/>
      <c r="AC6671" s="28"/>
      <c r="AD6671" s="28"/>
      <c r="AE6671" s="28"/>
      <c r="AF6671" s="28"/>
      <c r="AI6671" s="29"/>
      <c r="AJ6671" s="28"/>
      <c r="AK6671" s="28"/>
      <c r="AL6671" s="28"/>
      <c r="AN6671" s="28"/>
      <c r="AO6671" s="28"/>
      <c r="AR6671" s="28"/>
      <c r="AS6671" s="28"/>
      <c r="AT6671" s="28"/>
      <c r="AU6671" s="28"/>
      <c r="AV6671" s="28"/>
      <c r="AW6671" s="28"/>
      <c r="AX6671" s="28"/>
      <c r="AY6671" s="28"/>
      <c r="AZ6671" s="28"/>
      <c r="BA6671" s="28"/>
      <c r="BB6671" s="28"/>
      <c r="BC6671" s="28"/>
    </row>
    <row r="6672" spans="1:55" x14ac:dyDescent="0.35">
      <c r="A6672" s="28"/>
      <c r="B6672" s="28"/>
      <c r="D6672" s="28"/>
      <c r="E6672" s="28"/>
      <c r="Q6672" s="28"/>
      <c r="R6672" s="28"/>
      <c r="S6672" s="28"/>
      <c r="V6672" s="28"/>
      <c r="Z6672" s="28"/>
      <c r="AA6672" s="28"/>
      <c r="AC6672" s="28"/>
      <c r="AD6672" s="28"/>
      <c r="AE6672" s="28"/>
      <c r="AF6672" s="28"/>
      <c r="AI6672" s="29"/>
      <c r="AJ6672" s="28"/>
      <c r="AK6672" s="28"/>
      <c r="AL6672" s="28"/>
      <c r="AN6672" s="28"/>
      <c r="AO6672" s="28"/>
      <c r="AR6672" s="28"/>
      <c r="AS6672" s="28"/>
      <c r="AT6672" s="28"/>
      <c r="AU6672" s="28"/>
      <c r="AV6672" s="28"/>
      <c r="AW6672" s="28"/>
      <c r="AX6672" s="28"/>
      <c r="AY6672" s="28"/>
      <c r="AZ6672" s="28"/>
      <c r="BA6672" s="28"/>
      <c r="BB6672" s="28"/>
      <c r="BC6672" s="28"/>
    </row>
    <row r="6673" spans="1:55" x14ac:dyDescent="0.35">
      <c r="A6673" s="28"/>
      <c r="B6673" s="28"/>
      <c r="D6673" s="28"/>
      <c r="E6673" s="28"/>
      <c r="Q6673" s="28"/>
      <c r="R6673" s="28"/>
      <c r="S6673" s="28"/>
      <c r="V6673" s="28"/>
      <c r="Z6673" s="28"/>
      <c r="AA6673" s="28"/>
      <c r="AC6673" s="28"/>
      <c r="AD6673" s="28"/>
      <c r="AE6673" s="28"/>
      <c r="AF6673" s="28"/>
      <c r="AI6673" s="29"/>
      <c r="AJ6673" s="28"/>
      <c r="AK6673" s="28"/>
      <c r="AL6673" s="28"/>
      <c r="AN6673" s="28"/>
      <c r="AO6673" s="28"/>
      <c r="AR6673" s="28"/>
      <c r="AS6673" s="28"/>
      <c r="AT6673" s="28"/>
      <c r="AU6673" s="28"/>
      <c r="AV6673" s="28"/>
      <c r="AW6673" s="28"/>
      <c r="AX6673" s="28"/>
      <c r="AY6673" s="28"/>
      <c r="AZ6673" s="28"/>
      <c r="BA6673" s="28"/>
      <c r="BB6673" s="28"/>
      <c r="BC6673" s="28"/>
    </row>
    <row r="6674" spans="1:55" x14ac:dyDescent="0.35">
      <c r="A6674" s="28"/>
      <c r="B6674" s="28"/>
      <c r="D6674" s="28"/>
      <c r="E6674" s="28"/>
      <c r="Q6674" s="28"/>
      <c r="R6674" s="28"/>
      <c r="S6674" s="28"/>
      <c r="V6674" s="28"/>
      <c r="Z6674" s="28"/>
      <c r="AA6674" s="28"/>
      <c r="AC6674" s="28"/>
      <c r="AD6674" s="28"/>
      <c r="AE6674" s="28"/>
      <c r="AF6674" s="28"/>
      <c r="AI6674" s="29"/>
      <c r="AJ6674" s="28"/>
      <c r="AK6674" s="28"/>
      <c r="AL6674" s="28"/>
      <c r="AN6674" s="28"/>
      <c r="AO6674" s="28"/>
      <c r="AR6674" s="28"/>
      <c r="AS6674" s="28"/>
      <c r="AT6674" s="28"/>
      <c r="AU6674" s="28"/>
      <c r="AV6674" s="28"/>
      <c r="AW6674" s="28"/>
      <c r="AX6674" s="28"/>
      <c r="AY6674" s="28"/>
      <c r="AZ6674" s="28"/>
      <c r="BA6674" s="28"/>
      <c r="BB6674" s="28"/>
      <c r="BC6674" s="28"/>
    </row>
    <row r="6675" spans="1:55" x14ac:dyDescent="0.35">
      <c r="A6675" s="28"/>
      <c r="B6675" s="28"/>
      <c r="D6675" s="28"/>
      <c r="E6675" s="28"/>
      <c r="Q6675" s="28"/>
      <c r="R6675" s="28"/>
      <c r="S6675" s="28"/>
      <c r="V6675" s="28"/>
      <c r="Z6675" s="28"/>
      <c r="AA6675" s="28"/>
      <c r="AC6675" s="28"/>
      <c r="AD6675" s="28"/>
      <c r="AE6675" s="28"/>
      <c r="AF6675" s="28"/>
      <c r="AI6675" s="29"/>
      <c r="AJ6675" s="28"/>
      <c r="AK6675" s="28"/>
      <c r="AL6675" s="28"/>
      <c r="AN6675" s="28"/>
      <c r="AO6675" s="28"/>
      <c r="AR6675" s="28"/>
      <c r="AS6675" s="28"/>
      <c r="AT6675" s="28"/>
      <c r="AU6675" s="28"/>
      <c r="AV6675" s="28"/>
      <c r="AW6675" s="28"/>
      <c r="AX6675" s="28"/>
      <c r="AY6675" s="28"/>
      <c r="AZ6675" s="28"/>
      <c r="BA6675" s="28"/>
      <c r="BB6675" s="28"/>
      <c r="BC6675" s="28"/>
    </row>
    <row r="6676" spans="1:55" x14ac:dyDescent="0.35">
      <c r="A6676" s="28"/>
      <c r="B6676" s="28"/>
      <c r="D6676" s="28"/>
      <c r="E6676" s="28"/>
      <c r="Q6676" s="28"/>
      <c r="R6676" s="28"/>
      <c r="S6676" s="28"/>
      <c r="V6676" s="28"/>
      <c r="Z6676" s="28"/>
      <c r="AA6676" s="28"/>
      <c r="AC6676" s="28"/>
      <c r="AD6676" s="28"/>
      <c r="AE6676" s="28"/>
      <c r="AF6676" s="28"/>
      <c r="AI6676" s="29"/>
      <c r="AJ6676" s="28"/>
      <c r="AK6676" s="28"/>
      <c r="AL6676" s="28"/>
      <c r="AN6676" s="28"/>
      <c r="AO6676" s="28"/>
      <c r="AR6676" s="28"/>
      <c r="AS6676" s="28"/>
      <c r="AT6676" s="28"/>
      <c r="AU6676" s="28"/>
      <c r="AV6676" s="28"/>
      <c r="AW6676" s="28"/>
      <c r="AX6676" s="28"/>
      <c r="AY6676" s="28"/>
      <c r="AZ6676" s="28"/>
      <c r="BA6676" s="28"/>
      <c r="BB6676" s="28"/>
      <c r="BC6676" s="28"/>
    </row>
    <row r="6677" spans="1:55" x14ac:dyDescent="0.35">
      <c r="A6677" s="28"/>
      <c r="B6677" s="28"/>
      <c r="D6677" s="28"/>
      <c r="E6677" s="28"/>
      <c r="Q6677" s="28"/>
      <c r="R6677" s="28"/>
      <c r="S6677" s="28"/>
      <c r="V6677" s="28"/>
      <c r="Z6677" s="28"/>
      <c r="AA6677" s="28"/>
      <c r="AC6677" s="28"/>
      <c r="AD6677" s="28"/>
      <c r="AE6677" s="28"/>
      <c r="AF6677" s="28"/>
      <c r="AI6677" s="29"/>
      <c r="AJ6677" s="28"/>
      <c r="AK6677" s="28"/>
      <c r="AL6677" s="28"/>
      <c r="AN6677" s="28"/>
      <c r="AO6677" s="28"/>
      <c r="AR6677" s="28"/>
      <c r="AS6677" s="28"/>
      <c r="AT6677" s="28"/>
      <c r="AU6677" s="28"/>
      <c r="AV6677" s="28"/>
      <c r="AW6677" s="28"/>
      <c r="AX6677" s="28"/>
      <c r="AY6677" s="28"/>
      <c r="AZ6677" s="28"/>
      <c r="BA6677" s="28"/>
      <c r="BB6677" s="28"/>
      <c r="BC6677" s="28"/>
    </row>
    <row r="6678" spans="1:55" x14ac:dyDescent="0.35">
      <c r="A6678" s="28"/>
      <c r="B6678" s="28"/>
      <c r="D6678" s="28"/>
      <c r="E6678" s="28"/>
      <c r="Q6678" s="28"/>
      <c r="R6678" s="28"/>
      <c r="S6678" s="28"/>
      <c r="V6678" s="28"/>
      <c r="Z6678" s="28"/>
      <c r="AA6678" s="28"/>
      <c r="AC6678" s="28"/>
      <c r="AD6678" s="28"/>
      <c r="AE6678" s="28"/>
      <c r="AF6678" s="28"/>
      <c r="AI6678" s="29"/>
      <c r="AJ6678" s="28"/>
      <c r="AK6678" s="28"/>
      <c r="AL6678" s="28"/>
      <c r="AN6678" s="28"/>
      <c r="AO6678" s="28"/>
      <c r="AR6678" s="28"/>
      <c r="AS6678" s="28"/>
      <c r="AT6678" s="28"/>
      <c r="AU6678" s="28"/>
      <c r="AV6678" s="28"/>
      <c r="AW6678" s="28"/>
      <c r="AX6678" s="28"/>
      <c r="AY6678" s="28"/>
      <c r="AZ6678" s="28"/>
      <c r="BA6678" s="28"/>
      <c r="BB6678" s="28"/>
      <c r="BC6678" s="28"/>
    </row>
    <row r="6679" spans="1:55" x14ac:dyDescent="0.35">
      <c r="A6679" s="28"/>
      <c r="B6679" s="28"/>
      <c r="D6679" s="28"/>
      <c r="E6679" s="28"/>
      <c r="Q6679" s="28"/>
      <c r="R6679" s="28"/>
      <c r="S6679" s="28"/>
      <c r="V6679" s="28"/>
      <c r="Z6679" s="28"/>
      <c r="AA6679" s="28"/>
      <c r="AC6679" s="28"/>
      <c r="AD6679" s="28"/>
      <c r="AE6679" s="28"/>
      <c r="AF6679" s="28"/>
      <c r="AI6679" s="29"/>
      <c r="AJ6679" s="28"/>
      <c r="AK6679" s="28"/>
      <c r="AL6679" s="28"/>
      <c r="AN6679" s="28"/>
      <c r="AO6679" s="28"/>
      <c r="AR6679" s="28"/>
      <c r="AS6679" s="28"/>
      <c r="AT6679" s="28"/>
      <c r="AU6679" s="28"/>
      <c r="AV6679" s="28"/>
      <c r="AW6679" s="28"/>
      <c r="AX6679" s="28"/>
      <c r="AY6679" s="28"/>
      <c r="AZ6679" s="28"/>
      <c r="BA6679" s="28"/>
      <c r="BB6679" s="28"/>
      <c r="BC6679" s="28"/>
    </row>
    <row r="6680" spans="1:55" x14ac:dyDescent="0.35">
      <c r="A6680" s="28"/>
      <c r="B6680" s="28"/>
      <c r="D6680" s="28"/>
      <c r="E6680" s="28"/>
      <c r="Q6680" s="28"/>
      <c r="R6680" s="28"/>
      <c r="S6680" s="28"/>
      <c r="V6680" s="28"/>
      <c r="Z6680" s="28"/>
      <c r="AA6680" s="28"/>
      <c r="AC6680" s="28"/>
      <c r="AD6680" s="28"/>
      <c r="AE6680" s="28"/>
      <c r="AF6680" s="28"/>
      <c r="AI6680" s="29"/>
      <c r="AJ6680" s="28"/>
      <c r="AK6680" s="28"/>
      <c r="AL6680" s="28"/>
      <c r="AN6680" s="28"/>
      <c r="AO6680" s="28"/>
      <c r="AR6680" s="28"/>
      <c r="AS6680" s="28"/>
      <c r="AT6680" s="28"/>
      <c r="AU6680" s="28"/>
      <c r="AV6680" s="28"/>
      <c r="AW6680" s="28"/>
      <c r="AX6680" s="28"/>
      <c r="AY6680" s="28"/>
      <c r="AZ6680" s="28"/>
      <c r="BA6680" s="28"/>
      <c r="BB6680" s="28"/>
      <c r="BC6680" s="28"/>
    </row>
    <row r="6681" spans="1:55" x14ac:dyDescent="0.35">
      <c r="A6681" s="28"/>
      <c r="B6681" s="28"/>
      <c r="D6681" s="28"/>
      <c r="E6681" s="28"/>
      <c r="Q6681" s="28"/>
      <c r="R6681" s="28"/>
      <c r="S6681" s="28"/>
      <c r="V6681" s="28"/>
      <c r="Z6681" s="28"/>
      <c r="AA6681" s="28"/>
      <c r="AC6681" s="28"/>
      <c r="AD6681" s="28"/>
      <c r="AE6681" s="28"/>
      <c r="AF6681" s="28"/>
      <c r="AI6681" s="29"/>
      <c r="AJ6681" s="28"/>
      <c r="AK6681" s="28"/>
      <c r="AL6681" s="28"/>
      <c r="AN6681" s="28"/>
      <c r="AO6681" s="28"/>
      <c r="AR6681" s="28"/>
      <c r="AS6681" s="28"/>
      <c r="AT6681" s="28"/>
      <c r="AU6681" s="28"/>
      <c r="AV6681" s="28"/>
      <c r="AW6681" s="28"/>
      <c r="AX6681" s="28"/>
      <c r="AY6681" s="28"/>
      <c r="AZ6681" s="28"/>
      <c r="BA6681" s="28"/>
      <c r="BB6681" s="28"/>
      <c r="BC6681" s="28"/>
    </row>
    <row r="6682" spans="1:55" x14ac:dyDescent="0.35">
      <c r="A6682" s="28"/>
      <c r="B6682" s="28"/>
      <c r="D6682" s="28"/>
      <c r="E6682" s="28"/>
      <c r="Q6682" s="28"/>
      <c r="R6682" s="28"/>
      <c r="S6682" s="28"/>
      <c r="V6682" s="28"/>
      <c r="Z6682" s="28"/>
      <c r="AA6682" s="28"/>
      <c r="AC6682" s="28"/>
      <c r="AD6682" s="28"/>
      <c r="AE6682" s="28"/>
      <c r="AF6682" s="28"/>
      <c r="AI6682" s="29"/>
      <c r="AJ6682" s="28"/>
      <c r="AK6682" s="28"/>
      <c r="AL6682" s="28"/>
      <c r="AN6682" s="28"/>
      <c r="AO6682" s="28"/>
      <c r="AR6682" s="28"/>
      <c r="AS6682" s="28"/>
      <c r="AT6682" s="28"/>
      <c r="AU6682" s="28"/>
      <c r="AV6682" s="28"/>
      <c r="AW6682" s="28"/>
      <c r="AX6682" s="28"/>
      <c r="AY6682" s="28"/>
      <c r="AZ6682" s="28"/>
      <c r="BA6682" s="28"/>
      <c r="BB6682" s="28"/>
      <c r="BC6682" s="28"/>
    </row>
    <row r="6683" spans="1:55" x14ac:dyDescent="0.35">
      <c r="A6683" s="28"/>
      <c r="B6683" s="28"/>
      <c r="D6683" s="28"/>
      <c r="E6683" s="28"/>
      <c r="Q6683" s="28"/>
      <c r="R6683" s="28"/>
      <c r="S6683" s="28"/>
      <c r="V6683" s="28"/>
      <c r="Z6683" s="28"/>
      <c r="AA6683" s="28"/>
      <c r="AC6683" s="28"/>
      <c r="AD6683" s="28"/>
      <c r="AE6683" s="28"/>
      <c r="AF6683" s="28"/>
      <c r="AI6683" s="29"/>
      <c r="AJ6683" s="28"/>
      <c r="AK6683" s="28"/>
      <c r="AL6683" s="28"/>
      <c r="AN6683" s="28"/>
      <c r="AO6683" s="28"/>
      <c r="AR6683" s="28"/>
      <c r="AS6683" s="28"/>
      <c r="AT6683" s="28"/>
      <c r="AU6683" s="28"/>
      <c r="AV6683" s="28"/>
      <c r="AW6683" s="28"/>
      <c r="AX6683" s="28"/>
      <c r="AY6683" s="28"/>
      <c r="AZ6683" s="28"/>
      <c r="BA6683" s="28"/>
      <c r="BB6683" s="28"/>
      <c r="BC6683" s="28"/>
    </row>
    <row r="6684" spans="1:55" x14ac:dyDescent="0.35">
      <c r="A6684" s="28"/>
      <c r="B6684" s="28"/>
      <c r="D6684" s="28"/>
      <c r="E6684" s="28"/>
      <c r="Q6684" s="28"/>
      <c r="R6684" s="28"/>
      <c r="S6684" s="28"/>
      <c r="V6684" s="28"/>
      <c r="Z6684" s="28"/>
      <c r="AA6684" s="28"/>
      <c r="AC6684" s="28"/>
      <c r="AD6684" s="28"/>
      <c r="AE6684" s="28"/>
      <c r="AF6684" s="28"/>
      <c r="AI6684" s="29"/>
      <c r="AJ6684" s="28"/>
      <c r="AK6684" s="28"/>
      <c r="AL6684" s="28"/>
      <c r="AN6684" s="28"/>
      <c r="AO6684" s="28"/>
      <c r="AR6684" s="28"/>
      <c r="AS6684" s="28"/>
      <c r="AT6684" s="28"/>
      <c r="AU6684" s="28"/>
      <c r="AV6684" s="28"/>
      <c r="AW6684" s="28"/>
      <c r="AX6684" s="28"/>
      <c r="AY6684" s="28"/>
      <c r="AZ6684" s="28"/>
      <c r="BA6684" s="28"/>
      <c r="BB6684" s="28"/>
      <c r="BC6684" s="28"/>
    </row>
    <row r="6685" spans="1:55" x14ac:dyDescent="0.35">
      <c r="A6685" s="28"/>
      <c r="B6685" s="28"/>
      <c r="D6685" s="28"/>
      <c r="E6685" s="28"/>
      <c r="Q6685" s="28"/>
      <c r="R6685" s="28"/>
      <c r="S6685" s="28"/>
      <c r="V6685" s="28"/>
      <c r="Z6685" s="28"/>
      <c r="AA6685" s="28"/>
      <c r="AC6685" s="28"/>
      <c r="AD6685" s="28"/>
      <c r="AE6685" s="28"/>
      <c r="AF6685" s="28"/>
      <c r="AI6685" s="29"/>
      <c r="AJ6685" s="28"/>
      <c r="AK6685" s="28"/>
      <c r="AL6685" s="28"/>
      <c r="AN6685" s="28"/>
      <c r="AO6685" s="28"/>
      <c r="AR6685" s="28"/>
      <c r="AS6685" s="28"/>
      <c r="AT6685" s="28"/>
      <c r="AU6685" s="28"/>
      <c r="AV6685" s="28"/>
      <c r="AW6685" s="28"/>
      <c r="AX6685" s="28"/>
      <c r="AY6685" s="28"/>
      <c r="AZ6685" s="28"/>
      <c r="BA6685" s="28"/>
      <c r="BB6685" s="28"/>
      <c r="BC6685" s="28"/>
    </row>
    <row r="6686" spans="1:55" x14ac:dyDescent="0.35">
      <c r="A6686" s="28"/>
      <c r="B6686" s="28"/>
      <c r="D6686" s="28"/>
      <c r="E6686" s="28"/>
      <c r="Q6686" s="28"/>
      <c r="R6686" s="28"/>
      <c r="S6686" s="28"/>
      <c r="V6686" s="28"/>
      <c r="Z6686" s="28"/>
      <c r="AA6686" s="28"/>
      <c r="AC6686" s="28"/>
      <c r="AD6686" s="28"/>
      <c r="AE6686" s="28"/>
      <c r="AF6686" s="28"/>
      <c r="AI6686" s="29"/>
      <c r="AJ6686" s="28"/>
      <c r="AK6686" s="28"/>
      <c r="AL6686" s="28"/>
      <c r="AN6686" s="28"/>
      <c r="AO6686" s="28"/>
      <c r="AR6686" s="28"/>
      <c r="AS6686" s="28"/>
      <c r="AT6686" s="28"/>
      <c r="AU6686" s="28"/>
      <c r="AV6686" s="28"/>
      <c r="AW6686" s="28"/>
      <c r="AX6686" s="28"/>
      <c r="AY6686" s="28"/>
      <c r="AZ6686" s="28"/>
      <c r="BA6686" s="28"/>
      <c r="BB6686" s="28"/>
      <c r="BC6686" s="28"/>
    </row>
    <row r="6687" spans="1:55" x14ac:dyDescent="0.35">
      <c r="A6687" s="28"/>
      <c r="B6687" s="28"/>
      <c r="D6687" s="28"/>
      <c r="E6687" s="28"/>
      <c r="Q6687" s="28"/>
      <c r="R6687" s="28"/>
      <c r="S6687" s="28"/>
      <c r="V6687" s="28"/>
      <c r="Z6687" s="28"/>
      <c r="AA6687" s="28"/>
      <c r="AC6687" s="28"/>
      <c r="AD6687" s="28"/>
      <c r="AE6687" s="28"/>
      <c r="AF6687" s="28"/>
      <c r="AI6687" s="29"/>
      <c r="AJ6687" s="28"/>
      <c r="AK6687" s="28"/>
      <c r="AL6687" s="28"/>
      <c r="AN6687" s="28"/>
      <c r="AO6687" s="28"/>
      <c r="AR6687" s="28"/>
      <c r="AS6687" s="28"/>
      <c r="AT6687" s="28"/>
      <c r="AU6687" s="28"/>
      <c r="AV6687" s="28"/>
      <c r="AW6687" s="28"/>
      <c r="AX6687" s="28"/>
      <c r="AY6687" s="28"/>
      <c r="AZ6687" s="28"/>
      <c r="BA6687" s="28"/>
      <c r="BB6687" s="28"/>
      <c r="BC6687" s="28"/>
    </row>
    <row r="6688" spans="1:55" x14ac:dyDescent="0.35">
      <c r="A6688" s="28"/>
      <c r="B6688" s="28"/>
      <c r="D6688" s="28"/>
      <c r="E6688" s="28"/>
      <c r="Q6688" s="28"/>
      <c r="R6688" s="28"/>
      <c r="S6688" s="28"/>
      <c r="V6688" s="28"/>
      <c r="Z6688" s="28"/>
      <c r="AA6688" s="28"/>
      <c r="AC6688" s="28"/>
      <c r="AD6688" s="28"/>
      <c r="AE6688" s="28"/>
      <c r="AF6688" s="28"/>
      <c r="AI6688" s="29"/>
      <c r="AJ6688" s="28"/>
      <c r="AK6688" s="28"/>
      <c r="AL6688" s="28"/>
      <c r="AN6688" s="28"/>
      <c r="AO6688" s="28"/>
      <c r="AR6688" s="28"/>
      <c r="AS6688" s="28"/>
      <c r="AT6688" s="28"/>
      <c r="AU6688" s="28"/>
      <c r="AV6688" s="28"/>
      <c r="AW6688" s="28"/>
      <c r="AX6688" s="28"/>
      <c r="AY6688" s="28"/>
      <c r="AZ6688" s="28"/>
      <c r="BA6688" s="28"/>
      <c r="BB6688" s="28"/>
      <c r="BC6688" s="28"/>
    </row>
    <row r="6689" spans="1:55" x14ac:dyDescent="0.35">
      <c r="A6689" s="28"/>
      <c r="B6689" s="28"/>
      <c r="D6689" s="28"/>
      <c r="E6689" s="28"/>
      <c r="Q6689" s="28"/>
      <c r="R6689" s="28"/>
      <c r="S6689" s="28"/>
      <c r="V6689" s="28"/>
      <c r="Z6689" s="28"/>
      <c r="AA6689" s="28"/>
      <c r="AC6689" s="28"/>
      <c r="AD6689" s="28"/>
      <c r="AE6689" s="28"/>
      <c r="AF6689" s="28"/>
      <c r="AI6689" s="29"/>
      <c r="AJ6689" s="28"/>
      <c r="AK6689" s="28"/>
      <c r="AL6689" s="28"/>
      <c r="AN6689" s="28"/>
      <c r="AO6689" s="28"/>
      <c r="AR6689" s="28"/>
      <c r="AS6689" s="28"/>
      <c r="AT6689" s="28"/>
      <c r="AU6689" s="28"/>
      <c r="AV6689" s="28"/>
      <c r="AW6689" s="28"/>
      <c r="AX6689" s="28"/>
      <c r="AY6689" s="28"/>
      <c r="AZ6689" s="28"/>
      <c r="BA6689" s="28"/>
      <c r="BB6689" s="28"/>
      <c r="BC6689" s="28"/>
    </row>
    <row r="6690" spans="1:55" x14ac:dyDescent="0.35">
      <c r="A6690" s="28"/>
      <c r="B6690" s="28"/>
      <c r="D6690" s="28"/>
      <c r="E6690" s="28"/>
      <c r="Q6690" s="28"/>
      <c r="R6690" s="28"/>
      <c r="S6690" s="28"/>
      <c r="V6690" s="28"/>
      <c r="Z6690" s="28"/>
      <c r="AA6690" s="28"/>
      <c r="AC6690" s="28"/>
      <c r="AD6690" s="28"/>
      <c r="AE6690" s="28"/>
      <c r="AF6690" s="28"/>
      <c r="AI6690" s="29"/>
      <c r="AJ6690" s="28"/>
      <c r="AK6690" s="28"/>
      <c r="AL6690" s="28"/>
      <c r="AN6690" s="28"/>
      <c r="AO6690" s="28"/>
      <c r="AR6690" s="28"/>
      <c r="AS6690" s="28"/>
      <c r="AT6690" s="28"/>
      <c r="AU6690" s="28"/>
      <c r="AV6690" s="28"/>
      <c r="AW6690" s="28"/>
      <c r="AX6690" s="28"/>
      <c r="AY6690" s="28"/>
      <c r="AZ6690" s="28"/>
      <c r="BA6690" s="28"/>
      <c r="BB6690" s="28"/>
      <c r="BC6690" s="28"/>
    </row>
    <row r="6691" spans="1:55" x14ac:dyDescent="0.35">
      <c r="A6691" s="28"/>
      <c r="B6691" s="28"/>
      <c r="D6691" s="28"/>
      <c r="E6691" s="28"/>
      <c r="Q6691" s="28"/>
      <c r="R6691" s="28"/>
      <c r="S6691" s="28"/>
      <c r="V6691" s="28"/>
      <c r="Z6691" s="28"/>
      <c r="AA6691" s="28"/>
      <c r="AC6691" s="28"/>
      <c r="AD6691" s="28"/>
      <c r="AE6691" s="28"/>
      <c r="AF6691" s="28"/>
      <c r="AI6691" s="29"/>
      <c r="AJ6691" s="28"/>
      <c r="AK6691" s="28"/>
      <c r="AL6691" s="28"/>
      <c r="AN6691" s="28"/>
      <c r="AO6691" s="28"/>
      <c r="AR6691" s="28"/>
      <c r="AS6691" s="28"/>
      <c r="AT6691" s="28"/>
      <c r="AU6691" s="28"/>
      <c r="AV6691" s="28"/>
      <c r="AW6691" s="28"/>
      <c r="AX6691" s="28"/>
      <c r="AY6691" s="28"/>
      <c r="AZ6691" s="28"/>
      <c r="BA6691" s="28"/>
      <c r="BB6691" s="28"/>
      <c r="BC6691" s="28"/>
    </row>
    <row r="6692" spans="1:55" x14ac:dyDescent="0.35">
      <c r="A6692" s="28"/>
      <c r="B6692" s="28"/>
      <c r="D6692" s="28"/>
      <c r="E6692" s="28"/>
      <c r="Q6692" s="28"/>
      <c r="R6692" s="28"/>
      <c r="S6692" s="28"/>
      <c r="V6692" s="28"/>
      <c r="Z6692" s="28"/>
      <c r="AA6692" s="28"/>
      <c r="AC6692" s="28"/>
      <c r="AD6692" s="28"/>
      <c r="AE6692" s="28"/>
      <c r="AF6692" s="28"/>
      <c r="AI6692" s="29"/>
      <c r="AJ6692" s="28"/>
      <c r="AK6692" s="28"/>
      <c r="AL6692" s="28"/>
      <c r="AN6692" s="28"/>
      <c r="AO6692" s="28"/>
      <c r="AR6692" s="28"/>
      <c r="AS6692" s="28"/>
      <c r="AT6692" s="28"/>
      <c r="AU6692" s="28"/>
      <c r="AV6692" s="28"/>
      <c r="AW6692" s="28"/>
      <c r="AX6692" s="28"/>
      <c r="AY6692" s="28"/>
      <c r="AZ6692" s="28"/>
      <c r="BA6692" s="28"/>
      <c r="BB6692" s="28"/>
      <c r="BC6692" s="28"/>
    </row>
    <row r="6693" spans="1:55" x14ac:dyDescent="0.35">
      <c r="A6693" s="28"/>
      <c r="B6693" s="28"/>
      <c r="D6693" s="28"/>
      <c r="E6693" s="28"/>
      <c r="Q6693" s="28"/>
      <c r="R6693" s="28"/>
      <c r="S6693" s="28"/>
      <c r="V6693" s="28"/>
      <c r="Z6693" s="28"/>
      <c r="AA6693" s="28"/>
      <c r="AC6693" s="28"/>
      <c r="AD6693" s="28"/>
      <c r="AE6693" s="28"/>
      <c r="AF6693" s="28"/>
      <c r="AI6693" s="29"/>
      <c r="AJ6693" s="28"/>
      <c r="AK6693" s="28"/>
      <c r="AL6693" s="28"/>
      <c r="AN6693" s="28"/>
      <c r="AO6693" s="28"/>
      <c r="AR6693" s="28"/>
      <c r="AS6693" s="28"/>
      <c r="AT6693" s="28"/>
      <c r="AU6693" s="28"/>
      <c r="AV6693" s="28"/>
      <c r="AW6693" s="28"/>
      <c r="AX6693" s="28"/>
      <c r="AY6693" s="28"/>
      <c r="AZ6693" s="28"/>
      <c r="BA6693" s="28"/>
      <c r="BB6693" s="28"/>
      <c r="BC6693" s="28"/>
    </row>
    <row r="6694" spans="1:55" x14ac:dyDescent="0.35">
      <c r="A6694" s="28"/>
      <c r="B6694" s="28"/>
      <c r="D6694" s="28"/>
      <c r="E6694" s="28"/>
      <c r="Q6694" s="28"/>
      <c r="R6694" s="28"/>
      <c r="S6694" s="28"/>
      <c r="V6694" s="28"/>
      <c r="Z6694" s="28"/>
      <c r="AA6694" s="28"/>
      <c r="AC6694" s="28"/>
      <c r="AD6694" s="28"/>
      <c r="AE6694" s="28"/>
      <c r="AF6694" s="28"/>
      <c r="AI6694" s="29"/>
      <c r="AJ6694" s="28"/>
      <c r="AK6694" s="28"/>
      <c r="AL6694" s="28"/>
      <c r="AN6694" s="28"/>
      <c r="AO6694" s="28"/>
      <c r="AR6694" s="28"/>
      <c r="AS6694" s="28"/>
      <c r="AT6694" s="28"/>
      <c r="AU6694" s="28"/>
      <c r="AV6694" s="28"/>
      <c r="AW6694" s="28"/>
      <c r="AX6694" s="28"/>
      <c r="AY6694" s="28"/>
      <c r="AZ6694" s="28"/>
      <c r="BA6694" s="28"/>
      <c r="BB6694" s="28"/>
      <c r="BC6694" s="28"/>
    </row>
    <row r="6695" spans="1:55" x14ac:dyDescent="0.35">
      <c r="A6695" s="28"/>
      <c r="B6695" s="28"/>
      <c r="D6695" s="28"/>
      <c r="E6695" s="28"/>
      <c r="Q6695" s="28"/>
      <c r="R6695" s="28"/>
      <c r="S6695" s="28"/>
      <c r="V6695" s="28"/>
      <c r="Z6695" s="28"/>
      <c r="AA6695" s="28"/>
      <c r="AC6695" s="28"/>
      <c r="AD6695" s="28"/>
      <c r="AE6695" s="28"/>
      <c r="AF6695" s="28"/>
      <c r="AI6695" s="29"/>
      <c r="AJ6695" s="28"/>
      <c r="AK6695" s="28"/>
      <c r="AL6695" s="28"/>
      <c r="AN6695" s="28"/>
      <c r="AO6695" s="28"/>
      <c r="AR6695" s="28"/>
      <c r="AS6695" s="28"/>
      <c r="AT6695" s="28"/>
      <c r="AU6695" s="28"/>
      <c r="AV6695" s="28"/>
      <c r="AW6695" s="28"/>
      <c r="AX6695" s="28"/>
      <c r="AY6695" s="28"/>
      <c r="AZ6695" s="28"/>
      <c r="BA6695" s="28"/>
      <c r="BB6695" s="28"/>
      <c r="BC6695" s="28"/>
    </row>
    <row r="6696" spans="1:55" x14ac:dyDescent="0.35">
      <c r="A6696" s="28"/>
      <c r="B6696" s="28"/>
      <c r="D6696" s="28"/>
      <c r="E6696" s="28"/>
      <c r="Q6696" s="28"/>
      <c r="R6696" s="28"/>
      <c r="S6696" s="28"/>
      <c r="V6696" s="28"/>
      <c r="Z6696" s="28"/>
      <c r="AA6696" s="28"/>
      <c r="AC6696" s="28"/>
      <c r="AD6696" s="28"/>
      <c r="AE6696" s="28"/>
      <c r="AF6696" s="28"/>
      <c r="AI6696" s="29"/>
      <c r="AJ6696" s="28"/>
      <c r="AK6696" s="28"/>
      <c r="AL6696" s="28"/>
      <c r="AN6696" s="28"/>
      <c r="AO6696" s="28"/>
      <c r="AR6696" s="28"/>
      <c r="AS6696" s="28"/>
      <c r="AT6696" s="28"/>
      <c r="AU6696" s="28"/>
      <c r="AV6696" s="28"/>
      <c r="AW6696" s="28"/>
      <c r="AX6696" s="28"/>
      <c r="AY6696" s="28"/>
      <c r="AZ6696" s="28"/>
      <c r="BA6696" s="28"/>
      <c r="BB6696" s="28"/>
      <c r="BC6696" s="28"/>
    </row>
    <row r="6697" spans="1:55" x14ac:dyDescent="0.35">
      <c r="A6697" s="28"/>
      <c r="B6697" s="28"/>
      <c r="D6697" s="28"/>
      <c r="E6697" s="28"/>
      <c r="Q6697" s="28"/>
      <c r="R6697" s="28"/>
      <c r="S6697" s="28"/>
      <c r="V6697" s="28"/>
      <c r="Z6697" s="28"/>
      <c r="AA6697" s="28"/>
      <c r="AC6697" s="28"/>
      <c r="AD6697" s="28"/>
      <c r="AE6697" s="28"/>
      <c r="AF6697" s="28"/>
      <c r="AI6697" s="29"/>
      <c r="AJ6697" s="28"/>
      <c r="AK6697" s="28"/>
      <c r="AL6697" s="28"/>
      <c r="AN6697" s="28"/>
      <c r="AO6697" s="28"/>
      <c r="AR6697" s="28"/>
      <c r="AS6697" s="28"/>
      <c r="AT6697" s="28"/>
      <c r="AU6697" s="28"/>
      <c r="AV6697" s="28"/>
      <c r="AW6697" s="28"/>
      <c r="AX6697" s="28"/>
      <c r="AY6697" s="28"/>
      <c r="AZ6697" s="28"/>
      <c r="BA6697" s="28"/>
      <c r="BB6697" s="28"/>
      <c r="BC6697" s="28"/>
    </row>
    <row r="6698" spans="1:55" x14ac:dyDescent="0.35">
      <c r="A6698" s="28"/>
      <c r="B6698" s="28"/>
      <c r="D6698" s="28"/>
      <c r="E6698" s="28"/>
      <c r="Q6698" s="28"/>
      <c r="R6698" s="28"/>
      <c r="S6698" s="28"/>
      <c r="V6698" s="28"/>
      <c r="Z6698" s="28"/>
      <c r="AA6698" s="28"/>
      <c r="AC6698" s="28"/>
      <c r="AD6698" s="28"/>
      <c r="AE6698" s="28"/>
      <c r="AF6698" s="28"/>
      <c r="AI6698" s="29"/>
      <c r="AJ6698" s="28"/>
      <c r="AK6698" s="28"/>
      <c r="AL6698" s="28"/>
      <c r="AN6698" s="28"/>
      <c r="AO6698" s="28"/>
      <c r="AR6698" s="28"/>
      <c r="AS6698" s="28"/>
      <c r="AT6698" s="28"/>
      <c r="AU6698" s="28"/>
      <c r="AV6698" s="28"/>
      <c r="AW6698" s="28"/>
      <c r="AX6698" s="28"/>
      <c r="AY6698" s="28"/>
      <c r="AZ6698" s="28"/>
      <c r="BA6698" s="28"/>
      <c r="BB6698" s="28"/>
      <c r="BC6698" s="28"/>
    </row>
    <row r="6699" spans="1:55" x14ac:dyDescent="0.35">
      <c r="A6699" s="28"/>
      <c r="B6699" s="28"/>
      <c r="D6699" s="28"/>
      <c r="E6699" s="28"/>
      <c r="Q6699" s="28"/>
      <c r="R6699" s="28"/>
      <c r="S6699" s="28"/>
      <c r="V6699" s="28"/>
      <c r="Z6699" s="28"/>
      <c r="AA6699" s="28"/>
      <c r="AC6699" s="28"/>
      <c r="AD6699" s="28"/>
      <c r="AE6699" s="28"/>
      <c r="AF6699" s="28"/>
      <c r="AI6699" s="29"/>
      <c r="AJ6699" s="28"/>
      <c r="AK6699" s="28"/>
      <c r="AL6699" s="28"/>
      <c r="AN6699" s="28"/>
      <c r="AO6699" s="28"/>
      <c r="AR6699" s="28"/>
      <c r="AS6699" s="28"/>
      <c r="AT6699" s="28"/>
      <c r="AU6699" s="28"/>
      <c r="AV6699" s="28"/>
      <c r="AW6699" s="28"/>
      <c r="AX6699" s="28"/>
      <c r="AY6699" s="28"/>
      <c r="AZ6699" s="28"/>
      <c r="BA6699" s="28"/>
      <c r="BB6699" s="28"/>
      <c r="BC6699" s="28"/>
    </row>
    <row r="6700" spans="1:55" x14ac:dyDescent="0.35">
      <c r="A6700" s="28"/>
      <c r="B6700" s="28"/>
      <c r="D6700" s="28"/>
      <c r="E6700" s="28"/>
      <c r="Q6700" s="28"/>
      <c r="R6700" s="28"/>
      <c r="S6700" s="28"/>
      <c r="V6700" s="28"/>
      <c r="Z6700" s="28"/>
      <c r="AA6700" s="28"/>
      <c r="AC6700" s="28"/>
      <c r="AD6700" s="28"/>
      <c r="AE6700" s="28"/>
      <c r="AF6700" s="28"/>
      <c r="AI6700" s="29"/>
      <c r="AJ6700" s="28"/>
      <c r="AK6700" s="28"/>
      <c r="AL6700" s="28"/>
      <c r="AN6700" s="28"/>
      <c r="AO6700" s="28"/>
      <c r="AR6700" s="28"/>
      <c r="AS6700" s="28"/>
      <c r="AT6700" s="28"/>
      <c r="AU6700" s="28"/>
      <c r="AV6700" s="28"/>
      <c r="AW6700" s="28"/>
      <c r="AX6700" s="28"/>
      <c r="AY6700" s="28"/>
      <c r="AZ6700" s="28"/>
      <c r="BA6700" s="28"/>
      <c r="BB6700" s="28"/>
      <c r="BC6700" s="28"/>
    </row>
    <row r="6701" spans="1:55" x14ac:dyDescent="0.35">
      <c r="A6701" s="28"/>
      <c r="B6701" s="28"/>
      <c r="D6701" s="28"/>
      <c r="E6701" s="28"/>
      <c r="Q6701" s="28"/>
      <c r="R6701" s="28"/>
      <c r="S6701" s="28"/>
      <c r="V6701" s="28"/>
      <c r="Z6701" s="28"/>
      <c r="AA6701" s="28"/>
      <c r="AC6701" s="28"/>
      <c r="AD6701" s="28"/>
      <c r="AE6701" s="28"/>
      <c r="AF6701" s="28"/>
      <c r="AI6701" s="29"/>
      <c r="AJ6701" s="28"/>
      <c r="AK6701" s="28"/>
      <c r="AL6701" s="28"/>
      <c r="AN6701" s="28"/>
      <c r="AO6701" s="28"/>
      <c r="AR6701" s="28"/>
      <c r="AS6701" s="28"/>
      <c r="AT6701" s="28"/>
      <c r="AU6701" s="28"/>
      <c r="AV6701" s="28"/>
      <c r="AW6701" s="28"/>
      <c r="AX6701" s="28"/>
      <c r="AY6701" s="28"/>
      <c r="AZ6701" s="28"/>
      <c r="BA6701" s="28"/>
      <c r="BB6701" s="28"/>
      <c r="BC6701" s="28"/>
    </row>
    <row r="6702" spans="1:55" x14ac:dyDescent="0.35">
      <c r="A6702" s="28"/>
      <c r="B6702" s="28"/>
      <c r="D6702" s="28"/>
      <c r="E6702" s="28"/>
      <c r="Q6702" s="28"/>
      <c r="R6702" s="28"/>
      <c r="S6702" s="28"/>
      <c r="V6702" s="28"/>
      <c r="Z6702" s="28"/>
      <c r="AA6702" s="28"/>
      <c r="AC6702" s="28"/>
      <c r="AD6702" s="28"/>
      <c r="AE6702" s="28"/>
      <c r="AF6702" s="28"/>
      <c r="AI6702" s="29"/>
      <c r="AJ6702" s="28"/>
      <c r="AK6702" s="28"/>
      <c r="AL6702" s="28"/>
      <c r="AN6702" s="28"/>
      <c r="AO6702" s="28"/>
      <c r="AR6702" s="28"/>
      <c r="AS6702" s="28"/>
      <c r="AT6702" s="28"/>
      <c r="AU6702" s="28"/>
      <c r="AV6702" s="28"/>
      <c r="AW6702" s="28"/>
      <c r="AX6702" s="28"/>
      <c r="AY6702" s="28"/>
      <c r="AZ6702" s="28"/>
      <c r="BA6702" s="28"/>
      <c r="BB6702" s="28"/>
      <c r="BC6702" s="28"/>
    </row>
    <row r="6703" spans="1:55" x14ac:dyDescent="0.35">
      <c r="A6703" s="28"/>
      <c r="B6703" s="28"/>
      <c r="D6703" s="28"/>
      <c r="E6703" s="28"/>
      <c r="Q6703" s="28"/>
      <c r="R6703" s="28"/>
      <c r="S6703" s="28"/>
      <c r="V6703" s="28"/>
      <c r="Z6703" s="28"/>
      <c r="AA6703" s="28"/>
      <c r="AC6703" s="28"/>
      <c r="AD6703" s="28"/>
      <c r="AE6703" s="28"/>
      <c r="AF6703" s="28"/>
      <c r="AI6703" s="29"/>
      <c r="AJ6703" s="28"/>
      <c r="AK6703" s="28"/>
      <c r="AL6703" s="28"/>
      <c r="AN6703" s="28"/>
      <c r="AO6703" s="28"/>
      <c r="AR6703" s="28"/>
      <c r="AS6703" s="28"/>
      <c r="AT6703" s="28"/>
      <c r="AU6703" s="28"/>
      <c r="AV6703" s="28"/>
      <c r="AW6703" s="28"/>
      <c r="AX6703" s="28"/>
      <c r="AY6703" s="28"/>
      <c r="AZ6703" s="28"/>
      <c r="BA6703" s="28"/>
      <c r="BB6703" s="28"/>
      <c r="BC6703" s="28"/>
    </row>
    <row r="6704" spans="1:55" x14ac:dyDescent="0.35">
      <c r="A6704" s="28"/>
      <c r="B6704" s="28"/>
      <c r="D6704" s="28"/>
      <c r="E6704" s="28"/>
      <c r="Q6704" s="28"/>
      <c r="R6704" s="28"/>
      <c r="S6704" s="28"/>
      <c r="V6704" s="28"/>
      <c r="Z6704" s="28"/>
      <c r="AA6704" s="28"/>
      <c r="AC6704" s="28"/>
      <c r="AD6704" s="28"/>
      <c r="AE6704" s="28"/>
      <c r="AF6704" s="28"/>
      <c r="AI6704" s="29"/>
      <c r="AJ6704" s="28"/>
      <c r="AK6704" s="28"/>
      <c r="AL6704" s="28"/>
      <c r="AN6704" s="28"/>
      <c r="AO6704" s="28"/>
      <c r="AR6704" s="28"/>
      <c r="AS6704" s="28"/>
      <c r="AT6704" s="28"/>
      <c r="AU6704" s="28"/>
      <c r="AV6704" s="28"/>
      <c r="AW6704" s="28"/>
      <c r="AX6704" s="28"/>
      <c r="AY6704" s="28"/>
      <c r="AZ6704" s="28"/>
      <c r="BA6704" s="28"/>
      <c r="BB6704" s="28"/>
      <c r="BC6704" s="28"/>
    </row>
    <row r="6705" spans="1:55" x14ac:dyDescent="0.35">
      <c r="A6705" s="28"/>
      <c r="B6705" s="28"/>
      <c r="D6705" s="28"/>
      <c r="E6705" s="28"/>
      <c r="Q6705" s="28"/>
      <c r="R6705" s="28"/>
      <c r="S6705" s="28"/>
      <c r="V6705" s="28"/>
      <c r="Z6705" s="28"/>
      <c r="AA6705" s="28"/>
      <c r="AC6705" s="28"/>
      <c r="AD6705" s="28"/>
      <c r="AE6705" s="28"/>
      <c r="AF6705" s="28"/>
      <c r="AI6705" s="29"/>
      <c r="AJ6705" s="28"/>
      <c r="AK6705" s="28"/>
      <c r="AL6705" s="28"/>
      <c r="AN6705" s="28"/>
      <c r="AO6705" s="28"/>
      <c r="AR6705" s="28"/>
      <c r="AS6705" s="28"/>
      <c r="AT6705" s="28"/>
      <c r="AU6705" s="28"/>
      <c r="AV6705" s="28"/>
      <c r="AW6705" s="28"/>
      <c r="AX6705" s="28"/>
      <c r="AY6705" s="28"/>
      <c r="AZ6705" s="28"/>
      <c r="BA6705" s="28"/>
      <c r="BB6705" s="28"/>
      <c r="BC6705" s="28"/>
    </row>
    <row r="6706" spans="1:55" x14ac:dyDescent="0.35">
      <c r="A6706" s="28"/>
      <c r="B6706" s="28"/>
      <c r="D6706" s="28"/>
      <c r="E6706" s="28"/>
      <c r="Q6706" s="28"/>
      <c r="R6706" s="28"/>
      <c r="S6706" s="28"/>
      <c r="V6706" s="28"/>
      <c r="Z6706" s="28"/>
      <c r="AA6706" s="28"/>
      <c r="AC6706" s="28"/>
      <c r="AD6706" s="28"/>
      <c r="AE6706" s="28"/>
      <c r="AF6706" s="28"/>
      <c r="AI6706" s="29"/>
      <c r="AJ6706" s="28"/>
      <c r="AK6706" s="28"/>
      <c r="AL6706" s="28"/>
      <c r="AN6706" s="28"/>
      <c r="AO6706" s="28"/>
      <c r="AR6706" s="28"/>
      <c r="AS6706" s="28"/>
      <c r="AT6706" s="28"/>
      <c r="AU6706" s="28"/>
      <c r="AV6706" s="28"/>
      <c r="AW6706" s="28"/>
      <c r="AX6706" s="28"/>
      <c r="AY6706" s="28"/>
      <c r="AZ6706" s="28"/>
      <c r="BA6706" s="28"/>
      <c r="BB6706" s="28"/>
      <c r="BC6706" s="28"/>
    </row>
    <row r="6707" spans="1:55" x14ac:dyDescent="0.35">
      <c r="A6707" s="28"/>
      <c r="B6707" s="28"/>
      <c r="D6707" s="28"/>
      <c r="E6707" s="28"/>
      <c r="Q6707" s="28"/>
      <c r="R6707" s="28"/>
      <c r="S6707" s="28"/>
      <c r="V6707" s="28"/>
      <c r="Z6707" s="28"/>
      <c r="AA6707" s="28"/>
      <c r="AC6707" s="28"/>
      <c r="AD6707" s="28"/>
      <c r="AE6707" s="28"/>
      <c r="AF6707" s="28"/>
      <c r="AI6707" s="29"/>
      <c r="AJ6707" s="28"/>
      <c r="AK6707" s="28"/>
      <c r="AL6707" s="28"/>
      <c r="AN6707" s="28"/>
      <c r="AO6707" s="28"/>
      <c r="AR6707" s="28"/>
      <c r="AS6707" s="28"/>
      <c r="AT6707" s="28"/>
      <c r="AU6707" s="28"/>
      <c r="AV6707" s="28"/>
      <c r="AW6707" s="28"/>
      <c r="AX6707" s="28"/>
      <c r="AY6707" s="28"/>
      <c r="AZ6707" s="28"/>
      <c r="BA6707" s="28"/>
      <c r="BB6707" s="28"/>
      <c r="BC6707" s="28"/>
    </row>
    <row r="6708" spans="1:55" x14ac:dyDescent="0.35">
      <c r="A6708" s="28"/>
      <c r="B6708" s="28"/>
      <c r="D6708" s="28"/>
      <c r="E6708" s="28"/>
      <c r="Q6708" s="28"/>
      <c r="R6708" s="28"/>
      <c r="S6708" s="28"/>
      <c r="V6708" s="28"/>
      <c r="Z6708" s="28"/>
      <c r="AA6708" s="28"/>
      <c r="AC6708" s="28"/>
      <c r="AD6708" s="28"/>
      <c r="AE6708" s="28"/>
      <c r="AF6708" s="28"/>
      <c r="AI6708" s="29"/>
      <c r="AJ6708" s="28"/>
      <c r="AK6708" s="28"/>
      <c r="AL6708" s="28"/>
      <c r="AN6708" s="28"/>
      <c r="AO6708" s="28"/>
      <c r="AR6708" s="28"/>
      <c r="AS6708" s="28"/>
      <c r="AT6708" s="28"/>
      <c r="AU6708" s="28"/>
      <c r="AV6708" s="28"/>
      <c r="AW6708" s="28"/>
      <c r="AX6708" s="28"/>
      <c r="AY6708" s="28"/>
      <c r="AZ6708" s="28"/>
      <c r="BA6708" s="28"/>
      <c r="BB6708" s="28"/>
      <c r="BC6708" s="28"/>
    </row>
    <row r="6709" spans="1:55" x14ac:dyDescent="0.35">
      <c r="A6709" s="28"/>
      <c r="B6709" s="28"/>
      <c r="D6709" s="28"/>
      <c r="E6709" s="28"/>
      <c r="Q6709" s="28"/>
      <c r="R6709" s="28"/>
      <c r="S6709" s="28"/>
      <c r="V6709" s="28"/>
      <c r="Z6709" s="28"/>
      <c r="AA6709" s="28"/>
      <c r="AC6709" s="28"/>
      <c r="AD6709" s="28"/>
      <c r="AE6709" s="28"/>
      <c r="AF6709" s="28"/>
      <c r="AI6709" s="29"/>
      <c r="AJ6709" s="28"/>
      <c r="AK6709" s="28"/>
      <c r="AL6709" s="28"/>
      <c r="AN6709" s="28"/>
      <c r="AO6709" s="28"/>
      <c r="AR6709" s="28"/>
      <c r="AS6709" s="28"/>
      <c r="AT6709" s="28"/>
      <c r="AU6709" s="28"/>
      <c r="AV6709" s="28"/>
      <c r="AW6709" s="28"/>
      <c r="AX6709" s="28"/>
      <c r="AY6709" s="28"/>
      <c r="AZ6709" s="28"/>
      <c r="BA6709" s="28"/>
      <c r="BB6709" s="28"/>
      <c r="BC6709" s="28"/>
    </row>
    <row r="6710" spans="1:55" x14ac:dyDescent="0.35">
      <c r="A6710" s="28"/>
      <c r="B6710" s="28"/>
      <c r="D6710" s="28"/>
      <c r="E6710" s="28"/>
      <c r="Q6710" s="28"/>
      <c r="R6710" s="28"/>
      <c r="S6710" s="28"/>
      <c r="V6710" s="28"/>
      <c r="Z6710" s="28"/>
      <c r="AA6710" s="28"/>
      <c r="AC6710" s="28"/>
      <c r="AD6710" s="28"/>
      <c r="AE6710" s="28"/>
      <c r="AF6710" s="28"/>
      <c r="AI6710" s="29"/>
      <c r="AJ6710" s="28"/>
      <c r="AK6710" s="28"/>
      <c r="AL6710" s="28"/>
      <c r="AN6710" s="28"/>
      <c r="AO6710" s="28"/>
      <c r="AR6710" s="28"/>
      <c r="AS6710" s="28"/>
      <c r="AT6710" s="28"/>
      <c r="AU6710" s="28"/>
      <c r="AV6710" s="28"/>
      <c r="AW6710" s="28"/>
      <c r="AX6710" s="28"/>
      <c r="AY6710" s="28"/>
      <c r="AZ6710" s="28"/>
      <c r="BA6710" s="28"/>
      <c r="BB6710" s="28"/>
      <c r="BC6710" s="28"/>
    </row>
    <row r="6711" spans="1:55" x14ac:dyDescent="0.35">
      <c r="A6711" s="28"/>
      <c r="B6711" s="28"/>
      <c r="D6711" s="28"/>
      <c r="E6711" s="28"/>
      <c r="Q6711" s="28"/>
      <c r="R6711" s="28"/>
      <c r="S6711" s="28"/>
      <c r="V6711" s="28"/>
      <c r="Z6711" s="28"/>
      <c r="AA6711" s="28"/>
      <c r="AC6711" s="28"/>
      <c r="AD6711" s="28"/>
      <c r="AE6711" s="28"/>
      <c r="AF6711" s="28"/>
      <c r="AI6711" s="29"/>
      <c r="AJ6711" s="28"/>
      <c r="AK6711" s="28"/>
      <c r="AL6711" s="28"/>
      <c r="AN6711" s="28"/>
      <c r="AO6711" s="28"/>
      <c r="AR6711" s="28"/>
      <c r="AS6711" s="28"/>
      <c r="AT6711" s="28"/>
      <c r="AU6711" s="28"/>
      <c r="AV6711" s="28"/>
      <c r="AW6711" s="28"/>
      <c r="AX6711" s="28"/>
      <c r="AY6711" s="28"/>
      <c r="AZ6711" s="28"/>
      <c r="BA6711" s="28"/>
      <c r="BB6711" s="28"/>
      <c r="BC6711" s="28"/>
    </row>
    <row r="6712" spans="1:55" x14ac:dyDescent="0.35">
      <c r="A6712" s="28"/>
      <c r="B6712" s="28"/>
      <c r="D6712" s="28"/>
      <c r="E6712" s="28"/>
      <c r="Q6712" s="28"/>
      <c r="R6712" s="28"/>
      <c r="S6712" s="28"/>
      <c r="V6712" s="28"/>
      <c r="Z6712" s="28"/>
      <c r="AA6712" s="28"/>
      <c r="AC6712" s="28"/>
      <c r="AD6712" s="28"/>
      <c r="AE6712" s="28"/>
      <c r="AF6712" s="28"/>
      <c r="AI6712" s="29"/>
      <c r="AJ6712" s="28"/>
      <c r="AK6712" s="28"/>
      <c r="AL6712" s="28"/>
      <c r="AN6712" s="28"/>
      <c r="AO6712" s="28"/>
      <c r="AR6712" s="28"/>
      <c r="AS6712" s="28"/>
      <c r="AT6712" s="28"/>
      <c r="AU6712" s="28"/>
      <c r="AV6712" s="28"/>
      <c r="AW6712" s="28"/>
      <c r="AX6712" s="28"/>
      <c r="AY6712" s="28"/>
      <c r="AZ6712" s="28"/>
      <c r="BA6712" s="28"/>
      <c r="BB6712" s="28"/>
      <c r="BC6712" s="28"/>
    </row>
    <row r="6713" spans="1:55" x14ac:dyDescent="0.35">
      <c r="A6713" s="28"/>
      <c r="B6713" s="28"/>
      <c r="D6713" s="28"/>
      <c r="E6713" s="28"/>
      <c r="Q6713" s="28"/>
      <c r="R6713" s="28"/>
      <c r="S6713" s="28"/>
      <c r="V6713" s="28"/>
      <c r="Z6713" s="28"/>
      <c r="AA6713" s="28"/>
      <c r="AC6713" s="28"/>
      <c r="AD6713" s="28"/>
      <c r="AE6713" s="28"/>
      <c r="AF6713" s="28"/>
      <c r="AI6713" s="29"/>
      <c r="AJ6713" s="28"/>
      <c r="AK6713" s="28"/>
      <c r="AL6713" s="28"/>
      <c r="AN6713" s="28"/>
      <c r="AO6713" s="28"/>
      <c r="AR6713" s="28"/>
      <c r="AS6713" s="28"/>
      <c r="AT6713" s="28"/>
      <c r="AU6713" s="28"/>
      <c r="AV6713" s="28"/>
      <c r="AW6713" s="28"/>
      <c r="AX6713" s="28"/>
      <c r="AY6713" s="28"/>
      <c r="AZ6713" s="28"/>
      <c r="BA6713" s="28"/>
      <c r="BB6713" s="28"/>
      <c r="BC6713" s="28"/>
    </row>
    <row r="6714" spans="1:55" x14ac:dyDescent="0.35">
      <c r="A6714" s="28"/>
      <c r="B6714" s="28"/>
      <c r="D6714" s="28"/>
      <c r="E6714" s="28"/>
      <c r="Q6714" s="28"/>
      <c r="R6714" s="28"/>
      <c r="S6714" s="28"/>
      <c r="V6714" s="28"/>
      <c r="Z6714" s="28"/>
      <c r="AA6714" s="28"/>
      <c r="AC6714" s="28"/>
      <c r="AD6714" s="28"/>
      <c r="AE6714" s="28"/>
      <c r="AF6714" s="28"/>
      <c r="AI6714" s="29"/>
      <c r="AJ6714" s="28"/>
      <c r="AK6714" s="28"/>
      <c r="AL6714" s="28"/>
      <c r="AN6714" s="28"/>
      <c r="AO6714" s="28"/>
      <c r="AR6714" s="28"/>
      <c r="AS6714" s="28"/>
      <c r="AT6714" s="28"/>
      <c r="AU6714" s="28"/>
      <c r="AV6714" s="28"/>
      <c r="AW6714" s="28"/>
      <c r="AX6714" s="28"/>
      <c r="AY6714" s="28"/>
      <c r="AZ6714" s="28"/>
      <c r="BA6714" s="28"/>
      <c r="BB6714" s="28"/>
      <c r="BC6714" s="28"/>
    </row>
    <row r="6715" spans="1:55" x14ac:dyDescent="0.35">
      <c r="A6715" s="28"/>
      <c r="B6715" s="28"/>
      <c r="D6715" s="28"/>
      <c r="E6715" s="28"/>
      <c r="Q6715" s="28"/>
      <c r="R6715" s="28"/>
      <c r="S6715" s="28"/>
      <c r="V6715" s="28"/>
      <c r="Z6715" s="28"/>
      <c r="AA6715" s="28"/>
      <c r="AC6715" s="28"/>
      <c r="AD6715" s="28"/>
      <c r="AE6715" s="28"/>
      <c r="AF6715" s="28"/>
      <c r="AI6715" s="29"/>
      <c r="AJ6715" s="28"/>
      <c r="AK6715" s="28"/>
      <c r="AL6715" s="28"/>
      <c r="AN6715" s="28"/>
      <c r="AO6715" s="28"/>
      <c r="AR6715" s="28"/>
      <c r="AS6715" s="28"/>
      <c r="AT6715" s="28"/>
      <c r="AU6715" s="28"/>
      <c r="AV6715" s="28"/>
      <c r="AW6715" s="28"/>
      <c r="AX6715" s="28"/>
      <c r="AY6715" s="28"/>
      <c r="AZ6715" s="28"/>
      <c r="BA6715" s="28"/>
      <c r="BB6715" s="28"/>
      <c r="BC6715" s="28"/>
    </row>
    <row r="6716" spans="1:55" x14ac:dyDescent="0.35">
      <c r="A6716" s="28"/>
      <c r="B6716" s="28"/>
      <c r="D6716" s="28"/>
      <c r="E6716" s="28"/>
      <c r="Q6716" s="28"/>
      <c r="R6716" s="28"/>
      <c r="S6716" s="28"/>
      <c r="V6716" s="28"/>
      <c r="Z6716" s="28"/>
      <c r="AA6716" s="28"/>
      <c r="AC6716" s="28"/>
      <c r="AD6716" s="28"/>
      <c r="AE6716" s="28"/>
      <c r="AF6716" s="28"/>
      <c r="AI6716" s="29"/>
      <c r="AJ6716" s="28"/>
      <c r="AK6716" s="28"/>
      <c r="AL6716" s="28"/>
      <c r="AN6716" s="28"/>
      <c r="AO6716" s="28"/>
      <c r="AR6716" s="28"/>
      <c r="AS6716" s="28"/>
      <c r="AT6716" s="28"/>
      <c r="AU6716" s="28"/>
      <c r="AV6716" s="28"/>
      <c r="AW6716" s="28"/>
      <c r="AX6716" s="28"/>
      <c r="AY6716" s="28"/>
      <c r="AZ6716" s="28"/>
      <c r="BA6716" s="28"/>
      <c r="BB6716" s="28"/>
      <c r="BC6716" s="28"/>
    </row>
    <row r="6717" spans="1:55" x14ac:dyDescent="0.35">
      <c r="A6717" s="28"/>
      <c r="B6717" s="28"/>
      <c r="D6717" s="28"/>
      <c r="E6717" s="28"/>
      <c r="Q6717" s="28"/>
      <c r="R6717" s="28"/>
      <c r="S6717" s="28"/>
      <c r="V6717" s="28"/>
      <c r="Z6717" s="28"/>
      <c r="AA6717" s="28"/>
      <c r="AC6717" s="28"/>
      <c r="AD6717" s="28"/>
      <c r="AE6717" s="28"/>
      <c r="AF6717" s="28"/>
      <c r="AI6717" s="29"/>
      <c r="AJ6717" s="28"/>
      <c r="AK6717" s="28"/>
      <c r="AL6717" s="28"/>
      <c r="AN6717" s="28"/>
      <c r="AO6717" s="28"/>
      <c r="AR6717" s="28"/>
      <c r="AS6717" s="28"/>
      <c r="AT6717" s="28"/>
      <c r="AU6717" s="28"/>
      <c r="AV6717" s="28"/>
      <c r="AW6717" s="28"/>
      <c r="AX6717" s="28"/>
      <c r="AY6717" s="28"/>
      <c r="AZ6717" s="28"/>
      <c r="BA6717" s="28"/>
      <c r="BB6717" s="28"/>
      <c r="BC6717" s="28"/>
    </row>
    <row r="6718" spans="1:55" x14ac:dyDescent="0.35">
      <c r="A6718" s="28"/>
      <c r="B6718" s="28"/>
      <c r="D6718" s="28"/>
      <c r="E6718" s="28"/>
      <c r="Q6718" s="28"/>
      <c r="R6718" s="28"/>
      <c r="S6718" s="28"/>
      <c r="V6718" s="28"/>
      <c r="Z6718" s="28"/>
      <c r="AA6718" s="28"/>
      <c r="AC6718" s="28"/>
      <c r="AD6718" s="28"/>
      <c r="AE6718" s="28"/>
      <c r="AF6718" s="28"/>
      <c r="AI6718" s="29"/>
      <c r="AJ6718" s="28"/>
      <c r="AK6718" s="28"/>
      <c r="AL6718" s="28"/>
      <c r="AN6718" s="28"/>
      <c r="AO6718" s="28"/>
      <c r="AR6718" s="28"/>
      <c r="AS6718" s="28"/>
      <c r="AT6718" s="28"/>
      <c r="AU6718" s="28"/>
      <c r="AV6718" s="28"/>
      <c r="AW6718" s="28"/>
      <c r="AX6718" s="28"/>
      <c r="AY6718" s="28"/>
      <c r="AZ6718" s="28"/>
      <c r="BA6718" s="28"/>
      <c r="BB6718" s="28"/>
      <c r="BC6718" s="28"/>
    </row>
    <row r="6719" spans="1:55" x14ac:dyDescent="0.35">
      <c r="A6719" s="28"/>
      <c r="B6719" s="28"/>
      <c r="D6719" s="28"/>
      <c r="E6719" s="28"/>
      <c r="Q6719" s="28"/>
      <c r="R6719" s="28"/>
      <c r="S6719" s="28"/>
      <c r="V6719" s="28"/>
      <c r="Z6719" s="28"/>
      <c r="AA6719" s="28"/>
      <c r="AC6719" s="28"/>
      <c r="AD6719" s="28"/>
      <c r="AE6719" s="28"/>
      <c r="AF6719" s="28"/>
      <c r="AI6719" s="29"/>
      <c r="AJ6719" s="28"/>
      <c r="AK6719" s="28"/>
      <c r="AL6719" s="28"/>
      <c r="AN6719" s="28"/>
      <c r="AO6719" s="28"/>
      <c r="AR6719" s="28"/>
      <c r="AS6719" s="28"/>
      <c r="AT6719" s="28"/>
      <c r="AU6719" s="28"/>
      <c r="AV6719" s="28"/>
      <c r="AW6719" s="28"/>
      <c r="AX6719" s="28"/>
      <c r="AY6719" s="28"/>
      <c r="AZ6719" s="28"/>
      <c r="BA6719" s="28"/>
      <c r="BB6719" s="28"/>
      <c r="BC6719" s="28"/>
    </row>
    <row r="6720" spans="1:55" x14ac:dyDescent="0.35">
      <c r="A6720" s="28"/>
      <c r="B6720" s="28"/>
      <c r="D6720" s="28"/>
      <c r="E6720" s="28"/>
      <c r="Q6720" s="28"/>
      <c r="R6720" s="28"/>
      <c r="S6720" s="28"/>
      <c r="V6720" s="28"/>
      <c r="Z6720" s="28"/>
      <c r="AA6720" s="28"/>
      <c r="AC6720" s="28"/>
      <c r="AD6720" s="28"/>
      <c r="AE6720" s="28"/>
      <c r="AF6720" s="28"/>
      <c r="AI6720" s="29"/>
      <c r="AJ6720" s="28"/>
      <c r="AK6720" s="28"/>
      <c r="AL6720" s="28"/>
      <c r="AN6720" s="28"/>
      <c r="AO6720" s="28"/>
      <c r="AR6720" s="28"/>
      <c r="AS6720" s="28"/>
      <c r="AT6720" s="28"/>
      <c r="AU6720" s="28"/>
      <c r="AV6720" s="28"/>
      <c r="AW6720" s="28"/>
      <c r="AX6720" s="28"/>
      <c r="AY6720" s="28"/>
      <c r="AZ6720" s="28"/>
      <c r="BA6720" s="28"/>
      <c r="BB6720" s="28"/>
      <c r="BC6720" s="28"/>
    </row>
    <row r="6721" spans="1:55" x14ac:dyDescent="0.35">
      <c r="A6721" s="28"/>
      <c r="B6721" s="28"/>
      <c r="D6721" s="28"/>
      <c r="E6721" s="28"/>
      <c r="Q6721" s="28"/>
      <c r="R6721" s="28"/>
      <c r="S6721" s="28"/>
      <c r="V6721" s="28"/>
      <c r="Z6721" s="28"/>
      <c r="AA6721" s="28"/>
      <c r="AC6721" s="28"/>
      <c r="AD6721" s="28"/>
      <c r="AE6721" s="28"/>
      <c r="AF6721" s="28"/>
      <c r="AI6721" s="29"/>
      <c r="AJ6721" s="28"/>
      <c r="AK6721" s="28"/>
      <c r="AL6721" s="28"/>
      <c r="AN6721" s="28"/>
      <c r="AO6721" s="28"/>
      <c r="AR6721" s="28"/>
      <c r="AS6721" s="28"/>
      <c r="AT6721" s="28"/>
      <c r="AU6721" s="28"/>
      <c r="AV6721" s="28"/>
      <c r="AW6721" s="28"/>
      <c r="AX6721" s="28"/>
      <c r="AY6721" s="28"/>
      <c r="AZ6721" s="28"/>
      <c r="BA6721" s="28"/>
      <c r="BB6721" s="28"/>
      <c r="BC6721" s="28"/>
    </row>
    <row r="6722" spans="1:55" x14ac:dyDescent="0.35">
      <c r="A6722" s="28"/>
      <c r="B6722" s="28"/>
      <c r="D6722" s="28"/>
      <c r="E6722" s="28"/>
      <c r="Q6722" s="28"/>
      <c r="R6722" s="28"/>
      <c r="S6722" s="28"/>
      <c r="V6722" s="28"/>
      <c r="Z6722" s="28"/>
      <c r="AA6722" s="28"/>
      <c r="AC6722" s="28"/>
      <c r="AD6722" s="28"/>
      <c r="AE6722" s="28"/>
      <c r="AF6722" s="28"/>
      <c r="AI6722" s="29"/>
      <c r="AJ6722" s="28"/>
      <c r="AK6722" s="28"/>
      <c r="AL6722" s="28"/>
      <c r="AN6722" s="28"/>
      <c r="AO6722" s="28"/>
      <c r="AR6722" s="28"/>
      <c r="AS6722" s="28"/>
      <c r="AT6722" s="28"/>
      <c r="AU6722" s="28"/>
      <c r="AV6722" s="28"/>
      <c r="AW6722" s="28"/>
      <c r="AX6722" s="28"/>
      <c r="AY6722" s="28"/>
      <c r="AZ6722" s="28"/>
      <c r="BA6722" s="28"/>
      <c r="BB6722" s="28"/>
      <c r="BC6722" s="28"/>
    </row>
    <row r="6723" spans="1:55" x14ac:dyDescent="0.35">
      <c r="A6723" s="28"/>
      <c r="B6723" s="28"/>
      <c r="D6723" s="28"/>
      <c r="E6723" s="28"/>
      <c r="Q6723" s="28"/>
      <c r="R6723" s="28"/>
      <c r="S6723" s="28"/>
      <c r="V6723" s="28"/>
      <c r="Z6723" s="28"/>
      <c r="AA6723" s="28"/>
      <c r="AC6723" s="28"/>
      <c r="AD6723" s="28"/>
      <c r="AE6723" s="28"/>
      <c r="AF6723" s="28"/>
      <c r="AI6723" s="29"/>
      <c r="AJ6723" s="28"/>
      <c r="AK6723" s="28"/>
      <c r="AL6723" s="28"/>
      <c r="AN6723" s="28"/>
      <c r="AO6723" s="28"/>
      <c r="AR6723" s="28"/>
      <c r="AS6723" s="28"/>
      <c r="AT6723" s="28"/>
      <c r="AU6723" s="28"/>
      <c r="AV6723" s="28"/>
      <c r="AW6723" s="28"/>
      <c r="AX6723" s="28"/>
      <c r="AY6723" s="28"/>
      <c r="AZ6723" s="28"/>
      <c r="BA6723" s="28"/>
      <c r="BB6723" s="28"/>
      <c r="BC6723" s="28"/>
    </row>
    <row r="6724" spans="1:55" x14ac:dyDescent="0.35">
      <c r="A6724" s="28"/>
      <c r="B6724" s="28"/>
      <c r="D6724" s="28"/>
      <c r="E6724" s="28"/>
      <c r="Q6724" s="28"/>
      <c r="R6724" s="28"/>
      <c r="S6724" s="28"/>
      <c r="V6724" s="28"/>
      <c r="Z6724" s="28"/>
      <c r="AA6724" s="28"/>
      <c r="AC6724" s="28"/>
      <c r="AD6724" s="28"/>
      <c r="AE6724" s="28"/>
      <c r="AF6724" s="28"/>
      <c r="AI6724" s="29"/>
      <c r="AJ6724" s="28"/>
      <c r="AK6724" s="28"/>
      <c r="AL6724" s="28"/>
      <c r="AN6724" s="28"/>
      <c r="AO6724" s="28"/>
      <c r="AR6724" s="28"/>
      <c r="AS6724" s="28"/>
      <c r="AT6724" s="28"/>
      <c r="AU6724" s="28"/>
      <c r="AV6724" s="28"/>
      <c r="AW6724" s="28"/>
      <c r="AX6724" s="28"/>
      <c r="AY6724" s="28"/>
      <c r="AZ6724" s="28"/>
      <c r="BA6724" s="28"/>
      <c r="BB6724" s="28"/>
      <c r="BC6724" s="28"/>
    </row>
    <row r="6725" spans="1:55" x14ac:dyDescent="0.35">
      <c r="A6725" s="28"/>
      <c r="B6725" s="28"/>
      <c r="D6725" s="28"/>
      <c r="E6725" s="28"/>
      <c r="Q6725" s="28"/>
      <c r="R6725" s="28"/>
      <c r="S6725" s="28"/>
      <c r="V6725" s="28"/>
      <c r="Z6725" s="28"/>
      <c r="AA6725" s="28"/>
      <c r="AC6725" s="28"/>
      <c r="AD6725" s="28"/>
      <c r="AE6725" s="28"/>
      <c r="AF6725" s="28"/>
      <c r="AI6725" s="29"/>
      <c r="AJ6725" s="28"/>
      <c r="AK6725" s="28"/>
      <c r="AL6725" s="28"/>
      <c r="AN6725" s="28"/>
      <c r="AO6725" s="28"/>
      <c r="AR6725" s="28"/>
      <c r="AS6725" s="28"/>
      <c r="AT6725" s="28"/>
      <c r="AU6725" s="28"/>
      <c r="AV6725" s="28"/>
      <c r="AW6725" s="28"/>
      <c r="AX6725" s="28"/>
      <c r="AY6725" s="28"/>
      <c r="AZ6725" s="28"/>
      <c r="BA6725" s="28"/>
      <c r="BB6725" s="28"/>
      <c r="BC6725" s="28"/>
    </row>
    <row r="6726" spans="1:55" x14ac:dyDescent="0.35">
      <c r="A6726" s="28"/>
      <c r="B6726" s="28"/>
      <c r="D6726" s="28"/>
      <c r="E6726" s="28"/>
      <c r="Q6726" s="28"/>
      <c r="R6726" s="28"/>
      <c r="S6726" s="28"/>
      <c r="V6726" s="28"/>
      <c r="Z6726" s="28"/>
      <c r="AA6726" s="28"/>
      <c r="AC6726" s="28"/>
      <c r="AD6726" s="28"/>
      <c r="AE6726" s="28"/>
      <c r="AF6726" s="28"/>
      <c r="AI6726" s="29"/>
      <c r="AJ6726" s="28"/>
      <c r="AK6726" s="28"/>
      <c r="AL6726" s="28"/>
      <c r="AN6726" s="28"/>
      <c r="AO6726" s="28"/>
      <c r="AR6726" s="28"/>
      <c r="AS6726" s="28"/>
      <c r="AT6726" s="28"/>
      <c r="AU6726" s="28"/>
      <c r="AV6726" s="28"/>
      <c r="AW6726" s="28"/>
      <c r="AX6726" s="28"/>
      <c r="AY6726" s="28"/>
      <c r="AZ6726" s="28"/>
      <c r="BA6726" s="28"/>
      <c r="BB6726" s="28"/>
      <c r="BC6726" s="28"/>
    </row>
    <row r="6727" spans="1:55" x14ac:dyDescent="0.35">
      <c r="A6727" s="28"/>
      <c r="B6727" s="28"/>
      <c r="D6727" s="28"/>
      <c r="E6727" s="28"/>
      <c r="Q6727" s="28"/>
      <c r="R6727" s="28"/>
      <c r="S6727" s="28"/>
      <c r="V6727" s="28"/>
      <c r="Z6727" s="28"/>
      <c r="AA6727" s="28"/>
      <c r="AC6727" s="28"/>
      <c r="AD6727" s="28"/>
      <c r="AE6727" s="28"/>
      <c r="AF6727" s="28"/>
      <c r="AI6727" s="29"/>
      <c r="AJ6727" s="28"/>
      <c r="AK6727" s="28"/>
      <c r="AL6727" s="28"/>
      <c r="AN6727" s="28"/>
      <c r="AO6727" s="28"/>
      <c r="AR6727" s="28"/>
      <c r="AS6727" s="28"/>
      <c r="AT6727" s="28"/>
      <c r="AU6727" s="28"/>
      <c r="AV6727" s="28"/>
      <c r="AW6727" s="28"/>
      <c r="AX6727" s="28"/>
      <c r="AY6727" s="28"/>
      <c r="AZ6727" s="28"/>
      <c r="BA6727" s="28"/>
      <c r="BB6727" s="28"/>
      <c r="BC6727" s="28"/>
    </row>
    <row r="6728" spans="1:55" x14ac:dyDescent="0.35">
      <c r="A6728" s="28"/>
      <c r="B6728" s="28"/>
      <c r="D6728" s="28"/>
      <c r="E6728" s="28"/>
      <c r="Q6728" s="28"/>
      <c r="R6728" s="28"/>
      <c r="S6728" s="28"/>
      <c r="V6728" s="28"/>
      <c r="Z6728" s="28"/>
      <c r="AA6728" s="28"/>
      <c r="AC6728" s="28"/>
      <c r="AD6728" s="28"/>
      <c r="AE6728" s="28"/>
      <c r="AF6728" s="28"/>
      <c r="AI6728" s="29"/>
      <c r="AJ6728" s="28"/>
      <c r="AK6728" s="28"/>
      <c r="AL6728" s="28"/>
      <c r="AN6728" s="28"/>
      <c r="AO6728" s="28"/>
      <c r="AR6728" s="28"/>
      <c r="AS6728" s="28"/>
      <c r="AT6728" s="28"/>
      <c r="AU6728" s="28"/>
      <c r="AV6728" s="28"/>
      <c r="AW6728" s="28"/>
      <c r="AX6728" s="28"/>
      <c r="AY6728" s="28"/>
      <c r="AZ6728" s="28"/>
      <c r="BA6728" s="28"/>
      <c r="BB6728" s="28"/>
      <c r="BC6728" s="28"/>
    </row>
    <row r="6729" spans="1:55" x14ac:dyDescent="0.35">
      <c r="A6729" s="28"/>
      <c r="B6729" s="28"/>
      <c r="D6729" s="28"/>
      <c r="E6729" s="28"/>
      <c r="Q6729" s="28"/>
      <c r="R6729" s="28"/>
      <c r="S6729" s="28"/>
      <c r="V6729" s="28"/>
      <c r="Z6729" s="28"/>
      <c r="AA6729" s="28"/>
      <c r="AC6729" s="28"/>
      <c r="AD6729" s="28"/>
      <c r="AE6729" s="28"/>
      <c r="AF6729" s="28"/>
      <c r="AI6729" s="29"/>
      <c r="AJ6729" s="28"/>
      <c r="AK6729" s="28"/>
      <c r="AL6729" s="28"/>
      <c r="AN6729" s="28"/>
      <c r="AO6729" s="28"/>
      <c r="AR6729" s="28"/>
      <c r="AS6729" s="28"/>
      <c r="AT6729" s="28"/>
      <c r="AU6729" s="28"/>
      <c r="AV6729" s="28"/>
      <c r="AW6729" s="28"/>
      <c r="AX6729" s="28"/>
      <c r="AY6729" s="28"/>
      <c r="AZ6729" s="28"/>
      <c r="BA6729" s="28"/>
      <c r="BB6729" s="28"/>
      <c r="BC6729" s="28"/>
    </row>
    <row r="6730" spans="1:55" x14ac:dyDescent="0.35">
      <c r="A6730" s="28"/>
      <c r="B6730" s="28"/>
      <c r="D6730" s="28"/>
      <c r="E6730" s="28"/>
      <c r="Q6730" s="28"/>
      <c r="R6730" s="28"/>
      <c r="S6730" s="28"/>
      <c r="V6730" s="28"/>
      <c r="Z6730" s="28"/>
      <c r="AA6730" s="28"/>
      <c r="AC6730" s="28"/>
      <c r="AD6730" s="28"/>
      <c r="AE6730" s="28"/>
      <c r="AF6730" s="28"/>
      <c r="AI6730" s="29"/>
      <c r="AJ6730" s="28"/>
      <c r="AK6730" s="28"/>
      <c r="AL6730" s="28"/>
      <c r="AN6730" s="28"/>
      <c r="AO6730" s="28"/>
      <c r="AR6730" s="28"/>
      <c r="AS6730" s="28"/>
      <c r="AT6730" s="28"/>
      <c r="AU6730" s="28"/>
      <c r="AV6730" s="28"/>
      <c r="AW6730" s="28"/>
      <c r="AX6730" s="28"/>
      <c r="AY6730" s="28"/>
      <c r="AZ6730" s="28"/>
      <c r="BA6730" s="28"/>
      <c r="BB6730" s="28"/>
      <c r="BC6730" s="28"/>
    </row>
    <row r="6731" spans="1:55" x14ac:dyDescent="0.35">
      <c r="A6731" s="28"/>
      <c r="B6731" s="28"/>
      <c r="D6731" s="28"/>
      <c r="E6731" s="28"/>
      <c r="Q6731" s="28"/>
      <c r="R6731" s="28"/>
      <c r="S6731" s="28"/>
      <c r="V6731" s="28"/>
      <c r="Z6731" s="28"/>
      <c r="AA6731" s="28"/>
      <c r="AC6731" s="28"/>
      <c r="AD6731" s="28"/>
      <c r="AE6731" s="28"/>
      <c r="AF6731" s="28"/>
      <c r="AI6731" s="29"/>
      <c r="AJ6731" s="28"/>
      <c r="AK6731" s="28"/>
      <c r="AL6731" s="28"/>
      <c r="AN6731" s="28"/>
      <c r="AO6731" s="28"/>
      <c r="AR6731" s="28"/>
      <c r="AS6731" s="28"/>
      <c r="AT6731" s="28"/>
      <c r="AU6731" s="28"/>
      <c r="AV6731" s="28"/>
      <c r="AW6731" s="28"/>
      <c r="AX6731" s="28"/>
      <c r="AY6731" s="28"/>
      <c r="AZ6731" s="28"/>
      <c r="BA6731" s="28"/>
      <c r="BB6731" s="28"/>
      <c r="BC6731" s="28"/>
    </row>
    <row r="6732" spans="1:55" x14ac:dyDescent="0.35">
      <c r="A6732" s="28"/>
      <c r="B6732" s="28"/>
      <c r="D6732" s="28"/>
      <c r="E6732" s="28"/>
      <c r="Q6732" s="28"/>
      <c r="R6732" s="28"/>
      <c r="S6732" s="28"/>
      <c r="V6732" s="28"/>
      <c r="Z6732" s="28"/>
      <c r="AA6732" s="28"/>
      <c r="AC6732" s="28"/>
      <c r="AD6732" s="28"/>
      <c r="AE6732" s="28"/>
      <c r="AF6732" s="28"/>
      <c r="AI6732" s="29"/>
      <c r="AJ6732" s="28"/>
      <c r="AK6732" s="28"/>
      <c r="AL6732" s="28"/>
      <c r="AN6732" s="28"/>
      <c r="AO6732" s="28"/>
      <c r="AR6732" s="28"/>
      <c r="AS6732" s="28"/>
      <c r="AT6732" s="28"/>
      <c r="AU6732" s="28"/>
      <c r="AV6732" s="28"/>
      <c r="AW6732" s="28"/>
      <c r="AX6732" s="28"/>
      <c r="AY6732" s="28"/>
      <c r="AZ6732" s="28"/>
      <c r="BA6732" s="28"/>
      <c r="BB6732" s="28"/>
      <c r="BC6732" s="28"/>
    </row>
    <row r="6733" spans="1:55" x14ac:dyDescent="0.35">
      <c r="A6733" s="28"/>
      <c r="B6733" s="28"/>
      <c r="D6733" s="28"/>
      <c r="E6733" s="28"/>
      <c r="Q6733" s="28"/>
      <c r="R6733" s="28"/>
      <c r="S6733" s="28"/>
      <c r="V6733" s="28"/>
      <c r="Z6733" s="28"/>
      <c r="AA6733" s="28"/>
      <c r="AC6733" s="28"/>
      <c r="AD6733" s="28"/>
      <c r="AE6733" s="28"/>
      <c r="AF6733" s="28"/>
      <c r="AI6733" s="29"/>
      <c r="AJ6733" s="28"/>
      <c r="AK6733" s="28"/>
      <c r="AL6733" s="28"/>
      <c r="AN6733" s="28"/>
      <c r="AO6733" s="28"/>
      <c r="AR6733" s="28"/>
      <c r="AS6733" s="28"/>
      <c r="AT6733" s="28"/>
      <c r="AU6733" s="28"/>
      <c r="AV6733" s="28"/>
      <c r="AW6733" s="28"/>
      <c r="AX6733" s="28"/>
      <c r="AY6733" s="28"/>
      <c r="AZ6733" s="28"/>
      <c r="BA6733" s="28"/>
      <c r="BB6733" s="28"/>
      <c r="BC6733" s="28"/>
    </row>
    <row r="6734" spans="1:55" x14ac:dyDescent="0.35">
      <c r="A6734" s="28"/>
      <c r="B6734" s="28"/>
      <c r="D6734" s="28"/>
      <c r="E6734" s="28"/>
      <c r="Q6734" s="28"/>
      <c r="R6734" s="28"/>
      <c r="S6734" s="28"/>
      <c r="V6734" s="28"/>
      <c r="Z6734" s="28"/>
      <c r="AA6734" s="28"/>
      <c r="AC6734" s="28"/>
      <c r="AD6734" s="28"/>
      <c r="AE6734" s="28"/>
      <c r="AF6734" s="28"/>
      <c r="AI6734" s="29"/>
      <c r="AJ6734" s="28"/>
      <c r="AK6734" s="28"/>
      <c r="AL6734" s="28"/>
      <c r="AN6734" s="28"/>
      <c r="AO6734" s="28"/>
      <c r="AR6734" s="28"/>
      <c r="AS6734" s="28"/>
      <c r="AT6734" s="28"/>
      <c r="AU6734" s="28"/>
      <c r="AV6734" s="28"/>
      <c r="AW6734" s="28"/>
      <c r="AX6734" s="28"/>
      <c r="AY6734" s="28"/>
      <c r="AZ6734" s="28"/>
      <c r="BA6734" s="28"/>
      <c r="BB6734" s="28"/>
      <c r="BC6734" s="28"/>
    </row>
    <row r="6735" spans="1:55" x14ac:dyDescent="0.35">
      <c r="A6735" s="28"/>
      <c r="B6735" s="28"/>
      <c r="D6735" s="28"/>
      <c r="E6735" s="28"/>
      <c r="Q6735" s="28"/>
      <c r="R6735" s="28"/>
      <c r="S6735" s="28"/>
      <c r="V6735" s="28"/>
      <c r="Z6735" s="28"/>
      <c r="AA6735" s="28"/>
      <c r="AC6735" s="28"/>
      <c r="AD6735" s="28"/>
      <c r="AE6735" s="28"/>
      <c r="AF6735" s="28"/>
      <c r="AI6735" s="29"/>
      <c r="AJ6735" s="28"/>
      <c r="AK6735" s="28"/>
      <c r="AL6735" s="28"/>
      <c r="AN6735" s="28"/>
      <c r="AO6735" s="28"/>
      <c r="AR6735" s="28"/>
      <c r="AS6735" s="28"/>
      <c r="AT6735" s="28"/>
      <c r="AU6735" s="28"/>
      <c r="AV6735" s="28"/>
      <c r="AW6735" s="28"/>
      <c r="AX6735" s="28"/>
      <c r="AY6735" s="28"/>
      <c r="AZ6735" s="28"/>
      <c r="BA6735" s="28"/>
      <c r="BB6735" s="28"/>
      <c r="BC6735" s="28"/>
    </row>
    <row r="6736" spans="1:55" x14ac:dyDescent="0.35">
      <c r="A6736" s="28"/>
      <c r="B6736" s="28"/>
      <c r="D6736" s="28"/>
      <c r="E6736" s="28"/>
      <c r="Q6736" s="28"/>
      <c r="R6736" s="28"/>
      <c r="S6736" s="28"/>
      <c r="V6736" s="28"/>
      <c r="Z6736" s="28"/>
      <c r="AA6736" s="28"/>
      <c r="AC6736" s="28"/>
      <c r="AD6736" s="28"/>
      <c r="AE6736" s="28"/>
      <c r="AF6736" s="28"/>
      <c r="AI6736" s="29"/>
      <c r="AJ6736" s="28"/>
      <c r="AK6736" s="28"/>
      <c r="AL6736" s="28"/>
      <c r="AN6736" s="28"/>
      <c r="AO6736" s="28"/>
      <c r="AR6736" s="28"/>
      <c r="AS6736" s="28"/>
      <c r="AT6736" s="28"/>
      <c r="AU6736" s="28"/>
      <c r="AV6736" s="28"/>
      <c r="AW6736" s="28"/>
      <c r="AX6736" s="28"/>
      <c r="AY6736" s="28"/>
      <c r="AZ6736" s="28"/>
      <c r="BA6736" s="28"/>
      <c r="BB6736" s="28"/>
      <c r="BC6736" s="28"/>
    </row>
    <row r="6737" spans="1:55" x14ac:dyDescent="0.35">
      <c r="A6737" s="28"/>
      <c r="B6737" s="28"/>
      <c r="D6737" s="28"/>
      <c r="E6737" s="28"/>
      <c r="Q6737" s="28"/>
      <c r="R6737" s="28"/>
      <c r="S6737" s="28"/>
      <c r="V6737" s="28"/>
      <c r="Z6737" s="28"/>
      <c r="AA6737" s="28"/>
      <c r="AC6737" s="28"/>
      <c r="AD6737" s="28"/>
      <c r="AE6737" s="28"/>
      <c r="AF6737" s="28"/>
      <c r="AI6737" s="29"/>
      <c r="AJ6737" s="28"/>
      <c r="AK6737" s="28"/>
      <c r="AL6737" s="28"/>
      <c r="AN6737" s="28"/>
      <c r="AO6737" s="28"/>
      <c r="AR6737" s="28"/>
      <c r="AS6737" s="28"/>
      <c r="AT6737" s="28"/>
      <c r="AU6737" s="28"/>
      <c r="AV6737" s="28"/>
      <c r="AW6737" s="28"/>
      <c r="AX6737" s="28"/>
      <c r="AY6737" s="28"/>
      <c r="AZ6737" s="28"/>
      <c r="BA6737" s="28"/>
      <c r="BB6737" s="28"/>
      <c r="BC6737" s="28"/>
    </row>
    <row r="6738" spans="1:55" x14ac:dyDescent="0.35">
      <c r="A6738" s="28"/>
      <c r="B6738" s="28"/>
      <c r="D6738" s="28"/>
      <c r="E6738" s="28"/>
      <c r="Q6738" s="28"/>
      <c r="R6738" s="28"/>
      <c r="S6738" s="28"/>
      <c r="V6738" s="28"/>
      <c r="Z6738" s="28"/>
      <c r="AA6738" s="28"/>
      <c r="AC6738" s="28"/>
      <c r="AD6738" s="28"/>
      <c r="AE6738" s="28"/>
      <c r="AF6738" s="28"/>
      <c r="AI6738" s="29"/>
      <c r="AJ6738" s="28"/>
      <c r="AK6738" s="28"/>
      <c r="AL6738" s="28"/>
      <c r="AN6738" s="28"/>
      <c r="AO6738" s="28"/>
      <c r="AR6738" s="28"/>
      <c r="AS6738" s="28"/>
      <c r="AT6738" s="28"/>
      <c r="AU6738" s="28"/>
      <c r="AV6738" s="28"/>
      <c r="AW6738" s="28"/>
      <c r="AX6738" s="28"/>
      <c r="AY6738" s="28"/>
      <c r="AZ6738" s="28"/>
      <c r="BA6738" s="28"/>
      <c r="BB6738" s="28"/>
      <c r="BC6738" s="28"/>
    </row>
    <row r="6739" spans="1:55" x14ac:dyDescent="0.35">
      <c r="A6739" s="28"/>
      <c r="B6739" s="28"/>
      <c r="D6739" s="28"/>
      <c r="E6739" s="28"/>
      <c r="Q6739" s="28"/>
      <c r="R6739" s="28"/>
      <c r="S6739" s="28"/>
      <c r="V6739" s="28"/>
      <c r="Z6739" s="28"/>
      <c r="AA6739" s="28"/>
      <c r="AC6739" s="28"/>
      <c r="AD6739" s="28"/>
      <c r="AE6739" s="28"/>
      <c r="AF6739" s="28"/>
      <c r="AI6739" s="29"/>
      <c r="AJ6739" s="28"/>
      <c r="AK6739" s="28"/>
      <c r="AL6739" s="28"/>
      <c r="AN6739" s="28"/>
      <c r="AO6739" s="28"/>
      <c r="AR6739" s="28"/>
      <c r="AS6739" s="28"/>
      <c r="AT6739" s="28"/>
      <c r="AU6739" s="28"/>
      <c r="AV6739" s="28"/>
      <c r="AW6739" s="28"/>
      <c r="AX6739" s="28"/>
      <c r="AY6739" s="28"/>
      <c r="AZ6739" s="28"/>
      <c r="BA6739" s="28"/>
      <c r="BB6739" s="28"/>
      <c r="BC6739" s="28"/>
    </row>
    <row r="6740" spans="1:55" x14ac:dyDescent="0.35">
      <c r="A6740" s="28"/>
      <c r="B6740" s="28"/>
      <c r="D6740" s="28"/>
      <c r="E6740" s="28"/>
      <c r="Q6740" s="28"/>
      <c r="R6740" s="28"/>
      <c r="S6740" s="28"/>
      <c r="V6740" s="28"/>
      <c r="Z6740" s="28"/>
      <c r="AA6740" s="28"/>
      <c r="AC6740" s="28"/>
      <c r="AD6740" s="28"/>
      <c r="AE6740" s="28"/>
      <c r="AF6740" s="28"/>
      <c r="AI6740" s="29"/>
      <c r="AJ6740" s="28"/>
      <c r="AK6740" s="28"/>
      <c r="AL6740" s="28"/>
      <c r="AN6740" s="28"/>
      <c r="AO6740" s="28"/>
      <c r="AR6740" s="28"/>
      <c r="AS6740" s="28"/>
      <c r="AT6740" s="28"/>
      <c r="AU6740" s="28"/>
      <c r="AV6740" s="28"/>
      <c r="AW6740" s="28"/>
      <c r="AX6740" s="28"/>
      <c r="AY6740" s="28"/>
      <c r="AZ6740" s="28"/>
      <c r="BA6740" s="28"/>
      <c r="BB6740" s="28"/>
      <c r="BC6740" s="28"/>
    </row>
    <row r="6741" spans="1:55" x14ac:dyDescent="0.35">
      <c r="A6741" s="28"/>
      <c r="B6741" s="28"/>
      <c r="D6741" s="28"/>
      <c r="E6741" s="28"/>
      <c r="Q6741" s="28"/>
      <c r="R6741" s="28"/>
      <c r="S6741" s="28"/>
      <c r="V6741" s="28"/>
      <c r="Z6741" s="28"/>
      <c r="AA6741" s="28"/>
      <c r="AC6741" s="28"/>
      <c r="AD6741" s="28"/>
      <c r="AE6741" s="28"/>
      <c r="AF6741" s="28"/>
      <c r="AI6741" s="29"/>
      <c r="AJ6741" s="28"/>
      <c r="AK6741" s="28"/>
      <c r="AL6741" s="28"/>
      <c r="AN6741" s="28"/>
      <c r="AO6741" s="28"/>
      <c r="AR6741" s="28"/>
      <c r="AS6741" s="28"/>
      <c r="AT6741" s="28"/>
      <c r="AU6741" s="28"/>
      <c r="AV6741" s="28"/>
      <c r="AW6741" s="28"/>
      <c r="AX6741" s="28"/>
      <c r="AY6741" s="28"/>
      <c r="AZ6741" s="28"/>
      <c r="BA6741" s="28"/>
      <c r="BB6741" s="28"/>
      <c r="BC6741" s="28"/>
    </row>
    <row r="6742" spans="1:55" x14ac:dyDescent="0.35">
      <c r="A6742" s="28"/>
      <c r="B6742" s="28"/>
      <c r="D6742" s="28"/>
      <c r="E6742" s="28"/>
      <c r="Q6742" s="28"/>
      <c r="R6742" s="28"/>
      <c r="S6742" s="28"/>
      <c r="V6742" s="28"/>
      <c r="Z6742" s="28"/>
      <c r="AA6742" s="28"/>
      <c r="AC6742" s="28"/>
      <c r="AD6742" s="28"/>
      <c r="AE6742" s="28"/>
      <c r="AF6742" s="28"/>
      <c r="AI6742" s="29"/>
      <c r="AJ6742" s="28"/>
      <c r="AK6742" s="28"/>
      <c r="AL6742" s="28"/>
      <c r="AN6742" s="28"/>
      <c r="AO6742" s="28"/>
      <c r="AR6742" s="28"/>
      <c r="AS6742" s="28"/>
      <c r="AT6742" s="28"/>
      <c r="AU6742" s="28"/>
      <c r="AV6742" s="28"/>
      <c r="AW6742" s="28"/>
      <c r="AX6742" s="28"/>
      <c r="AY6742" s="28"/>
      <c r="AZ6742" s="28"/>
      <c r="BA6742" s="28"/>
      <c r="BB6742" s="28"/>
      <c r="BC6742" s="28"/>
    </row>
    <row r="6743" spans="1:55" x14ac:dyDescent="0.35">
      <c r="A6743" s="28"/>
      <c r="B6743" s="28"/>
      <c r="D6743" s="28"/>
      <c r="E6743" s="28"/>
      <c r="Q6743" s="28"/>
      <c r="R6743" s="28"/>
      <c r="S6743" s="28"/>
      <c r="V6743" s="28"/>
      <c r="Z6743" s="28"/>
      <c r="AA6743" s="28"/>
      <c r="AC6743" s="28"/>
      <c r="AD6743" s="28"/>
      <c r="AE6743" s="28"/>
      <c r="AF6743" s="28"/>
      <c r="AI6743" s="29"/>
      <c r="AJ6743" s="28"/>
      <c r="AK6743" s="28"/>
      <c r="AL6743" s="28"/>
      <c r="AN6743" s="28"/>
      <c r="AO6743" s="28"/>
      <c r="AR6743" s="28"/>
      <c r="AS6743" s="28"/>
      <c r="AT6743" s="28"/>
      <c r="AU6743" s="28"/>
      <c r="AV6743" s="28"/>
      <c r="AW6743" s="28"/>
      <c r="AX6743" s="28"/>
      <c r="AY6743" s="28"/>
      <c r="AZ6743" s="28"/>
      <c r="BA6743" s="28"/>
      <c r="BB6743" s="28"/>
      <c r="BC6743" s="28"/>
    </row>
    <row r="6744" spans="1:55" x14ac:dyDescent="0.35">
      <c r="A6744" s="28"/>
      <c r="B6744" s="28"/>
      <c r="D6744" s="28"/>
      <c r="E6744" s="28"/>
      <c r="Q6744" s="28"/>
      <c r="R6744" s="28"/>
      <c r="S6744" s="28"/>
      <c r="V6744" s="28"/>
      <c r="Z6744" s="28"/>
      <c r="AA6744" s="28"/>
      <c r="AC6744" s="28"/>
      <c r="AD6744" s="28"/>
      <c r="AE6744" s="28"/>
      <c r="AF6744" s="28"/>
      <c r="AI6744" s="29"/>
      <c r="AJ6744" s="28"/>
      <c r="AK6744" s="28"/>
      <c r="AL6744" s="28"/>
      <c r="AN6744" s="28"/>
      <c r="AO6744" s="28"/>
      <c r="AR6744" s="28"/>
      <c r="AS6744" s="28"/>
      <c r="AT6744" s="28"/>
      <c r="AU6744" s="28"/>
      <c r="AV6744" s="28"/>
      <c r="AW6744" s="28"/>
      <c r="AX6744" s="28"/>
      <c r="AY6744" s="28"/>
      <c r="AZ6744" s="28"/>
      <c r="BA6744" s="28"/>
      <c r="BB6744" s="28"/>
      <c r="BC6744" s="28"/>
    </row>
    <row r="6745" spans="1:55" x14ac:dyDescent="0.35">
      <c r="A6745" s="28"/>
      <c r="B6745" s="28"/>
      <c r="D6745" s="28"/>
      <c r="E6745" s="28"/>
      <c r="Q6745" s="28"/>
      <c r="R6745" s="28"/>
      <c r="S6745" s="28"/>
      <c r="V6745" s="28"/>
      <c r="Z6745" s="28"/>
      <c r="AA6745" s="28"/>
      <c r="AC6745" s="28"/>
      <c r="AD6745" s="28"/>
      <c r="AE6745" s="28"/>
      <c r="AF6745" s="28"/>
      <c r="AI6745" s="29"/>
      <c r="AJ6745" s="28"/>
      <c r="AK6745" s="28"/>
      <c r="AL6745" s="28"/>
      <c r="AN6745" s="28"/>
      <c r="AO6745" s="28"/>
      <c r="AR6745" s="28"/>
      <c r="AS6745" s="28"/>
      <c r="AT6745" s="28"/>
      <c r="AU6745" s="28"/>
      <c r="AV6745" s="28"/>
      <c r="AW6745" s="28"/>
      <c r="AX6745" s="28"/>
      <c r="AY6745" s="28"/>
      <c r="AZ6745" s="28"/>
      <c r="BA6745" s="28"/>
      <c r="BB6745" s="28"/>
      <c r="BC6745" s="28"/>
    </row>
    <row r="6746" spans="1:55" x14ac:dyDescent="0.35">
      <c r="A6746" s="28"/>
      <c r="B6746" s="28"/>
      <c r="D6746" s="28"/>
      <c r="E6746" s="28"/>
      <c r="Q6746" s="28"/>
      <c r="R6746" s="28"/>
      <c r="S6746" s="28"/>
      <c r="V6746" s="28"/>
      <c r="Z6746" s="28"/>
      <c r="AA6746" s="28"/>
      <c r="AC6746" s="28"/>
      <c r="AD6746" s="28"/>
      <c r="AE6746" s="28"/>
      <c r="AF6746" s="28"/>
      <c r="AI6746" s="29"/>
      <c r="AJ6746" s="28"/>
      <c r="AK6746" s="28"/>
      <c r="AL6746" s="28"/>
      <c r="AN6746" s="28"/>
      <c r="AO6746" s="28"/>
      <c r="AR6746" s="28"/>
      <c r="AS6746" s="28"/>
      <c r="AT6746" s="28"/>
      <c r="AU6746" s="28"/>
      <c r="AV6746" s="28"/>
      <c r="AW6746" s="28"/>
      <c r="AX6746" s="28"/>
      <c r="AY6746" s="28"/>
      <c r="AZ6746" s="28"/>
      <c r="BA6746" s="28"/>
      <c r="BB6746" s="28"/>
      <c r="BC6746" s="28"/>
    </row>
    <row r="6747" spans="1:55" x14ac:dyDescent="0.35">
      <c r="A6747" s="28"/>
      <c r="B6747" s="28"/>
      <c r="D6747" s="28"/>
      <c r="E6747" s="28"/>
      <c r="Q6747" s="28"/>
      <c r="R6747" s="28"/>
      <c r="S6747" s="28"/>
      <c r="V6747" s="28"/>
      <c r="Z6747" s="28"/>
      <c r="AA6747" s="28"/>
      <c r="AC6747" s="28"/>
      <c r="AD6747" s="28"/>
      <c r="AE6747" s="28"/>
      <c r="AF6747" s="28"/>
      <c r="AI6747" s="29"/>
      <c r="AJ6747" s="28"/>
      <c r="AK6747" s="28"/>
      <c r="AL6747" s="28"/>
      <c r="AN6747" s="28"/>
      <c r="AO6747" s="28"/>
      <c r="AR6747" s="28"/>
      <c r="AS6747" s="28"/>
      <c r="AT6747" s="28"/>
      <c r="AU6747" s="28"/>
      <c r="AV6747" s="28"/>
      <c r="AW6747" s="28"/>
      <c r="AX6747" s="28"/>
      <c r="AY6747" s="28"/>
      <c r="AZ6747" s="28"/>
      <c r="BA6747" s="28"/>
      <c r="BB6747" s="28"/>
      <c r="BC6747" s="28"/>
    </row>
    <row r="6748" spans="1:55" x14ac:dyDescent="0.35">
      <c r="A6748" s="28"/>
      <c r="B6748" s="28"/>
      <c r="D6748" s="28"/>
      <c r="E6748" s="28"/>
      <c r="Q6748" s="28"/>
      <c r="R6748" s="28"/>
      <c r="S6748" s="28"/>
      <c r="V6748" s="28"/>
      <c r="Z6748" s="28"/>
      <c r="AA6748" s="28"/>
      <c r="AC6748" s="28"/>
      <c r="AD6748" s="28"/>
      <c r="AE6748" s="28"/>
      <c r="AF6748" s="28"/>
      <c r="AI6748" s="29"/>
      <c r="AJ6748" s="28"/>
      <c r="AK6748" s="28"/>
      <c r="AL6748" s="28"/>
      <c r="AN6748" s="28"/>
      <c r="AO6748" s="28"/>
      <c r="AR6748" s="28"/>
      <c r="AS6748" s="28"/>
      <c r="AT6748" s="28"/>
      <c r="AU6748" s="28"/>
      <c r="AV6748" s="28"/>
      <c r="AW6748" s="28"/>
      <c r="AX6748" s="28"/>
      <c r="AY6748" s="28"/>
      <c r="AZ6748" s="28"/>
      <c r="BA6748" s="28"/>
      <c r="BB6748" s="28"/>
      <c r="BC6748" s="28"/>
    </row>
    <row r="6749" spans="1:55" x14ac:dyDescent="0.35">
      <c r="A6749" s="28"/>
      <c r="B6749" s="28"/>
      <c r="D6749" s="28"/>
      <c r="E6749" s="28"/>
      <c r="Q6749" s="28"/>
      <c r="R6749" s="28"/>
      <c r="S6749" s="28"/>
      <c r="V6749" s="28"/>
      <c r="Z6749" s="28"/>
      <c r="AA6749" s="28"/>
      <c r="AC6749" s="28"/>
      <c r="AD6749" s="28"/>
      <c r="AE6749" s="28"/>
      <c r="AF6749" s="28"/>
      <c r="AI6749" s="29"/>
      <c r="AJ6749" s="28"/>
      <c r="AK6749" s="28"/>
      <c r="AL6749" s="28"/>
      <c r="AN6749" s="28"/>
      <c r="AO6749" s="28"/>
      <c r="AR6749" s="28"/>
      <c r="AS6749" s="28"/>
      <c r="AT6749" s="28"/>
      <c r="AU6749" s="28"/>
      <c r="AV6749" s="28"/>
      <c r="AW6749" s="28"/>
      <c r="AX6749" s="28"/>
      <c r="AY6749" s="28"/>
      <c r="AZ6749" s="28"/>
      <c r="BA6749" s="28"/>
      <c r="BB6749" s="28"/>
      <c r="BC6749" s="28"/>
    </row>
    <row r="6750" spans="1:55" x14ac:dyDescent="0.35">
      <c r="A6750" s="28"/>
      <c r="B6750" s="28"/>
      <c r="D6750" s="28"/>
      <c r="E6750" s="28"/>
      <c r="Q6750" s="28"/>
      <c r="R6750" s="28"/>
      <c r="S6750" s="28"/>
      <c r="V6750" s="28"/>
      <c r="Z6750" s="28"/>
      <c r="AA6750" s="28"/>
      <c r="AC6750" s="28"/>
      <c r="AD6750" s="28"/>
      <c r="AE6750" s="28"/>
      <c r="AF6750" s="28"/>
      <c r="AI6750" s="29"/>
      <c r="AJ6750" s="28"/>
      <c r="AK6750" s="28"/>
      <c r="AL6750" s="28"/>
      <c r="AN6750" s="28"/>
      <c r="AO6750" s="28"/>
      <c r="AR6750" s="28"/>
      <c r="AS6750" s="28"/>
      <c r="AT6750" s="28"/>
      <c r="AU6750" s="28"/>
      <c r="AV6750" s="28"/>
      <c r="AW6750" s="28"/>
      <c r="AX6750" s="28"/>
      <c r="AY6750" s="28"/>
      <c r="AZ6750" s="28"/>
      <c r="BA6750" s="28"/>
      <c r="BB6750" s="28"/>
      <c r="BC6750" s="28"/>
    </row>
    <row r="6751" spans="1:55" x14ac:dyDescent="0.35">
      <c r="A6751" s="28"/>
      <c r="B6751" s="28"/>
      <c r="D6751" s="28"/>
      <c r="E6751" s="28"/>
      <c r="Q6751" s="28"/>
      <c r="R6751" s="28"/>
      <c r="S6751" s="28"/>
      <c r="V6751" s="28"/>
      <c r="Z6751" s="28"/>
      <c r="AA6751" s="28"/>
      <c r="AC6751" s="28"/>
      <c r="AD6751" s="28"/>
      <c r="AE6751" s="28"/>
      <c r="AF6751" s="28"/>
      <c r="AI6751" s="29"/>
      <c r="AJ6751" s="28"/>
      <c r="AK6751" s="28"/>
      <c r="AL6751" s="28"/>
      <c r="AN6751" s="28"/>
      <c r="AO6751" s="28"/>
      <c r="AR6751" s="28"/>
      <c r="AS6751" s="28"/>
      <c r="AT6751" s="28"/>
      <c r="AU6751" s="28"/>
      <c r="AV6751" s="28"/>
      <c r="AW6751" s="28"/>
      <c r="AX6751" s="28"/>
      <c r="AY6751" s="28"/>
      <c r="AZ6751" s="28"/>
      <c r="BA6751" s="28"/>
      <c r="BB6751" s="28"/>
      <c r="BC6751" s="28"/>
    </row>
    <row r="6752" spans="1:55" x14ac:dyDescent="0.35">
      <c r="A6752" s="28"/>
      <c r="B6752" s="28"/>
      <c r="D6752" s="28"/>
      <c r="E6752" s="28"/>
      <c r="Q6752" s="28"/>
      <c r="R6752" s="28"/>
      <c r="S6752" s="28"/>
      <c r="V6752" s="28"/>
      <c r="Z6752" s="28"/>
      <c r="AA6752" s="28"/>
      <c r="AC6752" s="28"/>
      <c r="AD6752" s="28"/>
      <c r="AE6752" s="28"/>
      <c r="AF6752" s="28"/>
      <c r="AI6752" s="29"/>
      <c r="AJ6752" s="28"/>
      <c r="AK6752" s="28"/>
      <c r="AL6752" s="28"/>
      <c r="AN6752" s="28"/>
      <c r="AO6752" s="28"/>
      <c r="AR6752" s="28"/>
      <c r="AS6752" s="28"/>
      <c r="AT6752" s="28"/>
      <c r="AU6752" s="28"/>
      <c r="AV6752" s="28"/>
      <c r="AW6752" s="28"/>
      <c r="AX6752" s="28"/>
      <c r="AY6752" s="28"/>
      <c r="AZ6752" s="28"/>
      <c r="BA6752" s="28"/>
      <c r="BB6752" s="28"/>
      <c r="BC6752" s="28"/>
    </row>
    <row r="6753" spans="1:55" x14ac:dyDescent="0.35">
      <c r="A6753" s="28"/>
      <c r="B6753" s="28"/>
      <c r="D6753" s="28"/>
      <c r="E6753" s="28"/>
      <c r="Q6753" s="28"/>
      <c r="R6753" s="28"/>
      <c r="S6753" s="28"/>
      <c r="V6753" s="28"/>
      <c r="Z6753" s="28"/>
      <c r="AA6753" s="28"/>
      <c r="AC6753" s="28"/>
      <c r="AD6753" s="28"/>
      <c r="AE6753" s="28"/>
      <c r="AF6753" s="28"/>
      <c r="AI6753" s="29"/>
      <c r="AJ6753" s="28"/>
      <c r="AK6753" s="28"/>
      <c r="AL6753" s="28"/>
      <c r="AN6753" s="28"/>
      <c r="AO6753" s="28"/>
      <c r="AR6753" s="28"/>
      <c r="AS6753" s="28"/>
      <c r="AT6753" s="28"/>
      <c r="AU6753" s="28"/>
      <c r="AV6753" s="28"/>
      <c r="AW6753" s="28"/>
      <c r="AX6753" s="28"/>
      <c r="AY6753" s="28"/>
      <c r="AZ6753" s="28"/>
      <c r="BA6753" s="28"/>
      <c r="BB6753" s="28"/>
      <c r="BC6753" s="28"/>
    </row>
    <row r="6754" spans="1:55" x14ac:dyDescent="0.35">
      <c r="A6754" s="28"/>
      <c r="B6754" s="28"/>
      <c r="D6754" s="28"/>
      <c r="E6754" s="28"/>
      <c r="Q6754" s="28"/>
      <c r="R6754" s="28"/>
      <c r="S6754" s="28"/>
      <c r="V6754" s="28"/>
      <c r="Z6754" s="28"/>
      <c r="AA6754" s="28"/>
      <c r="AC6754" s="28"/>
      <c r="AD6754" s="28"/>
      <c r="AE6754" s="28"/>
      <c r="AF6754" s="28"/>
      <c r="AI6754" s="29"/>
      <c r="AJ6754" s="28"/>
      <c r="AK6754" s="28"/>
      <c r="AL6754" s="28"/>
      <c r="AN6754" s="28"/>
      <c r="AO6754" s="28"/>
      <c r="AR6754" s="28"/>
      <c r="AS6754" s="28"/>
      <c r="AT6754" s="28"/>
      <c r="AU6754" s="28"/>
      <c r="AV6754" s="28"/>
      <c r="AW6754" s="28"/>
      <c r="AX6754" s="28"/>
      <c r="AY6754" s="28"/>
      <c r="AZ6754" s="28"/>
      <c r="BA6754" s="28"/>
      <c r="BB6754" s="28"/>
      <c r="BC6754" s="28"/>
    </row>
    <row r="6755" spans="1:55" x14ac:dyDescent="0.35">
      <c r="A6755" s="28"/>
      <c r="B6755" s="28"/>
      <c r="D6755" s="28"/>
      <c r="E6755" s="28"/>
      <c r="Q6755" s="28"/>
      <c r="R6755" s="28"/>
      <c r="S6755" s="28"/>
      <c r="V6755" s="28"/>
      <c r="Z6755" s="28"/>
      <c r="AA6755" s="28"/>
      <c r="AC6755" s="28"/>
      <c r="AD6755" s="28"/>
      <c r="AE6755" s="28"/>
      <c r="AF6755" s="28"/>
      <c r="AI6755" s="29"/>
      <c r="AJ6755" s="28"/>
      <c r="AK6755" s="28"/>
      <c r="AL6755" s="28"/>
      <c r="AN6755" s="28"/>
      <c r="AO6755" s="28"/>
      <c r="AR6755" s="28"/>
      <c r="AS6755" s="28"/>
      <c r="AT6755" s="28"/>
      <c r="AU6755" s="28"/>
      <c r="AV6755" s="28"/>
      <c r="AW6755" s="28"/>
      <c r="AX6755" s="28"/>
      <c r="AY6755" s="28"/>
      <c r="AZ6755" s="28"/>
      <c r="BA6755" s="28"/>
      <c r="BB6755" s="28"/>
      <c r="BC6755" s="28"/>
    </row>
    <row r="6756" spans="1:55" x14ac:dyDescent="0.35">
      <c r="A6756" s="28"/>
      <c r="B6756" s="28"/>
      <c r="D6756" s="28"/>
      <c r="E6756" s="28"/>
      <c r="Q6756" s="28"/>
      <c r="R6756" s="28"/>
      <c r="S6756" s="28"/>
      <c r="V6756" s="28"/>
      <c r="Z6756" s="28"/>
      <c r="AA6756" s="28"/>
      <c r="AC6756" s="28"/>
      <c r="AD6756" s="28"/>
      <c r="AE6756" s="28"/>
      <c r="AF6756" s="28"/>
      <c r="AI6756" s="29"/>
      <c r="AJ6756" s="28"/>
      <c r="AK6756" s="28"/>
      <c r="AL6756" s="28"/>
      <c r="AN6756" s="28"/>
      <c r="AO6756" s="28"/>
      <c r="AR6756" s="28"/>
      <c r="AS6756" s="28"/>
      <c r="AT6756" s="28"/>
      <c r="AU6756" s="28"/>
      <c r="AV6756" s="28"/>
      <c r="AW6756" s="28"/>
      <c r="AX6756" s="28"/>
      <c r="AY6756" s="28"/>
      <c r="AZ6756" s="28"/>
      <c r="BA6756" s="28"/>
      <c r="BB6756" s="28"/>
      <c r="BC6756" s="28"/>
    </row>
    <row r="6757" spans="1:55" x14ac:dyDescent="0.35">
      <c r="A6757" s="28"/>
      <c r="B6757" s="28"/>
      <c r="D6757" s="28"/>
      <c r="E6757" s="28"/>
      <c r="Q6757" s="28"/>
      <c r="R6757" s="28"/>
      <c r="S6757" s="28"/>
      <c r="V6757" s="28"/>
      <c r="Z6757" s="28"/>
      <c r="AA6757" s="28"/>
      <c r="AC6757" s="28"/>
      <c r="AD6757" s="28"/>
      <c r="AE6757" s="28"/>
      <c r="AF6757" s="28"/>
      <c r="AI6757" s="29"/>
      <c r="AJ6757" s="28"/>
      <c r="AK6757" s="28"/>
      <c r="AL6757" s="28"/>
      <c r="AN6757" s="28"/>
      <c r="AO6757" s="28"/>
      <c r="AR6757" s="28"/>
      <c r="AS6757" s="28"/>
      <c r="AT6757" s="28"/>
      <c r="AU6757" s="28"/>
      <c r="AV6757" s="28"/>
      <c r="AW6757" s="28"/>
      <c r="AX6757" s="28"/>
      <c r="AY6757" s="28"/>
      <c r="AZ6757" s="28"/>
      <c r="BA6757" s="28"/>
      <c r="BB6757" s="28"/>
      <c r="BC6757" s="28"/>
    </row>
    <row r="6758" spans="1:55" x14ac:dyDescent="0.35">
      <c r="A6758" s="28"/>
      <c r="B6758" s="28"/>
      <c r="D6758" s="28"/>
      <c r="E6758" s="28"/>
      <c r="Q6758" s="28"/>
      <c r="R6758" s="28"/>
      <c r="S6758" s="28"/>
      <c r="V6758" s="28"/>
      <c r="Z6758" s="28"/>
      <c r="AA6758" s="28"/>
      <c r="AC6758" s="28"/>
      <c r="AD6758" s="28"/>
      <c r="AE6758" s="28"/>
      <c r="AF6758" s="28"/>
      <c r="AI6758" s="29"/>
      <c r="AJ6758" s="28"/>
      <c r="AK6758" s="28"/>
      <c r="AL6758" s="28"/>
      <c r="AN6758" s="28"/>
      <c r="AO6758" s="28"/>
      <c r="AR6758" s="28"/>
      <c r="AS6758" s="28"/>
      <c r="AT6758" s="28"/>
      <c r="AU6758" s="28"/>
      <c r="AV6758" s="28"/>
      <c r="AW6758" s="28"/>
      <c r="AX6758" s="28"/>
      <c r="AY6758" s="28"/>
      <c r="AZ6758" s="28"/>
      <c r="BA6758" s="28"/>
      <c r="BB6758" s="28"/>
      <c r="BC6758" s="28"/>
    </row>
    <row r="6759" spans="1:55" x14ac:dyDescent="0.35">
      <c r="A6759" s="28"/>
      <c r="B6759" s="28"/>
      <c r="D6759" s="28"/>
      <c r="E6759" s="28"/>
      <c r="Q6759" s="28"/>
      <c r="R6759" s="28"/>
      <c r="S6759" s="28"/>
      <c r="V6759" s="28"/>
      <c r="Z6759" s="28"/>
      <c r="AA6759" s="28"/>
      <c r="AC6759" s="28"/>
      <c r="AD6759" s="28"/>
      <c r="AE6759" s="28"/>
      <c r="AF6759" s="28"/>
      <c r="AI6759" s="29"/>
      <c r="AJ6759" s="28"/>
      <c r="AK6759" s="28"/>
      <c r="AL6759" s="28"/>
      <c r="AN6759" s="28"/>
      <c r="AO6759" s="28"/>
      <c r="AR6759" s="28"/>
      <c r="AS6759" s="28"/>
      <c r="AT6759" s="28"/>
      <c r="AU6759" s="28"/>
      <c r="AV6759" s="28"/>
      <c r="AW6759" s="28"/>
      <c r="AX6759" s="28"/>
      <c r="AY6759" s="28"/>
      <c r="AZ6759" s="28"/>
      <c r="BA6759" s="28"/>
      <c r="BB6759" s="28"/>
      <c r="BC6759" s="28"/>
    </row>
    <row r="6760" spans="1:55" x14ac:dyDescent="0.35">
      <c r="A6760" s="28"/>
      <c r="B6760" s="28"/>
      <c r="D6760" s="28"/>
      <c r="E6760" s="28"/>
      <c r="Q6760" s="28"/>
      <c r="R6760" s="28"/>
      <c r="S6760" s="28"/>
      <c r="V6760" s="28"/>
      <c r="Z6760" s="28"/>
      <c r="AA6760" s="28"/>
      <c r="AC6760" s="28"/>
      <c r="AD6760" s="28"/>
      <c r="AE6760" s="28"/>
      <c r="AF6760" s="28"/>
      <c r="AI6760" s="29"/>
      <c r="AJ6760" s="28"/>
      <c r="AK6760" s="28"/>
      <c r="AL6760" s="28"/>
      <c r="AN6760" s="28"/>
      <c r="AO6760" s="28"/>
      <c r="AR6760" s="28"/>
      <c r="AS6760" s="28"/>
      <c r="AT6760" s="28"/>
      <c r="AU6760" s="28"/>
      <c r="AV6760" s="28"/>
      <c r="AW6760" s="28"/>
      <c r="AX6760" s="28"/>
      <c r="AY6760" s="28"/>
      <c r="AZ6760" s="28"/>
      <c r="BA6760" s="28"/>
      <c r="BB6760" s="28"/>
      <c r="BC6760" s="28"/>
    </row>
    <row r="6761" spans="1:55" x14ac:dyDescent="0.35">
      <c r="A6761" s="28"/>
      <c r="B6761" s="28"/>
      <c r="D6761" s="28"/>
      <c r="E6761" s="28"/>
      <c r="Q6761" s="28"/>
      <c r="R6761" s="28"/>
      <c r="S6761" s="28"/>
      <c r="V6761" s="28"/>
      <c r="Z6761" s="28"/>
      <c r="AA6761" s="28"/>
      <c r="AC6761" s="28"/>
      <c r="AD6761" s="28"/>
      <c r="AE6761" s="28"/>
      <c r="AF6761" s="28"/>
      <c r="AI6761" s="29"/>
      <c r="AJ6761" s="28"/>
      <c r="AK6761" s="28"/>
      <c r="AL6761" s="28"/>
      <c r="AN6761" s="28"/>
      <c r="AO6761" s="28"/>
      <c r="AR6761" s="28"/>
      <c r="AS6761" s="28"/>
      <c r="AT6761" s="28"/>
      <c r="AU6761" s="28"/>
      <c r="AV6761" s="28"/>
      <c r="AW6761" s="28"/>
      <c r="AX6761" s="28"/>
      <c r="AY6761" s="28"/>
      <c r="AZ6761" s="28"/>
      <c r="BA6761" s="28"/>
      <c r="BB6761" s="28"/>
      <c r="BC6761" s="28"/>
    </row>
    <row r="6762" spans="1:55" x14ac:dyDescent="0.35">
      <c r="A6762" s="28"/>
      <c r="B6762" s="28"/>
      <c r="D6762" s="28"/>
      <c r="E6762" s="28"/>
      <c r="Q6762" s="28"/>
      <c r="R6762" s="28"/>
      <c r="S6762" s="28"/>
      <c r="V6762" s="28"/>
      <c r="Z6762" s="28"/>
      <c r="AA6762" s="28"/>
      <c r="AC6762" s="28"/>
      <c r="AD6762" s="28"/>
      <c r="AE6762" s="28"/>
      <c r="AF6762" s="28"/>
      <c r="AI6762" s="29"/>
      <c r="AJ6762" s="28"/>
      <c r="AK6762" s="28"/>
      <c r="AL6762" s="28"/>
      <c r="AN6762" s="28"/>
      <c r="AO6762" s="28"/>
      <c r="AR6762" s="28"/>
      <c r="AS6762" s="28"/>
      <c r="AT6762" s="28"/>
      <c r="AU6762" s="28"/>
      <c r="AV6762" s="28"/>
      <c r="AW6762" s="28"/>
      <c r="AX6762" s="28"/>
      <c r="AY6762" s="28"/>
      <c r="AZ6762" s="28"/>
      <c r="BA6762" s="28"/>
      <c r="BB6762" s="28"/>
      <c r="BC6762" s="28"/>
    </row>
    <row r="6763" spans="1:55" x14ac:dyDescent="0.35">
      <c r="A6763" s="28"/>
      <c r="B6763" s="28"/>
      <c r="D6763" s="28"/>
      <c r="E6763" s="28"/>
      <c r="Q6763" s="28"/>
      <c r="R6763" s="28"/>
      <c r="S6763" s="28"/>
      <c r="V6763" s="28"/>
      <c r="Z6763" s="28"/>
      <c r="AA6763" s="28"/>
      <c r="AC6763" s="28"/>
      <c r="AD6763" s="28"/>
      <c r="AE6763" s="28"/>
      <c r="AF6763" s="28"/>
      <c r="AI6763" s="29"/>
      <c r="AJ6763" s="28"/>
      <c r="AK6763" s="28"/>
      <c r="AL6763" s="28"/>
      <c r="AN6763" s="28"/>
      <c r="AO6763" s="28"/>
      <c r="AR6763" s="28"/>
      <c r="AS6763" s="28"/>
      <c r="AT6763" s="28"/>
      <c r="AU6763" s="28"/>
      <c r="AV6763" s="28"/>
      <c r="AW6763" s="28"/>
      <c r="AX6763" s="28"/>
      <c r="AY6763" s="28"/>
      <c r="AZ6763" s="28"/>
      <c r="BA6763" s="28"/>
      <c r="BB6763" s="28"/>
      <c r="BC6763" s="28"/>
    </row>
    <row r="6764" spans="1:55" x14ac:dyDescent="0.35">
      <c r="A6764" s="28"/>
      <c r="B6764" s="28"/>
      <c r="D6764" s="28"/>
      <c r="E6764" s="28"/>
      <c r="Q6764" s="28"/>
      <c r="R6764" s="28"/>
      <c r="S6764" s="28"/>
      <c r="V6764" s="28"/>
      <c r="Z6764" s="28"/>
      <c r="AA6764" s="28"/>
      <c r="AC6764" s="28"/>
      <c r="AD6764" s="28"/>
      <c r="AE6764" s="28"/>
      <c r="AF6764" s="28"/>
      <c r="AI6764" s="29"/>
      <c r="AJ6764" s="28"/>
      <c r="AK6764" s="28"/>
      <c r="AL6764" s="28"/>
      <c r="AN6764" s="28"/>
      <c r="AO6764" s="28"/>
      <c r="AR6764" s="28"/>
      <c r="AS6764" s="28"/>
      <c r="AT6764" s="28"/>
      <c r="AU6764" s="28"/>
      <c r="AV6764" s="28"/>
      <c r="AW6764" s="28"/>
      <c r="AX6764" s="28"/>
      <c r="AY6764" s="28"/>
      <c r="AZ6764" s="28"/>
      <c r="BA6764" s="28"/>
      <c r="BB6764" s="28"/>
      <c r="BC6764" s="28"/>
    </row>
    <row r="6765" spans="1:55" x14ac:dyDescent="0.35">
      <c r="A6765" s="28"/>
      <c r="B6765" s="28"/>
      <c r="D6765" s="28"/>
      <c r="E6765" s="28"/>
      <c r="Q6765" s="28"/>
      <c r="R6765" s="28"/>
      <c r="S6765" s="28"/>
      <c r="V6765" s="28"/>
      <c r="Z6765" s="28"/>
      <c r="AA6765" s="28"/>
      <c r="AC6765" s="28"/>
      <c r="AD6765" s="28"/>
      <c r="AE6765" s="28"/>
      <c r="AF6765" s="28"/>
      <c r="AI6765" s="29"/>
      <c r="AJ6765" s="28"/>
      <c r="AK6765" s="28"/>
      <c r="AL6765" s="28"/>
      <c r="AN6765" s="28"/>
      <c r="AO6765" s="28"/>
      <c r="AR6765" s="28"/>
      <c r="AS6765" s="28"/>
      <c r="AT6765" s="28"/>
      <c r="AU6765" s="28"/>
      <c r="AV6765" s="28"/>
      <c r="AW6765" s="28"/>
      <c r="AX6765" s="28"/>
      <c r="AY6765" s="28"/>
      <c r="AZ6765" s="28"/>
      <c r="BA6765" s="28"/>
      <c r="BB6765" s="28"/>
      <c r="BC6765" s="28"/>
    </row>
    <row r="6766" spans="1:55" x14ac:dyDescent="0.35">
      <c r="A6766" s="28"/>
      <c r="B6766" s="28"/>
      <c r="D6766" s="28"/>
      <c r="E6766" s="28"/>
      <c r="Q6766" s="28"/>
      <c r="R6766" s="28"/>
      <c r="S6766" s="28"/>
      <c r="V6766" s="28"/>
      <c r="Z6766" s="28"/>
      <c r="AA6766" s="28"/>
      <c r="AC6766" s="28"/>
      <c r="AD6766" s="28"/>
      <c r="AE6766" s="28"/>
      <c r="AF6766" s="28"/>
      <c r="AI6766" s="29"/>
      <c r="AJ6766" s="28"/>
      <c r="AK6766" s="28"/>
      <c r="AL6766" s="28"/>
      <c r="AN6766" s="28"/>
      <c r="AO6766" s="28"/>
      <c r="AR6766" s="28"/>
      <c r="AS6766" s="28"/>
      <c r="AT6766" s="28"/>
      <c r="AU6766" s="28"/>
      <c r="AV6766" s="28"/>
      <c r="AW6766" s="28"/>
      <c r="AX6766" s="28"/>
      <c r="AY6766" s="28"/>
      <c r="AZ6766" s="28"/>
      <c r="BA6766" s="28"/>
      <c r="BB6766" s="28"/>
      <c r="BC6766" s="28"/>
    </row>
    <row r="6767" spans="1:55" x14ac:dyDescent="0.35">
      <c r="A6767" s="28"/>
      <c r="B6767" s="28"/>
      <c r="D6767" s="28"/>
      <c r="E6767" s="28"/>
      <c r="Q6767" s="28"/>
      <c r="R6767" s="28"/>
      <c r="S6767" s="28"/>
      <c r="V6767" s="28"/>
      <c r="Z6767" s="28"/>
      <c r="AA6767" s="28"/>
      <c r="AC6767" s="28"/>
      <c r="AD6767" s="28"/>
      <c r="AE6767" s="28"/>
      <c r="AF6767" s="28"/>
      <c r="AI6767" s="29"/>
      <c r="AJ6767" s="28"/>
      <c r="AK6767" s="28"/>
      <c r="AL6767" s="28"/>
      <c r="AN6767" s="28"/>
      <c r="AO6767" s="28"/>
      <c r="AR6767" s="28"/>
      <c r="AS6767" s="28"/>
      <c r="AT6767" s="28"/>
      <c r="AU6767" s="28"/>
      <c r="AV6767" s="28"/>
      <c r="AW6767" s="28"/>
      <c r="AX6767" s="28"/>
      <c r="AY6767" s="28"/>
      <c r="AZ6767" s="28"/>
      <c r="BA6767" s="28"/>
      <c r="BB6767" s="28"/>
      <c r="BC6767" s="28"/>
    </row>
    <row r="6768" spans="1:55" x14ac:dyDescent="0.35">
      <c r="A6768" s="28"/>
      <c r="B6768" s="28"/>
      <c r="D6768" s="28"/>
      <c r="E6768" s="28"/>
      <c r="Q6768" s="28"/>
      <c r="R6768" s="28"/>
      <c r="S6768" s="28"/>
      <c r="V6768" s="28"/>
      <c r="Z6768" s="28"/>
      <c r="AA6768" s="28"/>
      <c r="AC6768" s="28"/>
      <c r="AD6768" s="28"/>
      <c r="AE6768" s="28"/>
      <c r="AF6768" s="28"/>
      <c r="AI6768" s="29"/>
      <c r="AJ6768" s="28"/>
      <c r="AK6768" s="28"/>
      <c r="AL6768" s="28"/>
      <c r="AN6768" s="28"/>
      <c r="AO6768" s="28"/>
      <c r="AR6768" s="28"/>
      <c r="AS6768" s="28"/>
      <c r="AT6768" s="28"/>
      <c r="AU6768" s="28"/>
      <c r="AV6768" s="28"/>
      <c r="AW6768" s="28"/>
      <c r="AX6768" s="28"/>
      <c r="AY6768" s="28"/>
      <c r="AZ6768" s="28"/>
      <c r="BA6768" s="28"/>
      <c r="BB6768" s="28"/>
      <c r="BC6768" s="28"/>
    </row>
    <row r="6769" spans="1:55" x14ac:dyDescent="0.35">
      <c r="A6769" s="28"/>
      <c r="B6769" s="28"/>
      <c r="D6769" s="28"/>
      <c r="E6769" s="28"/>
      <c r="Q6769" s="28"/>
      <c r="R6769" s="28"/>
      <c r="S6769" s="28"/>
      <c r="V6769" s="28"/>
      <c r="Z6769" s="28"/>
      <c r="AA6769" s="28"/>
      <c r="AC6769" s="28"/>
      <c r="AD6769" s="28"/>
      <c r="AE6769" s="28"/>
      <c r="AF6769" s="28"/>
      <c r="AI6769" s="29"/>
      <c r="AJ6769" s="28"/>
      <c r="AK6769" s="28"/>
      <c r="AL6769" s="28"/>
      <c r="AN6769" s="28"/>
      <c r="AO6769" s="28"/>
      <c r="AR6769" s="28"/>
      <c r="AS6769" s="28"/>
      <c r="AT6769" s="28"/>
      <c r="AU6769" s="28"/>
      <c r="AV6769" s="28"/>
      <c r="AW6769" s="28"/>
      <c r="AX6769" s="28"/>
      <c r="AY6769" s="28"/>
      <c r="AZ6769" s="28"/>
      <c r="BA6769" s="28"/>
      <c r="BB6769" s="28"/>
      <c r="BC6769" s="28"/>
    </row>
    <row r="6770" spans="1:55" x14ac:dyDescent="0.35">
      <c r="A6770" s="28"/>
      <c r="B6770" s="28"/>
      <c r="D6770" s="28"/>
      <c r="E6770" s="28"/>
      <c r="Q6770" s="28"/>
      <c r="R6770" s="28"/>
      <c r="S6770" s="28"/>
      <c r="V6770" s="28"/>
      <c r="Z6770" s="28"/>
      <c r="AA6770" s="28"/>
      <c r="AC6770" s="28"/>
      <c r="AD6770" s="28"/>
      <c r="AE6770" s="28"/>
      <c r="AF6770" s="28"/>
      <c r="AI6770" s="29"/>
      <c r="AJ6770" s="28"/>
      <c r="AK6770" s="28"/>
      <c r="AL6770" s="28"/>
      <c r="AN6770" s="28"/>
      <c r="AO6770" s="28"/>
      <c r="AR6770" s="28"/>
      <c r="AS6770" s="28"/>
      <c r="AT6770" s="28"/>
      <c r="AU6770" s="28"/>
      <c r="AV6770" s="28"/>
      <c r="AW6770" s="28"/>
      <c r="AX6770" s="28"/>
      <c r="AY6770" s="28"/>
      <c r="AZ6770" s="28"/>
      <c r="BA6770" s="28"/>
      <c r="BB6770" s="28"/>
      <c r="BC6770" s="28"/>
    </row>
    <row r="6771" spans="1:55" x14ac:dyDescent="0.35">
      <c r="A6771" s="28"/>
      <c r="B6771" s="28"/>
      <c r="D6771" s="28"/>
      <c r="E6771" s="28"/>
      <c r="Q6771" s="28"/>
      <c r="R6771" s="28"/>
      <c r="S6771" s="28"/>
      <c r="V6771" s="28"/>
      <c r="Z6771" s="28"/>
      <c r="AA6771" s="28"/>
      <c r="AC6771" s="28"/>
      <c r="AD6771" s="28"/>
      <c r="AE6771" s="28"/>
      <c r="AF6771" s="28"/>
      <c r="AI6771" s="29"/>
      <c r="AJ6771" s="28"/>
      <c r="AK6771" s="28"/>
      <c r="AL6771" s="28"/>
      <c r="AN6771" s="28"/>
      <c r="AO6771" s="28"/>
      <c r="AR6771" s="28"/>
      <c r="AS6771" s="28"/>
      <c r="AT6771" s="28"/>
      <c r="AU6771" s="28"/>
      <c r="AV6771" s="28"/>
      <c r="AW6771" s="28"/>
      <c r="AX6771" s="28"/>
      <c r="AY6771" s="28"/>
      <c r="AZ6771" s="28"/>
      <c r="BA6771" s="28"/>
      <c r="BB6771" s="28"/>
      <c r="BC6771" s="28"/>
    </row>
    <row r="6772" spans="1:55" x14ac:dyDescent="0.35">
      <c r="A6772" s="28"/>
      <c r="B6772" s="28"/>
      <c r="D6772" s="28"/>
      <c r="E6772" s="28"/>
      <c r="Q6772" s="28"/>
      <c r="R6772" s="28"/>
      <c r="S6772" s="28"/>
      <c r="V6772" s="28"/>
      <c r="Z6772" s="28"/>
      <c r="AA6772" s="28"/>
      <c r="AC6772" s="28"/>
      <c r="AD6772" s="28"/>
      <c r="AE6772" s="28"/>
      <c r="AF6772" s="28"/>
      <c r="AI6772" s="29"/>
      <c r="AJ6772" s="28"/>
      <c r="AK6772" s="28"/>
      <c r="AL6772" s="28"/>
      <c r="AN6772" s="28"/>
      <c r="AO6772" s="28"/>
      <c r="AR6772" s="28"/>
      <c r="AS6772" s="28"/>
      <c r="AT6772" s="28"/>
      <c r="AU6772" s="28"/>
      <c r="AV6772" s="28"/>
      <c r="AW6772" s="28"/>
      <c r="AX6772" s="28"/>
      <c r="AY6772" s="28"/>
      <c r="AZ6772" s="28"/>
      <c r="BA6772" s="28"/>
      <c r="BB6772" s="28"/>
      <c r="BC6772" s="28"/>
    </row>
    <row r="6773" spans="1:55" x14ac:dyDescent="0.35">
      <c r="A6773" s="28"/>
      <c r="B6773" s="28"/>
      <c r="D6773" s="28"/>
      <c r="E6773" s="28"/>
      <c r="Q6773" s="28"/>
      <c r="R6773" s="28"/>
      <c r="S6773" s="28"/>
      <c r="V6773" s="28"/>
      <c r="Z6773" s="28"/>
      <c r="AA6773" s="28"/>
      <c r="AC6773" s="28"/>
      <c r="AD6773" s="28"/>
      <c r="AE6773" s="28"/>
      <c r="AF6773" s="28"/>
      <c r="AI6773" s="29"/>
      <c r="AJ6773" s="28"/>
      <c r="AK6773" s="28"/>
      <c r="AL6773" s="28"/>
      <c r="AN6773" s="28"/>
      <c r="AO6773" s="28"/>
      <c r="AR6773" s="28"/>
      <c r="AS6773" s="28"/>
      <c r="AT6773" s="28"/>
      <c r="AU6773" s="28"/>
      <c r="AV6773" s="28"/>
      <c r="AW6773" s="28"/>
      <c r="AX6773" s="28"/>
      <c r="AY6773" s="28"/>
      <c r="AZ6773" s="28"/>
      <c r="BA6773" s="28"/>
      <c r="BB6773" s="28"/>
      <c r="BC6773" s="28"/>
    </row>
    <row r="6774" spans="1:55" x14ac:dyDescent="0.35">
      <c r="A6774" s="28"/>
      <c r="B6774" s="28"/>
      <c r="D6774" s="28"/>
      <c r="E6774" s="28"/>
      <c r="Q6774" s="28"/>
      <c r="R6774" s="28"/>
      <c r="S6774" s="28"/>
      <c r="V6774" s="28"/>
      <c r="Z6774" s="28"/>
      <c r="AA6774" s="28"/>
      <c r="AC6774" s="28"/>
      <c r="AD6774" s="28"/>
      <c r="AE6774" s="28"/>
      <c r="AF6774" s="28"/>
      <c r="AI6774" s="29"/>
      <c r="AJ6774" s="28"/>
      <c r="AK6774" s="28"/>
      <c r="AL6774" s="28"/>
      <c r="AN6774" s="28"/>
      <c r="AO6774" s="28"/>
      <c r="AR6774" s="28"/>
      <c r="AS6774" s="28"/>
      <c r="AT6774" s="28"/>
      <c r="AU6774" s="28"/>
      <c r="AV6774" s="28"/>
      <c r="AW6774" s="28"/>
      <c r="AX6774" s="28"/>
      <c r="AY6774" s="28"/>
      <c r="AZ6774" s="28"/>
      <c r="BA6774" s="28"/>
      <c r="BB6774" s="28"/>
      <c r="BC6774" s="28"/>
    </row>
    <row r="6775" spans="1:55" x14ac:dyDescent="0.35">
      <c r="A6775" s="28"/>
      <c r="B6775" s="28"/>
      <c r="D6775" s="28"/>
      <c r="E6775" s="28"/>
      <c r="Q6775" s="28"/>
      <c r="R6775" s="28"/>
      <c r="S6775" s="28"/>
      <c r="V6775" s="28"/>
      <c r="Z6775" s="28"/>
      <c r="AA6775" s="28"/>
      <c r="AC6775" s="28"/>
      <c r="AD6775" s="28"/>
      <c r="AE6775" s="28"/>
      <c r="AF6775" s="28"/>
      <c r="AI6775" s="29"/>
      <c r="AJ6775" s="28"/>
      <c r="AK6775" s="28"/>
      <c r="AL6775" s="28"/>
      <c r="AN6775" s="28"/>
      <c r="AO6775" s="28"/>
      <c r="AR6775" s="28"/>
      <c r="AS6775" s="28"/>
      <c r="AT6775" s="28"/>
      <c r="AU6775" s="28"/>
      <c r="AV6775" s="28"/>
      <c r="AW6775" s="28"/>
      <c r="AX6775" s="28"/>
      <c r="AY6775" s="28"/>
      <c r="AZ6775" s="28"/>
      <c r="BA6775" s="28"/>
      <c r="BB6775" s="28"/>
      <c r="BC6775" s="28"/>
    </row>
    <row r="6776" spans="1:55" x14ac:dyDescent="0.35">
      <c r="A6776" s="28"/>
      <c r="B6776" s="28"/>
      <c r="D6776" s="28"/>
      <c r="E6776" s="28"/>
      <c r="Q6776" s="28"/>
      <c r="R6776" s="28"/>
      <c r="S6776" s="28"/>
      <c r="V6776" s="28"/>
      <c r="Z6776" s="28"/>
      <c r="AA6776" s="28"/>
      <c r="AC6776" s="28"/>
      <c r="AD6776" s="28"/>
      <c r="AE6776" s="28"/>
      <c r="AF6776" s="28"/>
      <c r="AI6776" s="29"/>
      <c r="AJ6776" s="28"/>
      <c r="AK6776" s="28"/>
      <c r="AL6776" s="28"/>
      <c r="AN6776" s="28"/>
      <c r="AO6776" s="28"/>
      <c r="AR6776" s="28"/>
      <c r="AS6776" s="28"/>
      <c r="AT6776" s="28"/>
      <c r="AU6776" s="28"/>
      <c r="AV6776" s="28"/>
      <c r="AW6776" s="28"/>
      <c r="AX6776" s="28"/>
      <c r="AY6776" s="28"/>
      <c r="AZ6776" s="28"/>
      <c r="BA6776" s="28"/>
      <c r="BB6776" s="28"/>
      <c r="BC6776" s="28"/>
    </row>
    <row r="6777" spans="1:55" x14ac:dyDescent="0.35">
      <c r="A6777" s="28"/>
      <c r="B6777" s="28"/>
      <c r="D6777" s="28"/>
      <c r="E6777" s="28"/>
      <c r="Q6777" s="28"/>
      <c r="R6777" s="28"/>
      <c r="S6777" s="28"/>
      <c r="V6777" s="28"/>
      <c r="Z6777" s="28"/>
      <c r="AA6777" s="28"/>
      <c r="AC6777" s="28"/>
      <c r="AD6777" s="28"/>
      <c r="AE6777" s="28"/>
      <c r="AF6777" s="28"/>
      <c r="AI6777" s="29"/>
      <c r="AJ6777" s="28"/>
      <c r="AK6777" s="28"/>
      <c r="AL6777" s="28"/>
      <c r="AN6777" s="28"/>
      <c r="AO6777" s="28"/>
      <c r="AR6777" s="28"/>
      <c r="AS6777" s="28"/>
      <c r="AT6777" s="28"/>
      <c r="AU6777" s="28"/>
      <c r="AV6777" s="28"/>
      <c r="AW6777" s="28"/>
      <c r="AX6777" s="28"/>
      <c r="AY6777" s="28"/>
      <c r="AZ6777" s="28"/>
      <c r="BA6777" s="28"/>
      <c r="BB6777" s="28"/>
      <c r="BC6777" s="28"/>
    </row>
    <row r="6778" spans="1:55" x14ac:dyDescent="0.35">
      <c r="A6778" s="28"/>
      <c r="B6778" s="28"/>
      <c r="D6778" s="28"/>
      <c r="E6778" s="28"/>
      <c r="Q6778" s="28"/>
      <c r="R6778" s="28"/>
      <c r="S6778" s="28"/>
      <c r="V6778" s="28"/>
      <c r="Z6778" s="28"/>
      <c r="AA6778" s="28"/>
      <c r="AC6778" s="28"/>
      <c r="AD6778" s="28"/>
      <c r="AE6778" s="28"/>
      <c r="AF6778" s="28"/>
      <c r="AI6778" s="29"/>
      <c r="AJ6778" s="28"/>
      <c r="AK6778" s="28"/>
      <c r="AL6778" s="28"/>
      <c r="AN6778" s="28"/>
      <c r="AO6778" s="28"/>
      <c r="AR6778" s="28"/>
      <c r="AS6778" s="28"/>
      <c r="AT6778" s="28"/>
      <c r="AU6778" s="28"/>
      <c r="AV6778" s="28"/>
      <c r="AW6778" s="28"/>
      <c r="AX6778" s="28"/>
      <c r="AY6778" s="28"/>
      <c r="AZ6778" s="28"/>
      <c r="BA6778" s="28"/>
      <c r="BB6778" s="28"/>
      <c r="BC6778" s="28"/>
    </row>
    <row r="6779" spans="1:55" x14ac:dyDescent="0.35">
      <c r="A6779" s="28"/>
      <c r="B6779" s="28"/>
      <c r="D6779" s="28"/>
      <c r="E6779" s="28"/>
      <c r="Q6779" s="28"/>
      <c r="R6779" s="28"/>
      <c r="S6779" s="28"/>
      <c r="V6779" s="28"/>
      <c r="Z6779" s="28"/>
      <c r="AA6779" s="28"/>
      <c r="AC6779" s="28"/>
      <c r="AD6779" s="28"/>
      <c r="AE6779" s="28"/>
      <c r="AF6779" s="28"/>
      <c r="AI6779" s="29"/>
      <c r="AJ6779" s="28"/>
      <c r="AK6779" s="28"/>
      <c r="AL6779" s="28"/>
      <c r="AN6779" s="28"/>
      <c r="AO6779" s="28"/>
      <c r="AR6779" s="28"/>
      <c r="AS6779" s="28"/>
      <c r="AT6779" s="28"/>
      <c r="AU6779" s="28"/>
      <c r="AV6779" s="28"/>
      <c r="AW6779" s="28"/>
      <c r="AX6779" s="28"/>
      <c r="AY6779" s="28"/>
      <c r="AZ6779" s="28"/>
      <c r="BA6779" s="28"/>
      <c r="BB6779" s="28"/>
      <c r="BC6779" s="28"/>
    </row>
    <row r="6780" spans="1:55" x14ac:dyDescent="0.35">
      <c r="A6780" s="28"/>
      <c r="B6780" s="28"/>
      <c r="D6780" s="28"/>
      <c r="E6780" s="28"/>
      <c r="Q6780" s="28"/>
      <c r="R6780" s="28"/>
      <c r="S6780" s="28"/>
      <c r="V6780" s="28"/>
      <c r="Z6780" s="28"/>
      <c r="AA6780" s="28"/>
      <c r="AC6780" s="28"/>
      <c r="AD6780" s="28"/>
      <c r="AE6780" s="28"/>
      <c r="AF6780" s="28"/>
      <c r="AI6780" s="29"/>
      <c r="AJ6780" s="28"/>
      <c r="AK6780" s="28"/>
      <c r="AL6780" s="28"/>
      <c r="AN6780" s="28"/>
      <c r="AO6780" s="28"/>
      <c r="AR6780" s="28"/>
      <c r="AS6780" s="28"/>
      <c r="AT6780" s="28"/>
      <c r="AU6780" s="28"/>
      <c r="AV6780" s="28"/>
      <c r="AW6780" s="28"/>
      <c r="AX6780" s="28"/>
      <c r="AY6780" s="28"/>
      <c r="AZ6780" s="28"/>
      <c r="BA6780" s="28"/>
      <c r="BB6780" s="28"/>
      <c r="BC6780" s="28"/>
    </row>
    <row r="6781" spans="1:55" x14ac:dyDescent="0.35">
      <c r="A6781" s="28"/>
      <c r="B6781" s="28"/>
      <c r="D6781" s="28"/>
      <c r="E6781" s="28"/>
      <c r="Q6781" s="28"/>
      <c r="R6781" s="28"/>
      <c r="S6781" s="28"/>
      <c r="V6781" s="28"/>
      <c r="Z6781" s="28"/>
      <c r="AA6781" s="28"/>
      <c r="AC6781" s="28"/>
      <c r="AD6781" s="28"/>
      <c r="AE6781" s="28"/>
      <c r="AF6781" s="28"/>
      <c r="AI6781" s="29"/>
      <c r="AJ6781" s="28"/>
      <c r="AK6781" s="28"/>
      <c r="AL6781" s="28"/>
      <c r="AN6781" s="28"/>
      <c r="AO6781" s="28"/>
      <c r="AR6781" s="28"/>
      <c r="AS6781" s="28"/>
      <c r="AT6781" s="28"/>
      <c r="AU6781" s="28"/>
      <c r="AV6781" s="28"/>
      <c r="AW6781" s="28"/>
      <c r="AX6781" s="28"/>
      <c r="AY6781" s="28"/>
      <c r="AZ6781" s="28"/>
      <c r="BA6781" s="28"/>
      <c r="BB6781" s="28"/>
      <c r="BC6781" s="28"/>
    </row>
    <row r="6782" spans="1:55" x14ac:dyDescent="0.35">
      <c r="A6782" s="28"/>
      <c r="B6782" s="28"/>
      <c r="D6782" s="28"/>
      <c r="E6782" s="28"/>
      <c r="Q6782" s="28"/>
      <c r="R6782" s="28"/>
      <c r="S6782" s="28"/>
      <c r="V6782" s="28"/>
      <c r="Z6782" s="28"/>
      <c r="AA6782" s="28"/>
      <c r="AC6782" s="28"/>
      <c r="AD6782" s="28"/>
      <c r="AE6782" s="28"/>
      <c r="AF6782" s="28"/>
      <c r="AI6782" s="29"/>
      <c r="AJ6782" s="28"/>
      <c r="AK6782" s="28"/>
      <c r="AL6782" s="28"/>
      <c r="AN6782" s="28"/>
      <c r="AO6782" s="28"/>
      <c r="AR6782" s="28"/>
      <c r="AS6782" s="28"/>
      <c r="AT6782" s="28"/>
      <c r="AU6782" s="28"/>
      <c r="AV6782" s="28"/>
      <c r="AW6782" s="28"/>
      <c r="AX6782" s="28"/>
      <c r="AY6782" s="28"/>
      <c r="AZ6782" s="28"/>
      <c r="BA6782" s="28"/>
      <c r="BB6782" s="28"/>
      <c r="BC6782" s="28"/>
    </row>
    <row r="6783" spans="1:55" x14ac:dyDescent="0.35">
      <c r="A6783" s="28"/>
      <c r="B6783" s="28"/>
      <c r="D6783" s="28"/>
      <c r="E6783" s="28"/>
      <c r="Q6783" s="28"/>
      <c r="R6783" s="28"/>
      <c r="S6783" s="28"/>
      <c r="V6783" s="28"/>
      <c r="Z6783" s="28"/>
      <c r="AA6783" s="28"/>
      <c r="AC6783" s="28"/>
      <c r="AD6783" s="28"/>
      <c r="AE6783" s="28"/>
      <c r="AF6783" s="28"/>
      <c r="AI6783" s="29"/>
      <c r="AJ6783" s="28"/>
      <c r="AK6783" s="28"/>
      <c r="AL6783" s="28"/>
      <c r="AN6783" s="28"/>
      <c r="AO6783" s="28"/>
      <c r="AR6783" s="28"/>
      <c r="AS6783" s="28"/>
      <c r="AT6783" s="28"/>
      <c r="AU6783" s="28"/>
      <c r="AV6783" s="28"/>
      <c r="AW6783" s="28"/>
      <c r="AX6783" s="28"/>
      <c r="AY6783" s="28"/>
      <c r="AZ6783" s="28"/>
      <c r="BA6783" s="28"/>
      <c r="BB6783" s="28"/>
      <c r="BC6783" s="28"/>
    </row>
    <row r="6784" spans="1:55" x14ac:dyDescent="0.35">
      <c r="A6784" s="28"/>
      <c r="B6784" s="28"/>
      <c r="D6784" s="28"/>
      <c r="E6784" s="28"/>
      <c r="Q6784" s="28"/>
      <c r="R6784" s="28"/>
      <c r="S6784" s="28"/>
      <c r="V6784" s="28"/>
      <c r="Z6784" s="28"/>
      <c r="AA6784" s="28"/>
      <c r="AC6784" s="28"/>
      <c r="AD6784" s="28"/>
      <c r="AE6784" s="28"/>
      <c r="AF6784" s="28"/>
      <c r="AI6784" s="29"/>
      <c r="AJ6784" s="28"/>
      <c r="AK6784" s="28"/>
      <c r="AL6784" s="28"/>
      <c r="AN6784" s="28"/>
      <c r="AO6784" s="28"/>
      <c r="AR6784" s="28"/>
      <c r="AS6784" s="28"/>
      <c r="AT6784" s="28"/>
      <c r="AU6784" s="28"/>
      <c r="AV6784" s="28"/>
      <c r="AW6784" s="28"/>
      <c r="AX6784" s="28"/>
      <c r="AY6784" s="28"/>
      <c r="AZ6784" s="28"/>
      <c r="BA6784" s="28"/>
      <c r="BB6784" s="28"/>
      <c r="BC6784" s="28"/>
    </row>
    <row r="6785" spans="1:55" x14ac:dyDescent="0.35">
      <c r="A6785" s="28"/>
      <c r="B6785" s="28"/>
      <c r="D6785" s="28"/>
      <c r="E6785" s="28"/>
      <c r="Q6785" s="28"/>
      <c r="R6785" s="28"/>
      <c r="S6785" s="28"/>
      <c r="V6785" s="28"/>
      <c r="Z6785" s="28"/>
      <c r="AA6785" s="28"/>
      <c r="AC6785" s="28"/>
      <c r="AD6785" s="28"/>
      <c r="AE6785" s="28"/>
      <c r="AF6785" s="28"/>
      <c r="AI6785" s="29"/>
      <c r="AJ6785" s="28"/>
      <c r="AK6785" s="28"/>
      <c r="AL6785" s="28"/>
      <c r="AN6785" s="28"/>
      <c r="AO6785" s="28"/>
      <c r="AR6785" s="28"/>
      <c r="AS6785" s="28"/>
      <c r="AT6785" s="28"/>
      <c r="AU6785" s="28"/>
      <c r="AV6785" s="28"/>
      <c r="AW6785" s="28"/>
      <c r="AX6785" s="28"/>
      <c r="AY6785" s="28"/>
      <c r="AZ6785" s="28"/>
      <c r="BA6785" s="28"/>
      <c r="BB6785" s="28"/>
      <c r="BC6785" s="28"/>
    </row>
    <row r="6786" spans="1:55" x14ac:dyDescent="0.35">
      <c r="A6786" s="28"/>
      <c r="B6786" s="28"/>
      <c r="D6786" s="28"/>
      <c r="E6786" s="28"/>
      <c r="Q6786" s="28"/>
      <c r="R6786" s="28"/>
      <c r="S6786" s="28"/>
      <c r="V6786" s="28"/>
      <c r="Z6786" s="28"/>
      <c r="AA6786" s="28"/>
      <c r="AC6786" s="28"/>
      <c r="AD6786" s="28"/>
      <c r="AE6786" s="28"/>
      <c r="AF6786" s="28"/>
      <c r="AI6786" s="29"/>
      <c r="AJ6786" s="28"/>
      <c r="AK6786" s="28"/>
      <c r="AL6786" s="28"/>
      <c r="AN6786" s="28"/>
      <c r="AO6786" s="28"/>
      <c r="AR6786" s="28"/>
      <c r="AS6786" s="28"/>
      <c r="AT6786" s="28"/>
      <c r="AU6786" s="28"/>
      <c r="AV6786" s="28"/>
      <c r="AW6786" s="28"/>
      <c r="AX6786" s="28"/>
      <c r="AY6786" s="28"/>
      <c r="AZ6786" s="28"/>
      <c r="BA6786" s="28"/>
      <c r="BB6786" s="28"/>
      <c r="BC6786" s="28"/>
    </row>
    <row r="6787" spans="1:55" x14ac:dyDescent="0.35">
      <c r="A6787" s="28"/>
      <c r="B6787" s="28"/>
      <c r="D6787" s="28"/>
      <c r="E6787" s="28"/>
      <c r="Q6787" s="28"/>
      <c r="R6787" s="28"/>
      <c r="S6787" s="28"/>
      <c r="V6787" s="28"/>
      <c r="Z6787" s="28"/>
      <c r="AA6787" s="28"/>
      <c r="AC6787" s="28"/>
      <c r="AD6787" s="28"/>
      <c r="AE6787" s="28"/>
      <c r="AF6787" s="28"/>
      <c r="AI6787" s="29"/>
      <c r="AJ6787" s="28"/>
      <c r="AK6787" s="28"/>
      <c r="AL6787" s="28"/>
      <c r="AN6787" s="28"/>
      <c r="AO6787" s="28"/>
      <c r="AR6787" s="28"/>
      <c r="AS6787" s="28"/>
      <c r="AT6787" s="28"/>
      <c r="AU6787" s="28"/>
      <c r="AV6787" s="28"/>
      <c r="AW6787" s="28"/>
      <c r="AX6787" s="28"/>
      <c r="AY6787" s="28"/>
      <c r="AZ6787" s="28"/>
      <c r="BA6787" s="28"/>
      <c r="BB6787" s="28"/>
      <c r="BC6787" s="28"/>
    </row>
    <row r="6788" spans="1:55" x14ac:dyDescent="0.35">
      <c r="A6788" s="28"/>
      <c r="B6788" s="28"/>
      <c r="D6788" s="28"/>
      <c r="E6788" s="28"/>
      <c r="Q6788" s="28"/>
      <c r="R6788" s="28"/>
      <c r="S6788" s="28"/>
      <c r="V6788" s="28"/>
      <c r="Z6788" s="28"/>
      <c r="AA6788" s="28"/>
      <c r="AC6788" s="28"/>
      <c r="AD6788" s="28"/>
      <c r="AE6788" s="28"/>
      <c r="AF6788" s="28"/>
      <c r="AI6788" s="29"/>
      <c r="AJ6788" s="28"/>
      <c r="AK6788" s="28"/>
      <c r="AL6788" s="28"/>
      <c r="AN6788" s="28"/>
      <c r="AO6788" s="28"/>
      <c r="AR6788" s="28"/>
      <c r="AS6788" s="28"/>
      <c r="AT6788" s="28"/>
      <c r="AU6788" s="28"/>
      <c r="AV6788" s="28"/>
      <c r="AW6788" s="28"/>
      <c r="AX6788" s="28"/>
      <c r="AY6788" s="28"/>
      <c r="AZ6788" s="28"/>
      <c r="BA6788" s="28"/>
      <c r="BB6788" s="28"/>
      <c r="BC6788" s="28"/>
    </row>
    <row r="6789" spans="1:55" x14ac:dyDescent="0.35">
      <c r="A6789" s="28"/>
      <c r="B6789" s="28"/>
      <c r="D6789" s="28"/>
      <c r="E6789" s="28"/>
      <c r="Q6789" s="28"/>
      <c r="R6789" s="28"/>
      <c r="S6789" s="28"/>
      <c r="V6789" s="28"/>
      <c r="Z6789" s="28"/>
      <c r="AA6789" s="28"/>
      <c r="AC6789" s="28"/>
      <c r="AD6789" s="28"/>
      <c r="AE6789" s="28"/>
      <c r="AF6789" s="28"/>
      <c r="AI6789" s="29"/>
      <c r="AJ6789" s="28"/>
      <c r="AK6789" s="28"/>
      <c r="AL6789" s="28"/>
      <c r="AN6789" s="28"/>
      <c r="AO6789" s="28"/>
      <c r="AR6789" s="28"/>
      <c r="AS6789" s="28"/>
      <c r="AT6789" s="28"/>
      <c r="AU6789" s="28"/>
      <c r="AV6789" s="28"/>
      <c r="AW6789" s="28"/>
      <c r="AX6789" s="28"/>
      <c r="AY6789" s="28"/>
      <c r="AZ6789" s="28"/>
      <c r="BA6789" s="28"/>
      <c r="BB6789" s="28"/>
      <c r="BC6789" s="28"/>
    </row>
    <row r="6790" spans="1:55" x14ac:dyDescent="0.35">
      <c r="A6790" s="28"/>
      <c r="B6790" s="28"/>
      <c r="D6790" s="28"/>
      <c r="E6790" s="28"/>
      <c r="Q6790" s="28"/>
      <c r="R6790" s="28"/>
      <c r="S6790" s="28"/>
      <c r="V6790" s="28"/>
      <c r="Z6790" s="28"/>
      <c r="AA6790" s="28"/>
      <c r="AC6790" s="28"/>
      <c r="AD6790" s="28"/>
      <c r="AE6790" s="28"/>
      <c r="AF6790" s="28"/>
      <c r="AI6790" s="29"/>
      <c r="AJ6790" s="28"/>
      <c r="AK6790" s="28"/>
      <c r="AL6790" s="28"/>
      <c r="AN6790" s="28"/>
      <c r="AO6790" s="28"/>
      <c r="AR6790" s="28"/>
      <c r="AS6790" s="28"/>
      <c r="AT6790" s="28"/>
      <c r="AU6790" s="28"/>
      <c r="AV6790" s="28"/>
      <c r="AW6790" s="28"/>
      <c r="AX6790" s="28"/>
      <c r="AY6790" s="28"/>
      <c r="AZ6790" s="28"/>
      <c r="BA6790" s="28"/>
      <c r="BB6790" s="28"/>
      <c r="BC6790" s="28"/>
    </row>
    <row r="6791" spans="1:55" x14ac:dyDescent="0.35">
      <c r="A6791" s="28"/>
      <c r="B6791" s="28"/>
      <c r="D6791" s="28"/>
      <c r="E6791" s="28"/>
      <c r="Q6791" s="28"/>
      <c r="R6791" s="28"/>
      <c r="S6791" s="28"/>
      <c r="V6791" s="28"/>
      <c r="Z6791" s="28"/>
      <c r="AA6791" s="28"/>
      <c r="AC6791" s="28"/>
      <c r="AD6791" s="28"/>
      <c r="AE6791" s="28"/>
      <c r="AF6791" s="28"/>
      <c r="AI6791" s="29"/>
      <c r="AJ6791" s="28"/>
      <c r="AK6791" s="28"/>
      <c r="AL6791" s="28"/>
      <c r="AN6791" s="28"/>
      <c r="AO6791" s="28"/>
      <c r="AR6791" s="28"/>
      <c r="AS6791" s="28"/>
      <c r="AT6791" s="28"/>
      <c r="AU6791" s="28"/>
      <c r="AV6791" s="28"/>
      <c r="AW6791" s="28"/>
      <c r="AX6791" s="28"/>
      <c r="AY6791" s="28"/>
      <c r="AZ6791" s="28"/>
      <c r="BA6791" s="28"/>
      <c r="BB6791" s="28"/>
      <c r="BC6791" s="28"/>
    </row>
    <row r="6792" spans="1:55" x14ac:dyDescent="0.35">
      <c r="A6792" s="28"/>
      <c r="B6792" s="28"/>
      <c r="D6792" s="28"/>
      <c r="E6792" s="28"/>
      <c r="Q6792" s="28"/>
      <c r="R6792" s="28"/>
      <c r="S6792" s="28"/>
      <c r="V6792" s="28"/>
      <c r="Z6792" s="28"/>
      <c r="AA6792" s="28"/>
      <c r="AC6792" s="28"/>
      <c r="AD6792" s="28"/>
      <c r="AE6792" s="28"/>
      <c r="AF6792" s="28"/>
      <c r="AI6792" s="29"/>
      <c r="AJ6792" s="28"/>
      <c r="AK6792" s="28"/>
      <c r="AL6792" s="28"/>
      <c r="AN6792" s="28"/>
      <c r="AO6792" s="28"/>
      <c r="AR6792" s="28"/>
      <c r="AS6792" s="28"/>
      <c r="AT6792" s="28"/>
      <c r="AU6792" s="28"/>
      <c r="AV6792" s="28"/>
      <c r="AW6792" s="28"/>
      <c r="AX6792" s="28"/>
      <c r="AY6792" s="28"/>
      <c r="AZ6792" s="28"/>
      <c r="BA6792" s="28"/>
      <c r="BB6792" s="28"/>
      <c r="BC6792" s="28"/>
    </row>
    <row r="6793" spans="1:55" x14ac:dyDescent="0.35">
      <c r="A6793" s="28"/>
      <c r="B6793" s="28"/>
      <c r="D6793" s="28"/>
      <c r="E6793" s="28"/>
      <c r="Q6793" s="28"/>
      <c r="R6793" s="28"/>
      <c r="S6793" s="28"/>
      <c r="V6793" s="28"/>
      <c r="Z6793" s="28"/>
      <c r="AA6793" s="28"/>
      <c r="AC6793" s="28"/>
      <c r="AD6793" s="28"/>
      <c r="AE6793" s="28"/>
      <c r="AF6793" s="28"/>
      <c r="AI6793" s="29"/>
      <c r="AJ6793" s="28"/>
      <c r="AK6793" s="28"/>
      <c r="AL6793" s="28"/>
      <c r="AN6793" s="28"/>
      <c r="AO6793" s="28"/>
      <c r="AR6793" s="28"/>
      <c r="AS6793" s="28"/>
      <c r="AT6793" s="28"/>
      <c r="AU6793" s="28"/>
      <c r="AV6793" s="28"/>
      <c r="AW6793" s="28"/>
      <c r="AX6793" s="28"/>
      <c r="AY6793" s="28"/>
      <c r="AZ6793" s="28"/>
      <c r="BA6793" s="28"/>
      <c r="BB6793" s="28"/>
      <c r="BC6793" s="28"/>
    </row>
    <row r="6794" spans="1:55" x14ac:dyDescent="0.35">
      <c r="A6794" s="28"/>
      <c r="B6794" s="28"/>
      <c r="D6794" s="28"/>
      <c r="E6794" s="28"/>
      <c r="Q6794" s="28"/>
      <c r="R6794" s="28"/>
      <c r="S6794" s="28"/>
      <c r="V6794" s="28"/>
      <c r="Z6794" s="28"/>
      <c r="AA6794" s="28"/>
      <c r="AC6794" s="28"/>
      <c r="AD6794" s="28"/>
      <c r="AE6794" s="28"/>
      <c r="AF6794" s="28"/>
      <c r="AI6794" s="29"/>
      <c r="AJ6794" s="28"/>
      <c r="AK6794" s="28"/>
      <c r="AL6794" s="28"/>
      <c r="AN6794" s="28"/>
      <c r="AO6794" s="28"/>
      <c r="AR6794" s="28"/>
      <c r="AS6794" s="28"/>
      <c r="AT6794" s="28"/>
      <c r="AU6794" s="28"/>
      <c r="AV6794" s="28"/>
      <c r="AW6794" s="28"/>
      <c r="AX6794" s="28"/>
      <c r="AY6794" s="28"/>
      <c r="AZ6794" s="28"/>
      <c r="BA6794" s="28"/>
      <c r="BB6794" s="28"/>
      <c r="BC6794" s="28"/>
    </row>
    <row r="6795" spans="1:55" x14ac:dyDescent="0.35">
      <c r="A6795" s="28"/>
      <c r="B6795" s="28"/>
      <c r="D6795" s="28"/>
      <c r="E6795" s="28"/>
      <c r="Q6795" s="28"/>
      <c r="R6795" s="28"/>
      <c r="S6795" s="28"/>
      <c r="V6795" s="28"/>
      <c r="Z6795" s="28"/>
      <c r="AA6795" s="28"/>
      <c r="AC6795" s="28"/>
      <c r="AD6795" s="28"/>
      <c r="AE6795" s="28"/>
      <c r="AF6795" s="28"/>
      <c r="AI6795" s="29"/>
      <c r="AJ6795" s="28"/>
      <c r="AK6795" s="28"/>
      <c r="AL6795" s="28"/>
      <c r="AN6795" s="28"/>
      <c r="AO6795" s="28"/>
      <c r="AR6795" s="28"/>
      <c r="AS6795" s="28"/>
      <c r="AT6795" s="28"/>
      <c r="AU6795" s="28"/>
      <c r="AV6795" s="28"/>
      <c r="AW6795" s="28"/>
      <c r="AX6795" s="28"/>
      <c r="AY6795" s="28"/>
      <c r="AZ6795" s="28"/>
      <c r="BA6795" s="28"/>
      <c r="BB6795" s="28"/>
      <c r="BC6795" s="28"/>
    </row>
    <row r="6796" spans="1:55" x14ac:dyDescent="0.35">
      <c r="A6796" s="28"/>
      <c r="B6796" s="28"/>
      <c r="D6796" s="28"/>
      <c r="E6796" s="28"/>
      <c r="Q6796" s="28"/>
      <c r="R6796" s="28"/>
      <c r="S6796" s="28"/>
      <c r="V6796" s="28"/>
      <c r="Z6796" s="28"/>
      <c r="AA6796" s="28"/>
      <c r="AC6796" s="28"/>
      <c r="AD6796" s="28"/>
      <c r="AE6796" s="28"/>
      <c r="AF6796" s="28"/>
      <c r="AI6796" s="29"/>
      <c r="AJ6796" s="28"/>
      <c r="AK6796" s="28"/>
      <c r="AL6796" s="28"/>
      <c r="AN6796" s="28"/>
      <c r="AO6796" s="28"/>
      <c r="AR6796" s="28"/>
      <c r="AS6796" s="28"/>
      <c r="AT6796" s="28"/>
      <c r="AU6796" s="28"/>
      <c r="AV6796" s="28"/>
      <c r="AW6796" s="28"/>
      <c r="AX6796" s="28"/>
      <c r="AY6796" s="28"/>
      <c r="AZ6796" s="28"/>
      <c r="BA6796" s="28"/>
      <c r="BB6796" s="28"/>
      <c r="BC6796" s="28"/>
    </row>
    <row r="6797" spans="1:55" x14ac:dyDescent="0.35">
      <c r="A6797" s="28"/>
      <c r="B6797" s="28"/>
      <c r="D6797" s="28"/>
      <c r="E6797" s="28"/>
      <c r="Q6797" s="28"/>
      <c r="R6797" s="28"/>
      <c r="S6797" s="28"/>
      <c r="V6797" s="28"/>
      <c r="Z6797" s="28"/>
      <c r="AA6797" s="28"/>
      <c r="AC6797" s="28"/>
      <c r="AD6797" s="28"/>
      <c r="AE6797" s="28"/>
      <c r="AF6797" s="28"/>
      <c r="AI6797" s="29"/>
      <c r="AJ6797" s="28"/>
      <c r="AK6797" s="28"/>
      <c r="AL6797" s="28"/>
      <c r="AN6797" s="28"/>
      <c r="AO6797" s="28"/>
      <c r="AR6797" s="28"/>
      <c r="AS6797" s="28"/>
      <c r="AT6797" s="28"/>
      <c r="AU6797" s="28"/>
      <c r="AV6797" s="28"/>
      <c r="AW6797" s="28"/>
      <c r="AX6797" s="28"/>
      <c r="AY6797" s="28"/>
      <c r="AZ6797" s="28"/>
      <c r="BA6797" s="28"/>
      <c r="BB6797" s="28"/>
      <c r="BC6797" s="28"/>
    </row>
    <row r="6798" spans="1:55" x14ac:dyDescent="0.35">
      <c r="A6798" s="28"/>
      <c r="B6798" s="28"/>
      <c r="D6798" s="28"/>
      <c r="E6798" s="28"/>
      <c r="Q6798" s="28"/>
      <c r="R6798" s="28"/>
      <c r="S6798" s="28"/>
      <c r="V6798" s="28"/>
      <c r="Z6798" s="28"/>
      <c r="AA6798" s="28"/>
      <c r="AC6798" s="28"/>
      <c r="AD6798" s="28"/>
      <c r="AE6798" s="28"/>
      <c r="AF6798" s="28"/>
      <c r="AI6798" s="29"/>
      <c r="AJ6798" s="28"/>
      <c r="AK6798" s="28"/>
      <c r="AL6798" s="28"/>
      <c r="AN6798" s="28"/>
      <c r="AO6798" s="28"/>
      <c r="AR6798" s="28"/>
      <c r="AS6798" s="28"/>
      <c r="AT6798" s="28"/>
      <c r="AU6798" s="28"/>
      <c r="AV6798" s="28"/>
      <c r="AW6798" s="28"/>
      <c r="AX6798" s="28"/>
      <c r="AY6798" s="28"/>
      <c r="AZ6798" s="28"/>
      <c r="BA6798" s="28"/>
      <c r="BB6798" s="28"/>
      <c r="BC6798" s="28"/>
    </row>
    <row r="6799" spans="1:55" x14ac:dyDescent="0.35">
      <c r="A6799" s="28"/>
      <c r="B6799" s="28"/>
      <c r="D6799" s="28"/>
      <c r="E6799" s="28"/>
      <c r="Q6799" s="28"/>
      <c r="R6799" s="28"/>
      <c r="S6799" s="28"/>
      <c r="V6799" s="28"/>
      <c r="Z6799" s="28"/>
      <c r="AA6799" s="28"/>
      <c r="AC6799" s="28"/>
      <c r="AD6799" s="28"/>
      <c r="AE6799" s="28"/>
      <c r="AF6799" s="28"/>
      <c r="AI6799" s="29"/>
      <c r="AJ6799" s="28"/>
      <c r="AK6799" s="28"/>
      <c r="AL6799" s="28"/>
      <c r="AN6799" s="28"/>
      <c r="AO6799" s="28"/>
      <c r="AR6799" s="28"/>
      <c r="AS6799" s="28"/>
      <c r="AT6799" s="28"/>
      <c r="AU6799" s="28"/>
      <c r="AV6799" s="28"/>
      <c r="AW6799" s="28"/>
      <c r="AX6799" s="28"/>
      <c r="AY6799" s="28"/>
      <c r="AZ6799" s="28"/>
      <c r="BA6799" s="28"/>
      <c r="BB6799" s="28"/>
      <c r="BC6799" s="28"/>
    </row>
    <row r="6800" spans="1:55" x14ac:dyDescent="0.35">
      <c r="A6800" s="28"/>
      <c r="B6800" s="28"/>
      <c r="D6800" s="28"/>
      <c r="E6800" s="28"/>
      <c r="Q6800" s="28"/>
      <c r="R6800" s="28"/>
      <c r="S6800" s="28"/>
      <c r="V6800" s="28"/>
      <c r="Z6800" s="28"/>
      <c r="AA6800" s="28"/>
      <c r="AC6800" s="28"/>
      <c r="AD6800" s="28"/>
      <c r="AE6800" s="28"/>
      <c r="AF6800" s="28"/>
      <c r="AI6800" s="29"/>
      <c r="AJ6800" s="28"/>
      <c r="AK6800" s="28"/>
      <c r="AL6800" s="28"/>
      <c r="AN6800" s="28"/>
      <c r="AO6800" s="28"/>
      <c r="AR6800" s="28"/>
      <c r="AS6800" s="28"/>
      <c r="AT6800" s="28"/>
      <c r="AU6800" s="28"/>
      <c r="AV6800" s="28"/>
      <c r="AW6800" s="28"/>
      <c r="AX6800" s="28"/>
      <c r="AY6800" s="28"/>
      <c r="AZ6800" s="28"/>
      <c r="BA6800" s="28"/>
      <c r="BB6800" s="28"/>
      <c r="BC6800" s="28"/>
    </row>
    <row r="6801" spans="1:55" x14ac:dyDescent="0.35">
      <c r="A6801" s="28"/>
      <c r="B6801" s="28"/>
      <c r="D6801" s="28"/>
      <c r="E6801" s="28"/>
      <c r="Q6801" s="28"/>
      <c r="R6801" s="28"/>
      <c r="S6801" s="28"/>
      <c r="V6801" s="28"/>
      <c r="Z6801" s="28"/>
      <c r="AA6801" s="28"/>
      <c r="AC6801" s="28"/>
      <c r="AD6801" s="28"/>
      <c r="AE6801" s="28"/>
      <c r="AF6801" s="28"/>
      <c r="AI6801" s="29"/>
      <c r="AJ6801" s="28"/>
      <c r="AK6801" s="28"/>
      <c r="AL6801" s="28"/>
      <c r="AN6801" s="28"/>
      <c r="AO6801" s="28"/>
      <c r="AR6801" s="28"/>
      <c r="AS6801" s="28"/>
      <c r="AT6801" s="28"/>
      <c r="AU6801" s="28"/>
      <c r="AV6801" s="28"/>
      <c r="AW6801" s="28"/>
      <c r="AX6801" s="28"/>
      <c r="AY6801" s="28"/>
      <c r="AZ6801" s="28"/>
      <c r="BA6801" s="28"/>
      <c r="BB6801" s="28"/>
      <c r="BC6801" s="28"/>
    </row>
    <row r="6802" spans="1:55" x14ac:dyDescent="0.35">
      <c r="A6802" s="28"/>
      <c r="B6802" s="28"/>
      <c r="D6802" s="28"/>
      <c r="E6802" s="28"/>
      <c r="Q6802" s="28"/>
      <c r="R6802" s="28"/>
      <c r="S6802" s="28"/>
      <c r="V6802" s="28"/>
      <c r="Z6802" s="28"/>
      <c r="AA6802" s="28"/>
      <c r="AC6802" s="28"/>
      <c r="AD6802" s="28"/>
      <c r="AE6802" s="28"/>
      <c r="AF6802" s="28"/>
      <c r="AI6802" s="29"/>
      <c r="AJ6802" s="28"/>
      <c r="AK6802" s="28"/>
      <c r="AL6802" s="28"/>
      <c r="AN6802" s="28"/>
      <c r="AO6802" s="28"/>
      <c r="AR6802" s="28"/>
      <c r="AS6802" s="28"/>
      <c r="AT6802" s="28"/>
      <c r="AU6802" s="28"/>
      <c r="AV6802" s="28"/>
      <c r="AW6802" s="28"/>
      <c r="AX6802" s="28"/>
      <c r="AY6802" s="28"/>
      <c r="AZ6802" s="28"/>
      <c r="BA6802" s="28"/>
      <c r="BB6802" s="28"/>
      <c r="BC6802" s="28"/>
    </row>
    <row r="6803" spans="1:55" x14ac:dyDescent="0.35">
      <c r="A6803" s="28"/>
      <c r="B6803" s="28"/>
      <c r="D6803" s="28"/>
      <c r="E6803" s="28"/>
      <c r="Q6803" s="28"/>
      <c r="R6803" s="28"/>
      <c r="S6803" s="28"/>
      <c r="V6803" s="28"/>
      <c r="Z6803" s="28"/>
      <c r="AA6803" s="28"/>
      <c r="AC6803" s="28"/>
      <c r="AD6803" s="28"/>
      <c r="AE6803" s="28"/>
      <c r="AF6803" s="28"/>
      <c r="AI6803" s="29"/>
      <c r="AJ6803" s="28"/>
      <c r="AK6803" s="28"/>
      <c r="AL6803" s="28"/>
      <c r="AN6803" s="28"/>
      <c r="AO6803" s="28"/>
      <c r="AR6803" s="28"/>
      <c r="AS6803" s="28"/>
      <c r="AT6803" s="28"/>
      <c r="AU6803" s="28"/>
      <c r="AV6803" s="28"/>
      <c r="AW6803" s="28"/>
      <c r="AX6803" s="28"/>
      <c r="AY6803" s="28"/>
      <c r="AZ6803" s="28"/>
      <c r="BA6803" s="28"/>
      <c r="BB6803" s="28"/>
      <c r="BC6803" s="28"/>
    </row>
    <row r="6804" spans="1:55" x14ac:dyDescent="0.35">
      <c r="A6804" s="28"/>
      <c r="B6804" s="28"/>
      <c r="D6804" s="28"/>
      <c r="E6804" s="28"/>
      <c r="Q6804" s="28"/>
      <c r="R6804" s="28"/>
      <c r="S6804" s="28"/>
      <c r="V6804" s="28"/>
      <c r="Z6804" s="28"/>
      <c r="AA6804" s="28"/>
      <c r="AC6804" s="28"/>
      <c r="AD6804" s="28"/>
      <c r="AE6804" s="28"/>
      <c r="AF6804" s="28"/>
      <c r="AI6804" s="29"/>
      <c r="AJ6804" s="28"/>
      <c r="AK6804" s="28"/>
      <c r="AL6804" s="28"/>
      <c r="AN6804" s="28"/>
      <c r="AO6804" s="28"/>
      <c r="AR6804" s="28"/>
      <c r="AS6804" s="28"/>
      <c r="AT6804" s="28"/>
      <c r="AU6804" s="28"/>
      <c r="AV6804" s="28"/>
      <c r="AW6804" s="28"/>
      <c r="AX6804" s="28"/>
      <c r="AY6804" s="28"/>
      <c r="AZ6804" s="28"/>
      <c r="BA6804" s="28"/>
      <c r="BB6804" s="28"/>
      <c r="BC6804" s="28"/>
    </row>
    <row r="6805" spans="1:55" x14ac:dyDescent="0.35">
      <c r="A6805" s="28"/>
      <c r="B6805" s="28"/>
      <c r="D6805" s="28"/>
      <c r="E6805" s="28"/>
      <c r="Q6805" s="28"/>
      <c r="R6805" s="28"/>
      <c r="S6805" s="28"/>
      <c r="V6805" s="28"/>
      <c r="Z6805" s="28"/>
      <c r="AA6805" s="28"/>
      <c r="AC6805" s="28"/>
      <c r="AD6805" s="28"/>
      <c r="AE6805" s="28"/>
      <c r="AF6805" s="28"/>
      <c r="AI6805" s="29"/>
      <c r="AJ6805" s="28"/>
      <c r="AK6805" s="28"/>
      <c r="AL6805" s="28"/>
      <c r="AN6805" s="28"/>
      <c r="AO6805" s="28"/>
      <c r="AR6805" s="28"/>
      <c r="AS6805" s="28"/>
      <c r="AT6805" s="28"/>
      <c r="AU6805" s="28"/>
      <c r="AV6805" s="28"/>
      <c r="AW6805" s="28"/>
      <c r="AX6805" s="28"/>
      <c r="AY6805" s="28"/>
      <c r="AZ6805" s="28"/>
      <c r="BA6805" s="28"/>
      <c r="BB6805" s="28"/>
      <c r="BC6805" s="28"/>
    </row>
    <row r="6806" spans="1:55" x14ac:dyDescent="0.35">
      <c r="A6806" s="28"/>
      <c r="B6806" s="28"/>
      <c r="D6806" s="28"/>
      <c r="E6806" s="28"/>
      <c r="Q6806" s="28"/>
      <c r="R6806" s="28"/>
      <c r="S6806" s="28"/>
      <c r="V6806" s="28"/>
      <c r="Z6806" s="28"/>
      <c r="AA6806" s="28"/>
      <c r="AC6806" s="28"/>
      <c r="AD6806" s="28"/>
      <c r="AE6806" s="28"/>
      <c r="AF6806" s="28"/>
      <c r="AI6806" s="29"/>
      <c r="AJ6806" s="28"/>
      <c r="AK6806" s="28"/>
      <c r="AL6806" s="28"/>
      <c r="AN6806" s="28"/>
      <c r="AO6806" s="28"/>
      <c r="AR6806" s="28"/>
      <c r="AS6806" s="28"/>
      <c r="AT6806" s="28"/>
      <c r="AU6806" s="28"/>
      <c r="AV6806" s="28"/>
      <c r="AW6806" s="28"/>
      <c r="AX6806" s="28"/>
      <c r="AY6806" s="28"/>
      <c r="AZ6806" s="28"/>
      <c r="BA6806" s="28"/>
      <c r="BB6806" s="28"/>
      <c r="BC6806" s="28"/>
    </row>
    <row r="6807" spans="1:55" x14ac:dyDescent="0.35">
      <c r="A6807" s="28"/>
      <c r="B6807" s="28"/>
      <c r="D6807" s="28"/>
      <c r="E6807" s="28"/>
      <c r="Q6807" s="28"/>
      <c r="R6807" s="28"/>
      <c r="S6807" s="28"/>
      <c r="V6807" s="28"/>
      <c r="Z6807" s="28"/>
      <c r="AA6807" s="28"/>
      <c r="AC6807" s="28"/>
      <c r="AD6807" s="28"/>
      <c r="AE6807" s="28"/>
      <c r="AF6807" s="28"/>
      <c r="AI6807" s="29"/>
      <c r="AJ6807" s="28"/>
      <c r="AK6807" s="28"/>
      <c r="AL6807" s="28"/>
      <c r="AN6807" s="28"/>
      <c r="AO6807" s="28"/>
      <c r="AR6807" s="28"/>
      <c r="AS6807" s="28"/>
      <c r="AT6807" s="28"/>
      <c r="AU6807" s="28"/>
      <c r="AV6807" s="28"/>
      <c r="AW6807" s="28"/>
      <c r="AX6807" s="28"/>
      <c r="AY6807" s="28"/>
      <c r="AZ6807" s="28"/>
      <c r="BA6807" s="28"/>
      <c r="BB6807" s="28"/>
      <c r="BC6807" s="28"/>
    </row>
    <row r="6808" spans="1:55" x14ac:dyDescent="0.35">
      <c r="A6808" s="28"/>
      <c r="B6808" s="28"/>
      <c r="D6808" s="28"/>
      <c r="E6808" s="28"/>
      <c r="Q6808" s="28"/>
      <c r="R6808" s="28"/>
      <c r="S6808" s="28"/>
      <c r="V6808" s="28"/>
      <c r="Z6808" s="28"/>
      <c r="AA6808" s="28"/>
      <c r="AC6808" s="28"/>
      <c r="AD6808" s="28"/>
      <c r="AE6808" s="28"/>
      <c r="AF6808" s="28"/>
      <c r="AI6808" s="29"/>
      <c r="AJ6808" s="28"/>
      <c r="AK6808" s="28"/>
      <c r="AL6808" s="28"/>
      <c r="AN6808" s="28"/>
      <c r="AO6808" s="28"/>
      <c r="AR6808" s="28"/>
      <c r="AS6808" s="28"/>
      <c r="AT6808" s="28"/>
      <c r="AU6808" s="28"/>
      <c r="AV6808" s="28"/>
      <c r="AW6808" s="28"/>
      <c r="AX6808" s="28"/>
      <c r="AY6808" s="28"/>
      <c r="AZ6808" s="28"/>
      <c r="BA6808" s="28"/>
      <c r="BB6808" s="28"/>
      <c r="BC6808" s="28"/>
    </row>
    <row r="6809" spans="1:55" x14ac:dyDescent="0.35">
      <c r="A6809" s="28"/>
      <c r="B6809" s="28"/>
      <c r="D6809" s="28"/>
      <c r="E6809" s="28"/>
      <c r="Q6809" s="28"/>
      <c r="R6809" s="28"/>
      <c r="S6809" s="28"/>
      <c r="V6809" s="28"/>
      <c r="Z6809" s="28"/>
      <c r="AA6809" s="28"/>
      <c r="AC6809" s="28"/>
      <c r="AD6809" s="28"/>
      <c r="AE6809" s="28"/>
      <c r="AF6809" s="28"/>
      <c r="AI6809" s="29"/>
      <c r="AJ6809" s="28"/>
      <c r="AK6809" s="28"/>
      <c r="AL6809" s="28"/>
      <c r="AN6809" s="28"/>
      <c r="AO6809" s="28"/>
      <c r="AR6809" s="28"/>
      <c r="AS6809" s="28"/>
      <c r="AT6809" s="28"/>
      <c r="AU6809" s="28"/>
      <c r="AV6809" s="28"/>
      <c r="AW6809" s="28"/>
      <c r="AX6809" s="28"/>
      <c r="AY6809" s="28"/>
      <c r="AZ6809" s="28"/>
      <c r="BA6809" s="28"/>
      <c r="BB6809" s="28"/>
      <c r="BC6809" s="28"/>
    </row>
    <row r="6810" spans="1:55" x14ac:dyDescent="0.35">
      <c r="A6810" s="28"/>
      <c r="B6810" s="28"/>
      <c r="D6810" s="28"/>
      <c r="E6810" s="28"/>
      <c r="Q6810" s="28"/>
      <c r="R6810" s="28"/>
      <c r="S6810" s="28"/>
      <c r="V6810" s="28"/>
      <c r="Z6810" s="28"/>
      <c r="AA6810" s="28"/>
      <c r="AC6810" s="28"/>
      <c r="AD6810" s="28"/>
      <c r="AE6810" s="28"/>
      <c r="AF6810" s="28"/>
      <c r="AI6810" s="29"/>
      <c r="AJ6810" s="28"/>
      <c r="AK6810" s="28"/>
      <c r="AL6810" s="28"/>
      <c r="AN6810" s="28"/>
      <c r="AO6810" s="28"/>
      <c r="AR6810" s="28"/>
      <c r="AS6810" s="28"/>
      <c r="AT6810" s="28"/>
      <c r="AU6810" s="28"/>
      <c r="AV6810" s="28"/>
      <c r="AW6810" s="28"/>
      <c r="AX6810" s="28"/>
      <c r="AY6810" s="28"/>
      <c r="AZ6810" s="28"/>
      <c r="BA6810" s="28"/>
      <c r="BB6810" s="28"/>
      <c r="BC6810" s="28"/>
    </row>
    <row r="6811" spans="1:55" x14ac:dyDescent="0.35">
      <c r="A6811" s="28"/>
      <c r="B6811" s="28"/>
      <c r="D6811" s="28"/>
      <c r="E6811" s="28"/>
      <c r="Q6811" s="28"/>
      <c r="R6811" s="28"/>
      <c r="S6811" s="28"/>
      <c r="V6811" s="28"/>
      <c r="Z6811" s="28"/>
      <c r="AA6811" s="28"/>
      <c r="AC6811" s="28"/>
      <c r="AD6811" s="28"/>
      <c r="AE6811" s="28"/>
      <c r="AF6811" s="28"/>
      <c r="AI6811" s="29"/>
      <c r="AJ6811" s="28"/>
      <c r="AK6811" s="28"/>
      <c r="AL6811" s="28"/>
      <c r="AN6811" s="28"/>
      <c r="AO6811" s="28"/>
      <c r="AR6811" s="28"/>
      <c r="AS6811" s="28"/>
      <c r="AT6811" s="28"/>
      <c r="AU6811" s="28"/>
      <c r="AV6811" s="28"/>
      <c r="AW6811" s="28"/>
      <c r="AX6811" s="28"/>
      <c r="AY6811" s="28"/>
      <c r="AZ6811" s="28"/>
      <c r="BA6811" s="28"/>
      <c r="BB6811" s="28"/>
      <c r="BC6811" s="28"/>
    </row>
    <row r="6812" spans="1:55" x14ac:dyDescent="0.35">
      <c r="A6812" s="28"/>
      <c r="B6812" s="28"/>
      <c r="D6812" s="28"/>
      <c r="E6812" s="28"/>
      <c r="Q6812" s="28"/>
      <c r="R6812" s="28"/>
      <c r="S6812" s="28"/>
      <c r="V6812" s="28"/>
      <c r="Z6812" s="28"/>
      <c r="AA6812" s="28"/>
      <c r="AC6812" s="28"/>
      <c r="AD6812" s="28"/>
      <c r="AE6812" s="28"/>
      <c r="AF6812" s="28"/>
      <c r="AI6812" s="29"/>
      <c r="AJ6812" s="28"/>
      <c r="AK6812" s="28"/>
      <c r="AL6812" s="28"/>
      <c r="AN6812" s="28"/>
      <c r="AO6812" s="28"/>
      <c r="AR6812" s="28"/>
      <c r="AS6812" s="28"/>
      <c r="AT6812" s="28"/>
      <c r="AU6812" s="28"/>
      <c r="AV6812" s="28"/>
      <c r="AW6812" s="28"/>
      <c r="AX6812" s="28"/>
      <c r="AY6812" s="28"/>
      <c r="AZ6812" s="28"/>
      <c r="BA6812" s="28"/>
      <c r="BB6812" s="28"/>
      <c r="BC6812" s="28"/>
    </row>
    <row r="6813" spans="1:55" x14ac:dyDescent="0.35">
      <c r="A6813" s="28"/>
      <c r="B6813" s="28"/>
      <c r="D6813" s="28"/>
      <c r="E6813" s="28"/>
      <c r="Q6813" s="28"/>
      <c r="R6813" s="28"/>
      <c r="S6813" s="28"/>
      <c r="V6813" s="28"/>
      <c r="Z6813" s="28"/>
      <c r="AA6813" s="28"/>
      <c r="AC6813" s="28"/>
      <c r="AD6813" s="28"/>
      <c r="AE6813" s="28"/>
      <c r="AF6813" s="28"/>
      <c r="AI6813" s="29"/>
      <c r="AJ6813" s="28"/>
      <c r="AK6813" s="28"/>
      <c r="AL6813" s="28"/>
      <c r="AN6813" s="28"/>
      <c r="AO6813" s="28"/>
      <c r="AR6813" s="28"/>
      <c r="AS6813" s="28"/>
      <c r="AT6813" s="28"/>
      <c r="AU6813" s="28"/>
      <c r="AV6813" s="28"/>
      <c r="AW6813" s="28"/>
      <c r="AX6813" s="28"/>
      <c r="AY6813" s="28"/>
      <c r="AZ6813" s="28"/>
      <c r="BA6813" s="28"/>
      <c r="BB6813" s="28"/>
      <c r="BC6813" s="28"/>
    </row>
    <row r="6814" spans="1:55" x14ac:dyDescent="0.35">
      <c r="A6814" s="28"/>
      <c r="B6814" s="28"/>
      <c r="D6814" s="28"/>
      <c r="E6814" s="28"/>
      <c r="Q6814" s="28"/>
      <c r="R6814" s="28"/>
      <c r="S6814" s="28"/>
      <c r="V6814" s="28"/>
      <c r="Z6814" s="28"/>
      <c r="AA6814" s="28"/>
      <c r="AC6814" s="28"/>
      <c r="AD6814" s="28"/>
      <c r="AE6814" s="28"/>
      <c r="AF6814" s="28"/>
      <c r="AI6814" s="29"/>
      <c r="AJ6814" s="28"/>
      <c r="AK6814" s="28"/>
      <c r="AL6814" s="28"/>
      <c r="AN6814" s="28"/>
      <c r="AO6814" s="28"/>
      <c r="AR6814" s="28"/>
      <c r="AS6814" s="28"/>
      <c r="AT6814" s="28"/>
      <c r="AU6814" s="28"/>
      <c r="AV6814" s="28"/>
      <c r="AW6814" s="28"/>
      <c r="AX6814" s="28"/>
      <c r="AY6814" s="28"/>
      <c r="AZ6814" s="28"/>
      <c r="BA6814" s="28"/>
      <c r="BB6814" s="28"/>
      <c r="BC6814" s="28"/>
    </row>
    <row r="6815" spans="1:55" x14ac:dyDescent="0.35">
      <c r="A6815" s="28"/>
      <c r="B6815" s="28"/>
      <c r="D6815" s="28"/>
      <c r="E6815" s="28"/>
      <c r="Q6815" s="28"/>
      <c r="R6815" s="28"/>
      <c r="S6815" s="28"/>
      <c r="V6815" s="28"/>
      <c r="Z6815" s="28"/>
      <c r="AA6815" s="28"/>
      <c r="AC6815" s="28"/>
      <c r="AD6815" s="28"/>
      <c r="AE6815" s="28"/>
      <c r="AF6815" s="28"/>
      <c r="AI6815" s="29"/>
      <c r="AJ6815" s="28"/>
      <c r="AK6815" s="28"/>
      <c r="AL6815" s="28"/>
      <c r="AN6815" s="28"/>
      <c r="AO6815" s="28"/>
      <c r="AR6815" s="28"/>
      <c r="AS6815" s="28"/>
      <c r="AT6815" s="28"/>
      <c r="AU6815" s="28"/>
      <c r="AV6815" s="28"/>
      <c r="AW6815" s="28"/>
      <c r="AX6815" s="28"/>
      <c r="AY6815" s="28"/>
      <c r="AZ6815" s="28"/>
      <c r="BA6815" s="28"/>
      <c r="BB6815" s="28"/>
      <c r="BC6815" s="28"/>
    </row>
    <row r="6816" spans="1:55" x14ac:dyDescent="0.35">
      <c r="A6816" s="28"/>
      <c r="B6816" s="28"/>
      <c r="D6816" s="28"/>
      <c r="E6816" s="28"/>
      <c r="Q6816" s="28"/>
      <c r="R6816" s="28"/>
      <c r="S6816" s="28"/>
      <c r="V6816" s="28"/>
      <c r="Z6816" s="28"/>
      <c r="AA6816" s="28"/>
      <c r="AC6816" s="28"/>
      <c r="AD6816" s="28"/>
      <c r="AE6816" s="28"/>
      <c r="AF6816" s="28"/>
      <c r="AI6816" s="29"/>
      <c r="AJ6816" s="28"/>
      <c r="AK6816" s="28"/>
      <c r="AL6816" s="28"/>
      <c r="AN6816" s="28"/>
      <c r="AO6816" s="28"/>
      <c r="AR6816" s="28"/>
      <c r="AS6816" s="28"/>
      <c r="AT6816" s="28"/>
      <c r="AU6816" s="28"/>
      <c r="AV6816" s="28"/>
      <c r="AW6816" s="28"/>
      <c r="AX6816" s="28"/>
      <c r="AY6816" s="28"/>
      <c r="AZ6816" s="28"/>
      <c r="BA6816" s="28"/>
      <c r="BB6816" s="28"/>
      <c r="BC6816" s="28"/>
    </row>
    <row r="6817" spans="1:55" x14ac:dyDescent="0.35">
      <c r="A6817" s="28"/>
      <c r="B6817" s="28"/>
      <c r="D6817" s="28"/>
      <c r="E6817" s="28"/>
      <c r="Q6817" s="28"/>
      <c r="R6817" s="28"/>
      <c r="S6817" s="28"/>
      <c r="V6817" s="28"/>
      <c r="Z6817" s="28"/>
      <c r="AA6817" s="28"/>
      <c r="AC6817" s="28"/>
      <c r="AD6817" s="28"/>
      <c r="AE6817" s="28"/>
      <c r="AF6817" s="28"/>
      <c r="AI6817" s="29"/>
      <c r="AJ6817" s="28"/>
      <c r="AK6817" s="28"/>
      <c r="AL6817" s="28"/>
      <c r="AN6817" s="28"/>
      <c r="AO6817" s="28"/>
      <c r="AR6817" s="28"/>
      <c r="AS6817" s="28"/>
      <c r="AT6817" s="28"/>
      <c r="AU6817" s="28"/>
      <c r="AV6817" s="28"/>
      <c r="AW6817" s="28"/>
      <c r="AX6817" s="28"/>
      <c r="AY6817" s="28"/>
      <c r="AZ6817" s="28"/>
      <c r="BA6817" s="28"/>
      <c r="BB6817" s="28"/>
      <c r="BC6817" s="28"/>
    </row>
    <row r="6818" spans="1:55" x14ac:dyDescent="0.35">
      <c r="A6818" s="28"/>
      <c r="B6818" s="28"/>
      <c r="D6818" s="28"/>
      <c r="E6818" s="28"/>
      <c r="Q6818" s="28"/>
      <c r="R6818" s="28"/>
      <c r="S6818" s="28"/>
      <c r="V6818" s="28"/>
      <c r="Z6818" s="28"/>
      <c r="AA6818" s="28"/>
      <c r="AC6818" s="28"/>
      <c r="AD6818" s="28"/>
      <c r="AE6818" s="28"/>
      <c r="AF6818" s="28"/>
      <c r="AI6818" s="29"/>
      <c r="AJ6818" s="28"/>
      <c r="AK6818" s="28"/>
      <c r="AL6818" s="28"/>
      <c r="AN6818" s="28"/>
      <c r="AO6818" s="28"/>
      <c r="AR6818" s="28"/>
      <c r="AS6818" s="28"/>
      <c r="AT6818" s="28"/>
      <c r="AU6818" s="28"/>
      <c r="AV6818" s="28"/>
      <c r="AW6818" s="28"/>
      <c r="AX6818" s="28"/>
      <c r="AY6818" s="28"/>
      <c r="AZ6818" s="28"/>
      <c r="BA6818" s="28"/>
      <c r="BB6818" s="28"/>
      <c r="BC6818" s="28"/>
    </row>
    <row r="6819" spans="1:55" x14ac:dyDescent="0.35">
      <c r="A6819" s="28"/>
      <c r="B6819" s="28"/>
      <c r="D6819" s="28"/>
      <c r="E6819" s="28"/>
      <c r="Q6819" s="28"/>
      <c r="R6819" s="28"/>
      <c r="S6819" s="28"/>
      <c r="V6819" s="28"/>
      <c r="Z6819" s="28"/>
      <c r="AA6819" s="28"/>
      <c r="AC6819" s="28"/>
      <c r="AD6819" s="28"/>
      <c r="AE6819" s="28"/>
      <c r="AF6819" s="28"/>
      <c r="AI6819" s="29"/>
      <c r="AJ6819" s="28"/>
      <c r="AK6819" s="28"/>
      <c r="AL6819" s="28"/>
      <c r="AN6819" s="28"/>
      <c r="AO6819" s="28"/>
      <c r="AR6819" s="28"/>
      <c r="AS6819" s="28"/>
      <c r="AT6819" s="28"/>
      <c r="AU6819" s="28"/>
      <c r="AV6819" s="28"/>
      <c r="AW6819" s="28"/>
      <c r="AX6819" s="28"/>
      <c r="AY6819" s="28"/>
      <c r="AZ6819" s="28"/>
      <c r="BA6819" s="28"/>
      <c r="BB6819" s="28"/>
      <c r="BC6819" s="28"/>
    </row>
    <row r="6820" spans="1:55" x14ac:dyDescent="0.35">
      <c r="A6820" s="28"/>
      <c r="B6820" s="28"/>
      <c r="D6820" s="28"/>
      <c r="E6820" s="28"/>
      <c r="Q6820" s="28"/>
      <c r="R6820" s="28"/>
      <c r="S6820" s="28"/>
      <c r="V6820" s="28"/>
      <c r="Z6820" s="28"/>
      <c r="AA6820" s="28"/>
      <c r="AC6820" s="28"/>
      <c r="AD6820" s="28"/>
      <c r="AE6820" s="28"/>
      <c r="AF6820" s="28"/>
      <c r="AI6820" s="29"/>
      <c r="AJ6820" s="28"/>
      <c r="AK6820" s="28"/>
      <c r="AL6820" s="28"/>
      <c r="AN6820" s="28"/>
      <c r="AO6820" s="28"/>
      <c r="AR6820" s="28"/>
      <c r="AS6820" s="28"/>
      <c r="AT6820" s="28"/>
      <c r="AU6820" s="28"/>
      <c r="AV6820" s="28"/>
      <c r="AW6820" s="28"/>
      <c r="AX6820" s="28"/>
      <c r="AY6820" s="28"/>
      <c r="AZ6820" s="28"/>
      <c r="BA6820" s="28"/>
      <c r="BB6820" s="28"/>
      <c r="BC6820" s="28"/>
    </row>
    <row r="6821" spans="1:55" x14ac:dyDescent="0.35">
      <c r="A6821" s="28"/>
      <c r="B6821" s="28"/>
      <c r="D6821" s="28"/>
      <c r="E6821" s="28"/>
      <c r="Q6821" s="28"/>
      <c r="R6821" s="28"/>
      <c r="S6821" s="28"/>
      <c r="V6821" s="28"/>
      <c r="Z6821" s="28"/>
      <c r="AA6821" s="28"/>
      <c r="AC6821" s="28"/>
      <c r="AD6821" s="28"/>
      <c r="AE6821" s="28"/>
      <c r="AF6821" s="28"/>
      <c r="AI6821" s="29"/>
      <c r="AJ6821" s="28"/>
      <c r="AK6821" s="28"/>
      <c r="AL6821" s="28"/>
      <c r="AN6821" s="28"/>
      <c r="AO6821" s="28"/>
      <c r="AR6821" s="28"/>
      <c r="AS6821" s="28"/>
      <c r="AT6821" s="28"/>
      <c r="AU6821" s="28"/>
      <c r="AV6821" s="28"/>
      <c r="AW6821" s="28"/>
      <c r="AX6821" s="28"/>
      <c r="AY6821" s="28"/>
      <c r="AZ6821" s="28"/>
      <c r="BA6821" s="28"/>
      <c r="BB6821" s="28"/>
      <c r="BC6821" s="28"/>
    </row>
    <row r="6822" spans="1:55" x14ac:dyDescent="0.35">
      <c r="A6822" s="28"/>
      <c r="B6822" s="28"/>
      <c r="D6822" s="28"/>
      <c r="E6822" s="28"/>
      <c r="Q6822" s="28"/>
      <c r="R6822" s="28"/>
      <c r="S6822" s="28"/>
      <c r="V6822" s="28"/>
      <c r="Z6822" s="28"/>
      <c r="AA6822" s="28"/>
      <c r="AC6822" s="28"/>
      <c r="AD6822" s="28"/>
      <c r="AE6822" s="28"/>
      <c r="AF6822" s="28"/>
      <c r="AI6822" s="29"/>
      <c r="AJ6822" s="28"/>
      <c r="AK6822" s="28"/>
      <c r="AL6822" s="28"/>
      <c r="AN6822" s="28"/>
      <c r="AO6822" s="28"/>
      <c r="AR6822" s="28"/>
      <c r="AS6822" s="28"/>
      <c r="AT6822" s="28"/>
      <c r="AU6822" s="28"/>
      <c r="AV6822" s="28"/>
      <c r="AW6822" s="28"/>
      <c r="AX6822" s="28"/>
      <c r="AY6822" s="28"/>
      <c r="AZ6822" s="28"/>
      <c r="BA6822" s="28"/>
      <c r="BB6822" s="28"/>
      <c r="BC6822" s="28"/>
    </row>
    <row r="6823" spans="1:55" x14ac:dyDescent="0.35">
      <c r="A6823" s="28"/>
      <c r="B6823" s="28"/>
      <c r="D6823" s="28"/>
      <c r="E6823" s="28"/>
      <c r="Q6823" s="28"/>
      <c r="R6823" s="28"/>
      <c r="S6823" s="28"/>
      <c r="V6823" s="28"/>
      <c r="Z6823" s="28"/>
      <c r="AA6823" s="28"/>
      <c r="AC6823" s="28"/>
      <c r="AD6823" s="28"/>
      <c r="AE6823" s="28"/>
      <c r="AF6823" s="28"/>
      <c r="AI6823" s="29"/>
      <c r="AJ6823" s="28"/>
      <c r="AK6823" s="28"/>
      <c r="AL6823" s="28"/>
      <c r="AN6823" s="28"/>
      <c r="AO6823" s="28"/>
      <c r="AR6823" s="28"/>
      <c r="AS6823" s="28"/>
      <c r="AT6823" s="28"/>
      <c r="AU6823" s="28"/>
      <c r="AV6823" s="28"/>
      <c r="AW6823" s="28"/>
      <c r="AX6823" s="28"/>
      <c r="AY6823" s="28"/>
      <c r="AZ6823" s="28"/>
      <c r="BA6823" s="28"/>
      <c r="BB6823" s="28"/>
      <c r="BC6823" s="28"/>
    </row>
    <row r="6824" spans="1:55" x14ac:dyDescent="0.35">
      <c r="A6824" s="28"/>
      <c r="B6824" s="28"/>
      <c r="D6824" s="28"/>
      <c r="E6824" s="28"/>
      <c r="Q6824" s="28"/>
      <c r="R6824" s="28"/>
      <c r="S6824" s="28"/>
      <c r="V6824" s="28"/>
      <c r="Z6824" s="28"/>
      <c r="AA6824" s="28"/>
      <c r="AC6824" s="28"/>
      <c r="AD6824" s="28"/>
      <c r="AE6824" s="28"/>
      <c r="AF6824" s="28"/>
      <c r="AI6824" s="29"/>
      <c r="AJ6824" s="28"/>
      <c r="AK6824" s="28"/>
      <c r="AL6824" s="28"/>
      <c r="AN6824" s="28"/>
      <c r="AO6824" s="28"/>
      <c r="AR6824" s="28"/>
      <c r="AS6824" s="28"/>
      <c r="AT6824" s="28"/>
      <c r="AU6824" s="28"/>
      <c r="AV6824" s="28"/>
      <c r="AW6824" s="28"/>
      <c r="AX6824" s="28"/>
      <c r="AY6824" s="28"/>
      <c r="AZ6824" s="28"/>
      <c r="BA6824" s="28"/>
      <c r="BB6824" s="28"/>
      <c r="BC6824" s="28"/>
    </row>
    <row r="6825" spans="1:55" x14ac:dyDescent="0.35">
      <c r="A6825" s="28"/>
      <c r="B6825" s="28"/>
      <c r="D6825" s="28"/>
      <c r="E6825" s="28"/>
      <c r="Q6825" s="28"/>
      <c r="R6825" s="28"/>
      <c r="S6825" s="28"/>
      <c r="V6825" s="28"/>
      <c r="Z6825" s="28"/>
      <c r="AA6825" s="28"/>
      <c r="AC6825" s="28"/>
      <c r="AD6825" s="28"/>
      <c r="AE6825" s="28"/>
      <c r="AF6825" s="28"/>
      <c r="AI6825" s="29"/>
      <c r="AJ6825" s="28"/>
      <c r="AK6825" s="28"/>
      <c r="AL6825" s="28"/>
      <c r="AN6825" s="28"/>
      <c r="AO6825" s="28"/>
      <c r="AR6825" s="28"/>
      <c r="AS6825" s="28"/>
      <c r="AT6825" s="28"/>
      <c r="AU6825" s="28"/>
      <c r="AV6825" s="28"/>
      <c r="AW6825" s="28"/>
      <c r="AX6825" s="28"/>
      <c r="AY6825" s="28"/>
      <c r="AZ6825" s="28"/>
      <c r="BA6825" s="28"/>
      <c r="BB6825" s="28"/>
      <c r="BC6825" s="28"/>
    </row>
    <row r="6826" spans="1:55" x14ac:dyDescent="0.35">
      <c r="A6826" s="28"/>
      <c r="B6826" s="28"/>
      <c r="D6826" s="28"/>
      <c r="E6826" s="28"/>
      <c r="Q6826" s="28"/>
      <c r="R6826" s="28"/>
      <c r="S6826" s="28"/>
      <c r="V6826" s="28"/>
      <c r="Z6826" s="28"/>
      <c r="AA6826" s="28"/>
      <c r="AC6826" s="28"/>
      <c r="AD6826" s="28"/>
      <c r="AE6826" s="28"/>
      <c r="AF6826" s="28"/>
      <c r="AI6826" s="29"/>
      <c r="AJ6826" s="28"/>
      <c r="AK6826" s="28"/>
      <c r="AL6826" s="28"/>
      <c r="AN6826" s="28"/>
      <c r="AO6826" s="28"/>
      <c r="AR6826" s="28"/>
      <c r="AS6826" s="28"/>
      <c r="AT6826" s="28"/>
      <c r="AU6826" s="28"/>
      <c r="AV6826" s="28"/>
      <c r="AW6826" s="28"/>
      <c r="AX6826" s="28"/>
      <c r="AY6826" s="28"/>
      <c r="AZ6826" s="28"/>
      <c r="BA6826" s="28"/>
      <c r="BB6826" s="28"/>
      <c r="BC6826" s="28"/>
    </row>
    <row r="6827" spans="1:55" x14ac:dyDescent="0.35">
      <c r="A6827" s="28"/>
      <c r="B6827" s="28"/>
      <c r="D6827" s="28"/>
      <c r="E6827" s="28"/>
      <c r="Q6827" s="28"/>
      <c r="R6827" s="28"/>
      <c r="S6827" s="28"/>
      <c r="V6827" s="28"/>
      <c r="Z6827" s="28"/>
      <c r="AA6827" s="28"/>
      <c r="AC6827" s="28"/>
      <c r="AD6827" s="28"/>
      <c r="AE6827" s="28"/>
      <c r="AF6827" s="28"/>
      <c r="AI6827" s="29"/>
      <c r="AJ6827" s="28"/>
      <c r="AK6827" s="28"/>
      <c r="AL6827" s="28"/>
      <c r="AN6827" s="28"/>
      <c r="AO6827" s="28"/>
      <c r="AR6827" s="28"/>
      <c r="AS6827" s="28"/>
      <c r="AT6827" s="28"/>
      <c r="AU6827" s="28"/>
      <c r="AV6827" s="28"/>
      <c r="AW6827" s="28"/>
      <c r="AX6827" s="28"/>
      <c r="AY6827" s="28"/>
      <c r="AZ6827" s="28"/>
      <c r="BA6827" s="28"/>
      <c r="BB6827" s="28"/>
      <c r="BC6827" s="28"/>
    </row>
    <row r="6828" spans="1:55" x14ac:dyDescent="0.35">
      <c r="A6828" s="28"/>
      <c r="B6828" s="28"/>
      <c r="D6828" s="28"/>
      <c r="E6828" s="28"/>
      <c r="Q6828" s="28"/>
      <c r="R6828" s="28"/>
      <c r="S6828" s="28"/>
      <c r="V6828" s="28"/>
      <c r="Z6828" s="28"/>
      <c r="AA6828" s="28"/>
      <c r="AC6828" s="28"/>
      <c r="AD6828" s="28"/>
      <c r="AE6828" s="28"/>
      <c r="AF6828" s="28"/>
      <c r="AI6828" s="29"/>
      <c r="AJ6828" s="28"/>
      <c r="AK6828" s="28"/>
      <c r="AL6828" s="28"/>
      <c r="AN6828" s="28"/>
      <c r="AO6828" s="28"/>
      <c r="AR6828" s="28"/>
      <c r="AS6828" s="28"/>
      <c r="AT6828" s="28"/>
      <c r="AU6828" s="28"/>
      <c r="AV6828" s="28"/>
      <c r="AW6828" s="28"/>
      <c r="AX6828" s="28"/>
      <c r="AY6828" s="28"/>
      <c r="AZ6828" s="28"/>
      <c r="BA6828" s="28"/>
      <c r="BB6828" s="28"/>
      <c r="BC6828" s="28"/>
    </row>
    <row r="6829" spans="1:55" x14ac:dyDescent="0.35">
      <c r="A6829" s="28"/>
      <c r="B6829" s="28"/>
      <c r="D6829" s="28"/>
      <c r="E6829" s="28"/>
      <c r="Q6829" s="28"/>
      <c r="R6829" s="28"/>
      <c r="S6829" s="28"/>
      <c r="V6829" s="28"/>
      <c r="Z6829" s="28"/>
      <c r="AA6829" s="28"/>
      <c r="AC6829" s="28"/>
      <c r="AD6829" s="28"/>
      <c r="AE6829" s="28"/>
      <c r="AF6829" s="28"/>
      <c r="AI6829" s="29"/>
      <c r="AJ6829" s="28"/>
      <c r="AK6829" s="28"/>
      <c r="AL6829" s="28"/>
      <c r="AN6829" s="28"/>
      <c r="AO6829" s="28"/>
      <c r="AR6829" s="28"/>
      <c r="AS6829" s="28"/>
      <c r="AT6829" s="28"/>
      <c r="AU6829" s="28"/>
      <c r="AV6829" s="28"/>
      <c r="AW6829" s="28"/>
      <c r="AX6829" s="28"/>
      <c r="AY6829" s="28"/>
      <c r="AZ6829" s="28"/>
      <c r="BA6829" s="28"/>
      <c r="BB6829" s="28"/>
      <c r="BC6829" s="28"/>
    </row>
    <row r="6830" spans="1:55" x14ac:dyDescent="0.35">
      <c r="A6830" s="28"/>
      <c r="B6830" s="28"/>
      <c r="D6830" s="28"/>
      <c r="E6830" s="28"/>
      <c r="Q6830" s="28"/>
      <c r="R6830" s="28"/>
      <c r="S6830" s="28"/>
      <c r="V6830" s="28"/>
      <c r="Z6830" s="28"/>
      <c r="AA6830" s="28"/>
      <c r="AC6830" s="28"/>
      <c r="AD6830" s="28"/>
      <c r="AE6830" s="28"/>
      <c r="AF6830" s="28"/>
      <c r="AI6830" s="29"/>
      <c r="AJ6830" s="28"/>
      <c r="AK6830" s="28"/>
      <c r="AL6830" s="28"/>
      <c r="AN6830" s="28"/>
      <c r="AO6830" s="28"/>
      <c r="AR6830" s="28"/>
      <c r="AS6830" s="28"/>
      <c r="AT6830" s="28"/>
      <c r="AU6830" s="28"/>
      <c r="AV6830" s="28"/>
      <c r="AW6830" s="28"/>
      <c r="AX6830" s="28"/>
      <c r="AY6830" s="28"/>
      <c r="AZ6830" s="28"/>
      <c r="BA6830" s="28"/>
      <c r="BB6830" s="28"/>
      <c r="BC6830" s="28"/>
    </row>
    <row r="6831" spans="1:55" x14ac:dyDescent="0.35">
      <c r="A6831" s="28"/>
      <c r="B6831" s="28"/>
      <c r="D6831" s="28"/>
      <c r="E6831" s="28"/>
      <c r="Q6831" s="28"/>
      <c r="R6831" s="28"/>
      <c r="S6831" s="28"/>
      <c r="V6831" s="28"/>
      <c r="Z6831" s="28"/>
      <c r="AA6831" s="28"/>
      <c r="AC6831" s="28"/>
      <c r="AD6831" s="28"/>
      <c r="AE6831" s="28"/>
      <c r="AF6831" s="28"/>
      <c r="AI6831" s="29"/>
      <c r="AJ6831" s="28"/>
      <c r="AK6831" s="28"/>
      <c r="AL6831" s="28"/>
      <c r="AN6831" s="28"/>
      <c r="AO6831" s="28"/>
      <c r="AR6831" s="28"/>
      <c r="AS6831" s="28"/>
      <c r="AT6831" s="28"/>
      <c r="AU6831" s="28"/>
      <c r="AV6831" s="28"/>
      <c r="AW6831" s="28"/>
      <c r="AX6831" s="28"/>
      <c r="AY6831" s="28"/>
      <c r="AZ6831" s="28"/>
      <c r="BA6831" s="28"/>
      <c r="BB6831" s="28"/>
      <c r="BC6831" s="28"/>
    </row>
    <row r="6832" spans="1:55" x14ac:dyDescent="0.35">
      <c r="A6832" s="28"/>
      <c r="B6832" s="28"/>
      <c r="D6832" s="28"/>
      <c r="E6832" s="28"/>
      <c r="Q6832" s="28"/>
      <c r="R6832" s="28"/>
      <c r="S6832" s="28"/>
      <c r="V6832" s="28"/>
      <c r="Z6832" s="28"/>
      <c r="AA6832" s="28"/>
      <c r="AC6832" s="28"/>
      <c r="AD6832" s="28"/>
      <c r="AE6832" s="28"/>
      <c r="AF6832" s="28"/>
      <c r="AI6832" s="29"/>
      <c r="AJ6832" s="28"/>
      <c r="AK6832" s="28"/>
      <c r="AL6832" s="28"/>
      <c r="AN6832" s="28"/>
      <c r="AO6832" s="28"/>
      <c r="AR6832" s="28"/>
      <c r="AS6832" s="28"/>
      <c r="AT6832" s="28"/>
      <c r="AU6832" s="28"/>
      <c r="AV6832" s="28"/>
      <c r="AW6832" s="28"/>
      <c r="AX6832" s="28"/>
      <c r="AY6832" s="28"/>
      <c r="AZ6832" s="28"/>
      <c r="BA6832" s="28"/>
      <c r="BB6832" s="28"/>
      <c r="BC6832" s="28"/>
    </row>
    <row r="6833" spans="1:55" x14ac:dyDescent="0.35">
      <c r="A6833" s="28"/>
      <c r="B6833" s="28"/>
      <c r="D6833" s="28"/>
      <c r="E6833" s="28"/>
      <c r="Q6833" s="28"/>
      <c r="R6833" s="28"/>
      <c r="S6833" s="28"/>
      <c r="V6833" s="28"/>
      <c r="Z6833" s="28"/>
      <c r="AA6833" s="28"/>
      <c r="AC6833" s="28"/>
      <c r="AD6833" s="28"/>
      <c r="AE6833" s="28"/>
      <c r="AF6833" s="28"/>
      <c r="AI6833" s="29"/>
      <c r="AJ6833" s="28"/>
      <c r="AK6833" s="28"/>
      <c r="AL6833" s="28"/>
      <c r="AN6833" s="28"/>
      <c r="AO6833" s="28"/>
      <c r="AR6833" s="28"/>
      <c r="AS6833" s="28"/>
      <c r="AT6833" s="28"/>
      <c r="AU6833" s="28"/>
      <c r="AV6833" s="28"/>
      <c r="AW6833" s="28"/>
      <c r="AX6833" s="28"/>
      <c r="AY6833" s="28"/>
      <c r="AZ6833" s="28"/>
      <c r="BA6833" s="28"/>
      <c r="BB6833" s="28"/>
      <c r="BC6833" s="28"/>
    </row>
    <row r="6834" spans="1:55" x14ac:dyDescent="0.35">
      <c r="A6834" s="28"/>
      <c r="B6834" s="28"/>
      <c r="D6834" s="28"/>
      <c r="E6834" s="28"/>
      <c r="Q6834" s="28"/>
      <c r="R6834" s="28"/>
      <c r="S6834" s="28"/>
      <c r="V6834" s="28"/>
      <c r="Z6834" s="28"/>
      <c r="AA6834" s="28"/>
      <c r="AC6834" s="28"/>
      <c r="AD6834" s="28"/>
      <c r="AE6834" s="28"/>
      <c r="AF6834" s="28"/>
      <c r="AI6834" s="29"/>
      <c r="AJ6834" s="28"/>
      <c r="AK6834" s="28"/>
      <c r="AL6834" s="28"/>
      <c r="AN6834" s="28"/>
      <c r="AO6834" s="28"/>
      <c r="AR6834" s="28"/>
      <c r="AS6834" s="28"/>
      <c r="AT6834" s="28"/>
      <c r="AU6834" s="28"/>
      <c r="AV6834" s="28"/>
      <c r="AW6834" s="28"/>
      <c r="AX6834" s="28"/>
      <c r="AY6834" s="28"/>
      <c r="AZ6834" s="28"/>
      <c r="BA6834" s="28"/>
      <c r="BB6834" s="28"/>
      <c r="BC6834" s="28"/>
    </row>
    <row r="6835" spans="1:55" x14ac:dyDescent="0.35">
      <c r="A6835" s="28"/>
      <c r="B6835" s="28"/>
      <c r="D6835" s="28"/>
      <c r="E6835" s="28"/>
      <c r="Q6835" s="28"/>
      <c r="R6835" s="28"/>
      <c r="S6835" s="28"/>
      <c r="V6835" s="28"/>
      <c r="Z6835" s="28"/>
      <c r="AA6835" s="28"/>
      <c r="AC6835" s="28"/>
      <c r="AD6835" s="28"/>
      <c r="AE6835" s="28"/>
      <c r="AF6835" s="28"/>
      <c r="AI6835" s="29"/>
      <c r="AJ6835" s="28"/>
      <c r="AK6835" s="28"/>
      <c r="AL6835" s="28"/>
      <c r="AN6835" s="28"/>
      <c r="AO6835" s="28"/>
      <c r="AR6835" s="28"/>
      <c r="AS6835" s="28"/>
      <c r="AT6835" s="28"/>
      <c r="AU6835" s="28"/>
      <c r="AV6835" s="28"/>
      <c r="AW6835" s="28"/>
      <c r="AX6835" s="28"/>
      <c r="AY6835" s="28"/>
      <c r="AZ6835" s="28"/>
      <c r="BA6835" s="28"/>
      <c r="BB6835" s="28"/>
      <c r="BC6835" s="28"/>
    </row>
    <row r="6836" spans="1:55" x14ac:dyDescent="0.35">
      <c r="A6836" s="28"/>
      <c r="B6836" s="28"/>
      <c r="D6836" s="28"/>
      <c r="E6836" s="28"/>
      <c r="Q6836" s="28"/>
      <c r="R6836" s="28"/>
      <c r="S6836" s="28"/>
      <c r="V6836" s="28"/>
      <c r="Z6836" s="28"/>
      <c r="AA6836" s="28"/>
      <c r="AC6836" s="28"/>
      <c r="AD6836" s="28"/>
      <c r="AE6836" s="28"/>
      <c r="AF6836" s="28"/>
      <c r="AI6836" s="29"/>
      <c r="AJ6836" s="28"/>
      <c r="AK6836" s="28"/>
      <c r="AL6836" s="28"/>
      <c r="AN6836" s="28"/>
      <c r="AO6836" s="28"/>
      <c r="AR6836" s="28"/>
      <c r="AS6836" s="28"/>
      <c r="AT6836" s="28"/>
      <c r="AU6836" s="28"/>
      <c r="AV6836" s="28"/>
      <c r="AW6836" s="28"/>
      <c r="AX6836" s="28"/>
      <c r="AY6836" s="28"/>
      <c r="AZ6836" s="28"/>
      <c r="BA6836" s="28"/>
      <c r="BB6836" s="28"/>
      <c r="BC6836" s="28"/>
    </row>
    <row r="6837" spans="1:55" x14ac:dyDescent="0.35">
      <c r="A6837" s="28"/>
      <c r="B6837" s="28"/>
      <c r="D6837" s="28"/>
      <c r="E6837" s="28"/>
      <c r="Q6837" s="28"/>
      <c r="R6837" s="28"/>
      <c r="S6837" s="28"/>
      <c r="V6837" s="28"/>
      <c r="Z6837" s="28"/>
      <c r="AA6837" s="28"/>
      <c r="AC6837" s="28"/>
      <c r="AD6837" s="28"/>
      <c r="AE6837" s="28"/>
      <c r="AF6837" s="28"/>
      <c r="AI6837" s="29"/>
      <c r="AJ6837" s="28"/>
      <c r="AK6837" s="28"/>
      <c r="AL6837" s="28"/>
      <c r="AN6837" s="28"/>
      <c r="AO6837" s="28"/>
      <c r="AR6837" s="28"/>
      <c r="AS6837" s="28"/>
      <c r="AT6837" s="28"/>
      <c r="AU6837" s="28"/>
      <c r="AV6837" s="28"/>
      <c r="AW6837" s="28"/>
      <c r="AX6837" s="28"/>
      <c r="AY6837" s="28"/>
      <c r="AZ6837" s="28"/>
      <c r="BA6837" s="28"/>
      <c r="BB6837" s="28"/>
      <c r="BC6837" s="28"/>
    </row>
    <row r="6838" spans="1:55" x14ac:dyDescent="0.35">
      <c r="A6838" s="28"/>
      <c r="B6838" s="28"/>
      <c r="D6838" s="28"/>
      <c r="E6838" s="28"/>
      <c r="Q6838" s="28"/>
      <c r="R6838" s="28"/>
      <c r="S6838" s="28"/>
      <c r="V6838" s="28"/>
      <c r="Z6838" s="28"/>
      <c r="AA6838" s="28"/>
      <c r="AC6838" s="28"/>
      <c r="AD6838" s="28"/>
      <c r="AE6838" s="28"/>
      <c r="AF6838" s="28"/>
      <c r="AI6838" s="29"/>
      <c r="AJ6838" s="28"/>
      <c r="AK6838" s="28"/>
      <c r="AL6838" s="28"/>
      <c r="AN6838" s="28"/>
      <c r="AO6838" s="28"/>
      <c r="AR6838" s="28"/>
      <c r="AS6838" s="28"/>
      <c r="AT6838" s="28"/>
      <c r="AU6838" s="28"/>
      <c r="AV6838" s="28"/>
      <c r="AW6838" s="28"/>
      <c r="AX6838" s="28"/>
      <c r="AY6838" s="28"/>
      <c r="AZ6838" s="28"/>
      <c r="BA6838" s="28"/>
      <c r="BB6838" s="28"/>
      <c r="BC6838" s="28"/>
    </row>
    <row r="6839" spans="1:55" x14ac:dyDescent="0.35">
      <c r="A6839" s="28"/>
      <c r="B6839" s="28"/>
      <c r="D6839" s="28"/>
      <c r="E6839" s="28"/>
      <c r="Q6839" s="28"/>
      <c r="R6839" s="28"/>
      <c r="S6839" s="28"/>
      <c r="V6839" s="28"/>
      <c r="Z6839" s="28"/>
      <c r="AA6839" s="28"/>
      <c r="AC6839" s="28"/>
      <c r="AD6839" s="28"/>
      <c r="AE6839" s="28"/>
      <c r="AF6839" s="28"/>
      <c r="AI6839" s="29"/>
      <c r="AJ6839" s="28"/>
      <c r="AK6839" s="28"/>
      <c r="AL6839" s="28"/>
      <c r="AN6839" s="28"/>
      <c r="AO6839" s="28"/>
      <c r="AR6839" s="28"/>
      <c r="AS6839" s="28"/>
      <c r="AT6839" s="28"/>
      <c r="AU6839" s="28"/>
      <c r="AV6839" s="28"/>
      <c r="AW6839" s="28"/>
      <c r="AX6839" s="28"/>
      <c r="AY6839" s="28"/>
      <c r="AZ6839" s="28"/>
      <c r="BA6839" s="28"/>
      <c r="BB6839" s="28"/>
      <c r="BC6839" s="28"/>
    </row>
    <row r="6840" spans="1:55" x14ac:dyDescent="0.35">
      <c r="A6840" s="28"/>
      <c r="B6840" s="28"/>
      <c r="D6840" s="28"/>
      <c r="E6840" s="28"/>
      <c r="Q6840" s="28"/>
      <c r="R6840" s="28"/>
      <c r="S6840" s="28"/>
      <c r="V6840" s="28"/>
      <c r="Z6840" s="28"/>
      <c r="AA6840" s="28"/>
      <c r="AC6840" s="28"/>
      <c r="AD6840" s="28"/>
      <c r="AE6840" s="28"/>
      <c r="AF6840" s="28"/>
      <c r="AI6840" s="29"/>
      <c r="AJ6840" s="28"/>
      <c r="AK6840" s="28"/>
      <c r="AL6840" s="28"/>
      <c r="AN6840" s="28"/>
      <c r="AO6840" s="28"/>
      <c r="AR6840" s="28"/>
      <c r="AS6840" s="28"/>
      <c r="AT6840" s="28"/>
      <c r="AU6840" s="28"/>
      <c r="AV6840" s="28"/>
      <c r="AW6840" s="28"/>
      <c r="AX6840" s="28"/>
      <c r="AY6840" s="28"/>
      <c r="AZ6840" s="28"/>
      <c r="BA6840" s="28"/>
      <c r="BB6840" s="28"/>
      <c r="BC6840" s="28"/>
    </row>
    <row r="6841" spans="1:55" x14ac:dyDescent="0.35">
      <c r="A6841" s="28"/>
      <c r="B6841" s="28"/>
      <c r="D6841" s="28"/>
      <c r="E6841" s="28"/>
      <c r="Q6841" s="28"/>
      <c r="R6841" s="28"/>
      <c r="S6841" s="28"/>
      <c r="V6841" s="28"/>
      <c r="Z6841" s="28"/>
      <c r="AA6841" s="28"/>
      <c r="AC6841" s="28"/>
      <c r="AD6841" s="28"/>
      <c r="AE6841" s="28"/>
      <c r="AF6841" s="28"/>
      <c r="AI6841" s="29"/>
      <c r="AJ6841" s="28"/>
      <c r="AK6841" s="28"/>
      <c r="AL6841" s="28"/>
      <c r="AN6841" s="28"/>
      <c r="AO6841" s="28"/>
      <c r="AR6841" s="28"/>
      <c r="AS6841" s="28"/>
      <c r="AT6841" s="28"/>
      <c r="AU6841" s="28"/>
      <c r="AV6841" s="28"/>
      <c r="AW6841" s="28"/>
      <c r="AX6841" s="28"/>
      <c r="AY6841" s="28"/>
      <c r="AZ6841" s="28"/>
      <c r="BA6841" s="28"/>
      <c r="BB6841" s="28"/>
      <c r="BC6841" s="28"/>
    </row>
    <row r="6842" spans="1:55" x14ac:dyDescent="0.35">
      <c r="A6842" s="28"/>
      <c r="B6842" s="28"/>
      <c r="D6842" s="28"/>
      <c r="E6842" s="28"/>
      <c r="Q6842" s="28"/>
      <c r="R6842" s="28"/>
      <c r="S6842" s="28"/>
      <c r="V6842" s="28"/>
      <c r="Z6842" s="28"/>
      <c r="AA6842" s="28"/>
      <c r="AC6842" s="28"/>
      <c r="AD6842" s="28"/>
      <c r="AE6842" s="28"/>
      <c r="AF6842" s="28"/>
      <c r="AI6842" s="29"/>
      <c r="AJ6842" s="28"/>
      <c r="AK6842" s="28"/>
      <c r="AL6842" s="28"/>
      <c r="AN6842" s="28"/>
      <c r="AO6842" s="28"/>
      <c r="AR6842" s="28"/>
      <c r="AS6842" s="28"/>
      <c r="AT6842" s="28"/>
      <c r="AU6842" s="28"/>
      <c r="AV6842" s="28"/>
      <c r="AW6842" s="28"/>
      <c r="AX6842" s="28"/>
      <c r="AY6842" s="28"/>
      <c r="AZ6842" s="28"/>
      <c r="BA6842" s="28"/>
      <c r="BB6842" s="28"/>
      <c r="BC6842" s="28"/>
    </row>
    <row r="6843" spans="1:55" x14ac:dyDescent="0.35">
      <c r="A6843" s="28"/>
      <c r="B6843" s="28"/>
      <c r="D6843" s="28"/>
      <c r="E6843" s="28"/>
      <c r="Q6843" s="28"/>
      <c r="R6843" s="28"/>
      <c r="S6843" s="28"/>
      <c r="V6843" s="28"/>
      <c r="Z6843" s="28"/>
      <c r="AA6843" s="28"/>
      <c r="AC6843" s="28"/>
      <c r="AD6843" s="28"/>
      <c r="AE6843" s="28"/>
      <c r="AF6843" s="28"/>
      <c r="AI6843" s="29"/>
      <c r="AJ6843" s="28"/>
      <c r="AK6843" s="28"/>
      <c r="AL6843" s="28"/>
      <c r="AN6843" s="28"/>
      <c r="AO6843" s="28"/>
      <c r="AR6843" s="28"/>
      <c r="AS6843" s="28"/>
      <c r="AT6843" s="28"/>
      <c r="AU6843" s="28"/>
      <c r="AV6843" s="28"/>
      <c r="AW6843" s="28"/>
      <c r="AX6843" s="28"/>
      <c r="AY6843" s="28"/>
      <c r="AZ6843" s="28"/>
      <c r="BA6843" s="28"/>
      <c r="BB6843" s="28"/>
      <c r="BC6843" s="28"/>
    </row>
    <row r="6844" spans="1:55" x14ac:dyDescent="0.35">
      <c r="A6844" s="28"/>
      <c r="B6844" s="28"/>
      <c r="D6844" s="28"/>
      <c r="E6844" s="28"/>
      <c r="Q6844" s="28"/>
      <c r="R6844" s="28"/>
      <c r="S6844" s="28"/>
      <c r="V6844" s="28"/>
      <c r="Z6844" s="28"/>
      <c r="AA6844" s="28"/>
      <c r="AC6844" s="28"/>
      <c r="AD6844" s="28"/>
      <c r="AE6844" s="28"/>
      <c r="AF6844" s="28"/>
      <c r="AI6844" s="29"/>
      <c r="AJ6844" s="28"/>
      <c r="AK6844" s="28"/>
      <c r="AL6844" s="28"/>
      <c r="AN6844" s="28"/>
      <c r="AO6844" s="28"/>
      <c r="AR6844" s="28"/>
      <c r="AS6844" s="28"/>
      <c r="AT6844" s="28"/>
      <c r="AU6844" s="28"/>
      <c r="AV6844" s="28"/>
      <c r="AW6844" s="28"/>
      <c r="AX6844" s="28"/>
      <c r="AY6844" s="28"/>
      <c r="AZ6844" s="28"/>
      <c r="BA6844" s="28"/>
      <c r="BB6844" s="28"/>
      <c r="BC6844" s="28"/>
    </row>
    <row r="6845" spans="1:55" x14ac:dyDescent="0.35">
      <c r="A6845" s="28"/>
      <c r="B6845" s="28"/>
      <c r="D6845" s="28"/>
      <c r="E6845" s="28"/>
      <c r="Q6845" s="28"/>
      <c r="R6845" s="28"/>
      <c r="S6845" s="28"/>
      <c r="V6845" s="28"/>
      <c r="Z6845" s="28"/>
      <c r="AA6845" s="28"/>
      <c r="AC6845" s="28"/>
      <c r="AD6845" s="28"/>
      <c r="AE6845" s="28"/>
      <c r="AF6845" s="28"/>
      <c r="AI6845" s="29"/>
      <c r="AJ6845" s="28"/>
      <c r="AK6845" s="28"/>
      <c r="AL6845" s="28"/>
      <c r="AN6845" s="28"/>
      <c r="AO6845" s="28"/>
      <c r="AR6845" s="28"/>
      <c r="AS6845" s="28"/>
      <c r="AT6845" s="28"/>
      <c r="AU6845" s="28"/>
      <c r="AV6845" s="28"/>
      <c r="AW6845" s="28"/>
      <c r="AX6845" s="28"/>
      <c r="AY6845" s="28"/>
      <c r="AZ6845" s="28"/>
      <c r="BA6845" s="28"/>
      <c r="BB6845" s="28"/>
      <c r="BC6845" s="28"/>
    </row>
    <row r="6846" spans="1:55" x14ac:dyDescent="0.35">
      <c r="A6846" s="28"/>
      <c r="B6846" s="28"/>
      <c r="D6846" s="28"/>
      <c r="E6846" s="28"/>
      <c r="Q6846" s="28"/>
      <c r="R6846" s="28"/>
      <c r="S6846" s="28"/>
      <c r="V6846" s="28"/>
      <c r="Z6846" s="28"/>
      <c r="AA6846" s="28"/>
      <c r="AC6846" s="28"/>
      <c r="AD6846" s="28"/>
      <c r="AE6846" s="28"/>
      <c r="AF6846" s="28"/>
      <c r="AI6846" s="29"/>
      <c r="AJ6846" s="28"/>
      <c r="AK6846" s="28"/>
      <c r="AL6846" s="28"/>
      <c r="AN6846" s="28"/>
      <c r="AO6846" s="28"/>
      <c r="AR6846" s="28"/>
      <c r="AS6846" s="28"/>
      <c r="AT6846" s="28"/>
      <c r="AU6846" s="28"/>
      <c r="AV6846" s="28"/>
      <c r="AW6846" s="28"/>
      <c r="AX6846" s="28"/>
      <c r="AY6846" s="28"/>
      <c r="AZ6846" s="28"/>
      <c r="BA6846" s="28"/>
      <c r="BB6846" s="28"/>
      <c r="BC6846" s="28"/>
    </row>
    <row r="6847" spans="1:55" x14ac:dyDescent="0.35">
      <c r="A6847" s="28"/>
      <c r="B6847" s="28"/>
      <c r="D6847" s="28"/>
      <c r="E6847" s="28"/>
      <c r="Q6847" s="28"/>
      <c r="R6847" s="28"/>
      <c r="S6847" s="28"/>
      <c r="V6847" s="28"/>
      <c r="Z6847" s="28"/>
      <c r="AA6847" s="28"/>
      <c r="AC6847" s="28"/>
      <c r="AD6847" s="28"/>
      <c r="AE6847" s="28"/>
      <c r="AF6847" s="28"/>
      <c r="AI6847" s="29"/>
      <c r="AJ6847" s="28"/>
      <c r="AK6847" s="28"/>
      <c r="AL6847" s="28"/>
      <c r="AN6847" s="28"/>
      <c r="AO6847" s="28"/>
      <c r="AR6847" s="28"/>
      <c r="AS6847" s="28"/>
      <c r="AT6847" s="28"/>
      <c r="AU6847" s="28"/>
      <c r="AV6847" s="28"/>
      <c r="AW6847" s="28"/>
      <c r="AX6847" s="28"/>
      <c r="AY6847" s="28"/>
      <c r="AZ6847" s="28"/>
      <c r="BA6847" s="28"/>
      <c r="BB6847" s="28"/>
      <c r="BC6847" s="28"/>
    </row>
    <row r="6848" spans="1:55" x14ac:dyDescent="0.35">
      <c r="A6848" s="28"/>
      <c r="B6848" s="28"/>
      <c r="D6848" s="28"/>
      <c r="E6848" s="28"/>
      <c r="Q6848" s="28"/>
      <c r="R6848" s="28"/>
      <c r="S6848" s="28"/>
      <c r="V6848" s="28"/>
      <c r="Z6848" s="28"/>
      <c r="AA6848" s="28"/>
      <c r="AC6848" s="28"/>
      <c r="AD6848" s="28"/>
      <c r="AE6848" s="28"/>
      <c r="AF6848" s="28"/>
      <c r="AI6848" s="29"/>
      <c r="AJ6848" s="28"/>
      <c r="AK6848" s="28"/>
      <c r="AL6848" s="28"/>
      <c r="AN6848" s="28"/>
      <c r="AO6848" s="28"/>
      <c r="AR6848" s="28"/>
      <c r="AS6848" s="28"/>
      <c r="AT6848" s="28"/>
      <c r="AU6848" s="28"/>
      <c r="AV6848" s="28"/>
      <c r="AW6848" s="28"/>
      <c r="AX6848" s="28"/>
      <c r="AY6848" s="28"/>
      <c r="AZ6848" s="28"/>
      <c r="BA6848" s="28"/>
      <c r="BB6848" s="28"/>
      <c r="BC6848" s="28"/>
    </row>
    <row r="6849" spans="1:55" x14ac:dyDescent="0.35">
      <c r="A6849" s="28"/>
      <c r="B6849" s="28"/>
      <c r="D6849" s="28"/>
      <c r="E6849" s="28"/>
      <c r="Q6849" s="28"/>
      <c r="R6849" s="28"/>
      <c r="S6849" s="28"/>
      <c r="V6849" s="28"/>
      <c r="Z6849" s="28"/>
      <c r="AA6849" s="28"/>
      <c r="AC6849" s="28"/>
      <c r="AD6849" s="28"/>
      <c r="AE6849" s="28"/>
      <c r="AF6849" s="28"/>
      <c r="AI6849" s="29"/>
      <c r="AJ6849" s="28"/>
      <c r="AK6849" s="28"/>
      <c r="AL6849" s="28"/>
      <c r="AN6849" s="28"/>
      <c r="AO6849" s="28"/>
      <c r="AR6849" s="28"/>
      <c r="AS6849" s="28"/>
      <c r="AT6849" s="28"/>
      <c r="AU6849" s="28"/>
      <c r="AV6849" s="28"/>
      <c r="AW6849" s="28"/>
      <c r="AX6849" s="28"/>
      <c r="AY6849" s="28"/>
      <c r="AZ6849" s="28"/>
      <c r="BA6849" s="28"/>
      <c r="BB6849" s="28"/>
      <c r="BC6849" s="28"/>
    </row>
    <row r="6850" spans="1:55" x14ac:dyDescent="0.35">
      <c r="A6850" s="28"/>
      <c r="B6850" s="28"/>
      <c r="D6850" s="28"/>
      <c r="E6850" s="28"/>
      <c r="Q6850" s="28"/>
      <c r="R6850" s="28"/>
      <c r="S6850" s="28"/>
      <c r="V6850" s="28"/>
      <c r="Z6850" s="28"/>
      <c r="AA6850" s="28"/>
      <c r="AC6850" s="28"/>
      <c r="AD6850" s="28"/>
      <c r="AE6850" s="28"/>
      <c r="AF6850" s="28"/>
      <c r="AI6850" s="29"/>
      <c r="AJ6850" s="28"/>
      <c r="AK6850" s="28"/>
      <c r="AL6850" s="28"/>
      <c r="AN6850" s="28"/>
      <c r="AO6850" s="28"/>
      <c r="AR6850" s="28"/>
      <c r="AS6850" s="28"/>
      <c r="AT6850" s="28"/>
      <c r="AU6850" s="28"/>
      <c r="AV6850" s="28"/>
      <c r="AW6850" s="28"/>
      <c r="AX6850" s="28"/>
      <c r="AY6850" s="28"/>
      <c r="AZ6850" s="28"/>
      <c r="BA6850" s="28"/>
      <c r="BB6850" s="28"/>
      <c r="BC6850" s="28"/>
    </row>
    <row r="6851" spans="1:55" x14ac:dyDescent="0.35">
      <c r="A6851" s="28"/>
      <c r="B6851" s="28"/>
      <c r="D6851" s="28"/>
      <c r="E6851" s="28"/>
      <c r="Q6851" s="28"/>
      <c r="R6851" s="28"/>
      <c r="S6851" s="28"/>
      <c r="V6851" s="28"/>
      <c r="Z6851" s="28"/>
      <c r="AA6851" s="28"/>
      <c r="AC6851" s="28"/>
      <c r="AD6851" s="28"/>
      <c r="AE6851" s="28"/>
      <c r="AF6851" s="28"/>
      <c r="AI6851" s="29"/>
      <c r="AJ6851" s="28"/>
      <c r="AK6851" s="28"/>
      <c r="AL6851" s="28"/>
      <c r="AN6851" s="28"/>
      <c r="AO6851" s="28"/>
      <c r="AR6851" s="28"/>
      <c r="AS6851" s="28"/>
      <c r="AT6851" s="28"/>
      <c r="AU6851" s="28"/>
      <c r="AV6851" s="28"/>
      <c r="AW6851" s="28"/>
      <c r="AX6851" s="28"/>
      <c r="AY6851" s="28"/>
      <c r="AZ6851" s="28"/>
      <c r="BA6851" s="28"/>
      <c r="BB6851" s="28"/>
      <c r="BC6851" s="28"/>
    </row>
    <row r="6852" spans="1:55" x14ac:dyDescent="0.35">
      <c r="A6852" s="28"/>
      <c r="B6852" s="28"/>
      <c r="D6852" s="28"/>
      <c r="E6852" s="28"/>
      <c r="Q6852" s="28"/>
      <c r="R6852" s="28"/>
      <c r="S6852" s="28"/>
      <c r="V6852" s="28"/>
      <c r="Z6852" s="28"/>
      <c r="AA6852" s="28"/>
      <c r="AC6852" s="28"/>
      <c r="AD6852" s="28"/>
      <c r="AE6852" s="28"/>
      <c r="AF6852" s="28"/>
      <c r="AI6852" s="29"/>
      <c r="AJ6852" s="28"/>
      <c r="AK6852" s="28"/>
      <c r="AL6852" s="28"/>
      <c r="AN6852" s="28"/>
      <c r="AO6852" s="28"/>
      <c r="AR6852" s="28"/>
      <c r="AS6852" s="28"/>
      <c r="AT6852" s="28"/>
      <c r="AU6852" s="28"/>
      <c r="AV6852" s="28"/>
      <c r="AW6852" s="28"/>
      <c r="AX6852" s="28"/>
      <c r="AY6852" s="28"/>
      <c r="AZ6852" s="28"/>
      <c r="BA6852" s="28"/>
      <c r="BB6852" s="28"/>
      <c r="BC6852" s="28"/>
    </row>
    <row r="6853" spans="1:55" x14ac:dyDescent="0.35">
      <c r="A6853" s="28"/>
      <c r="B6853" s="28"/>
      <c r="D6853" s="28"/>
      <c r="E6853" s="28"/>
      <c r="Q6853" s="28"/>
      <c r="R6853" s="28"/>
      <c r="S6853" s="28"/>
      <c r="V6853" s="28"/>
      <c r="Z6853" s="28"/>
      <c r="AA6853" s="28"/>
      <c r="AC6853" s="28"/>
      <c r="AD6853" s="28"/>
      <c r="AE6853" s="28"/>
      <c r="AF6853" s="28"/>
      <c r="AI6853" s="29"/>
      <c r="AJ6853" s="28"/>
      <c r="AK6853" s="28"/>
      <c r="AL6853" s="28"/>
      <c r="AN6853" s="28"/>
      <c r="AO6853" s="28"/>
      <c r="AR6853" s="28"/>
      <c r="AS6853" s="28"/>
      <c r="AT6853" s="28"/>
      <c r="AU6853" s="28"/>
      <c r="AV6853" s="28"/>
      <c r="AW6853" s="28"/>
      <c r="AX6853" s="28"/>
      <c r="AY6853" s="28"/>
      <c r="AZ6853" s="28"/>
      <c r="BA6853" s="28"/>
      <c r="BB6853" s="28"/>
      <c r="BC6853" s="28"/>
    </row>
    <row r="6854" spans="1:55" x14ac:dyDescent="0.35">
      <c r="A6854" s="28"/>
      <c r="B6854" s="28"/>
      <c r="D6854" s="28"/>
      <c r="E6854" s="28"/>
      <c r="Q6854" s="28"/>
      <c r="R6854" s="28"/>
      <c r="S6854" s="28"/>
      <c r="V6854" s="28"/>
      <c r="Z6854" s="28"/>
      <c r="AA6854" s="28"/>
      <c r="AC6854" s="28"/>
      <c r="AD6854" s="28"/>
      <c r="AE6854" s="28"/>
      <c r="AF6854" s="28"/>
      <c r="AI6854" s="29"/>
      <c r="AJ6854" s="28"/>
      <c r="AK6854" s="28"/>
      <c r="AL6854" s="28"/>
      <c r="AN6854" s="28"/>
      <c r="AO6854" s="28"/>
      <c r="AR6854" s="28"/>
      <c r="AS6854" s="28"/>
      <c r="AT6854" s="28"/>
      <c r="AU6854" s="28"/>
      <c r="AV6854" s="28"/>
      <c r="AW6854" s="28"/>
      <c r="AX6854" s="28"/>
      <c r="AY6854" s="28"/>
      <c r="AZ6854" s="28"/>
      <c r="BA6854" s="28"/>
      <c r="BB6854" s="28"/>
      <c r="BC6854" s="28"/>
    </row>
    <row r="6855" spans="1:55" x14ac:dyDescent="0.35">
      <c r="A6855" s="28"/>
      <c r="B6855" s="28"/>
      <c r="D6855" s="28"/>
      <c r="E6855" s="28"/>
      <c r="Q6855" s="28"/>
      <c r="R6855" s="28"/>
      <c r="S6855" s="28"/>
      <c r="V6855" s="28"/>
      <c r="Z6855" s="28"/>
      <c r="AA6855" s="28"/>
      <c r="AC6855" s="28"/>
      <c r="AD6855" s="28"/>
      <c r="AE6855" s="28"/>
      <c r="AF6855" s="28"/>
      <c r="AI6855" s="29"/>
      <c r="AJ6855" s="28"/>
      <c r="AK6855" s="28"/>
      <c r="AL6855" s="28"/>
      <c r="AN6855" s="28"/>
      <c r="AO6855" s="28"/>
      <c r="AR6855" s="28"/>
      <c r="AS6855" s="28"/>
      <c r="AT6855" s="28"/>
      <c r="AU6855" s="28"/>
      <c r="AV6855" s="28"/>
      <c r="AW6855" s="28"/>
      <c r="AX6855" s="28"/>
      <c r="AY6855" s="28"/>
      <c r="AZ6855" s="28"/>
      <c r="BA6855" s="28"/>
      <c r="BB6855" s="28"/>
      <c r="BC6855" s="28"/>
    </row>
    <row r="6856" spans="1:55" x14ac:dyDescent="0.35">
      <c r="A6856" s="28"/>
      <c r="B6856" s="28"/>
      <c r="D6856" s="28"/>
      <c r="E6856" s="28"/>
      <c r="Q6856" s="28"/>
      <c r="R6856" s="28"/>
      <c r="S6856" s="28"/>
      <c r="V6856" s="28"/>
      <c r="Z6856" s="28"/>
      <c r="AA6856" s="28"/>
      <c r="AC6856" s="28"/>
      <c r="AD6856" s="28"/>
      <c r="AE6856" s="28"/>
      <c r="AF6856" s="28"/>
      <c r="AI6856" s="29"/>
      <c r="AJ6856" s="28"/>
      <c r="AK6856" s="28"/>
      <c r="AL6856" s="28"/>
      <c r="AN6856" s="28"/>
      <c r="AO6856" s="28"/>
      <c r="AR6856" s="28"/>
      <c r="AS6856" s="28"/>
      <c r="AT6856" s="28"/>
      <c r="AU6856" s="28"/>
      <c r="AV6856" s="28"/>
      <c r="AW6856" s="28"/>
      <c r="AX6856" s="28"/>
      <c r="AY6856" s="28"/>
      <c r="AZ6856" s="28"/>
      <c r="BA6856" s="28"/>
      <c r="BB6856" s="28"/>
      <c r="BC6856" s="28"/>
    </row>
    <row r="6857" spans="1:55" x14ac:dyDescent="0.35">
      <c r="A6857" s="28"/>
      <c r="B6857" s="28"/>
      <c r="D6857" s="28"/>
      <c r="E6857" s="28"/>
      <c r="Q6857" s="28"/>
      <c r="R6857" s="28"/>
      <c r="S6857" s="28"/>
      <c r="V6857" s="28"/>
      <c r="Z6857" s="28"/>
      <c r="AA6857" s="28"/>
      <c r="AC6857" s="28"/>
      <c r="AD6857" s="28"/>
      <c r="AE6857" s="28"/>
      <c r="AF6857" s="28"/>
      <c r="AI6857" s="29"/>
      <c r="AJ6857" s="28"/>
      <c r="AK6857" s="28"/>
      <c r="AL6857" s="28"/>
      <c r="AN6857" s="28"/>
      <c r="AO6857" s="28"/>
      <c r="AR6857" s="28"/>
      <c r="AS6857" s="28"/>
      <c r="AT6857" s="28"/>
      <c r="AU6857" s="28"/>
      <c r="AV6857" s="28"/>
      <c r="AW6857" s="28"/>
      <c r="AX6857" s="28"/>
      <c r="AY6857" s="28"/>
      <c r="AZ6857" s="28"/>
      <c r="BA6857" s="28"/>
      <c r="BB6857" s="28"/>
      <c r="BC6857" s="28"/>
    </row>
    <row r="6858" spans="1:55" x14ac:dyDescent="0.35">
      <c r="A6858" s="28"/>
      <c r="B6858" s="28"/>
      <c r="D6858" s="28"/>
      <c r="E6858" s="28"/>
      <c r="Q6858" s="28"/>
      <c r="R6858" s="28"/>
      <c r="S6858" s="28"/>
      <c r="V6858" s="28"/>
      <c r="Z6858" s="28"/>
      <c r="AA6858" s="28"/>
      <c r="AC6858" s="28"/>
      <c r="AD6858" s="28"/>
      <c r="AE6858" s="28"/>
      <c r="AF6858" s="28"/>
      <c r="AI6858" s="29"/>
      <c r="AJ6858" s="28"/>
      <c r="AK6858" s="28"/>
      <c r="AL6858" s="28"/>
      <c r="AN6858" s="28"/>
      <c r="AO6858" s="28"/>
      <c r="AR6858" s="28"/>
      <c r="AS6858" s="28"/>
      <c r="AT6858" s="28"/>
      <c r="AU6858" s="28"/>
      <c r="AV6858" s="28"/>
      <c r="AW6858" s="28"/>
      <c r="AX6858" s="28"/>
      <c r="AY6858" s="28"/>
      <c r="AZ6858" s="28"/>
      <c r="BA6858" s="28"/>
      <c r="BB6858" s="28"/>
      <c r="BC6858" s="28"/>
    </row>
    <row r="6859" spans="1:55" x14ac:dyDescent="0.35">
      <c r="A6859" s="28"/>
      <c r="B6859" s="28"/>
      <c r="D6859" s="28"/>
      <c r="E6859" s="28"/>
      <c r="Q6859" s="28"/>
      <c r="R6859" s="28"/>
      <c r="S6859" s="28"/>
      <c r="V6859" s="28"/>
      <c r="Z6859" s="28"/>
      <c r="AA6859" s="28"/>
      <c r="AC6859" s="28"/>
      <c r="AD6859" s="28"/>
      <c r="AE6859" s="28"/>
      <c r="AF6859" s="28"/>
      <c r="AI6859" s="29"/>
      <c r="AJ6859" s="28"/>
      <c r="AK6859" s="28"/>
      <c r="AL6859" s="28"/>
      <c r="AN6859" s="28"/>
      <c r="AO6859" s="28"/>
      <c r="AR6859" s="28"/>
      <c r="AS6859" s="28"/>
      <c r="AT6859" s="28"/>
      <c r="AU6859" s="28"/>
      <c r="AV6859" s="28"/>
      <c r="AW6859" s="28"/>
      <c r="AX6859" s="28"/>
      <c r="AY6859" s="28"/>
      <c r="AZ6859" s="28"/>
      <c r="BA6859" s="28"/>
      <c r="BB6859" s="28"/>
      <c r="BC6859" s="28"/>
    </row>
    <row r="6860" spans="1:55" x14ac:dyDescent="0.35">
      <c r="A6860" s="28"/>
      <c r="B6860" s="28"/>
      <c r="D6860" s="28"/>
      <c r="E6860" s="28"/>
      <c r="Q6860" s="28"/>
      <c r="R6860" s="28"/>
      <c r="S6860" s="28"/>
      <c r="V6860" s="28"/>
      <c r="Z6860" s="28"/>
      <c r="AA6860" s="28"/>
      <c r="AC6860" s="28"/>
      <c r="AD6860" s="28"/>
      <c r="AE6860" s="28"/>
      <c r="AF6860" s="28"/>
      <c r="AI6860" s="29"/>
      <c r="AJ6860" s="28"/>
      <c r="AK6860" s="28"/>
      <c r="AL6860" s="28"/>
      <c r="AN6860" s="28"/>
      <c r="AO6860" s="28"/>
      <c r="AR6860" s="28"/>
      <c r="AS6860" s="28"/>
      <c r="AT6860" s="28"/>
      <c r="AU6860" s="28"/>
      <c r="AV6860" s="28"/>
      <c r="AW6860" s="28"/>
      <c r="AX6860" s="28"/>
      <c r="AY6860" s="28"/>
      <c r="AZ6860" s="28"/>
      <c r="BA6860" s="28"/>
      <c r="BB6860" s="28"/>
      <c r="BC6860" s="28"/>
    </row>
    <row r="6861" spans="1:55" x14ac:dyDescent="0.35">
      <c r="A6861" s="28"/>
      <c r="B6861" s="28"/>
      <c r="D6861" s="28"/>
      <c r="E6861" s="28"/>
      <c r="Q6861" s="28"/>
      <c r="R6861" s="28"/>
      <c r="S6861" s="28"/>
      <c r="V6861" s="28"/>
      <c r="Z6861" s="28"/>
      <c r="AA6861" s="28"/>
      <c r="AC6861" s="28"/>
      <c r="AD6861" s="28"/>
      <c r="AE6861" s="28"/>
      <c r="AF6861" s="28"/>
      <c r="AI6861" s="29"/>
      <c r="AJ6861" s="28"/>
      <c r="AK6861" s="28"/>
      <c r="AL6861" s="28"/>
      <c r="AN6861" s="28"/>
      <c r="AO6861" s="28"/>
      <c r="AR6861" s="28"/>
      <c r="AS6861" s="28"/>
      <c r="AT6861" s="28"/>
      <c r="AU6861" s="28"/>
      <c r="AV6861" s="28"/>
      <c r="AW6861" s="28"/>
      <c r="AX6861" s="28"/>
      <c r="AY6861" s="28"/>
      <c r="AZ6861" s="28"/>
      <c r="BA6861" s="28"/>
      <c r="BB6861" s="28"/>
      <c r="BC6861" s="28"/>
    </row>
    <row r="6862" spans="1:55" x14ac:dyDescent="0.35">
      <c r="A6862" s="28"/>
      <c r="B6862" s="28"/>
      <c r="D6862" s="28"/>
      <c r="E6862" s="28"/>
      <c r="Q6862" s="28"/>
      <c r="R6862" s="28"/>
      <c r="S6862" s="28"/>
      <c r="V6862" s="28"/>
      <c r="Z6862" s="28"/>
      <c r="AA6862" s="28"/>
      <c r="AC6862" s="28"/>
      <c r="AD6862" s="28"/>
      <c r="AE6862" s="28"/>
      <c r="AF6862" s="28"/>
      <c r="AI6862" s="29"/>
      <c r="AJ6862" s="28"/>
      <c r="AK6862" s="28"/>
      <c r="AL6862" s="28"/>
      <c r="AN6862" s="28"/>
      <c r="AO6862" s="28"/>
      <c r="AR6862" s="28"/>
      <c r="AS6862" s="28"/>
      <c r="AT6862" s="28"/>
      <c r="AU6862" s="28"/>
      <c r="AV6862" s="28"/>
      <c r="AW6862" s="28"/>
      <c r="AX6862" s="28"/>
      <c r="AY6862" s="28"/>
      <c r="AZ6862" s="28"/>
      <c r="BA6862" s="28"/>
      <c r="BB6862" s="28"/>
      <c r="BC6862" s="28"/>
    </row>
    <row r="6863" spans="1:55" x14ac:dyDescent="0.35">
      <c r="A6863" s="28"/>
      <c r="B6863" s="28"/>
      <c r="D6863" s="28"/>
      <c r="E6863" s="28"/>
      <c r="Q6863" s="28"/>
      <c r="R6863" s="28"/>
      <c r="S6863" s="28"/>
      <c r="V6863" s="28"/>
      <c r="Z6863" s="28"/>
      <c r="AA6863" s="28"/>
      <c r="AC6863" s="28"/>
      <c r="AD6863" s="28"/>
      <c r="AE6863" s="28"/>
      <c r="AF6863" s="28"/>
      <c r="AI6863" s="29"/>
      <c r="AJ6863" s="28"/>
      <c r="AK6863" s="28"/>
      <c r="AL6863" s="28"/>
      <c r="AN6863" s="28"/>
      <c r="AO6863" s="28"/>
      <c r="AR6863" s="28"/>
      <c r="AS6863" s="28"/>
      <c r="AT6863" s="28"/>
      <c r="AU6863" s="28"/>
      <c r="AV6863" s="28"/>
      <c r="AW6863" s="28"/>
      <c r="AX6863" s="28"/>
      <c r="AY6863" s="28"/>
      <c r="AZ6863" s="28"/>
      <c r="BA6863" s="28"/>
      <c r="BB6863" s="28"/>
      <c r="BC6863" s="28"/>
    </row>
    <row r="6864" spans="1:55" x14ac:dyDescent="0.35">
      <c r="A6864" s="28"/>
      <c r="B6864" s="28"/>
      <c r="D6864" s="28"/>
      <c r="E6864" s="28"/>
      <c r="Q6864" s="28"/>
      <c r="R6864" s="28"/>
      <c r="S6864" s="28"/>
      <c r="V6864" s="28"/>
      <c r="Z6864" s="28"/>
      <c r="AA6864" s="28"/>
      <c r="AC6864" s="28"/>
      <c r="AD6864" s="28"/>
      <c r="AE6864" s="28"/>
      <c r="AF6864" s="28"/>
      <c r="AI6864" s="29"/>
      <c r="AJ6864" s="28"/>
      <c r="AK6864" s="28"/>
      <c r="AL6864" s="28"/>
      <c r="AN6864" s="28"/>
      <c r="AO6864" s="28"/>
      <c r="AR6864" s="28"/>
      <c r="AS6864" s="28"/>
      <c r="AT6864" s="28"/>
      <c r="AU6864" s="28"/>
      <c r="AV6864" s="28"/>
      <c r="AW6864" s="28"/>
      <c r="AX6864" s="28"/>
      <c r="AY6864" s="28"/>
      <c r="AZ6864" s="28"/>
      <c r="BA6864" s="28"/>
      <c r="BB6864" s="28"/>
      <c r="BC6864" s="28"/>
    </row>
    <row r="6865" spans="1:55" x14ac:dyDescent="0.35">
      <c r="A6865" s="28"/>
      <c r="B6865" s="28"/>
      <c r="D6865" s="28"/>
      <c r="E6865" s="28"/>
      <c r="Q6865" s="28"/>
      <c r="R6865" s="28"/>
      <c r="S6865" s="28"/>
      <c r="V6865" s="28"/>
      <c r="Z6865" s="28"/>
      <c r="AA6865" s="28"/>
      <c r="AC6865" s="28"/>
      <c r="AD6865" s="28"/>
      <c r="AE6865" s="28"/>
      <c r="AF6865" s="28"/>
      <c r="AI6865" s="29"/>
      <c r="AJ6865" s="28"/>
      <c r="AK6865" s="28"/>
      <c r="AL6865" s="28"/>
      <c r="AN6865" s="28"/>
      <c r="AO6865" s="28"/>
      <c r="AR6865" s="28"/>
      <c r="AS6865" s="28"/>
      <c r="AT6865" s="28"/>
      <c r="AU6865" s="28"/>
      <c r="AV6865" s="28"/>
      <c r="AW6865" s="28"/>
      <c r="AX6865" s="28"/>
      <c r="AY6865" s="28"/>
      <c r="AZ6865" s="28"/>
      <c r="BA6865" s="28"/>
      <c r="BB6865" s="28"/>
      <c r="BC6865" s="28"/>
    </row>
    <row r="6866" spans="1:55" x14ac:dyDescent="0.35">
      <c r="A6866" s="28"/>
      <c r="B6866" s="28"/>
      <c r="D6866" s="28"/>
      <c r="E6866" s="28"/>
      <c r="Q6866" s="28"/>
      <c r="R6866" s="28"/>
      <c r="S6866" s="28"/>
      <c r="V6866" s="28"/>
      <c r="Z6866" s="28"/>
      <c r="AA6866" s="28"/>
      <c r="AC6866" s="28"/>
      <c r="AD6866" s="28"/>
      <c r="AE6866" s="28"/>
      <c r="AF6866" s="28"/>
      <c r="AI6866" s="29"/>
      <c r="AJ6866" s="28"/>
      <c r="AK6866" s="28"/>
      <c r="AL6866" s="28"/>
      <c r="AN6866" s="28"/>
      <c r="AO6866" s="28"/>
      <c r="AR6866" s="28"/>
      <c r="AS6866" s="28"/>
      <c r="AT6866" s="28"/>
      <c r="AU6866" s="28"/>
      <c r="AV6866" s="28"/>
      <c r="AW6866" s="28"/>
      <c r="AX6866" s="28"/>
      <c r="AY6866" s="28"/>
      <c r="AZ6866" s="28"/>
      <c r="BA6866" s="28"/>
      <c r="BB6866" s="28"/>
      <c r="BC6866" s="28"/>
    </row>
    <row r="6867" spans="1:55" x14ac:dyDescent="0.35">
      <c r="A6867" s="28"/>
      <c r="B6867" s="28"/>
      <c r="D6867" s="28"/>
      <c r="E6867" s="28"/>
      <c r="Q6867" s="28"/>
      <c r="R6867" s="28"/>
      <c r="S6867" s="28"/>
      <c r="V6867" s="28"/>
      <c r="Z6867" s="28"/>
      <c r="AA6867" s="28"/>
      <c r="AC6867" s="28"/>
      <c r="AD6867" s="28"/>
      <c r="AE6867" s="28"/>
      <c r="AF6867" s="28"/>
      <c r="AI6867" s="29"/>
      <c r="AJ6867" s="28"/>
      <c r="AK6867" s="28"/>
      <c r="AL6867" s="28"/>
      <c r="AN6867" s="28"/>
      <c r="AO6867" s="28"/>
      <c r="AR6867" s="28"/>
      <c r="AS6867" s="28"/>
      <c r="AT6867" s="28"/>
      <c r="AU6867" s="28"/>
      <c r="AV6867" s="28"/>
      <c r="AW6867" s="28"/>
      <c r="AX6867" s="28"/>
      <c r="AY6867" s="28"/>
      <c r="AZ6867" s="28"/>
      <c r="BA6867" s="28"/>
      <c r="BB6867" s="28"/>
      <c r="BC6867" s="28"/>
    </row>
    <row r="6868" spans="1:55" x14ac:dyDescent="0.35">
      <c r="A6868" s="28"/>
      <c r="B6868" s="28"/>
      <c r="D6868" s="28"/>
      <c r="E6868" s="28"/>
      <c r="Q6868" s="28"/>
      <c r="R6868" s="28"/>
      <c r="S6868" s="28"/>
      <c r="V6868" s="28"/>
      <c r="Z6868" s="28"/>
      <c r="AA6868" s="28"/>
      <c r="AC6868" s="28"/>
      <c r="AD6868" s="28"/>
      <c r="AE6868" s="28"/>
      <c r="AF6868" s="28"/>
      <c r="AI6868" s="29"/>
      <c r="AJ6868" s="28"/>
      <c r="AK6868" s="28"/>
      <c r="AL6868" s="28"/>
      <c r="AN6868" s="28"/>
      <c r="AO6868" s="28"/>
      <c r="AR6868" s="28"/>
      <c r="AS6868" s="28"/>
      <c r="AT6868" s="28"/>
      <c r="AU6868" s="28"/>
      <c r="AV6868" s="28"/>
      <c r="AW6868" s="28"/>
      <c r="AX6868" s="28"/>
      <c r="AY6868" s="28"/>
      <c r="AZ6868" s="28"/>
      <c r="BA6868" s="28"/>
      <c r="BB6868" s="28"/>
      <c r="BC6868" s="28"/>
    </row>
    <row r="6869" spans="1:55" x14ac:dyDescent="0.35">
      <c r="A6869" s="28"/>
      <c r="B6869" s="28"/>
      <c r="D6869" s="28"/>
      <c r="E6869" s="28"/>
      <c r="Q6869" s="28"/>
      <c r="R6869" s="28"/>
      <c r="S6869" s="28"/>
      <c r="V6869" s="28"/>
      <c r="Z6869" s="28"/>
      <c r="AA6869" s="28"/>
      <c r="AC6869" s="28"/>
      <c r="AD6869" s="28"/>
      <c r="AE6869" s="28"/>
      <c r="AF6869" s="28"/>
      <c r="AI6869" s="29"/>
      <c r="AJ6869" s="28"/>
      <c r="AK6869" s="28"/>
      <c r="AL6869" s="28"/>
      <c r="AN6869" s="28"/>
      <c r="AO6869" s="28"/>
      <c r="AR6869" s="28"/>
      <c r="AS6869" s="28"/>
      <c r="AT6869" s="28"/>
      <c r="AU6869" s="28"/>
      <c r="AV6869" s="28"/>
      <c r="AW6869" s="28"/>
      <c r="AX6869" s="28"/>
      <c r="AY6869" s="28"/>
      <c r="AZ6869" s="28"/>
      <c r="BA6869" s="28"/>
      <c r="BB6869" s="28"/>
      <c r="BC6869" s="28"/>
    </row>
    <row r="6870" spans="1:55" x14ac:dyDescent="0.35">
      <c r="A6870" s="28"/>
      <c r="B6870" s="28"/>
      <c r="D6870" s="28"/>
      <c r="E6870" s="28"/>
      <c r="Q6870" s="28"/>
      <c r="R6870" s="28"/>
      <c r="S6870" s="28"/>
      <c r="V6870" s="28"/>
      <c r="Z6870" s="28"/>
      <c r="AA6870" s="28"/>
      <c r="AC6870" s="28"/>
      <c r="AD6870" s="28"/>
      <c r="AE6870" s="28"/>
      <c r="AF6870" s="28"/>
      <c r="AI6870" s="29"/>
      <c r="AJ6870" s="28"/>
      <c r="AK6870" s="28"/>
      <c r="AL6870" s="28"/>
      <c r="AN6870" s="28"/>
      <c r="AO6870" s="28"/>
      <c r="AR6870" s="28"/>
      <c r="AS6870" s="28"/>
      <c r="AT6870" s="28"/>
      <c r="AU6870" s="28"/>
      <c r="AV6870" s="28"/>
      <c r="AW6870" s="28"/>
      <c r="AX6870" s="28"/>
      <c r="AY6870" s="28"/>
      <c r="AZ6870" s="28"/>
      <c r="BA6870" s="28"/>
      <c r="BB6870" s="28"/>
      <c r="BC6870" s="28"/>
    </row>
    <row r="6871" spans="1:55" x14ac:dyDescent="0.35">
      <c r="A6871" s="28"/>
      <c r="B6871" s="28"/>
      <c r="D6871" s="28"/>
      <c r="E6871" s="28"/>
      <c r="Q6871" s="28"/>
      <c r="R6871" s="28"/>
      <c r="S6871" s="28"/>
      <c r="V6871" s="28"/>
      <c r="Z6871" s="28"/>
      <c r="AA6871" s="28"/>
      <c r="AC6871" s="28"/>
      <c r="AD6871" s="28"/>
      <c r="AE6871" s="28"/>
      <c r="AF6871" s="28"/>
      <c r="AI6871" s="29"/>
      <c r="AJ6871" s="28"/>
      <c r="AK6871" s="28"/>
      <c r="AL6871" s="28"/>
      <c r="AN6871" s="28"/>
      <c r="AO6871" s="28"/>
      <c r="AR6871" s="28"/>
      <c r="AS6871" s="28"/>
      <c r="AT6871" s="28"/>
      <c r="AU6871" s="28"/>
      <c r="AV6871" s="28"/>
      <c r="AW6871" s="28"/>
      <c r="AX6871" s="28"/>
      <c r="AY6871" s="28"/>
      <c r="AZ6871" s="28"/>
      <c r="BA6871" s="28"/>
      <c r="BB6871" s="28"/>
      <c r="BC6871" s="28"/>
    </row>
    <row r="6872" spans="1:55" x14ac:dyDescent="0.35">
      <c r="A6872" s="28"/>
      <c r="B6872" s="28"/>
      <c r="D6872" s="28"/>
      <c r="E6872" s="28"/>
      <c r="Q6872" s="28"/>
      <c r="R6872" s="28"/>
      <c r="S6872" s="28"/>
      <c r="V6872" s="28"/>
      <c r="Z6872" s="28"/>
      <c r="AA6872" s="28"/>
      <c r="AC6872" s="28"/>
      <c r="AD6872" s="28"/>
      <c r="AE6872" s="28"/>
      <c r="AF6872" s="28"/>
      <c r="AI6872" s="29"/>
      <c r="AJ6872" s="28"/>
      <c r="AK6872" s="28"/>
      <c r="AL6872" s="28"/>
      <c r="AN6872" s="28"/>
      <c r="AO6872" s="28"/>
      <c r="AR6872" s="28"/>
      <c r="AS6872" s="28"/>
      <c r="AT6872" s="28"/>
      <c r="AU6872" s="28"/>
      <c r="AV6872" s="28"/>
      <c r="AW6872" s="28"/>
      <c r="AX6872" s="28"/>
      <c r="AY6872" s="28"/>
      <c r="AZ6872" s="28"/>
      <c r="BA6872" s="28"/>
      <c r="BB6872" s="28"/>
      <c r="BC6872" s="28"/>
    </row>
    <row r="6873" spans="1:55" x14ac:dyDescent="0.35">
      <c r="A6873" s="28"/>
      <c r="B6873" s="28"/>
      <c r="D6873" s="28"/>
      <c r="E6873" s="28"/>
      <c r="Q6873" s="28"/>
      <c r="R6873" s="28"/>
      <c r="S6873" s="28"/>
      <c r="V6873" s="28"/>
      <c r="Z6873" s="28"/>
      <c r="AA6873" s="28"/>
      <c r="AC6873" s="28"/>
      <c r="AD6873" s="28"/>
      <c r="AE6873" s="28"/>
      <c r="AF6873" s="28"/>
      <c r="AI6873" s="29"/>
      <c r="AJ6873" s="28"/>
      <c r="AK6873" s="28"/>
      <c r="AL6873" s="28"/>
      <c r="AN6873" s="28"/>
      <c r="AO6873" s="28"/>
      <c r="AR6873" s="28"/>
      <c r="AS6873" s="28"/>
      <c r="AT6873" s="28"/>
      <c r="AU6873" s="28"/>
      <c r="AV6873" s="28"/>
      <c r="AW6873" s="28"/>
      <c r="AX6873" s="28"/>
      <c r="AY6873" s="28"/>
      <c r="AZ6873" s="28"/>
      <c r="BA6873" s="28"/>
      <c r="BB6873" s="28"/>
      <c r="BC6873" s="28"/>
    </row>
    <row r="6874" spans="1:55" x14ac:dyDescent="0.35">
      <c r="A6874" s="28"/>
      <c r="B6874" s="28"/>
      <c r="D6874" s="28"/>
      <c r="E6874" s="28"/>
      <c r="Q6874" s="28"/>
      <c r="R6874" s="28"/>
      <c r="S6874" s="28"/>
      <c r="V6874" s="28"/>
      <c r="Z6874" s="28"/>
      <c r="AA6874" s="28"/>
      <c r="AC6874" s="28"/>
      <c r="AD6874" s="28"/>
      <c r="AE6874" s="28"/>
      <c r="AF6874" s="28"/>
      <c r="AI6874" s="29"/>
      <c r="AJ6874" s="28"/>
      <c r="AK6874" s="28"/>
      <c r="AL6874" s="28"/>
      <c r="AN6874" s="28"/>
      <c r="AO6874" s="28"/>
      <c r="AR6874" s="28"/>
      <c r="AS6874" s="28"/>
      <c r="AT6874" s="28"/>
      <c r="AU6874" s="28"/>
      <c r="AV6874" s="28"/>
      <c r="AW6874" s="28"/>
      <c r="AX6874" s="28"/>
      <c r="AY6874" s="28"/>
      <c r="AZ6874" s="28"/>
      <c r="BA6874" s="28"/>
      <c r="BB6874" s="28"/>
      <c r="BC6874" s="28"/>
    </row>
    <row r="6875" spans="1:55" x14ac:dyDescent="0.35">
      <c r="A6875" s="28"/>
      <c r="B6875" s="28"/>
      <c r="D6875" s="28"/>
      <c r="E6875" s="28"/>
      <c r="Q6875" s="28"/>
      <c r="R6875" s="28"/>
      <c r="S6875" s="28"/>
      <c r="V6875" s="28"/>
      <c r="Z6875" s="28"/>
      <c r="AA6875" s="28"/>
      <c r="AC6875" s="28"/>
      <c r="AD6875" s="28"/>
      <c r="AE6875" s="28"/>
      <c r="AF6875" s="28"/>
      <c r="AI6875" s="29"/>
      <c r="AJ6875" s="28"/>
      <c r="AK6875" s="28"/>
      <c r="AL6875" s="28"/>
      <c r="AN6875" s="28"/>
      <c r="AO6875" s="28"/>
      <c r="AR6875" s="28"/>
      <c r="AS6875" s="28"/>
      <c r="AT6875" s="28"/>
      <c r="AU6875" s="28"/>
      <c r="AV6875" s="28"/>
      <c r="AW6875" s="28"/>
      <c r="AX6875" s="28"/>
      <c r="AY6875" s="28"/>
      <c r="AZ6875" s="28"/>
      <c r="BA6875" s="28"/>
      <c r="BB6875" s="28"/>
      <c r="BC6875" s="28"/>
    </row>
    <row r="6876" spans="1:55" x14ac:dyDescent="0.35">
      <c r="A6876" s="28"/>
      <c r="B6876" s="28"/>
      <c r="D6876" s="28"/>
      <c r="E6876" s="28"/>
      <c r="Q6876" s="28"/>
      <c r="R6876" s="28"/>
      <c r="S6876" s="28"/>
      <c r="V6876" s="28"/>
      <c r="Z6876" s="28"/>
      <c r="AA6876" s="28"/>
      <c r="AC6876" s="28"/>
      <c r="AD6876" s="28"/>
      <c r="AE6876" s="28"/>
      <c r="AF6876" s="28"/>
      <c r="AI6876" s="29"/>
      <c r="AJ6876" s="28"/>
      <c r="AK6876" s="28"/>
      <c r="AL6876" s="28"/>
      <c r="AN6876" s="28"/>
      <c r="AO6876" s="28"/>
      <c r="AR6876" s="28"/>
      <c r="AS6876" s="28"/>
      <c r="AT6876" s="28"/>
      <c r="AU6876" s="28"/>
      <c r="AV6876" s="28"/>
      <c r="AW6876" s="28"/>
      <c r="AX6876" s="28"/>
      <c r="AY6876" s="28"/>
      <c r="AZ6876" s="28"/>
      <c r="BA6876" s="28"/>
      <c r="BB6876" s="28"/>
      <c r="BC6876" s="28"/>
    </row>
    <row r="6877" spans="1:55" x14ac:dyDescent="0.35">
      <c r="A6877" s="28"/>
      <c r="B6877" s="28"/>
      <c r="D6877" s="28"/>
      <c r="E6877" s="28"/>
      <c r="Q6877" s="28"/>
      <c r="R6877" s="28"/>
      <c r="S6877" s="28"/>
      <c r="V6877" s="28"/>
      <c r="Z6877" s="28"/>
      <c r="AA6877" s="28"/>
      <c r="AC6877" s="28"/>
      <c r="AD6877" s="28"/>
      <c r="AE6877" s="28"/>
      <c r="AF6877" s="28"/>
      <c r="AI6877" s="29"/>
      <c r="AJ6877" s="28"/>
      <c r="AK6877" s="28"/>
      <c r="AL6877" s="28"/>
      <c r="AN6877" s="28"/>
      <c r="AO6877" s="28"/>
      <c r="AR6877" s="28"/>
      <c r="AS6877" s="28"/>
      <c r="AT6877" s="28"/>
      <c r="AU6877" s="28"/>
      <c r="AV6877" s="28"/>
      <c r="AW6877" s="28"/>
      <c r="AX6877" s="28"/>
      <c r="AY6877" s="28"/>
      <c r="AZ6877" s="28"/>
      <c r="BA6877" s="28"/>
      <c r="BB6877" s="28"/>
      <c r="BC6877" s="28"/>
    </row>
    <row r="6878" spans="1:55" x14ac:dyDescent="0.35">
      <c r="A6878" s="28"/>
      <c r="B6878" s="28"/>
      <c r="D6878" s="28"/>
      <c r="E6878" s="28"/>
      <c r="Q6878" s="28"/>
      <c r="R6878" s="28"/>
      <c r="S6878" s="28"/>
      <c r="V6878" s="28"/>
      <c r="Z6878" s="28"/>
      <c r="AA6878" s="28"/>
      <c r="AC6878" s="28"/>
      <c r="AD6878" s="28"/>
      <c r="AE6878" s="28"/>
      <c r="AF6878" s="28"/>
      <c r="AI6878" s="29"/>
      <c r="AJ6878" s="28"/>
      <c r="AK6878" s="28"/>
      <c r="AL6878" s="28"/>
      <c r="AN6878" s="28"/>
      <c r="AO6878" s="28"/>
      <c r="AR6878" s="28"/>
      <c r="AS6878" s="28"/>
      <c r="AT6878" s="28"/>
      <c r="AU6878" s="28"/>
      <c r="AV6878" s="28"/>
      <c r="AW6878" s="28"/>
      <c r="AX6878" s="28"/>
      <c r="AY6878" s="28"/>
      <c r="AZ6878" s="28"/>
      <c r="BA6878" s="28"/>
      <c r="BB6878" s="28"/>
      <c r="BC6878" s="28"/>
    </row>
    <row r="6879" spans="1:55" x14ac:dyDescent="0.35">
      <c r="A6879" s="28"/>
      <c r="B6879" s="28"/>
      <c r="D6879" s="28"/>
      <c r="E6879" s="28"/>
      <c r="Q6879" s="28"/>
      <c r="R6879" s="28"/>
      <c r="S6879" s="28"/>
      <c r="V6879" s="28"/>
      <c r="Z6879" s="28"/>
      <c r="AA6879" s="28"/>
      <c r="AC6879" s="28"/>
      <c r="AD6879" s="28"/>
      <c r="AE6879" s="28"/>
      <c r="AF6879" s="28"/>
      <c r="AI6879" s="29"/>
      <c r="AJ6879" s="28"/>
      <c r="AK6879" s="28"/>
      <c r="AL6879" s="28"/>
      <c r="AN6879" s="28"/>
      <c r="AO6879" s="28"/>
      <c r="AR6879" s="28"/>
      <c r="AS6879" s="28"/>
      <c r="AT6879" s="28"/>
      <c r="AU6879" s="28"/>
      <c r="AV6879" s="28"/>
      <c r="AW6879" s="28"/>
      <c r="AX6879" s="28"/>
      <c r="AY6879" s="28"/>
      <c r="AZ6879" s="28"/>
      <c r="BA6879" s="28"/>
      <c r="BB6879" s="28"/>
      <c r="BC6879" s="28"/>
    </row>
    <row r="6880" spans="1:55" x14ac:dyDescent="0.35">
      <c r="A6880" s="28"/>
      <c r="B6880" s="28"/>
      <c r="D6880" s="28"/>
      <c r="E6880" s="28"/>
      <c r="Q6880" s="28"/>
      <c r="R6880" s="28"/>
      <c r="S6880" s="28"/>
      <c r="V6880" s="28"/>
      <c r="Z6880" s="28"/>
      <c r="AA6880" s="28"/>
      <c r="AC6880" s="28"/>
      <c r="AD6880" s="28"/>
      <c r="AE6880" s="28"/>
      <c r="AF6880" s="28"/>
      <c r="AI6880" s="29"/>
      <c r="AJ6880" s="28"/>
      <c r="AK6880" s="28"/>
      <c r="AL6880" s="28"/>
      <c r="AN6880" s="28"/>
      <c r="AO6880" s="28"/>
      <c r="AR6880" s="28"/>
      <c r="AS6880" s="28"/>
      <c r="AT6880" s="28"/>
      <c r="AU6880" s="28"/>
      <c r="AV6880" s="28"/>
      <c r="AW6880" s="28"/>
      <c r="AX6880" s="28"/>
      <c r="AY6880" s="28"/>
      <c r="AZ6880" s="28"/>
      <c r="BA6880" s="28"/>
      <c r="BB6880" s="28"/>
      <c r="BC6880" s="28"/>
    </row>
    <row r="6881" spans="1:55" x14ac:dyDescent="0.35">
      <c r="A6881" s="28"/>
      <c r="B6881" s="28"/>
      <c r="D6881" s="28"/>
      <c r="E6881" s="28"/>
      <c r="Q6881" s="28"/>
      <c r="R6881" s="28"/>
      <c r="S6881" s="28"/>
      <c r="V6881" s="28"/>
      <c r="Z6881" s="28"/>
      <c r="AA6881" s="28"/>
      <c r="AC6881" s="28"/>
      <c r="AD6881" s="28"/>
      <c r="AE6881" s="28"/>
      <c r="AF6881" s="28"/>
      <c r="AI6881" s="29"/>
      <c r="AJ6881" s="28"/>
      <c r="AK6881" s="28"/>
      <c r="AL6881" s="28"/>
      <c r="AN6881" s="28"/>
      <c r="AO6881" s="28"/>
      <c r="AR6881" s="28"/>
      <c r="AS6881" s="28"/>
      <c r="AT6881" s="28"/>
      <c r="AU6881" s="28"/>
      <c r="AV6881" s="28"/>
      <c r="AW6881" s="28"/>
      <c r="AX6881" s="28"/>
      <c r="AY6881" s="28"/>
      <c r="AZ6881" s="28"/>
      <c r="BA6881" s="28"/>
      <c r="BB6881" s="28"/>
      <c r="BC6881" s="28"/>
    </row>
    <row r="6882" spans="1:55" x14ac:dyDescent="0.35">
      <c r="A6882" s="28"/>
      <c r="B6882" s="28"/>
      <c r="D6882" s="28"/>
      <c r="E6882" s="28"/>
      <c r="Q6882" s="28"/>
      <c r="R6882" s="28"/>
      <c r="S6882" s="28"/>
      <c r="V6882" s="28"/>
      <c r="Z6882" s="28"/>
      <c r="AA6882" s="28"/>
      <c r="AC6882" s="28"/>
      <c r="AD6882" s="28"/>
      <c r="AE6882" s="28"/>
      <c r="AF6882" s="28"/>
      <c r="AI6882" s="29"/>
      <c r="AJ6882" s="28"/>
      <c r="AK6882" s="28"/>
      <c r="AL6882" s="28"/>
      <c r="AN6882" s="28"/>
      <c r="AO6882" s="28"/>
      <c r="AR6882" s="28"/>
      <c r="AS6882" s="28"/>
      <c r="AT6882" s="28"/>
      <c r="AU6882" s="28"/>
      <c r="AV6882" s="28"/>
      <c r="AW6882" s="28"/>
      <c r="AX6882" s="28"/>
      <c r="AY6882" s="28"/>
      <c r="AZ6882" s="28"/>
      <c r="BA6882" s="28"/>
      <c r="BB6882" s="28"/>
      <c r="BC6882" s="28"/>
    </row>
    <row r="6883" spans="1:55" x14ac:dyDescent="0.35">
      <c r="A6883" s="28"/>
      <c r="B6883" s="28"/>
      <c r="D6883" s="28"/>
      <c r="E6883" s="28"/>
      <c r="Q6883" s="28"/>
      <c r="R6883" s="28"/>
      <c r="S6883" s="28"/>
      <c r="V6883" s="28"/>
      <c r="Z6883" s="28"/>
      <c r="AA6883" s="28"/>
      <c r="AC6883" s="28"/>
      <c r="AD6883" s="28"/>
      <c r="AE6883" s="28"/>
      <c r="AF6883" s="28"/>
      <c r="AI6883" s="29"/>
      <c r="AJ6883" s="28"/>
      <c r="AK6883" s="28"/>
      <c r="AL6883" s="28"/>
      <c r="AN6883" s="28"/>
      <c r="AO6883" s="28"/>
      <c r="AR6883" s="28"/>
      <c r="AS6883" s="28"/>
      <c r="AT6883" s="28"/>
      <c r="AU6883" s="28"/>
      <c r="AV6883" s="28"/>
      <c r="AW6883" s="28"/>
      <c r="AX6883" s="28"/>
      <c r="AY6883" s="28"/>
      <c r="AZ6883" s="28"/>
      <c r="BA6883" s="28"/>
      <c r="BB6883" s="28"/>
      <c r="BC6883" s="28"/>
    </row>
    <row r="6884" spans="1:55" x14ac:dyDescent="0.35">
      <c r="A6884" s="28"/>
      <c r="B6884" s="28"/>
      <c r="D6884" s="28"/>
      <c r="E6884" s="28"/>
      <c r="Q6884" s="28"/>
      <c r="R6884" s="28"/>
      <c r="S6884" s="28"/>
      <c r="V6884" s="28"/>
      <c r="Z6884" s="28"/>
      <c r="AA6884" s="28"/>
      <c r="AC6884" s="28"/>
      <c r="AD6884" s="28"/>
      <c r="AE6884" s="28"/>
      <c r="AF6884" s="28"/>
      <c r="AI6884" s="29"/>
      <c r="AJ6884" s="28"/>
      <c r="AK6884" s="28"/>
      <c r="AL6884" s="28"/>
      <c r="AN6884" s="28"/>
      <c r="AO6884" s="28"/>
      <c r="AR6884" s="28"/>
      <c r="AS6884" s="28"/>
      <c r="AT6884" s="28"/>
      <c r="AU6884" s="28"/>
      <c r="AV6884" s="28"/>
      <c r="AW6884" s="28"/>
      <c r="AX6884" s="28"/>
      <c r="AY6884" s="28"/>
      <c r="AZ6884" s="28"/>
      <c r="BA6884" s="28"/>
      <c r="BB6884" s="28"/>
      <c r="BC6884" s="28"/>
    </row>
    <row r="6885" spans="1:55" x14ac:dyDescent="0.35">
      <c r="A6885" s="28"/>
      <c r="B6885" s="28"/>
      <c r="D6885" s="28"/>
      <c r="E6885" s="28"/>
      <c r="Q6885" s="28"/>
      <c r="R6885" s="28"/>
      <c r="S6885" s="28"/>
      <c r="V6885" s="28"/>
      <c r="Z6885" s="28"/>
      <c r="AA6885" s="28"/>
      <c r="AC6885" s="28"/>
      <c r="AD6885" s="28"/>
      <c r="AE6885" s="28"/>
      <c r="AF6885" s="28"/>
      <c r="AI6885" s="29"/>
      <c r="AJ6885" s="28"/>
      <c r="AK6885" s="28"/>
      <c r="AL6885" s="28"/>
      <c r="AN6885" s="28"/>
      <c r="AO6885" s="28"/>
      <c r="AR6885" s="28"/>
      <c r="AS6885" s="28"/>
      <c r="AT6885" s="28"/>
      <c r="AU6885" s="28"/>
      <c r="AV6885" s="28"/>
      <c r="AW6885" s="28"/>
      <c r="AX6885" s="28"/>
      <c r="AY6885" s="28"/>
      <c r="AZ6885" s="28"/>
      <c r="BA6885" s="28"/>
      <c r="BB6885" s="28"/>
      <c r="BC6885" s="28"/>
    </row>
    <row r="6886" spans="1:55" x14ac:dyDescent="0.35">
      <c r="A6886" s="28"/>
      <c r="B6886" s="28"/>
      <c r="D6886" s="28"/>
      <c r="E6886" s="28"/>
      <c r="Q6886" s="28"/>
      <c r="R6886" s="28"/>
      <c r="S6886" s="28"/>
      <c r="V6886" s="28"/>
      <c r="Z6886" s="28"/>
      <c r="AA6886" s="28"/>
      <c r="AC6886" s="28"/>
      <c r="AD6886" s="28"/>
      <c r="AE6886" s="28"/>
      <c r="AF6886" s="28"/>
      <c r="AI6886" s="29"/>
      <c r="AJ6886" s="28"/>
      <c r="AK6886" s="28"/>
      <c r="AL6886" s="28"/>
      <c r="AN6886" s="28"/>
      <c r="AO6886" s="28"/>
      <c r="AR6886" s="28"/>
      <c r="AS6886" s="28"/>
      <c r="AT6886" s="28"/>
      <c r="AU6886" s="28"/>
      <c r="AV6886" s="28"/>
      <c r="AW6886" s="28"/>
      <c r="AX6886" s="28"/>
      <c r="AY6886" s="28"/>
      <c r="AZ6886" s="28"/>
      <c r="BA6886" s="28"/>
      <c r="BB6886" s="28"/>
      <c r="BC6886" s="28"/>
    </row>
    <row r="6887" spans="1:55" x14ac:dyDescent="0.35">
      <c r="A6887" s="28"/>
      <c r="B6887" s="28"/>
      <c r="D6887" s="28"/>
      <c r="E6887" s="28"/>
      <c r="Q6887" s="28"/>
      <c r="R6887" s="28"/>
      <c r="S6887" s="28"/>
      <c r="V6887" s="28"/>
      <c r="Z6887" s="28"/>
      <c r="AA6887" s="28"/>
      <c r="AC6887" s="28"/>
      <c r="AD6887" s="28"/>
      <c r="AE6887" s="28"/>
      <c r="AF6887" s="28"/>
      <c r="AI6887" s="29"/>
      <c r="AJ6887" s="28"/>
      <c r="AK6887" s="28"/>
      <c r="AL6887" s="28"/>
      <c r="AN6887" s="28"/>
      <c r="AO6887" s="28"/>
      <c r="AR6887" s="28"/>
      <c r="AS6887" s="28"/>
      <c r="AT6887" s="28"/>
      <c r="AU6887" s="28"/>
      <c r="AV6887" s="28"/>
      <c r="AW6887" s="28"/>
      <c r="AX6887" s="28"/>
      <c r="AY6887" s="28"/>
      <c r="AZ6887" s="28"/>
      <c r="BA6887" s="28"/>
      <c r="BB6887" s="28"/>
      <c r="BC6887" s="28"/>
    </row>
    <row r="6888" spans="1:55" x14ac:dyDescent="0.35">
      <c r="A6888" s="28"/>
      <c r="B6888" s="28"/>
      <c r="D6888" s="28"/>
      <c r="E6888" s="28"/>
      <c r="Q6888" s="28"/>
      <c r="R6888" s="28"/>
      <c r="S6888" s="28"/>
      <c r="V6888" s="28"/>
      <c r="Z6888" s="28"/>
      <c r="AA6888" s="28"/>
      <c r="AC6888" s="28"/>
      <c r="AD6888" s="28"/>
      <c r="AE6888" s="28"/>
      <c r="AF6888" s="28"/>
      <c r="AI6888" s="29"/>
      <c r="AJ6888" s="28"/>
      <c r="AK6888" s="28"/>
      <c r="AL6888" s="28"/>
      <c r="AN6888" s="28"/>
      <c r="AO6888" s="28"/>
      <c r="AR6888" s="28"/>
      <c r="AS6888" s="28"/>
      <c r="AT6888" s="28"/>
      <c r="AU6888" s="28"/>
      <c r="AV6888" s="28"/>
      <c r="AW6888" s="28"/>
      <c r="AX6888" s="28"/>
      <c r="AY6888" s="28"/>
      <c r="AZ6888" s="28"/>
      <c r="BA6888" s="28"/>
      <c r="BB6888" s="28"/>
      <c r="BC6888" s="28"/>
    </row>
    <row r="6889" spans="1:55" x14ac:dyDescent="0.35">
      <c r="A6889" s="28"/>
      <c r="B6889" s="28"/>
      <c r="D6889" s="28"/>
      <c r="E6889" s="28"/>
      <c r="Q6889" s="28"/>
      <c r="R6889" s="28"/>
      <c r="S6889" s="28"/>
      <c r="V6889" s="28"/>
      <c r="Z6889" s="28"/>
      <c r="AA6889" s="28"/>
      <c r="AC6889" s="28"/>
      <c r="AD6889" s="28"/>
      <c r="AE6889" s="28"/>
      <c r="AF6889" s="28"/>
      <c r="AI6889" s="29"/>
      <c r="AJ6889" s="28"/>
      <c r="AK6889" s="28"/>
      <c r="AL6889" s="28"/>
      <c r="AN6889" s="28"/>
      <c r="AO6889" s="28"/>
      <c r="AR6889" s="28"/>
      <c r="AS6889" s="28"/>
      <c r="AT6889" s="28"/>
      <c r="AU6889" s="28"/>
      <c r="AV6889" s="28"/>
      <c r="AW6889" s="28"/>
      <c r="AX6889" s="28"/>
      <c r="AY6889" s="28"/>
      <c r="AZ6889" s="28"/>
      <c r="BA6889" s="28"/>
      <c r="BB6889" s="28"/>
      <c r="BC6889" s="28"/>
    </row>
    <row r="6890" spans="1:55" x14ac:dyDescent="0.35">
      <c r="A6890" s="28"/>
      <c r="B6890" s="28"/>
      <c r="D6890" s="28"/>
      <c r="E6890" s="28"/>
      <c r="Q6890" s="28"/>
      <c r="R6890" s="28"/>
      <c r="S6890" s="28"/>
      <c r="V6890" s="28"/>
      <c r="Z6890" s="28"/>
      <c r="AA6890" s="28"/>
      <c r="AC6890" s="28"/>
      <c r="AD6890" s="28"/>
      <c r="AE6890" s="28"/>
      <c r="AF6890" s="28"/>
      <c r="AI6890" s="29"/>
      <c r="AJ6890" s="28"/>
      <c r="AK6890" s="28"/>
      <c r="AL6890" s="28"/>
      <c r="AN6890" s="28"/>
      <c r="AO6890" s="28"/>
      <c r="AR6890" s="28"/>
      <c r="AS6890" s="28"/>
      <c r="AT6890" s="28"/>
      <c r="AU6890" s="28"/>
      <c r="AV6890" s="28"/>
      <c r="AW6890" s="28"/>
      <c r="AX6890" s="28"/>
      <c r="AY6890" s="28"/>
      <c r="AZ6890" s="28"/>
      <c r="BA6890" s="28"/>
      <c r="BB6890" s="28"/>
      <c r="BC6890" s="28"/>
    </row>
    <row r="6891" spans="1:55" x14ac:dyDescent="0.35">
      <c r="A6891" s="28"/>
      <c r="B6891" s="28"/>
      <c r="D6891" s="28"/>
      <c r="E6891" s="28"/>
      <c r="Q6891" s="28"/>
      <c r="R6891" s="28"/>
      <c r="S6891" s="28"/>
      <c r="V6891" s="28"/>
      <c r="Z6891" s="28"/>
      <c r="AA6891" s="28"/>
      <c r="AC6891" s="28"/>
      <c r="AD6891" s="28"/>
      <c r="AE6891" s="28"/>
      <c r="AF6891" s="28"/>
      <c r="AI6891" s="29"/>
      <c r="AJ6891" s="28"/>
      <c r="AK6891" s="28"/>
      <c r="AL6891" s="28"/>
      <c r="AN6891" s="28"/>
      <c r="AO6891" s="28"/>
      <c r="AR6891" s="28"/>
      <c r="AS6891" s="28"/>
      <c r="AT6891" s="28"/>
      <c r="AU6891" s="28"/>
      <c r="AV6891" s="28"/>
      <c r="AW6891" s="28"/>
      <c r="AX6891" s="28"/>
      <c r="AY6891" s="28"/>
      <c r="AZ6891" s="28"/>
      <c r="BA6891" s="28"/>
      <c r="BB6891" s="28"/>
      <c r="BC6891" s="28"/>
    </row>
    <row r="6892" spans="1:55" x14ac:dyDescent="0.35">
      <c r="A6892" s="28"/>
      <c r="B6892" s="28"/>
      <c r="D6892" s="28"/>
      <c r="E6892" s="28"/>
      <c r="Q6892" s="28"/>
      <c r="R6892" s="28"/>
      <c r="S6892" s="28"/>
      <c r="V6892" s="28"/>
      <c r="Z6892" s="28"/>
      <c r="AA6892" s="28"/>
      <c r="AC6892" s="28"/>
      <c r="AD6892" s="28"/>
      <c r="AE6892" s="28"/>
      <c r="AF6892" s="28"/>
      <c r="AI6892" s="29"/>
      <c r="AJ6892" s="28"/>
      <c r="AK6892" s="28"/>
      <c r="AL6892" s="28"/>
      <c r="AN6892" s="28"/>
      <c r="AO6892" s="28"/>
      <c r="AR6892" s="28"/>
      <c r="AS6892" s="28"/>
      <c r="AT6892" s="28"/>
      <c r="AU6892" s="28"/>
      <c r="AV6892" s="28"/>
      <c r="AW6892" s="28"/>
      <c r="AX6892" s="28"/>
      <c r="AY6892" s="28"/>
      <c r="AZ6892" s="28"/>
      <c r="BA6892" s="28"/>
      <c r="BB6892" s="28"/>
      <c r="BC6892" s="28"/>
    </row>
    <row r="6893" spans="1:55" x14ac:dyDescent="0.35">
      <c r="A6893" s="28"/>
      <c r="B6893" s="28"/>
      <c r="D6893" s="28"/>
      <c r="E6893" s="28"/>
      <c r="Q6893" s="28"/>
      <c r="R6893" s="28"/>
      <c r="S6893" s="28"/>
      <c r="V6893" s="28"/>
      <c r="Z6893" s="28"/>
      <c r="AA6893" s="28"/>
      <c r="AC6893" s="28"/>
      <c r="AD6893" s="28"/>
      <c r="AE6893" s="28"/>
      <c r="AF6893" s="28"/>
      <c r="AI6893" s="29"/>
      <c r="AJ6893" s="28"/>
      <c r="AK6893" s="28"/>
      <c r="AL6893" s="28"/>
      <c r="AN6893" s="28"/>
      <c r="AO6893" s="28"/>
      <c r="AR6893" s="28"/>
      <c r="AS6893" s="28"/>
      <c r="AT6893" s="28"/>
      <c r="AU6893" s="28"/>
      <c r="AV6893" s="28"/>
      <c r="AW6893" s="28"/>
      <c r="AX6893" s="28"/>
      <c r="AY6893" s="28"/>
      <c r="AZ6893" s="28"/>
      <c r="BA6893" s="28"/>
      <c r="BB6893" s="28"/>
      <c r="BC6893" s="28"/>
    </row>
    <row r="6894" spans="1:55" x14ac:dyDescent="0.35">
      <c r="A6894" s="28"/>
      <c r="B6894" s="28"/>
      <c r="D6894" s="28"/>
      <c r="E6894" s="28"/>
      <c r="Q6894" s="28"/>
      <c r="R6894" s="28"/>
      <c r="S6894" s="28"/>
      <c r="V6894" s="28"/>
      <c r="Z6894" s="28"/>
      <c r="AA6894" s="28"/>
      <c r="AC6894" s="28"/>
      <c r="AD6894" s="28"/>
      <c r="AE6894" s="28"/>
      <c r="AF6894" s="28"/>
      <c r="AI6894" s="29"/>
      <c r="AJ6894" s="28"/>
      <c r="AK6894" s="28"/>
      <c r="AL6894" s="28"/>
      <c r="AN6894" s="28"/>
      <c r="AO6894" s="28"/>
      <c r="AR6894" s="28"/>
      <c r="AS6894" s="28"/>
      <c r="AT6894" s="28"/>
      <c r="AU6894" s="28"/>
      <c r="AV6894" s="28"/>
      <c r="AW6894" s="28"/>
      <c r="AX6894" s="28"/>
      <c r="AY6894" s="28"/>
      <c r="AZ6894" s="28"/>
      <c r="BA6894" s="28"/>
      <c r="BB6894" s="28"/>
      <c r="BC6894" s="28"/>
    </row>
    <row r="6895" spans="1:55" x14ac:dyDescent="0.35">
      <c r="A6895" s="28"/>
      <c r="B6895" s="28"/>
      <c r="D6895" s="28"/>
      <c r="E6895" s="28"/>
      <c r="Q6895" s="28"/>
      <c r="R6895" s="28"/>
      <c r="S6895" s="28"/>
      <c r="V6895" s="28"/>
      <c r="Z6895" s="28"/>
      <c r="AA6895" s="28"/>
      <c r="AC6895" s="28"/>
      <c r="AD6895" s="28"/>
      <c r="AE6895" s="28"/>
      <c r="AF6895" s="28"/>
      <c r="AI6895" s="29"/>
      <c r="AJ6895" s="28"/>
      <c r="AK6895" s="28"/>
      <c r="AL6895" s="28"/>
      <c r="AN6895" s="28"/>
      <c r="AO6895" s="28"/>
      <c r="AR6895" s="28"/>
      <c r="AS6895" s="28"/>
      <c r="AT6895" s="28"/>
      <c r="AU6895" s="28"/>
      <c r="AV6895" s="28"/>
      <c r="AW6895" s="28"/>
      <c r="AX6895" s="28"/>
      <c r="AY6895" s="28"/>
      <c r="AZ6895" s="28"/>
      <c r="BA6895" s="28"/>
      <c r="BB6895" s="28"/>
      <c r="BC6895" s="28"/>
    </row>
    <row r="6896" spans="1:55" x14ac:dyDescent="0.35">
      <c r="A6896" s="28"/>
      <c r="B6896" s="28"/>
      <c r="D6896" s="28"/>
      <c r="E6896" s="28"/>
      <c r="Q6896" s="28"/>
      <c r="R6896" s="28"/>
      <c r="S6896" s="28"/>
      <c r="V6896" s="28"/>
      <c r="Z6896" s="28"/>
      <c r="AA6896" s="28"/>
      <c r="AC6896" s="28"/>
      <c r="AD6896" s="28"/>
      <c r="AE6896" s="28"/>
      <c r="AF6896" s="28"/>
      <c r="AI6896" s="29"/>
      <c r="AJ6896" s="28"/>
      <c r="AK6896" s="28"/>
      <c r="AL6896" s="28"/>
      <c r="AN6896" s="28"/>
      <c r="AO6896" s="28"/>
      <c r="AR6896" s="28"/>
      <c r="AS6896" s="28"/>
      <c r="AT6896" s="28"/>
      <c r="AU6896" s="28"/>
      <c r="AV6896" s="28"/>
      <c r="AW6896" s="28"/>
      <c r="AX6896" s="28"/>
      <c r="AY6896" s="28"/>
      <c r="AZ6896" s="28"/>
      <c r="BA6896" s="28"/>
      <c r="BB6896" s="28"/>
      <c r="BC6896" s="28"/>
    </row>
    <row r="6897" spans="1:55" x14ac:dyDescent="0.35">
      <c r="A6897" s="28"/>
      <c r="B6897" s="28"/>
      <c r="D6897" s="28"/>
      <c r="E6897" s="28"/>
      <c r="Q6897" s="28"/>
      <c r="R6897" s="28"/>
      <c r="S6897" s="28"/>
      <c r="V6897" s="28"/>
      <c r="Z6897" s="28"/>
      <c r="AA6897" s="28"/>
      <c r="AC6897" s="28"/>
      <c r="AD6897" s="28"/>
      <c r="AE6897" s="28"/>
      <c r="AF6897" s="28"/>
      <c r="AI6897" s="29"/>
      <c r="AJ6897" s="28"/>
      <c r="AK6897" s="28"/>
      <c r="AL6897" s="28"/>
      <c r="AN6897" s="28"/>
      <c r="AO6897" s="28"/>
      <c r="AR6897" s="28"/>
      <c r="AS6897" s="28"/>
      <c r="AT6897" s="28"/>
      <c r="AU6897" s="28"/>
      <c r="AV6897" s="28"/>
      <c r="AW6897" s="28"/>
      <c r="AX6897" s="28"/>
      <c r="AY6897" s="28"/>
      <c r="AZ6897" s="28"/>
      <c r="BA6897" s="28"/>
      <c r="BB6897" s="28"/>
      <c r="BC6897" s="28"/>
    </row>
    <row r="6898" spans="1:55" x14ac:dyDescent="0.35">
      <c r="A6898" s="28"/>
      <c r="B6898" s="28"/>
      <c r="D6898" s="28"/>
      <c r="E6898" s="28"/>
      <c r="Q6898" s="28"/>
      <c r="R6898" s="28"/>
      <c r="S6898" s="28"/>
      <c r="V6898" s="28"/>
      <c r="Z6898" s="28"/>
      <c r="AA6898" s="28"/>
      <c r="AC6898" s="28"/>
      <c r="AD6898" s="28"/>
      <c r="AE6898" s="28"/>
      <c r="AF6898" s="28"/>
      <c r="AI6898" s="29"/>
      <c r="AJ6898" s="28"/>
      <c r="AK6898" s="28"/>
      <c r="AL6898" s="28"/>
      <c r="AN6898" s="28"/>
      <c r="AO6898" s="28"/>
      <c r="AR6898" s="28"/>
      <c r="AS6898" s="28"/>
      <c r="AT6898" s="28"/>
      <c r="AU6898" s="28"/>
      <c r="AV6898" s="28"/>
      <c r="AW6898" s="28"/>
      <c r="AX6898" s="28"/>
      <c r="AY6898" s="28"/>
      <c r="AZ6898" s="28"/>
      <c r="BA6898" s="28"/>
      <c r="BB6898" s="28"/>
      <c r="BC6898" s="28"/>
    </row>
    <row r="6899" spans="1:55" x14ac:dyDescent="0.35">
      <c r="A6899" s="28"/>
      <c r="B6899" s="28"/>
      <c r="D6899" s="28"/>
      <c r="E6899" s="28"/>
      <c r="Q6899" s="28"/>
      <c r="R6899" s="28"/>
      <c r="S6899" s="28"/>
      <c r="V6899" s="28"/>
      <c r="Z6899" s="28"/>
      <c r="AA6899" s="28"/>
      <c r="AC6899" s="28"/>
      <c r="AD6899" s="28"/>
      <c r="AE6899" s="28"/>
      <c r="AF6899" s="28"/>
      <c r="AI6899" s="29"/>
      <c r="AJ6899" s="28"/>
      <c r="AK6899" s="28"/>
      <c r="AL6899" s="28"/>
      <c r="AN6899" s="28"/>
      <c r="AO6899" s="28"/>
      <c r="AR6899" s="28"/>
      <c r="AS6899" s="28"/>
      <c r="AT6899" s="28"/>
      <c r="AU6899" s="28"/>
      <c r="AV6899" s="28"/>
      <c r="AW6899" s="28"/>
      <c r="AX6899" s="28"/>
      <c r="AY6899" s="28"/>
      <c r="AZ6899" s="28"/>
      <c r="BA6899" s="28"/>
      <c r="BB6899" s="28"/>
      <c r="BC6899" s="28"/>
    </row>
    <row r="6900" spans="1:55" x14ac:dyDescent="0.35">
      <c r="A6900" s="28"/>
      <c r="B6900" s="28"/>
      <c r="D6900" s="28"/>
      <c r="E6900" s="28"/>
      <c r="Q6900" s="28"/>
      <c r="R6900" s="28"/>
      <c r="S6900" s="28"/>
      <c r="V6900" s="28"/>
      <c r="Z6900" s="28"/>
      <c r="AA6900" s="28"/>
      <c r="AC6900" s="28"/>
      <c r="AD6900" s="28"/>
      <c r="AE6900" s="28"/>
      <c r="AF6900" s="28"/>
      <c r="AI6900" s="29"/>
      <c r="AJ6900" s="28"/>
      <c r="AK6900" s="28"/>
      <c r="AL6900" s="28"/>
      <c r="AN6900" s="28"/>
      <c r="AO6900" s="28"/>
      <c r="AR6900" s="28"/>
      <c r="AS6900" s="28"/>
      <c r="AT6900" s="28"/>
      <c r="AU6900" s="28"/>
      <c r="AV6900" s="28"/>
      <c r="AW6900" s="28"/>
      <c r="AX6900" s="28"/>
      <c r="AY6900" s="28"/>
      <c r="AZ6900" s="28"/>
      <c r="BA6900" s="28"/>
      <c r="BB6900" s="28"/>
      <c r="BC6900" s="28"/>
    </row>
    <row r="6901" spans="1:55" x14ac:dyDescent="0.35">
      <c r="A6901" s="28"/>
      <c r="B6901" s="28"/>
      <c r="D6901" s="28"/>
      <c r="E6901" s="28"/>
      <c r="Q6901" s="28"/>
      <c r="R6901" s="28"/>
      <c r="S6901" s="28"/>
      <c r="V6901" s="28"/>
      <c r="Z6901" s="28"/>
      <c r="AA6901" s="28"/>
      <c r="AC6901" s="28"/>
      <c r="AD6901" s="28"/>
      <c r="AE6901" s="28"/>
      <c r="AF6901" s="28"/>
      <c r="AI6901" s="29"/>
      <c r="AJ6901" s="28"/>
      <c r="AK6901" s="28"/>
      <c r="AL6901" s="28"/>
      <c r="AN6901" s="28"/>
      <c r="AO6901" s="28"/>
      <c r="AR6901" s="28"/>
      <c r="AS6901" s="28"/>
      <c r="AT6901" s="28"/>
      <c r="AU6901" s="28"/>
      <c r="AV6901" s="28"/>
      <c r="AW6901" s="28"/>
      <c r="AX6901" s="28"/>
      <c r="AY6901" s="28"/>
      <c r="AZ6901" s="28"/>
      <c r="BA6901" s="28"/>
      <c r="BB6901" s="28"/>
      <c r="BC6901" s="28"/>
    </row>
    <row r="6902" spans="1:55" x14ac:dyDescent="0.35">
      <c r="A6902" s="28"/>
      <c r="B6902" s="28"/>
      <c r="D6902" s="28"/>
      <c r="E6902" s="28"/>
      <c r="Q6902" s="28"/>
      <c r="R6902" s="28"/>
      <c r="S6902" s="28"/>
      <c r="V6902" s="28"/>
      <c r="Z6902" s="28"/>
      <c r="AA6902" s="28"/>
      <c r="AC6902" s="28"/>
      <c r="AD6902" s="28"/>
      <c r="AE6902" s="28"/>
      <c r="AF6902" s="28"/>
      <c r="AI6902" s="29"/>
      <c r="AJ6902" s="28"/>
      <c r="AK6902" s="28"/>
      <c r="AL6902" s="28"/>
      <c r="AN6902" s="28"/>
      <c r="AO6902" s="28"/>
      <c r="AR6902" s="28"/>
      <c r="AS6902" s="28"/>
      <c r="AT6902" s="28"/>
      <c r="AU6902" s="28"/>
      <c r="AV6902" s="28"/>
      <c r="AW6902" s="28"/>
      <c r="AX6902" s="28"/>
      <c r="AY6902" s="28"/>
      <c r="AZ6902" s="28"/>
      <c r="BA6902" s="28"/>
      <c r="BB6902" s="28"/>
      <c r="BC6902" s="28"/>
    </row>
    <row r="6903" spans="1:55" x14ac:dyDescent="0.35">
      <c r="A6903" s="28"/>
      <c r="B6903" s="28"/>
      <c r="D6903" s="28"/>
      <c r="E6903" s="28"/>
      <c r="Q6903" s="28"/>
      <c r="R6903" s="28"/>
      <c r="S6903" s="28"/>
      <c r="V6903" s="28"/>
      <c r="Z6903" s="28"/>
      <c r="AA6903" s="28"/>
      <c r="AC6903" s="28"/>
      <c r="AD6903" s="28"/>
      <c r="AE6903" s="28"/>
      <c r="AF6903" s="28"/>
      <c r="AI6903" s="29"/>
      <c r="AJ6903" s="28"/>
      <c r="AK6903" s="28"/>
      <c r="AL6903" s="28"/>
      <c r="AN6903" s="28"/>
      <c r="AO6903" s="28"/>
      <c r="AR6903" s="28"/>
      <c r="AS6903" s="28"/>
      <c r="AT6903" s="28"/>
      <c r="AU6903" s="28"/>
      <c r="AV6903" s="28"/>
      <c r="AW6903" s="28"/>
      <c r="AX6903" s="28"/>
      <c r="AY6903" s="28"/>
      <c r="AZ6903" s="28"/>
      <c r="BA6903" s="28"/>
      <c r="BB6903" s="28"/>
      <c r="BC6903" s="28"/>
    </row>
    <row r="6904" spans="1:55" x14ac:dyDescent="0.35">
      <c r="A6904" s="28"/>
      <c r="B6904" s="28"/>
      <c r="D6904" s="28"/>
      <c r="E6904" s="28"/>
      <c r="Q6904" s="28"/>
      <c r="R6904" s="28"/>
      <c r="S6904" s="28"/>
      <c r="V6904" s="28"/>
      <c r="Z6904" s="28"/>
      <c r="AA6904" s="28"/>
      <c r="AC6904" s="28"/>
      <c r="AD6904" s="28"/>
      <c r="AE6904" s="28"/>
      <c r="AF6904" s="28"/>
      <c r="AI6904" s="29"/>
      <c r="AJ6904" s="28"/>
      <c r="AK6904" s="28"/>
      <c r="AL6904" s="28"/>
      <c r="AN6904" s="28"/>
      <c r="AO6904" s="28"/>
      <c r="AR6904" s="28"/>
      <c r="AS6904" s="28"/>
      <c r="AT6904" s="28"/>
      <c r="AU6904" s="28"/>
      <c r="AV6904" s="28"/>
      <c r="AW6904" s="28"/>
      <c r="AX6904" s="28"/>
      <c r="AY6904" s="28"/>
      <c r="AZ6904" s="28"/>
      <c r="BA6904" s="28"/>
      <c r="BB6904" s="28"/>
      <c r="BC6904" s="28"/>
    </row>
    <row r="6905" spans="1:55" x14ac:dyDescent="0.35">
      <c r="A6905" s="28"/>
      <c r="B6905" s="28"/>
      <c r="D6905" s="28"/>
      <c r="E6905" s="28"/>
      <c r="Q6905" s="28"/>
      <c r="R6905" s="28"/>
      <c r="S6905" s="28"/>
      <c r="V6905" s="28"/>
      <c r="Z6905" s="28"/>
      <c r="AA6905" s="28"/>
      <c r="AC6905" s="28"/>
      <c r="AD6905" s="28"/>
      <c r="AE6905" s="28"/>
      <c r="AF6905" s="28"/>
      <c r="AI6905" s="29"/>
      <c r="AJ6905" s="28"/>
      <c r="AK6905" s="28"/>
      <c r="AL6905" s="28"/>
      <c r="AN6905" s="28"/>
      <c r="AO6905" s="28"/>
      <c r="AR6905" s="28"/>
      <c r="AS6905" s="28"/>
      <c r="AT6905" s="28"/>
      <c r="AU6905" s="28"/>
      <c r="AV6905" s="28"/>
      <c r="AW6905" s="28"/>
      <c r="AX6905" s="28"/>
      <c r="AY6905" s="28"/>
      <c r="AZ6905" s="28"/>
      <c r="BA6905" s="28"/>
      <c r="BB6905" s="28"/>
      <c r="BC6905" s="28"/>
    </row>
    <row r="6906" spans="1:55" x14ac:dyDescent="0.35">
      <c r="A6906" s="28"/>
      <c r="B6906" s="28"/>
      <c r="D6906" s="28"/>
      <c r="E6906" s="28"/>
      <c r="Q6906" s="28"/>
      <c r="R6906" s="28"/>
      <c r="S6906" s="28"/>
      <c r="V6906" s="28"/>
      <c r="Z6906" s="28"/>
      <c r="AA6906" s="28"/>
      <c r="AC6906" s="28"/>
      <c r="AD6906" s="28"/>
      <c r="AE6906" s="28"/>
      <c r="AF6906" s="28"/>
      <c r="AI6906" s="29"/>
      <c r="AJ6906" s="28"/>
      <c r="AK6906" s="28"/>
      <c r="AL6906" s="28"/>
      <c r="AN6906" s="28"/>
      <c r="AO6906" s="28"/>
      <c r="AR6906" s="28"/>
      <c r="AS6906" s="28"/>
      <c r="AT6906" s="28"/>
      <c r="AU6906" s="28"/>
      <c r="AV6906" s="28"/>
      <c r="AW6906" s="28"/>
      <c r="AX6906" s="28"/>
      <c r="AY6906" s="28"/>
      <c r="AZ6906" s="28"/>
      <c r="BA6906" s="28"/>
      <c r="BB6906" s="28"/>
      <c r="BC6906" s="28"/>
    </row>
    <row r="6907" spans="1:55" x14ac:dyDescent="0.35">
      <c r="A6907" s="28"/>
      <c r="B6907" s="28"/>
      <c r="D6907" s="28"/>
      <c r="E6907" s="28"/>
      <c r="Q6907" s="28"/>
      <c r="R6907" s="28"/>
      <c r="S6907" s="28"/>
      <c r="V6907" s="28"/>
      <c r="Z6907" s="28"/>
      <c r="AA6907" s="28"/>
      <c r="AC6907" s="28"/>
      <c r="AD6907" s="28"/>
      <c r="AE6907" s="28"/>
      <c r="AF6907" s="28"/>
      <c r="AI6907" s="29"/>
      <c r="AJ6907" s="28"/>
      <c r="AK6907" s="28"/>
      <c r="AL6907" s="28"/>
      <c r="AN6907" s="28"/>
      <c r="AO6907" s="28"/>
      <c r="AR6907" s="28"/>
      <c r="AS6907" s="28"/>
      <c r="AT6907" s="28"/>
      <c r="AU6907" s="28"/>
      <c r="AV6907" s="28"/>
      <c r="AW6907" s="28"/>
      <c r="AX6907" s="28"/>
      <c r="AY6907" s="28"/>
      <c r="AZ6907" s="28"/>
      <c r="BA6907" s="28"/>
      <c r="BB6907" s="28"/>
      <c r="BC6907" s="28"/>
    </row>
    <row r="6908" spans="1:55" x14ac:dyDescent="0.35">
      <c r="A6908" s="28"/>
      <c r="B6908" s="28"/>
      <c r="D6908" s="28"/>
      <c r="E6908" s="28"/>
      <c r="Q6908" s="28"/>
      <c r="R6908" s="28"/>
      <c r="S6908" s="28"/>
      <c r="V6908" s="28"/>
      <c r="Z6908" s="28"/>
      <c r="AA6908" s="28"/>
      <c r="AC6908" s="28"/>
      <c r="AD6908" s="28"/>
      <c r="AE6908" s="28"/>
      <c r="AF6908" s="28"/>
      <c r="AI6908" s="29"/>
      <c r="AJ6908" s="28"/>
      <c r="AK6908" s="28"/>
      <c r="AL6908" s="28"/>
      <c r="AN6908" s="28"/>
      <c r="AO6908" s="28"/>
      <c r="AR6908" s="28"/>
      <c r="AS6908" s="28"/>
      <c r="AT6908" s="28"/>
      <c r="AU6908" s="28"/>
      <c r="AV6908" s="28"/>
      <c r="AW6908" s="28"/>
      <c r="AX6908" s="28"/>
      <c r="AY6908" s="28"/>
      <c r="AZ6908" s="28"/>
      <c r="BA6908" s="28"/>
      <c r="BB6908" s="28"/>
      <c r="BC6908" s="28"/>
    </row>
    <row r="6909" spans="1:55" x14ac:dyDescent="0.35">
      <c r="A6909" s="28"/>
      <c r="B6909" s="28"/>
      <c r="D6909" s="28"/>
      <c r="E6909" s="28"/>
      <c r="Q6909" s="28"/>
      <c r="R6909" s="28"/>
      <c r="S6909" s="28"/>
      <c r="V6909" s="28"/>
      <c r="Z6909" s="28"/>
      <c r="AA6909" s="28"/>
      <c r="AC6909" s="28"/>
      <c r="AD6909" s="28"/>
      <c r="AE6909" s="28"/>
      <c r="AF6909" s="28"/>
      <c r="AI6909" s="29"/>
      <c r="AJ6909" s="28"/>
      <c r="AK6909" s="28"/>
      <c r="AL6909" s="28"/>
      <c r="AN6909" s="28"/>
      <c r="AO6909" s="28"/>
      <c r="AR6909" s="28"/>
      <c r="AS6909" s="28"/>
      <c r="AT6909" s="28"/>
      <c r="AU6909" s="28"/>
      <c r="AV6909" s="28"/>
      <c r="AW6909" s="28"/>
      <c r="AX6909" s="28"/>
      <c r="AY6909" s="28"/>
      <c r="AZ6909" s="28"/>
      <c r="BA6909" s="28"/>
      <c r="BB6909" s="28"/>
      <c r="BC6909" s="28"/>
    </row>
    <row r="6910" spans="1:55" x14ac:dyDescent="0.35">
      <c r="A6910" s="28"/>
      <c r="B6910" s="28"/>
      <c r="D6910" s="28"/>
      <c r="E6910" s="28"/>
      <c r="Q6910" s="28"/>
      <c r="R6910" s="28"/>
      <c r="S6910" s="28"/>
      <c r="V6910" s="28"/>
      <c r="Z6910" s="28"/>
      <c r="AA6910" s="28"/>
      <c r="AC6910" s="28"/>
      <c r="AD6910" s="28"/>
      <c r="AE6910" s="28"/>
      <c r="AF6910" s="28"/>
      <c r="AI6910" s="29"/>
      <c r="AJ6910" s="28"/>
      <c r="AK6910" s="28"/>
      <c r="AL6910" s="28"/>
      <c r="AN6910" s="28"/>
      <c r="AO6910" s="28"/>
      <c r="AR6910" s="28"/>
      <c r="AS6910" s="28"/>
      <c r="AT6910" s="28"/>
      <c r="AU6910" s="28"/>
      <c r="AV6910" s="28"/>
      <c r="AW6910" s="28"/>
      <c r="AX6910" s="28"/>
      <c r="AY6910" s="28"/>
      <c r="AZ6910" s="28"/>
      <c r="BA6910" s="28"/>
      <c r="BB6910" s="28"/>
      <c r="BC6910" s="28"/>
    </row>
    <row r="6911" spans="1:55" x14ac:dyDescent="0.35">
      <c r="A6911" s="28"/>
      <c r="B6911" s="28"/>
      <c r="D6911" s="28"/>
      <c r="E6911" s="28"/>
      <c r="Q6911" s="28"/>
      <c r="R6911" s="28"/>
      <c r="S6911" s="28"/>
      <c r="V6911" s="28"/>
      <c r="Z6911" s="28"/>
      <c r="AA6911" s="28"/>
      <c r="AC6911" s="28"/>
      <c r="AD6911" s="28"/>
      <c r="AE6911" s="28"/>
      <c r="AF6911" s="28"/>
      <c r="AI6911" s="29"/>
      <c r="AJ6911" s="28"/>
      <c r="AK6911" s="28"/>
      <c r="AL6911" s="28"/>
      <c r="AN6911" s="28"/>
      <c r="AO6911" s="28"/>
      <c r="AR6911" s="28"/>
      <c r="AS6911" s="28"/>
      <c r="AT6911" s="28"/>
      <c r="AU6911" s="28"/>
      <c r="AV6911" s="28"/>
      <c r="AW6911" s="28"/>
      <c r="AX6911" s="28"/>
      <c r="AY6911" s="28"/>
      <c r="AZ6911" s="28"/>
      <c r="BA6911" s="28"/>
      <c r="BB6911" s="28"/>
      <c r="BC6911" s="28"/>
    </row>
    <row r="6912" spans="1:55" x14ac:dyDescent="0.35">
      <c r="A6912" s="28"/>
      <c r="B6912" s="28"/>
      <c r="D6912" s="28"/>
      <c r="E6912" s="28"/>
      <c r="Q6912" s="28"/>
      <c r="R6912" s="28"/>
      <c r="S6912" s="28"/>
      <c r="V6912" s="28"/>
      <c r="Z6912" s="28"/>
      <c r="AA6912" s="28"/>
      <c r="AC6912" s="28"/>
      <c r="AD6912" s="28"/>
      <c r="AE6912" s="28"/>
      <c r="AF6912" s="28"/>
      <c r="AI6912" s="29"/>
      <c r="AJ6912" s="28"/>
      <c r="AK6912" s="28"/>
      <c r="AL6912" s="28"/>
      <c r="AN6912" s="28"/>
      <c r="AO6912" s="28"/>
      <c r="AR6912" s="28"/>
      <c r="AS6912" s="28"/>
      <c r="AT6912" s="28"/>
      <c r="AU6912" s="28"/>
      <c r="AV6912" s="28"/>
      <c r="AW6912" s="28"/>
      <c r="AX6912" s="28"/>
      <c r="AY6912" s="28"/>
      <c r="AZ6912" s="28"/>
      <c r="BA6912" s="28"/>
      <c r="BB6912" s="28"/>
      <c r="BC6912" s="28"/>
    </row>
    <row r="6913" spans="1:55" x14ac:dyDescent="0.35">
      <c r="A6913" s="28"/>
      <c r="B6913" s="28"/>
      <c r="D6913" s="28"/>
      <c r="E6913" s="28"/>
      <c r="Q6913" s="28"/>
      <c r="R6913" s="28"/>
      <c r="S6913" s="28"/>
      <c r="V6913" s="28"/>
      <c r="Z6913" s="28"/>
      <c r="AA6913" s="28"/>
      <c r="AC6913" s="28"/>
      <c r="AD6913" s="28"/>
      <c r="AE6913" s="28"/>
      <c r="AF6913" s="28"/>
      <c r="AI6913" s="29"/>
      <c r="AJ6913" s="28"/>
      <c r="AK6913" s="28"/>
      <c r="AL6913" s="28"/>
      <c r="AN6913" s="28"/>
      <c r="AO6913" s="28"/>
      <c r="AR6913" s="28"/>
      <c r="AS6913" s="28"/>
      <c r="AT6913" s="28"/>
      <c r="AU6913" s="28"/>
      <c r="AV6913" s="28"/>
      <c r="AW6913" s="28"/>
      <c r="AX6913" s="28"/>
      <c r="AY6913" s="28"/>
      <c r="AZ6913" s="28"/>
      <c r="BA6913" s="28"/>
      <c r="BB6913" s="28"/>
      <c r="BC6913" s="28"/>
    </row>
    <row r="6914" spans="1:55" x14ac:dyDescent="0.35">
      <c r="A6914" s="28"/>
      <c r="B6914" s="28"/>
      <c r="D6914" s="28"/>
      <c r="E6914" s="28"/>
      <c r="Q6914" s="28"/>
      <c r="R6914" s="28"/>
      <c r="S6914" s="28"/>
      <c r="V6914" s="28"/>
      <c r="Z6914" s="28"/>
      <c r="AA6914" s="28"/>
      <c r="AC6914" s="28"/>
      <c r="AD6914" s="28"/>
      <c r="AE6914" s="28"/>
      <c r="AF6914" s="28"/>
      <c r="AI6914" s="29"/>
      <c r="AJ6914" s="28"/>
      <c r="AK6914" s="28"/>
      <c r="AL6914" s="28"/>
      <c r="AN6914" s="28"/>
      <c r="AO6914" s="28"/>
      <c r="AR6914" s="28"/>
      <c r="AS6914" s="28"/>
      <c r="AT6914" s="28"/>
      <c r="AU6914" s="28"/>
      <c r="AV6914" s="28"/>
      <c r="AW6914" s="28"/>
      <c r="AX6914" s="28"/>
      <c r="AY6914" s="28"/>
      <c r="AZ6914" s="28"/>
      <c r="BA6914" s="28"/>
      <c r="BB6914" s="28"/>
      <c r="BC6914" s="28"/>
    </row>
    <row r="6915" spans="1:55" x14ac:dyDescent="0.35">
      <c r="A6915" s="28"/>
      <c r="B6915" s="28"/>
      <c r="D6915" s="28"/>
      <c r="E6915" s="28"/>
      <c r="Q6915" s="28"/>
      <c r="R6915" s="28"/>
      <c r="S6915" s="28"/>
      <c r="V6915" s="28"/>
      <c r="Z6915" s="28"/>
      <c r="AA6915" s="28"/>
      <c r="AC6915" s="28"/>
      <c r="AD6915" s="28"/>
      <c r="AE6915" s="28"/>
      <c r="AF6915" s="28"/>
      <c r="AI6915" s="29"/>
      <c r="AJ6915" s="28"/>
      <c r="AK6915" s="28"/>
      <c r="AL6915" s="28"/>
      <c r="AN6915" s="28"/>
      <c r="AO6915" s="28"/>
      <c r="AR6915" s="28"/>
      <c r="AS6915" s="28"/>
      <c r="AT6915" s="28"/>
      <c r="AU6915" s="28"/>
      <c r="AV6915" s="28"/>
      <c r="AW6915" s="28"/>
      <c r="AX6915" s="28"/>
      <c r="AY6915" s="28"/>
      <c r="AZ6915" s="28"/>
      <c r="BA6915" s="28"/>
      <c r="BB6915" s="28"/>
      <c r="BC6915" s="28"/>
    </row>
    <row r="6916" spans="1:55" x14ac:dyDescent="0.35">
      <c r="A6916" s="28"/>
      <c r="B6916" s="28"/>
      <c r="D6916" s="28"/>
      <c r="E6916" s="28"/>
      <c r="Q6916" s="28"/>
      <c r="R6916" s="28"/>
      <c r="S6916" s="28"/>
      <c r="V6916" s="28"/>
      <c r="Z6916" s="28"/>
      <c r="AA6916" s="28"/>
      <c r="AC6916" s="28"/>
      <c r="AD6916" s="28"/>
      <c r="AE6916" s="28"/>
      <c r="AF6916" s="28"/>
      <c r="AI6916" s="29"/>
      <c r="AJ6916" s="28"/>
      <c r="AK6916" s="28"/>
      <c r="AL6916" s="28"/>
      <c r="AN6916" s="28"/>
      <c r="AO6916" s="28"/>
      <c r="AR6916" s="28"/>
      <c r="AS6916" s="28"/>
      <c r="AT6916" s="28"/>
      <c r="AU6916" s="28"/>
      <c r="AV6916" s="28"/>
      <c r="AW6916" s="28"/>
      <c r="AX6916" s="28"/>
      <c r="AY6916" s="28"/>
      <c r="AZ6916" s="28"/>
      <c r="BA6916" s="28"/>
      <c r="BB6916" s="28"/>
      <c r="BC6916" s="28"/>
    </row>
    <row r="6917" spans="1:55" x14ac:dyDescent="0.35">
      <c r="A6917" s="28"/>
      <c r="B6917" s="28"/>
      <c r="D6917" s="28"/>
      <c r="E6917" s="28"/>
      <c r="Q6917" s="28"/>
      <c r="R6917" s="28"/>
      <c r="S6917" s="28"/>
      <c r="V6917" s="28"/>
      <c r="Z6917" s="28"/>
      <c r="AA6917" s="28"/>
      <c r="AC6917" s="28"/>
      <c r="AD6917" s="28"/>
      <c r="AE6917" s="28"/>
      <c r="AF6917" s="28"/>
      <c r="AI6917" s="29"/>
      <c r="AJ6917" s="28"/>
      <c r="AK6917" s="28"/>
      <c r="AL6917" s="28"/>
      <c r="AN6917" s="28"/>
      <c r="AO6917" s="28"/>
      <c r="AR6917" s="28"/>
      <c r="AS6917" s="28"/>
      <c r="AT6917" s="28"/>
      <c r="AU6917" s="28"/>
      <c r="AV6917" s="28"/>
      <c r="AW6917" s="28"/>
      <c r="AX6917" s="28"/>
      <c r="AY6917" s="28"/>
      <c r="AZ6917" s="28"/>
      <c r="BA6917" s="28"/>
      <c r="BB6917" s="28"/>
      <c r="BC6917" s="28"/>
    </row>
    <row r="6918" spans="1:55" x14ac:dyDescent="0.35">
      <c r="A6918" s="28"/>
      <c r="B6918" s="28"/>
      <c r="D6918" s="28"/>
      <c r="E6918" s="28"/>
      <c r="Q6918" s="28"/>
      <c r="R6918" s="28"/>
      <c r="S6918" s="28"/>
      <c r="V6918" s="28"/>
      <c r="Z6918" s="28"/>
      <c r="AA6918" s="28"/>
      <c r="AC6918" s="28"/>
      <c r="AD6918" s="28"/>
      <c r="AE6918" s="28"/>
      <c r="AF6918" s="28"/>
      <c r="AI6918" s="29"/>
      <c r="AJ6918" s="28"/>
      <c r="AK6918" s="28"/>
      <c r="AL6918" s="28"/>
      <c r="AN6918" s="28"/>
      <c r="AO6918" s="28"/>
      <c r="AR6918" s="28"/>
      <c r="AS6918" s="28"/>
      <c r="AT6918" s="28"/>
      <c r="AU6918" s="28"/>
      <c r="AV6918" s="28"/>
      <c r="AW6918" s="28"/>
      <c r="AX6918" s="28"/>
      <c r="AY6918" s="28"/>
      <c r="AZ6918" s="28"/>
      <c r="BA6918" s="28"/>
      <c r="BB6918" s="28"/>
      <c r="BC6918" s="28"/>
    </row>
    <row r="6919" spans="1:55" x14ac:dyDescent="0.35">
      <c r="A6919" s="28"/>
      <c r="B6919" s="28"/>
      <c r="D6919" s="28"/>
      <c r="E6919" s="28"/>
      <c r="Q6919" s="28"/>
      <c r="R6919" s="28"/>
      <c r="S6919" s="28"/>
      <c r="V6919" s="28"/>
      <c r="Z6919" s="28"/>
      <c r="AA6919" s="28"/>
      <c r="AC6919" s="28"/>
      <c r="AD6919" s="28"/>
      <c r="AE6919" s="28"/>
      <c r="AF6919" s="28"/>
      <c r="AI6919" s="29"/>
      <c r="AJ6919" s="28"/>
      <c r="AK6919" s="28"/>
      <c r="AL6919" s="28"/>
      <c r="AN6919" s="28"/>
      <c r="AO6919" s="28"/>
      <c r="AR6919" s="28"/>
      <c r="AS6919" s="28"/>
      <c r="AT6919" s="28"/>
      <c r="AU6919" s="28"/>
      <c r="AV6919" s="28"/>
      <c r="AW6919" s="28"/>
      <c r="AX6919" s="28"/>
      <c r="AY6919" s="28"/>
      <c r="AZ6919" s="28"/>
      <c r="BA6919" s="28"/>
      <c r="BB6919" s="28"/>
      <c r="BC6919" s="28"/>
    </row>
    <row r="6920" spans="1:55" x14ac:dyDescent="0.35">
      <c r="A6920" s="28"/>
      <c r="B6920" s="28"/>
      <c r="D6920" s="28"/>
      <c r="E6920" s="28"/>
      <c r="Q6920" s="28"/>
      <c r="R6920" s="28"/>
      <c r="S6920" s="28"/>
      <c r="V6920" s="28"/>
      <c r="Z6920" s="28"/>
      <c r="AA6920" s="28"/>
      <c r="AC6920" s="28"/>
      <c r="AD6920" s="28"/>
      <c r="AE6920" s="28"/>
      <c r="AF6920" s="28"/>
      <c r="AI6920" s="29"/>
      <c r="AJ6920" s="28"/>
      <c r="AK6920" s="28"/>
      <c r="AL6920" s="28"/>
      <c r="AN6920" s="28"/>
      <c r="AO6920" s="28"/>
      <c r="AR6920" s="28"/>
      <c r="AS6920" s="28"/>
      <c r="AT6920" s="28"/>
      <c r="AU6920" s="28"/>
      <c r="AV6920" s="28"/>
      <c r="AW6920" s="28"/>
      <c r="AX6920" s="28"/>
      <c r="AY6920" s="28"/>
      <c r="AZ6920" s="28"/>
      <c r="BA6920" s="28"/>
      <c r="BB6920" s="28"/>
      <c r="BC6920" s="28"/>
    </row>
    <row r="6921" spans="1:55" x14ac:dyDescent="0.35">
      <c r="A6921" s="28"/>
      <c r="B6921" s="28"/>
      <c r="D6921" s="28"/>
      <c r="E6921" s="28"/>
      <c r="Q6921" s="28"/>
      <c r="R6921" s="28"/>
      <c r="S6921" s="28"/>
      <c r="V6921" s="28"/>
      <c r="Z6921" s="28"/>
      <c r="AA6921" s="28"/>
      <c r="AC6921" s="28"/>
      <c r="AD6921" s="28"/>
      <c r="AE6921" s="28"/>
      <c r="AF6921" s="28"/>
      <c r="AI6921" s="29"/>
      <c r="AJ6921" s="28"/>
      <c r="AK6921" s="28"/>
      <c r="AL6921" s="28"/>
      <c r="AN6921" s="28"/>
      <c r="AO6921" s="28"/>
      <c r="AR6921" s="28"/>
      <c r="AS6921" s="28"/>
      <c r="AT6921" s="28"/>
      <c r="AU6921" s="28"/>
      <c r="AV6921" s="28"/>
      <c r="AW6921" s="28"/>
      <c r="AX6921" s="28"/>
      <c r="AY6921" s="28"/>
      <c r="AZ6921" s="28"/>
      <c r="BA6921" s="28"/>
      <c r="BB6921" s="28"/>
      <c r="BC6921" s="28"/>
    </row>
    <row r="6922" spans="1:55" x14ac:dyDescent="0.35">
      <c r="A6922" s="28"/>
      <c r="B6922" s="28"/>
      <c r="D6922" s="28"/>
      <c r="E6922" s="28"/>
      <c r="Q6922" s="28"/>
      <c r="R6922" s="28"/>
      <c r="S6922" s="28"/>
      <c r="V6922" s="28"/>
      <c r="Z6922" s="28"/>
      <c r="AA6922" s="28"/>
      <c r="AC6922" s="28"/>
      <c r="AD6922" s="28"/>
      <c r="AE6922" s="28"/>
      <c r="AF6922" s="28"/>
      <c r="AI6922" s="29"/>
      <c r="AJ6922" s="28"/>
      <c r="AK6922" s="28"/>
      <c r="AL6922" s="28"/>
      <c r="AN6922" s="28"/>
      <c r="AO6922" s="28"/>
      <c r="AR6922" s="28"/>
      <c r="AS6922" s="28"/>
      <c r="AT6922" s="28"/>
      <c r="AU6922" s="28"/>
      <c r="AV6922" s="28"/>
      <c r="AW6922" s="28"/>
      <c r="AX6922" s="28"/>
      <c r="AY6922" s="28"/>
      <c r="AZ6922" s="28"/>
      <c r="BA6922" s="28"/>
      <c r="BB6922" s="28"/>
      <c r="BC6922" s="28"/>
    </row>
    <row r="6923" spans="1:55" x14ac:dyDescent="0.35">
      <c r="A6923" s="28"/>
      <c r="B6923" s="28"/>
      <c r="D6923" s="28"/>
      <c r="E6923" s="28"/>
      <c r="Q6923" s="28"/>
      <c r="R6923" s="28"/>
      <c r="S6923" s="28"/>
      <c r="V6923" s="28"/>
      <c r="Z6923" s="28"/>
      <c r="AA6923" s="28"/>
      <c r="AC6923" s="28"/>
      <c r="AD6923" s="28"/>
      <c r="AE6923" s="28"/>
      <c r="AF6923" s="28"/>
      <c r="AI6923" s="29"/>
      <c r="AJ6923" s="28"/>
      <c r="AK6923" s="28"/>
      <c r="AL6923" s="28"/>
      <c r="AN6923" s="28"/>
      <c r="AO6923" s="28"/>
      <c r="AR6923" s="28"/>
      <c r="AS6923" s="28"/>
      <c r="AT6923" s="28"/>
      <c r="AU6923" s="28"/>
      <c r="AV6923" s="28"/>
      <c r="AW6923" s="28"/>
      <c r="AX6923" s="28"/>
      <c r="AY6923" s="28"/>
      <c r="AZ6923" s="28"/>
      <c r="BA6923" s="28"/>
      <c r="BB6923" s="28"/>
      <c r="BC6923" s="28"/>
    </row>
    <row r="6924" spans="1:55" x14ac:dyDescent="0.35">
      <c r="A6924" s="28"/>
      <c r="B6924" s="28"/>
      <c r="D6924" s="28"/>
      <c r="E6924" s="28"/>
      <c r="Q6924" s="28"/>
      <c r="R6924" s="28"/>
      <c r="S6924" s="28"/>
      <c r="V6924" s="28"/>
      <c r="Z6924" s="28"/>
      <c r="AA6924" s="28"/>
      <c r="AC6924" s="28"/>
      <c r="AD6924" s="28"/>
      <c r="AE6924" s="28"/>
      <c r="AF6924" s="28"/>
      <c r="AI6924" s="29"/>
      <c r="AJ6924" s="28"/>
      <c r="AK6924" s="28"/>
      <c r="AL6924" s="28"/>
      <c r="AN6924" s="28"/>
      <c r="AO6924" s="28"/>
      <c r="AR6924" s="28"/>
      <c r="AS6924" s="28"/>
      <c r="AT6924" s="28"/>
      <c r="AU6924" s="28"/>
      <c r="AV6924" s="28"/>
      <c r="AW6924" s="28"/>
      <c r="AX6924" s="28"/>
      <c r="AY6924" s="28"/>
      <c r="AZ6924" s="28"/>
      <c r="BA6924" s="28"/>
      <c r="BB6924" s="28"/>
      <c r="BC6924" s="28"/>
    </row>
    <row r="6925" spans="1:55" x14ac:dyDescent="0.35">
      <c r="A6925" s="28"/>
      <c r="B6925" s="28"/>
      <c r="D6925" s="28"/>
      <c r="E6925" s="28"/>
      <c r="Q6925" s="28"/>
      <c r="R6925" s="28"/>
      <c r="S6925" s="28"/>
      <c r="V6925" s="28"/>
      <c r="Z6925" s="28"/>
      <c r="AA6925" s="28"/>
      <c r="AC6925" s="28"/>
      <c r="AD6925" s="28"/>
      <c r="AE6925" s="28"/>
      <c r="AF6925" s="28"/>
      <c r="AI6925" s="29"/>
      <c r="AJ6925" s="28"/>
      <c r="AK6925" s="28"/>
      <c r="AL6925" s="28"/>
      <c r="AN6925" s="28"/>
      <c r="AO6925" s="28"/>
      <c r="AR6925" s="28"/>
      <c r="AS6925" s="28"/>
      <c r="AT6925" s="28"/>
      <c r="AU6925" s="28"/>
      <c r="AV6925" s="28"/>
      <c r="AW6925" s="28"/>
      <c r="AX6925" s="28"/>
      <c r="AY6925" s="28"/>
      <c r="AZ6925" s="28"/>
      <c r="BA6925" s="28"/>
      <c r="BB6925" s="28"/>
      <c r="BC6925" s="28"/>
    </row>
    <row r="6926" spans="1:55" x14ac:dyDescent="0.35">
      <c r="A6926" s="28"/>
      <c r="B6926" s="28"/>
      <c r="D6926" s="28"/>
      <c r="E6926" s="28"/>
      <c r="Q6926" s="28"/>
      <c r="R6926" s="28"/>
      <c r="S6926" s="28"/>
      <c r="V6926" s="28"/>
      <c r="Z6926" s="28"/>
      <c r="AA6926" s="28"/>
      <c r="AC6926" s="28"/>
      <c r="AD6926" s="28"/>
      <c r="AE6926" s="28"/>
      <c r="AF6926" s="28"/>
      <c r="AI6926" s="29"/>
      <c r="AJ6926" s="28"/>
      <c r="AK6926" s="28"/>
      <c r="AL6926" s="28"/>
      <c r="AN6926" s="28"/>
      <c r="AO6926" s="28"/>
      <c r="AR6926" s="28"/>
      <c r="AS6926" s="28"/>
      <c r="AT6926" s="28"/>
      <c r="AU6926" s="28"/>
      <c r="AV6926" s="28"/>
      <c r="AW6926" s="28"/>
      <c r="AX6926" s="28"/>
      <c r="AY6926" s="28"/>
      <c r="AZ6926" s="28"/>
      <c r="BA6926" s="28"/>
      <c r="BB6926" s="28"/>
      <c r="BC6926" s="28"/>
    </row>
    <row r="6927" spans="1:55" x14ac:dyDescent="0.35">
      <c r="A6927" s="28"/>
      <c r="B6927" s="28"/>
      <c r="D6927" s="28"/>
      <c r="E6927" s="28"/>
      <c r="Q6927" s="28"/>
      <c r="R6927" s="28"/>
      <c r="S6927" s="28"/>
      <c r="V6927" s="28"/>
      <c r="Z6927" s="28"/>
      <c r="AA6927" s="28"/>
      <c r="AC6927" s="28"/>
      <c r="AD6927" s="28"/>
      <c r="AE6927" s="28"/>
      <c r="AF6927" s="28"/>
      <c r="AI6927" s="29"/>
      <c r="AJ6927" s="28"/>
      <c r="AK6927" s="28"/>
      <c r="AL6927" s="28"/>
      <c r="AN6927" s="28"/>
      <c r="AO6927" s="28"/>
      <c r="AR6927" s="28"/>
      <c r="AS6927" s="28"/>
      <c r="AT6927" s="28"/>
      <c r="AU6927" s="28"/>
      <c r="AV6927" s="28"/>
      <c r="AW6927" s="28"/>
      <c r="AX6927" s="28"/>
      <c r="AY6927" s="28"/>
      <c r="AZ6927" s="28"/>
      <c r="BA6927" s="28"/>
      <c r="BB6927" s="28"/>
      <c r="BC6927" s="28"/>
    </row>
    <row r="6928" spans="1:55" x14ac:dyDescent="0.35">
      <c r="A6928" s="28"/>
      <c r="B6928" s="28"/>
      <c r="D6928" s="28"/>
      <c r="E6928" s="28"/>
      <c r="Q6928" s="28"/>
      <c r="R6928" s="28"/>
      <c r="S6928" s="28"/>
      <c r="V6928" s="28"/>
      <c r="Z6928" s="28"/>
      <c r="AA6928" s="28"/>
      <c r="AC6928" s="28"/>
      <c r="AD6928" s="28"/>
      <c r="AE6928" s="28"/>
      <c r="AF6928" s="28"/>
      <c r="AI6928" s="29"/>
      <c r="AJ6928" s="28"/>
      <c r="AK6928" s="28"/>
      <c r="AL6928" s="28"/>
      <c r="AN6928" s="28"/>
      <c r="AO6928" s="28"/>
      <c r="AR6928" s="28"/>
      <c r="AS6928" s="28"/>
      <c r="AT6928" s="28"/>
      <c r="AU6928" s="28"/>
      <c r="AV6928" s="28"/>
      <c r="AW6928" s="28"/>
      <c r="AX6928" s="28"/>
      <c r="AY6928" s="28"/>
      <c r="AZ6928" s="28"/>
      <c r="BA6928" s="28"/>
      <c r="BB6928" s="28"/>
      <c r="BC6928" s="28"/>
    </row>
    <row r="6929" spans="1:55" x14ac:dyDescent="0.35">
      <c r="A6929" s="28"/>
      <c r="B6929" s="28"/>
      <c r="D6929" s="28"/>
      <c r="E6929" s="28"/>
      <c r="Q6929" s="28"/>
      <c r="R6929" s="28"/>
      <c r="S6929" s="28"/>
      <c r="V6929" s="28"/>
      <c r="Z6929" s="28"/>
      <c r="AA6929" s="28"/>
      <c r="AC6929" s="28"/>
      <c r="AD6929" s="28"/>
      <c r="AE6929" s="28"/>
      <c r="AF6929" s="28"/>
      <c r="AI6929" s="29"/>
      <c r="AJ6929" s="28"/>
      <c r="AK6929" s="28"/>
      <c r="AL6929" s="28"/>
      <c r="AN6929" s="28"/>
      <c r="AO6929" s="28"/>
      <c r="AR6929" s="28"/>
      <c r="AS6929" s="28"/>
      <c r="AT6929" s="28"/>
      <c r="AU6929" s="28"/>
      <c r="AV6929" s="28"/>
      <c r="AW6929" s="28"/>
      <c r="AX6929" s="28"/>
      <c r="AY6929" s="28"/>
      <c r="AZ6929" s="28"/>
      <c r="BA6929" s="28"/>
      <c r="BB6929" s="28"/>
      <c r="BC6929" s="28"/>
    </row>
    <row r="6930" spans="1:55" x14ac:dyDescent="0.35">
      <c r="A6930" s="28"/>
      <c r="B6930" s="28"/>
      <c r="D6930" s="28"/>
      <c r="E6930" s="28"/>
      <c r="Q6930" s="28"/>
      <c r="R6930" s="28"/>
      <c r="S6930" s="28"/>
      <c r="V6930" s="28"/>
      <c r="Z6930" s="28"/>
      <c r="AA6930" s="28"/>
      <c r="AC6930" s="28"/>
      <c r="AD6930" s="28"/>
      <c r="AE6930" s="28"/>
      <c r="AF6930" s="28"/>
      <c r="AI6930" s="29"/>
      <c r="AJ6930" s="28"/>
      <c r="AK6930" s="28"/>
      <c r="AL6930" s="28"/>
      <c r="AN6930" s="28"/>
      <c r="AO6930" s="28"/>
      <c r="AR6930" s="28"/>
      <c r="AS6930" s="28"/>
      <c r="AT6930" s="28"/>
      <c r="AU6930" s="28"/>
      <c r="AV6930" s="28"/>
      <c r="AW6930" s="28"/>
      <c r="AX6930" s="28"/>
      <c r="AY6930" s="28"/>
      <c r="AZ6930" s="28"/>
      <c r="BA6930" s="28"/>
      <c r="BB6930" s="28"/>
      <c r="BC6930" s="28"/>
    </row>
    <row r="6931" spans="1:55" x14ac:dyDescent="0.35">
      <c r="A6931" s="28"/>
      <c r="B6931" s="28"/>
      <c r="D6931" s="28"/>
      <c r="E6931" s="28"/>
      <c r="Q6931" s="28"/>
      <c r="R6931" s="28"/>
      <c r="S6931" s="28"/>
      <c r="V6931" s="28"/>
      <c r="Z6931" s="28"/>
      <c r="AA6931" s="28"/>
      <c r="AC6931" s="28"/>
      <c r="AD6931" s="28"/>
      <c r="AE6931" s="28"/>
      <c r="AF6931" s="28"/>
      <c r="AI6931" s="29"/>
      <c r="AJ6931" s="28"/>
      <c r="AK6931" s="28"/>
      <c r="AL6931" s="28"/>
      <c r="AN6931" s="28"/>
      <c r="AO6931" s="28"/>
      <c r="AR6931" s="28"/>
      <c r="AS6931" s="28"/>
      <c r="AT6931" s="28"/>
      <c r="AU6931" s="28"/>
      <c r="AV6931" s="28"/>
      <c r="AW6931" s="28"/>
      <c r="AX6931" s="28"/>
      <c r="AY6931" s="28"/>
      <c r="AZ6931" s="28"/>
      <c r="BA6931" s="28"/>
      <c r="BB6931" s="28"/>
      <c r="BC6931" s="28"/>
    </row>
    <row r="6932" spans="1:55" x14ac:dyDescent="0.35">
      <c r="A6932" s="28"/>
      <c r="B6932" s="28"/>
      <c r="D6932" s="28"/>
      <c r="E6932" s="28"/>
      <c r="Q6932" s="28"/>
      <c r="R6932" s="28"/>
      <c r="S6932" s="28"/>
      <c r="V6932" s="28"/>
      <c r="Z6932" s="28"/>
      <c r="AA6932" s="28"/>
      <c r="AC6932" s="28"/>
      <c r="AD6932" s="28"/>
      <c r="AE6932" s="28"/>
      <c r="AF6932" s="28"/>
      <c r="AI6932" s="29"/>
      <c r="AJ6932" s="28"/>
      <c r="AK6932" s="28"/>
      <c r="AL6932" s="28"/>
      <c r="AN6932" s="28"/>
      <c r="AO6932" s="28"/>
      <c r="AR6932" s="28"/>
      <c r="AS6932" s="28"/>
      <c r="AT6932" s="28"/>
      <c r="AU6932" s="28"/>
      <c r="AV6932" s="28"/>
      <c r="AW6932" s="28"/>
      <c r="AX6932" s="28"/>
      <c r="AY6932" s="28"/>
      <c r="AZ6932" s="28"/>
      <c r="BA6932" s="28"/>
      <c r="BB6932" s="28"/>
      <c r="BC6932" s="28"/>
    </row>
    <row r="6933" spans="1:55" x14ac:dyDescent="0.35">
      <c r="A6933" s="28"/>
      <c r="B6933" s="28"/>
      <c r="D6933" s="28"/>
      <c r="E6933" s="28"/>
      <c r="Q6933" s="28"/>
      <c r="R6933" s="28"/>
      <c r="S6933" s="28"/>
      <c r="V6933" s="28"/>
      <c r="Z6933" s="28"/>
      <c r="AA6933" s="28"/>
      <c r="AC6933" s="28"/>
      <c r="AD6933" s="28"/>
      <c r="AE6933" s="28"/>
      <c r="AF6933" s="28"/>
      <c r="AI6933" s="29"/>
      <c r="AJ6933" s="28"/>
      <c r="AK6933" s="28"/>
      <c r="AL6933" s="28"/>
      <c r="AN6933" s="28"/>
      <c r="AO6933" s="28"/>
      <c r="AR6933" s="28"/>
      <c r="AS6933" s="28"/>
      <c r="AT6933" s="28"/>
      <c r="AU6933" s="28"/>
      <c r="AV6933" s="28"/>
      <c r="AW6933" s="28"/>
      <c r="AX6933" s="28"/>
      <c r="AY6933" s="28"/>
      <c r="AZ6933" s="28"/>
      <c r="BA6933" s="28"/>
      <c r="BB6933" s="28"/>
      <c r="BC6933" s="28"/>
    </row>
    <row r="6934" spans="1:55" x14ac:dyDescent="0.35">
      <c r="A6934" s="28"/>
      <c r="B6934" s="28"/>
      <c r="D6934" s="28"/>
      <c r="E6934" s="28"/>
      <c r="Q6934" s="28"/>
      <c r="R6934" s="28"/>
      <c r="S6934" s="28"/>
      <c r="V6934" s="28"/>
      <c r="Z6934" s="28"/>
      <c r="AA6934" s="28"/>
      <c r="AC6934" s="28"/>
      <c r="AD6934" s="28"/>
      <c r="AE6934" s="28"/>
      <c r="AF6934" s="28"/>
      <c r="AI6934" s="29"/>
      <c r="AJ6934" s="28"/>
      <c r="AK6934" s="28"/>
      <c r="AL6934" s="28"/>
      <c r="AN6934" s="28"/>
      <c r="AO6934" s="28"/>
      <c r="AR6934" s="28"/>
      <c r="AS6934" s="28"/>
      <c r="AT6934" s="28"/>
      <c r="AU6934" s="28"/>
      <c r="AV6934" s="28"/>
      <c r="AW6934" s="28"/>
      <c r="AX6934" s="28"/>
      <c r="AY6934" s="28"/>
      <c r="AZ6934" s="28"/>
      <c r="BA6934" s="28"/>
      <c r="BB6934" s="28"/>
      <c r="BC6934" s="28"/>
    </row>
    <row r="6935" spans="1:55" x14ac:dyDescent="0.35">
      <c r="A6935" s="28"/>
      <c r="B6935" s="28"/>
      <c r="D6935" s="28"/>
      <c r="E6935" s="28"/>
      <c r="Q6935" s="28"/>
      <c r="R6935" s="28"/>
      <c r="S6935" s="28"/>
      <c r="V6935" s="28"/>
      <c r="Z6935" s="28"/>
      <c r="AA6935" s="28"/>
      <c r="AC6935" s="28"/>
      <c r="AD6935" s="28"/>
      <c r="AE6935" s="28"/>
      <c r="AF6935" s="28"/>
      <c r="AI6935" s="29"/>
      <c r="AJ6935" s="28"/>
      <c r="AK6935" s="28"/>
      <c r="AL6935" s="28"/>
      <c r="AN6935" s="28"/>
      <c r="AO6935" s="28"/>
      <c r="AR6935" s="28"/>
      <c r="AS6935" s="28"/>
      <c r="AT6935" s="28"/>
      <c r="AU6935" s="28"/>
      <c r="AV6935" s="28"/>
      <c r="AW6935" s="28"/>
      <c r="AX6935" s="28"/>
      <c r="AY6935" s="28"/>
      <c r="AZ6935" s="28"/>
      <c r="BA6935" s="28"/>
      <c r="BB6935" s="28"/>
      <c r="BC6935" s="28"/>
    </row>
    <row r="6936" spans="1:55" x14ac:dyDescent="0.35">
      <c r="A6936" s="28"/>
      <c r="B6936" s="28"/>
      <c r="D6936" s="28"/>
      <c r="E6936" s="28"/>
      <c r="Q6936" s="28"/>
      <c r="R6936" s="28"/>
      <c r="S6936" s="28"/>
      <c r="V6936" s="28"/>
      <c r="Z6936" s="28"/>
      <c r="AA6936" s="28"/>
      <c r="AC6936" s="28"/>
      <c r="AD6936" s="28"/>
      <c r="AE6936" s="28"/>
      <c r="AF6936" s="28"/>
      <c r="AI6936" s="29"/>
      <c r="AJ6936" s="28"/>
      <c r="AK6936" s="28"/>
      <c r="AL6936" s="28"/>
      <c r="AN6936" s="28"/>
      <c r="AO6936" s="28"/>
      <c r="AR6936" s="28"/>
      <c r="AS6936" s="28"/>
      <c r="AT6936" s="28"/>
      <c r="AU6936" s="28"/>
      <c r="AV6936" s="28"/>
      <c r="AW6936" s="28"/>
      <c r="AX6936" s="28"/>
      <c r="AY6936" s="28"/>
      <c r="AZ6936" s="28"/>
      <c r="BA6936" s="28"/>
      <c r="BB6936" s="28"/>
      <c r="BC6936" s="28"/>
    </row>
    <row r="6937" spans="1:55" x14ac:dyDescent="0.35">
      <c r="A6937" s="28"/>
      <c r="B6937" s="28"/>
      <c r="D6937" s="28"/>
      <c r="E6937" s="28"/>
      <c r="Q6937" s="28"/>
      <c r="R6937" s="28"/>
      <c r="S6937" s="28"/>
      <c r="V6937" s="28"/>
      <c r="Z6937" s="28"/>
      <c r="AA6937" s="28"/>
      <c r="AC6937" s="28"/>
      <c r="AD6937" s="28"/>
      <c r="AE6937" s="28"/>
      <c r="AF6937" s="28"/>
      <c r="AI6937" s="29"/>
      <c r="AJ6937" s="28"/>
      <c r="AK6937" s="28"/>
      <c r="AL6937" s="28"/>
      <c r="AN6937" s="28"/>
      <c r="AO6937" s="28"/>
      <c r="AR6937" s="28"/>
      <c r="AS6937" s="28"/>
      <c r="AT6937" s="28"/>
      <c r="AU6937" s="28"/>
      <c r="AV6937" s="28"/>
      <c r="AW6937" s="28"/>
      <c r="AX6937" s="28"/>
      <c r="AY6937" s="28"/>
      <c r="AZ6937" s="28"/>
      <c r="BA6937" s="28"/>
      <c r="BB6937" s="28"/>
      <c r="BC6937" s="28"/>
    </row>
    <row r="6938" spans="1:55" x14ac:dyDescent="0.35">
      <c r="A6938" s="28"/>
      <c r="B6938" s="28"/>
      <c r="D6938" s="28"/>
      <c r="E6938" s="28"/>
      <c r="Q6938" s="28"/>
      <c r="R6938" s="28"/>
      <c r="S6938" s="28"/>
      <c r="V6938" s="28"/>
      <c r="Z6938" s="28"/>
      <c r="AA6938" s="28"/>
      <c r="AC6938" s="28"/>
      <c r="AD6938" s="28"/>
      <c r="AE6938" s="28"/>
      <c r="AF6938" s="28"/>
      <c r="AI6938" s="29"/>
      <c r="AJ6938" s="28"/>
      <c r="AK6938" s="28"/>
      <c r="AL6938" s="28"/>
      <c r="AN6938" s="28"/>
      <c r="AO6938" s="28"/>
      <c r="AR6938" s="28"/>
      <c r="AS6938" s="28"/>
      <c r="AT6938" s="28"/>
      <c r="AU6938" s="28"/>
      <c r="AV6938" s="28"/>
      <c r="AW6938" s="28"/>
      <c r="AX6938" s="28"/>
      <c r="AY6938" s="28"/>
      <c r="AZ6938" s="28"/>
      <c r="BA6938" s="28"/>
      <c r="BB6938" s="28"/>
      <c r="BC6938" s="28"/>
    </row>
    <row r="6939" spans="1:55" x14ac:dyDescent="0.35">
      <c r="A6939" s="28"/>
      <c r="B6939" s="28"/>
      <c r="D6939" s="28"/>
      <c r="E6939" s="28"/>
      <c r="Q6939" s="28"/>
      <c r="R6939" s="28"/>
      <c r="S6939" s="28"/>
      <c r="V6939" s="28"/>
      <c r="Z6939" s="28"/>
      <c r="AA6939" s="28"/>
      <c r="AC6939" s="28"/>
      <c r="AD6939" s="28"/>
      <c r="AE6939" s="28"/>
      <c r="AF6939" s="28"/>
      <c r="AI6939" s="29"/>
      <c r="AJ6939" s="28"/>
      <c r="AK6939" s="28"/>
      <c r="AL6939" s="28"/>
      <c r="AN6939" s="28"/>
      <c r="AO6939" s="28"/>
      <c r="AR6939" s="28"/>
      <c r="AS6939" s="28"/>
      <c r="AT6939" s="28"/>
      <c r="AU6939" s="28"/>
      <c r="AV6939" s="28"/>
      <c r="AW6939" s="28"/>
      <c r="AX6939" s="28"/>
      <c r="AY6939" s="28"/>
      <c r="AZ6939" s="28"/>
      <c r="BA6939" s="28"/>
      <c r="BB6939" s="28"/>
      <c r="BC6939" s="28"/>
    </row>
    <row r="6940" spans="1:55" x14ac:dyDescent="0.35">
      <c r="A6940" s="28"/>
      <c r="B6940" s="28"/>
      <c r="D6940" s="28"/>
      <c r="E6940" s="28"/>
      <c r="Q6940" s="28"/>
      <c r="R6940" s="28"/>
      <c r="S6940" s="28"/>
      <c r="V6940" s="28"/>
      <c r="Z6940" s="28"/>
      <c r="AA6940" s="28"/>
      <c r="AC6940" s="28"/>
      <c r="AD6940" s="28"/>
      <c r="AE6940" s="28"/>
      <c r="AF6940" s="28"/>
      <c r="AI6940" s="29"/>
      <c r="AJ6940" s="28"/>
      <c r="AK6940" s="28"/>
      <c r="AL6940" s="28"/>
      <c r="AN6940" s="28"/>
      <c r="AO6940" s="28"/>
      <c r="AR6940" s="28"/>
      <c r="AS6940" s="28"/>
      <c r="AT6940" s="28"/>
      <c r="AU6940" s="28"/>
      <c r="AV6940" s="28"/>
      <c r="AW6940" s="28"/>
      <c r="AX6940" s="28"/>
      <c r="AY6940" s="28"/>
      <c r="AZ6940" s="28"/>
      <c r="BA6940" s="28"/>
      <c r="BB6940" s="28"/>
      <c r="BC6940" s="28"/>
    </row>
    <row r="6941" spans="1:55" x14ac:dyDescent="0.35">
      <c r="A6941" s="28"/>
      <c r="B6941" s="28"/>
      <c r="D6941" s="28"/>
      <c r="E6941" s="28"/>
      <c r="Q6941" s="28"/>
      <c r="R6941" s="28"/>
      <c r="S6941" s="28"/>
      <c r="V6941" s="28"/>
      <c r="Z6941" s="28"/>
      <c r="AA6941" s="28"/>
      <c r="AC6941" s="28"/>
      <c r="AD6941" s="28"/>
      <c r="AE6941" s="28"/>
      <c r="AF6941" s="28"/>
      <c r="AI6941" s="29"/>
      <c r="AJ6941" s="28"/>
      <c r="AK6941" s="28"/>
      <c r="AL6941" s="28"/>
      <c r="AN6941" s="28"/>
      <c r="AO6941" s="28"/>
      <c r="AR6941" s="28"/>
      <c r="AS6941" s="28"/>
      <c r="AT6941" s="28"/>
      <c r="AU6941" s="28"/>
      <c r="AV6941" s="28"/>
      <c r="AW6941" s="28"/>
      <c r="AX6941" s="28"/>
      <c r="AY6941" s="28"/>
      <c r="AZ6941" s="28"/>
      <c r="BA6941" s="28"/>
      <c r="BB6941" s="28"/>
      <c r="BC6941" s="28"/>
    </row>
    <row r="6942" spans="1:55" x14ac:dyDescent="0.35">
      <c r="A6942" s="28"/>
      <c r="B6942" s="28"/>
      <c r="D6942" s="28"/>
      <c r="E6942" s="28"/>
      <c r="Q6942" s="28"/>
      <c r="R6942" s="28"/>
      <c r="S6942" s="28"/>
      <c r="V6942" s="28"/>
      <c r="Z6942" s="28"/>
      <c r="AA6942" s="28"/>
      <c r="AC6942" s="28"/>
      <c r="AD6942" s="28"/>
      <c r="AE6942" s="28"/>
      <c r="AF6942" s="28"/>
      <c r="AI6942" s="29"/>
      <c r="AJ6942" s="28"/>
      <c r="AK6942" s="28"/>
      <c r="AL6942" s="28"/>
      <c r="AN6942" s="28"/>
      <c r="AO6942" s="28"/>
      <c r="AR6942" s="28"/>
      <c r="AS6942" s="28"/>
      <c r="AT6942" s="28"/>
      <c r="AU6942" s="28"/>
      <c r="AV6942" s="28"/>
      <c r="AW6942" s="28"/>
      <c r="AX6942" s="28"/>
      <c r="AY6942" s="28"/>
      <c r="AZ6942" s="28"/>
      <c r="BA6942" s="28"/>
      <c r="BB6942" s="28"/>
      <c r="BC6942" s="28"/>
    </row>
    <row r="6943" spans="1:55" x14ac:dyDescent="0.35">
      <c r="A6943" s="28"/>
      <c r="B6943" s="28"/>
      <c r="D6943" s="28"/>
      <c r="E6943" s="28"/>
      <c r="Q6943" s="28"/>
      <c r="R6943" s="28"/>
      <c r="S6943" s="28"/>
      <c r="V6943" s="28"/>
      <c r="Z6943" s="28"/>
      <c r="AA6943" s="28"/>
      <c r="AC6943" s="28"/>
      <c r="AD6943" s="28"/>
      <c r="AE6943" s="28"/>
      <c r="AF6943" s="28"/>
      <c r="AI6943" s="29"/>
      <c r="AJ6943" s="28"/>
      <c r="AK6943" s="28"/>
      <c r="AL6943" s="28"/>
      <c r="AN6943" s="28"/>
      <c r="AO6943" s="28"/>
      <c r="AR6943" s="28"/>
      <c r="AS6943" s="28"/>
      <c r="AT6943" s="28"/>
      <c r="AU6943" s="28"/>
      <c r="AV6943" s="28"/>
      <c r="AW6943" s="28"/>
      <c r="AX6943" s="28"/>
      <c r="AY6943" s="28"/>
      <c r="AZ6943" s="28"/>
      <c r="BA6943" s="28"/>
      <c r="BB6943" s="28"/>
      <c r="BC6943" s="28"/>
    </row>
    <row r="6944" spans="1:55" x14ac:dyDescent="0.35">
      <c r="A6944" s="28"/>
      <c r="B6944" s="28"/>
      <c r="D6944" s="28"/>
      <c r="E6944" s="28"/>
      <c r="Q6944" s="28"/>
      <c r="R6944" s="28"/>
      <c r="S6944" s="28"/>
      <c r="V6944" s="28"/>
      <c r="Z6944" s="28"/>
      <c r="AA6944" s="28"/>
      <c r="AC6944" s="28"/>
      <c r="AD6944" s="28"/>
      <c r="AE6944" s="28"/>
      <c r="AF6944" s="28"/>
      <c r="AI6944" s="29"/>
      <c r="AJ6944" s="28"/>
      <c r="AK6944" s="28"/>
      <c r="AL6944" s="28"/>
      <c r="AN6944" s="28"/>
      <c r="AO6944" s="28"/>
      <c r="AR6944" s="28"/>
      <c r="AS6944" s="28"/>
      <c r="AT6944" s="28"/>
      <c r="AU6944" s="28"/>
      <c r="AV6944" s="28"/>
      <c r="AW6944" s="28"/>
      <c r="AX6944" s="28"/>
      <c r="AY6944" s="28"/>
      <c r="AZ6944" s="28"/>
      <c r="BA6944" s="28"/>
      <c r="BB6944" s="28"/>
      <c r="BC6944" s="28"/>
    </row>
    <row r="6945" spans="1:55" x14ac:dyDescent="0.35">
      <c r="A6945" s="28"/>
      <c r="B6945" s="28"/>
      <c r="D6945" s="28"/>
      <c r="E6945" s="28"/>
      <c r="Q6945" s="28"/>
      <c r="R6945" s="28"/>
      <c r="S6945" s="28"/>
      <c r="V6945" s="28"/>
      <c r="Z6945" s="28"/>
      <c r="AA6945" s="28"/>
      <c r="AC6945" s="28"/>
      <c r="AD6945" s="28"/>
      <c r="AE6945" s="28"/>
      <c r="AF6945" s="28"/>
      <c r="AI6945" s="29"/>
      <c r="AJ6945" s="28"/>
      <c r="AK6945" s="28"/>
      <c r="AL6945" s="28"/>
      <c r="AN6945" s="28"/>
      <c r="AO6945" s="28"/>
      <c r="AR6945" s="28"/>
      <c r="AS6945" s="28"/>
      <c r="AT6945" s="28"/>
      <c r="AU6945" s="28"/>
      <c r="AV6945" s="28"/>
      <c r="AW6945" s="28"/>
      <c r="AX6945" s="28"/>
      <c r="AY6945" s="28"/>
      <c r="AZ6945" s="28"/>
      <c r="BA6945" s="28"/>
      <c r="BB6945" s="28"/>
      <c r="BC6945" s="28"/>
    </row>
    <row r="6946" spans="1:55" x14ac:dyDescent="0.35">
      <c r="A6946" s="28"/>
      <c r="B6946" s="28"/>
      <c r="D6946" s="28"/>
      <c r="E6946" s="28"/>
      <c r="Q6946" s="28"/>
      <c r="R6946" s="28"/>
      <c r="S6946" s="28"/>
      <c r="V6946" s="28"/>
      <c r="Z6946" s="28"/>
      <c r="AA6946" s="28"/>
      <c r="AC6946" s="28"/>
      <c r="AD6946" s="28"/>
      <c r="AE6946" s="28"/>
      <c r="AF6946" s="28"/>
      <c r="AI6946" s="29"/>
      <c r="AJ6946" s="28"/>
      <c r="AK6946" s="28"/>
      <c r="AL6946" s="28"/>
      <c r="AN6946" s="28"/>
      <c r="AO6946" s="28"/>
      <c r="AR6946" s="28"/>
      <c r="AS6946" s="28"/>
      <c r="AT6946" s="28"/>
      <c r="AU6946" s="28"/>
      <c r="AV6946" s="28"/>
      <c r="AW6946" s="28"/>
      <c r="AX6946" s="28"/>
      <c r="AY6946" s="28"/>
      <c r="AZ6946" s="28"/>
      <c r="BA6946" s="28"/>
      <c r="BB6946" s="28"/>
      <c r="BC6946" s="28"/>
    </row>
    <row r="6947" spans="1:55" x14ac:dyDescent="0.35">
      <c r="A6947" s="28"/>
      <c r="B6947" s="28"/>
      <c r="D6947" s="28"/>
      <c r="E6947" s="28"/>
      <c r="Q6947" s="28"/>
      <c r="R6947" s="28"/>
      <c r="S6947" s="28"/>
      <c r="V6947" s="28"/>
      <c r="Z6947" s="28"/>
      <c r="AA6947" s="28"/>
      <c r="AC6947" s="28"/>
      <c r="AD6947" s="28"/>
      <c r="AE6947" s="28"/>
      <c r="AF6947" s="28"/>
      <c r="AI6947" s="29"/>
      <c r="AJ6947" s="28"/>
      <c r="AK6947" s="28"/>
      <c r="AL6947" s="28"/>
      <c r="AN6947" s="28"/>
      <c r="AO6947" s="28"/>
      <c r="AR6947" s="28"/>
      <c r="AS6947" s="28"/>
      <c r="AT6947" s="28"/>
      <c r="AU6947" s="28"/>
      <c r="AV6947" s="28"/>
      <c r="AW6947" s="28"/>
      <c r="AX6947" s="28"/>
      <c r="AY6947" s="28"/>
      <c r="AZ6947" s="28"/>
      <c r="BA6947" s="28"/>
      <c r="BB6947" s="28"/>
      <c r="BC6947" s="28"/>
    </row>
    <row r="6948" spans="1:55" x14ac:dyDescent="0.35">
      <c r="A6948" s="28"/>
      <c r="B6948" s="28"/>
      <c r="D6948" s="28"/>
      <c r="E6948" s="28"/>
      <c r="Q6948" s="28"/>
      <c r="R6948" s="28"/>
      <c r="S6948" s="28"/>
      <c r="V6948" s="28"/>
      <c r="Z6948" s="28"/>
      <c r="AA6948" s="28"/>
      <c r="AC6948" s="28"/>
      <c r="AD6948" s="28"/>
      <c r="AE6948" s="28"/>
      <c r="AF6948" s="28"/>
      <c r="AI6948" s="29"/>
      <c r="AJ6948" s="28"/>
      <c r="AK6948" s="28"/>
      <c r="AL6948" s="28"/>
      <c r="AN6948" s="28"/>
      <c r="AO6948" s="28"/>
      <c r="AR6948" s="28"/>
      <c r="AS6948" s="28"/>
      <c r="AT6948" s="28"/>
      <c r="AU6948" s="28"/>
      <c r="AV6948" s="28"/>
      <c r="AW6948" s="28"/>
      <c r="AX6948" s="28"/>
      <c r="AY6948" s="28"/>
      <c r="AZ6948" s="28"/>
      <c r="BA6948" s="28"/>
      <c r="BB6948" s="28"/>
      <c r="BC6948" s="28"/>
    </row>
    <row r="6949" spans="1:55" x14ac:dyDescent="0.35">
      <c r="A6949" s="28"/>
      <c r="B6949" s="28"/>
      <c r="D6949" s="28"/>
      <c r="E6949" s="28"/>
      <c r="Q6949" s="28"/>
      <c r="R6949" s="28"/>
      <c r="S6949" s="28"/>
      <c r="V6949" s="28"/>
      <c r="Z6949" s="28"/>
      <c r="AA6949" s="28"/>
      <c r="AC6949" s="28"/>
      <c r="AD6949" s="28"/>
      <c r="AE6949" s="28"/>
      <c r="AF6949" s="28"/>
      <c r="AI6949" s="29"/>
      <c r="AJ6949" s="28"/>
      <c r="AK6949" s="28"/>
      <c r="AL6949" s="28"/>
      <c r="AN6949" s="28"/>
      <c r="AO6949" s="28"/>
      <c r="AR6949" s="28"/>
      <c r="AS6949" s="28"/>
      <c r="AT6949" s="28"/>
      <c r="AU6949" s="28"/>
      <c r="AV6949" s="28"/>
      <c r="AW6949" s="28"/>
      <c r="AX6949" s="28"/>
      <c r="AY6949" s="28"/>
      <c r="AZ6949" s="28"/>
      <c r="BA6949" s="28"/>
      <c r="BB6949" s="28"/>
      <c r="BC6949" s="28"/>
    </row>
    <row r="6950" spans="1:55" x14ac:dyDescent="0.35">
      <c r="A6950" s="28"/>
      <c r="B6950" s="28"/>
      <c r="D6950" s="28"/>
      <c r="E6950" s="28"/>
      <c r="Q6950" s="28"/>
      <c r="R6950" s="28"/>
      <c r="S6950" s="28"/>
      <c r="V6950" s="28"/>
      <c r="Z6950" s="28"/>
      <c r="AA6950" s="28"/>
      <c r="AC6950" s="28"/>
      <c r="AD6950" s="28"/>
      <c r="AE6950" s="28"/>
      <c r="AF6950" s="28"/>
      <c r="AI6950" s="29"/>
      <c r="AJ6950" s="28"/>
      <c r="AK6950" s="28"/>
      <c r="AL6950" s="28"/>
      <c r="AN6950" s="28"/>
      <c r="AO6950" s="28"/>
      <c r="AR6950" s="28"/>
      <c r="AS6950" s="28"/>
      <c r="AT6950" s="28"/>
      <c r="AU6950" s="28"/>
      <c r="AV6950" s="28"/>
      <c r="AW6950" s="28"/>
      <c r="AX6950" s="28"/>
      <c r="AY6950" s="28"/>
      <c r="AZ6950" s="28"/>
      <c r="BA6950" s="28"/>
      <c r="BB6950" s="28"/>
      <c r="BC6950" s="28"/>
    </row>
    <row r="6951" spans="1:55" x14ac:dyDescent="0.35">
      <c r="A6951" s="28"/>
      <c r="B6951" s="28"/>
      <c r="D6951" s="28"/>
      <c r="E6951" s="28"/>
      <c r="Q6951" s="28"/>
      <c r="R6951" s="28"/>
      <c r="S6951" s="28"/>
      <c r="V6951" s="28"/>
      <c r="Z6951" s="28"/>
      <c r="AA6951" s="28"/>
      <c r="AC6951" s="28"/>
      <c r="AD6951" s="28"/>
      <c r="AE6951" s="28"/>
      <c r="AF6951" s="28"/>
      <c r="AI6951" s="29"/>
      <c r="AJ6951" s="28"/>
      <c r="AK6951" s="28"/>
      <c r="AL6951" s="28"/>
      <c r="AN6951" s="28"/>
      <c r="AO6951" s="28"/>
      <c r="AR6951" s="28"/>
      <c r="AS6951" s="28"/>
      <c r="AT6951" s="28"/>
      <c r="AU6951" s="28"/>
      <c r="AV6951" s="28"/>
      <c r="AW6951" s="28"/>
      <c r="AX6951" s="28"/>
      <c r="AY6951" s="28"/>
      <c r="AZ6951" s="28"/>
      <c r="BA6951" s="28"/>
      <c r="BB6951" s="28"/>
      <c r="BC6951" s="28"/>
    </row>
    <row r="6952" spans="1:55" x14ac:dyDescent="0.35">
      <c r="A6952" s="28"/>
      <c r="B6952" s="28"/>
      <c r="D6952" s="28"/>
      <c r="E6952" s="28"/>
      <c r="Q6952" s="28"/>
      <c r="R6952" s="28"/>
      <c r="S6952" s="28"/>
      <c r="V6952" s="28"/>
      <c r="Z6952" s="28"/>
      <c r="AA6952" s="28"/>
      <c r="AC6952" s="28"/>
      <c r="AD6952" s="28"/>
      <c r="AE6952" s="28"/>
      <c r="AF6952" s="28"/>
      <c r="AI6952" s="29"/>
      <c r="AJ6952" s="28"/>
      <c r="AK6952" s="28"/>
      <c r="AL6952" s="28"/>
      <c r="AN6952" s="28"/>
      <c r="AO6952" s="28"/>
      <c r="AR6952" s="28"/>
      <c r="AS6952" s="28"/>
      <c r="AT6952" s="28"/>
      <c r="AU6952" s="28"/>
      <c r="AV6952" s="28"/>
      <c r="AW6952" s="28"/>
      <c r="AX6952" s="28"/>
      <c r="AY6952" s="28"/>
      <c r="AZ6952" s="28"/>
      <c r="BA6952" s="28"/>
      <c r="BB6952" s="28"/>
      <c r="BC6952" s="28"/>
    </row>
    <row r="6953" spans="1:55" x14ac:dyDescent="0.35">
      <c r="A6953" s="28"/>
      <c r="B6953" s="28"/>
      <c r="D6953" s="28"/>
      <c r="E6953" s="28"/>
      <c r="Q6953" s="28"/>
      <c r="R6953" s="28"/>
      <c r="S6953" s="28"/>
      <c r="V6953" s="28"/>
      <c r="Z6953" s="28"/>
      <c r="AA6953" s="28"/>
      <c r="AC6953" s="28"/>
      <c r="AD6953" s="28"/>
      <c r="AE6953" s="28"/>
      <c r="AF6953" s="28"/>
      <c r="AI6953" s="29"/>
      <c r="AJ6953" s="28"/>
      <c r="AK6953" s="28"/>
      <c r="AL6953" s="28"/>
      <c r="AN6953" s="28"/>
      <c r="AO6953" s="28"/>
      <c r="AR6953" s="28"/>
      <c r="AS6953" s="28"/>
      <c r="AT6953" s="28"/>
      <c r="AU6953" s="28"/>
      <c r="AV6953" s="28"/>
      <c r="AW6953" s="28"/>
      <c r="AX6953" s="28"/>
      <c r="AY6953" s="28"/>
      <c r="AZ6953" s="28"/>
      <c r="BA6953" s="28"/>
      <c r="BB6953" s="28"/>
      <c r="BC6953" s="28"/>
    </row>
    <row r="6954" spans="1:55" x14ac:dyDescent="0.35">
      <c r="A6954" s="28"/>
      <c r="B6954" s="28"/>
      <c r="D6954" s="28"/>
      <c r="E6954" s="28"/>
      <c r="Q6954" s="28"/>
      <c r="R6954" s="28"/>
      <c r="S6954" s="28"/>
      <c r="V6954" s="28"/>
      <c r="Z6954" s="28"/>
      <c r="AA6954" s="28"/>
      <c r="AC6954" s="28"/>
      <c r="AD6954" s="28"/>
      <c r="AE6954" s="28"/>
      <c r="AF6954" s="28"/>
      <c r="AI6954" s="29"/>
      <c r="AJ6954" s="28"/>
      <c r="AK6954" s="28"/>
      <c r="AL6954" s="28"/>
      <c r="AN6954" s="28"/>
      <c r="AO6954" s="28"/>
      <c r="AR6954" s="28"/>
      <c r="AS6954" s="28"/>
      <c r="AT6954" s="28"/>
      <c r="AU6954" s="28"/>
      <c r="AV6954" s="28"/>
      <c r="AW6954" s="28"/>
      <c r="AX6954" s="28"/>
      <c r="AY6954" s="28"/>
      <c r="AZ6954" s="28"/>
      <c r="BA6954" s="28"/>
      <c r="BB6954" s="28"/>
      <c r="BC6954" s="28"/>
    </row>
    <row r="6955" spans="1:55" x14ac:dyDescent="0.35">
      <c r="A6955" s="28"/>
      <c r="B6955" s="28"/>
      <c r="D6955" s="28"/>
      <c r="E6955" s="28"/>
      <c r="Q6955" s="28"/>
      <c r="R6955" s="28"/>
      <c r="S6955" s="28"/>
      <c r="V6955" s="28"/>
      <c r="Z6955" s="28"/>
      <c r="AA6955" s="28"/>
      <c r="AC6955" s="28"/>
      <c r="AD6955" s="28"/>
      <c r="AE6955" s="28"/>
      <c r="AF6955" s="28"/>
      <c r="AI6955" s="29"/>
      <c r="AJ6955" s="28"/>
      <c r="AK6955" s="28"/>
      <c r="AL6955" s="28"/>
      <c r="AN6955" s="28"/>
      <c r="AO6955" s="28"/>
      <c r="AR6955" s="28"/>
      <c r="AS6955" s="28"/>
      <c r="AT6955" s="28"/>
      <c r="AU6955" s="28"/>
      <c r="AV6955" s="28"/>
      <c r="AW6955" s="28"/>
      <c r="AX6955" s="28"/>
      <c r="AY6955" s="28"/>
      <c r="AZ6955" s="28"/>
      <c r="BA6955" s="28"/>
      <c r="BB6955" s="28"/>
      <c r="BC6955" s="28"/>
    </row>
    <row r="6956" spans="1:55" x14ac:dyDescent="0.35">
      <c r="A6956" s="28"/>
      <c r="B6956" s="28"/>
      <c r="D6956" s="28"/>
      <c r="E6956" s="28"/>
      <c r="Q6956" s="28"/>
      <c r="R6956" s="28"/>
      <c r="S6956" s="28"/>
      <c r="V6956" s="28"/>
      <c r="Z6956" s="28"/>
      <c r="AA6956" s="28"/>
      <c r="AC6956" s="28"/>
      <c r="AD6956" s="28"/>
      <c r="AE6956" s="28"/>
      <c r="AF6956" s="28"/>
      <c r="AI6956" s="29"/>
      <c r="AJ6956" s="28"/>
      <c r="AK6956" s="28"/>
      <c r="AL6956" s="28"/>
      <c r="AN6956" s="28"/>
      <c r="AO6956" s="28"/>
      <c r="AR6956" s="28"/>
      <c r="AS6956" s="28"/>
      <c r="AT6956" s="28"/>
      <c r="AU6956" s="28"/>
      <c r="AV6956" s="28"/>
      <c r="AW6956" s="28"/>
      <c r="AX6956" s="28"/>
      <c r="AY6956" s="28"/>
      <c r="AZ6956" s="28"/>
      <c r="BA6956" s="28"/>
      <c r="BB6956" s="28"/>
      <c r="BC6956" s="28"/>
    </row>
    <row r="6957" spans="1:55" x14ac:dyDescent="0.35">
      <c r="A6957" s="28"/>
      <c r="B6957" s="28"/>
      <c r="D6957" s="28"/>
      <c r="E6957" s="28"/>
      <c r="Q6957" s="28"/>
      <c r="R6957" s="28"/>
      <c r="S6957" s="28"/>
      <c r="V6957" s="28"/>
      <c r="Z6957" s="28"/>
      <c r="AA6957" s="28"/>
      <c r="AC6957" s="28"/>
      <c r="AD6957" s="28"/>
      <c r="AE6957" s="28"/>
      <c r="AF6957" s="28"/>
      <c r="AI6957" s="29"/>
      <c r="AJ6957" s="28"/>
      <c r="AK6957" s="28"/>
      <c r="AL6957" s="28"/>
      <c r="AN6957" s="28"/>
      <c r="AO6957" s="28"/>
      <c r="AR6957" s="28"/>
      <c r="AS6957" s="28"/>
      <c r="AT6957" s="28"/>
      <c r="AU6957" s="28"/>
      <c r="AV6957" s="28"/>
      <c r="AW6957" s="28"/>
      <c r="AX6957" s="28"/>
      <c r="AY6957" s="28"/>
      <c r="AZ6957" s="28"/>
      <c r="BA6957" s="28"/>
      <c r="BB6957" s="28"/>
      <c r="BC6957" s="28"/>
    </row>
    <row r="6958" spans="1:55" x14ac:dyDescent="0.35">
      <c r="A6958" s="28"/>
      <c r="B6958" s="28"/>
      <c r="D6958" s="28"/>
      <c r="E6958" s="28"/>
      <c r="Q6958" s="28"/>
      <c r="R6958" s="28"/>
      <c r="S6958" s="28"/>
      <c r="V6958" s="28"/>
      <c r="Z6958" s="28"/>
      <c r="AA6958" s="28"/>
      <c r="AC6958" s="28"/>
      <c r="AD6958" s="28"/>
      <c r="AE6958" s="28"/>
      <c r="AF6958" s="28"/>
      <c r="AI6958" s="29"/>
      <c r="AJ6958" s="28"/>
      <c r="AK6958" s="28"/>
      <c r="AL6958" s="28"/>
      <c r="AN6958" s="28"/>
      <c r="AO6958" s="28"/>
      <c r="AR6958" s="28"/>
      <c r="AS6958" s="28"/>
      <c r="AT6958" s="28"/>
      <c r="AU6958" s="28"/>
      <c r="AV6958" s="28"/>
      <c r="AW6958" s="28"/>
      <c r="AX6958" s="28"/>
      <c r="AY6958" s="28"/>
      <c r="AZ6958" s="28"/>
      <c r="BA6958" s="28"/>
      <c r="BB6958" s="28"/>
      <c r="BC6958" s="28"/>
    </row>
    <row r="6959" spans="1:55" x14ac:dyDescent="0.35">
      <c r="A6959" s="28"/>
      <c r="B6959" s="28"/>
      <c r="D6959" s="28"/>
      <c r="E6959" s="28"/>
      <c r="Q6959" s="28"/>
      <c r="R6959" s="28"/>
      <c r="S6959" s="28"/>
      <c r="V6959" s="28"/>
      <c r="Z6959" s="28"/>
      <c r="AA6959" s="28"/>
      <c r="AC6959" s="28"/>
      <c r="AD6959" s="28"/>
      <c r="AE6959" s="28"/>
      <c r="AF6959" s="28"/>
      <c r="AI6959" s="29"/>
      <c r="AJ6959" s="28"/>
      <c r="AK6959" s="28"/>
      <c r="AL6959" s="28"/>
      <c r="AN6959" s="28"/>
      <c r="AO6959" s="28"/>
      <c r="AR6959" s="28"/>
      <c r="AS6959" s="28"/>
      <c r="AT6959" s="28"/>
      <c r="AU6959" s="28"/>
      <c r="AV6959" s="28"/>
      <c r="AW6959" s="28"/>
      <c r="AX6959" s="28"/>
      <c r="AY6959" s="28"/>
      <c r="AZ6959" s="28"/>
      <c r="BA6959" s="28"/>
      <c r="BB6959" s="28"/>
      <c r="BC6959" s="28"/>
    </row>
    <row r="6960" spans="1:55" x14ac:dyDescent="0.35">
      <c r="A6960" s="28"/>
      <c r="B6960" s="28"/>
      <c r="D6960" s="28"/>
      <c r="E6960" s="28"/>
      <c r="Q6960" s="28"/>
      <c r="R6960" s="28"/>
      <c r="S6960" s="28"/>
      <c r="V6960" s="28"/>
      <c r="Z6960" s="28"/>
      <c r="AA6960" s="28"/>
      <c r="AC6960" s="28"/>
      <c r="AD6960" s="28"/>
      <c r="AE6960" s="28"/>
      <c r="AF6960" s="28"/>
      <c r="AI6960" s="29"/>
      <c r="AJ6960" s="28"/>
      <c r="AK6960" s="28"/>
      <c r="AL6960" s="28"/>
      <c r="AN6960" s="28"/>
      <c r="AO6960" s="28"/>
      <c r="AR6960" s="28"/>
      <c r="AS6960" s="28"/>
      <c r="AT6960" s="28"/>
      <c r="AU6960" s="28"/>
      <c r="AV6960" s="28"/>
      <c r="AW6960" s="28"/>
      <c r="AX6960" s="28"/>
      <c r="AY6960" s="28"/>
      <c r="AZ6960" s="28"/>
      <c r="BA6960" s="28"/>
      <c r="BB6960" s="28"/>
      <c r="BC6960" s="28"/>
    </row>
    <row r="6961" spans="1:55" x14ac:dyDescent="0.35">
      <c r="A6961" s="28"/>
      <c r="B6961" s="28"/>
      <c r="D6961" s="28"/>
      <c r="E6961" s="28"/>
      <c r="Q6961" s="28"/>
      <c r="R6961" s="28"/>
      <c r="S6961" s="28"/>
      <c r="V6961" s="28"/>
      <c r="Z6961" s="28"/>
      <c r="AA6961" s="28"/>
      <c r="AC6961" s="28"/>
      <c r="AD6961" s="28"/>
      <c r="AE6961" s="28"/>
      <c r="AF6961" s="28"/>
      <c r="AI6961" s="29"/>
      <c r="AJ6961" s="28"/>
      <c r="AK6961" s="28"/>
      <c r="AL6961" s="28"/>
      <c r="AN6961" s="28"/>
      <c r="AO6961" s="28"/>
      <c r="AR6961" s="28"/>
      <c r="AS6961" s="28"/>
      <c r="AT6961" s="28"/>
      <c r="AU6961" s="28"/>
      <c r="AV6961" s="28"/>
      <c r="AW6961" s="28"/>
      <c r="AX6961" s="28"/>
      <c r="AY6961" s="28"/>
      <c r="AZ6961" s="28"/>
      <c r="BA6961" s="28"/>
      <c r="BB6961" s="28"/>
      <c r="BC6961" s="28"/>
    </row>
    <row r="6962" spans="1:55" x14ac:dyDescent="0.35">
      <c r="A6962" s="28"/>
      <c r="B6962" s="28"/>
      <c r="D6962" s="28"/>
      <c r="E6962" s="28"/>
      <c r="Q6962" s="28"/>
      <c r="R6962" s="28"/>
      <c r="S6962" s="28"/>
      <c r="V6962" s="28"/>
      <c r="Z6962" s="28"/>
      <c r="AA6962" s="28"/>
      <c r="AC6962" s="28"/>
      <c r="AD6962" s="28"/>
      <c r="AE6962" s="28"/>
      <c r="AF6962" s="28"/>
      <c r="AI6962" s="29"/>
      <c r="AJ6962" s="28"/>
      <c r="AK6962" s="28"/>
      <c r="AL6962" s="28"/>
      <c r="AN6962" s="28"/>
      <c r="AO6962" s="28"/>
      <c r="AR6962" s="28"/>
      <c r="AS6962" s="28"/>
      <c r="AT6962" s="28"/>
      <c r="AU6962" s="28"/>
      <c r="AV6962" s="28"/>
      <c r="AW6962" s="28"/>
      <c r="AX6962" s="28"/>
      <c r="AY6962" s="28"/>
      <c r="AZ6962" s="28"/>
      <c r="BA6962" s="28"/>
      <c r="BB6962" s="28"/>
      <c r="BC6962" s="28"/>
    </row>
    <row r="6963" spans="1:55" x14ac:dyDescent="0.35">
      <c r="A6963" s="28"/>
      <c r="B6963" s="28"/>
      <c r="D6963" s="28"/>
      <c r="E6963" s="28"/>
      <c r="Q6963" s="28"/>
      <c r="R6963" s="28"/>
      <c r="S6963" s="28"/>
      <c r="V6963" s="28"/>
      <c r="Z6963" s="28"/>
      <c r="AA6963" s="28"/>
      <c r="AC6963" s="28"/>
      <c r="AD6963" s="28"/>
      <c r="AE6963" s="28"/>
      <c r="AF6963" s="28"/>
      <c r="AI6963" s="29"/>
      <c r="AJ6963" s="28"/>
      <c r="AK6963" s="28"/>
      <c r="AL6963" s="28"/>
      <c r="AN6963" s="28"/>
      <c r="AO6963" s="28"/>
      <c r="AR6963" s="28"/>
      <c r="AS6963" s="28"/>
      <c r="AT6963" s="28"/>
      <c r="AU6963" s="28"/>
      <c r="AV6963" s="28"/>
      <c r="AW6963" s="28"/>
      <c r="AX6963" s="28"/>
      <c r="AY6963" s="28"/>
      <c r="AZ6963" s="28"/>
      <c r="BA6963" s="28"/>
      <c r="BB6963" s="28"/>
      <c r="BC6963" s="28"/>
    </row>
    <row r="6964" spans="1:55" x14ac:dyDescent="0.35">
      <c r="A6964" s="28"/>
      <c r="B6964" s="28"/>
      <c r="D6964" s="28"/>
      <c r="E6964" s="28"/>
      <c r="Q6964" s="28"/>
      <c r="R6964" s="28"/>
      <c r="S6964" s="28"/>
      <c r="V6964" s="28"/>
      <c r="Z6964" s="28"/>
      <c r="AA6964" s="28"/>
      <c r="AC6964" s="28"/>
      <c r="AD6964" s="28"/>
      <c r="AE6964" s="28"/>
      <c r="AF6964" s="28"/>
      <c r="AI6964" s="29"/>
      <c r="AJ6964" s="28"/>
      <c r="AK6964" s="28"/>
      <c r="AL6964" s="28"/>
      <c r="AN6964" s="28"/>
      <c r="AO6964" s="28"/>
      <c r="AR6964" s="28"/>
      <c r="AS6964" s="28"/>
      <c r="AT6964" s="28"/>
      <c r="AU6964" s="28"/>
      <c r="AV6964" s="28"/>
      <c r="AW6964" s="28"/>
      <c r="AX6964" s="28"/>
      <c r="AY6964" s="28"/>
      <c r="AZ6964" s="28"/>
      <c r="BA6964" s="28"/>
      <c r="BB6964" s="28"/>
      <c r="BC6964" s="28"/>
    </row>
    <row r="6965" spans="1:55" x14ac:dyDescent="0.35">
      <c r="A6965" s="28"/>
      <c r="B6965" s="28"/>
      <c r="D6965" s="28"/>
      <c r="E6965" s="28"/>
      <c r="Q6965" s="28"/>
      <c r="R6965" s="28"/>
      <c r="S6965" s="28"/>
      <c r="V6965" s="28"/>
      <c r="Z6965" s="28"/>
      <c r="AA6965" s="28"/>
      <c r="AC6965" s="28"/>
      <c r="AD6965" s="28"/>
      <c r="AE6965" s="28"/>
      <c r="AF6965" s="28"/>
      <c r="AI6965" s="29"/>
      <c r="AJ6965" s="28"/>
      <c r="AK6965" s="28"/>
      <c r="AL6965" s="28"/>
      <c r="AN6965" s="28"/>
      <c r="AO6965" s="28"/>
      <c r="AR6965" s="28"/>
      <c r="AS6965" s="28"/>
      <c r="AT6965" s="28"/>
      <c r="AU6965" s="28"/>
      <c r="AV6965" s="28"/>
      <c r="AW6965" s="28"/>
      <c r="AX6965" s="28"/>
      <c r="AY6965" s="28"/>
      <c r="AZ6965" s="28"/>
      <c r="BA6965" s="28"/>
      <c r="BB6965" s="28"/>
      <c r="BC6965" s="28"/>
    </row>
    <row r="6966" spans="1:55" x14ac:dyDescent="0.35">
      <c r="A6966" s="28"/>
      <c r="B6966" s="28"/>
      <c r="D6966" s="28"/>
      <c r="E6966" s="28"/>
      <c r="Q6966" s="28"/>
      <c r="R6966" s="28"/>
      <c r="S6966" s="28"/>
      <c r="V6966" s="28"/>
      <c r="Z6966" s="28"/>
      <c r="AA6966" s="28"/>
      <c r="AC6966" s="28"/>
      <c r="AD6966" s="28"/>
      <c r="AE6966" s="28"/>
      <c r="AF6966" s="28"/>
      <c r="AI6966" s="29"/>
      <c r="AJ6966" s="28"/>
      <c r="AK6966" s="28"/>
      <c r="AL6966" s="28"/>
      <c r="AN6966" s="28"/>
      <c r="AO6966" s="28"/>
      <c r="AR6966" s="28"/>
      <c r="AS6966" s="28"/>
      <c r="AT6966" s="28"/>
      <c r="AU6966" s="28"/>
      <c r="AV6966" s="28"/>
      <c r="AW6966" s="28"/>
      <c r="AX6966" s="28"/>
      <c r="AY6966" s="28"/>
      <c r="AZ6966" s="28"/>
      <c r="BA6966" s="28"/>
      <c r="BB6966" s="28"/>
      <c r="BC6966" s="28"/>
    </row>
    <row r="6967" spans="1:55" x14ac:dyDescent="0.35">
      <c r="A6967" s="28"/>
      <c r="B6967" s="28"/>
      <c r="D6967" s="28"/>
      <c r="E6967" s="28"/>
      <c r="Q6967" s="28"/>
      <c r="R6967" s="28"/>
      <c r="S6967" s="28"/>
      <c r="V6967" s="28"/>
      <c r="Z6967" s="28"/>
      <c r="AA6967" s="28"/>
      <c r="AC6967" s="28"/>
      <c r="AD6967" s="28"/>
      <c r="AE6967" s="28"/>
      <c r="AF6967" s="28"/>
      <c r="AI6967" s="29"/>
      <c r="AJ6967" s="28"/>
      <c r="AK6967" s="28"/>
      <c r="AL6967" s="28"/>
      <c r="AN6967" s="28"/>
      <c r="AO6967" s="28"/>
      <c r="AR6967" s="28"/>
      <c r="AS6967" s="28"/>
      <c r="AT6967" s="28"/>
      <c r="AU6967" s="28"/>
      <c r="AV6967" s="28"/>
      <c r="AW6967" s="28"/>
      <c r="AX6967" s="28"/>
      <c r="AY6967" s="28"/>
      <c r="AZ6967" s="28"/>
      <c r="BA6967" s="28"/>
      <c r="BB6967" s="28"/>
      <c r="BC6967" s="28"/>
    </row>
    <row r="6968" spans="1:55" x14ac:dyDescent="0.35">
      <c r="A6968" s="28"/>
      <c r="B6968" s="28"/>
      <c r="D6968" s="28"/>
      <c r="E6968" s="28"/>
      <c r="Q6968" s="28"/>
      <c r="R6968" s="28"/>
      <c r="S6968" s="28"/>
      <c r="V6968" s="28"/>
      <c r="Z6968" s="28"/>
      <c r="AA6968" s="28"/>
      <c r="AC6968" s="28"/>
      <c r="AD6968" s="28"/>
      <c r="AE6968" s="28"/>
      <c r="AF6968" s="28"/>
      <c r="AI6968" s="29"/>
      <c r="AJ6968" s="28"/>
      <c r="AK6968" s="28"/>
      <c r="AL6968" s="28"/>
      <c r="AN6968" s="28"/>
      <c r="AO6968" s="28"/>
      <c r="AR6968" s="28"/>
      <c r="AS6968" s="28"/>
      <c r="AT6968" s="28"/>
      <c r="AU6968" s="28"/>
      <c r="AV6968" s="28"/>
      <c r="AW6968" s="28"/>
      <c r="AX6968" s="28"/>
      <c r="AY6968" s="28"/>
      <c r="AZ6968" s="28"/>
      <c r="BA6968" s="28"/>
      <c r="BB6968" s="28"/>
      <c r="BC6968" s="28"/>
    </row>
    <row r="6969" spans="1:55" x14ac:dyDescent="0.35">
      <c r="A6969" s="28"/>
      <c r="B6969" s="28"/>
      <c r="D6969" s="28"/>
      <c r="E6969" s="28"/>
      <c r="Q6969" s="28"/>
      <c r="R6969" s="28"/>
      <c r="S6969" s="28"/>
      <c r="V6969" s="28"/>
      <c r="Z6969" s="28"/>
      <c r="AA6969" s="28"/>
      <c r="AC6969" s="28"/>
      <c r="AD6969" s="28"/>
      <c r="AE6969" s="28"/>
      <c r="AF6969" s="28"/>
      <c r="AI6969" s="29"/>
      <c r="AJ6969" s="28"/>
      <c r="AK6969" s="28"/>
      <c r="AL6969" s="28"/>
      <c r="AN6969" s="28"/>
      <c r="AO6969" s="28"/>
      <c r="AR6969" s="28"/>
      <c r="AS6969" s="28"/>
      <c r="AT6969" s="28"/>
      <c r="AU6969" s="28"/>
      <c r="AV6969" s="28"/>
      <c r="AW6969" s="28"/>
      <c r="AX6969" s="28"/>
      <c r="AY6969" s="28"/>
      <c r="AZ6969" s="28"/>
      <c r="BA6969" s="28"/>
      <c r="BB6969" s="28"/>
      <c r="BC6969" s="28"/>
    </row>
    <row r="6970" spans="1:55" x14ac:dyDescent="0.35">
      <c r="A6970" s="28"/>
      <c r="B6970" s="28"/>
      <c r="D6970" s="28"/>
      <c r="E6970" s="28"/>
      <c r="Q6970" s="28"/>
      <c r="R6970" s="28"/>
      <c r="S6970" s="28"/>
      <c r="V6970" s="28"/>
      <c r="Z6970" s="28"/>
      <c r="AA6970" s="28"/>
      <c r="AC6970" s="28"/>
      <c r="AD6970" s="28"/>
      <c r="AE6970" s="28"/>
      <c r="AF6970" s="28"/>
      <c r="AI6970" s="29"/>
      <c r="AJ6970" s="28"/>
      <c r="AK6970" s="28"/>
      <c r="AL6970" s="28"/>
      <c r="AN6970" s="28"/>
      <c r="AO6970" s="28"/>
      <c r="AR6970" s="28"/>
      <c r="AS6970" s="28"/>
      <c r="AT6970" s="28"/>
      <c r="AU6970" s="28"/>
      <c r="AV6970" s="28"/>
      <c r="AW6970" s="28"/>
      <c r="AX6970" s="28"/>
      <c r="AY6970" s="28"/>
      <c r="AZ6970" s="28"/>
      <c r="BA6970" s="28"/>
      <c r="BB6970" s="28"/>
      <c r="BC6970" s="28"/>
    </row>
    <row r="6971" spans="1:55" x14ac:dyDescent="0.35">
      <c r="A6971" s="28"/>
      <c r="B6971" s="28"/>
      <c r="D6971" s="28"/>
      <c r="E6971" s="28"/>
      <c r="Q6971" s="28"/>
      <c r="R6971" s="28"/>
      <c r="S6971" s="28"/>
      <c r="V6971" s="28"/>
      <c r="Z6971" s="28"/>
      <c r="AA6971" s="28"/>
      <c r="AC6971" s="28"/>
      <c r="AD6971" s="28"/>
      <c r="AE6971" s="28"/>
      <c r="AF6971" s="28"/>
      <c r="AI6971" s="29"/>
      <c r="AJ6971" s="28"/>
      <c r="AK6971" s="28"/>
      <c r="AL6971" s="28"/>
      <c r="AN6971" s="28"/>
      <c r="AO6971" s="28"/>
      <c r="AR6971" s="28"/>
      <c r="AS6971" s="28"/>
      <c r="AT6971" s="28"/>
      <c r="AU6971" s="28"/>
      <c r="AV6971" s="28"/>
      <c r="AW6971" s="28"/>
      <c r="AX6971" s="28"/>
      <c r="AY6971" s="28"/>
      <c r="AZ6971" s="28"/>
      <c r="BA6971" s="28"/>
      <c r="BB6971" s="28"/>
      <c r="BC6971" s="28"/>
    </row>
    <row r="6972" spans="1:55" x14ac:dyDescent="0.35">
      <c r="A6972" s="28"/>
      <c r="B6972" s="28"/>
      <c r="D6972" s="28"/>
      <c r="E6972" s="28"/>
      <c r="Q6972" s="28"/>
      <c r="R6972" s="28"/>
      <c r="S6972" s="28"/>
      <c r="V6972" s="28"/>
      <c r="Z6972" s="28"/>
      <c r="AA6972" s="28"/>
      <c r="AC6972" s="28"/>
      <c r="AD6972" s="28"/>
      <c r="AE6972" s="28"/>
      <c r="AF6972" s="28"/>
      <c r="AI6972" s="29"/>
      <c r="AJ6972" s="28"/>
      <c r="AK6972" s="28"/>
      <c r="AL6972" s="28"/>
      <c r="AN6972" s="28"/>
      <c r="AO6972" s="28"/>
      <c r="AR6972" s="28"/>
      <c r="AS6972" s="28"/>
      <c r="AT6972" s="28"/>
      <c r="AU6972" s="28"/>
      <c r="AV6972" s="28"/>
      <c r="AW6972" s="28"/>
      <c r="AX6972" s="28"/>
      <c r="AY6972" s="28"/>
      <c r="AZ6972" s="28"/>
      <c r="BA6972" s="28"/>
      <c r="BB6972" s="28"/>
      <c r="BC6972" s="28"/>
    </row>
    <row r="6973" spans="1:55" x14ac:dyDescent="0.35">
      <c r="A6973" s="28"/>
      <c r="B6973" s="28"/>
      <c r="D6973" s="28"/>
      <c r="E6973" s="28"/>
      <c r="Q6973" s="28"/>
      <c r="R6973" s="28"/>
      <c r="S6973" s="28"/>
      <c r="V6973" s="28"/>
      <c r="Z6973" s="28"/>
      <c r="AA6973" s="28"/>
      <c r="AC6973" s="28"/>
      <c r="AD6973" s="28"/>
      <c r="AE6973" s="28"/>
      <c r="AF6973" s="28"/>
      <c r="AI6973" s="29"/>
      <c r="AJ6973" s="28"/>
      <c r="AK6973" s="28"/>
      <c r="AL6973" s="28"/>
      <c r="AN6973" s="28"/>
      <c r="AO6973" s="28"/>
      <c r="AR6973" s="28"/>
      <c r="AS6973" s="28"/>
      <c r="AT6973" s="28"/>
      <c r="AU6973" s="28"/>
      <c r="AV6973" s="28"/>
      <c r="AW6973" s="28"/>
      <c r="AX6973" s="28"/>
      <c r="AY6973" s="28"/>
      <c r="AZ6973" s="28"/>
      <c r="BA6973" s="28"/>
      <c r="BB6973" s="28"/>
      <c r="BC6973" s="28"/>
    </row>
    <row r="6974" spans="1:55" x14ac:dyDescent="0.35">
      <c r="A6974" s="28"/>
      <c r="B6974" s="28"/>
      <c r="D6974" s="28"/>
      <c r="E6974" s="28"/>
      <c r="Q6974" s="28"/>
      <c r="R6974" s="28"/>
      <c r="S6974" s="28"/>
      <c r="V6974" s="28"/>
      <c r="Z6974" s="28"/>
      <c r="AA6974" s="28"/>
      <c r="AC6974" s="28"/>
      <c r="AD6974" s="28"/>
      <c r="AE6974" s="28"/>
      <c r="AF6974" s="28"/>
      <c r="AI6974" s="29"/>
      <c r="AJ6974" s="28"/>
      <c r="AK6974" s="28"/>
      <c r="AL6974" s="28"/>
      <c r="AN6974" s="28"/>
      <c r="AO6974" s="28"/>
      <c r="AR6974" s="28"/>
      <c r="AS6974" s="28"/>
      <c r="AT6974" s="28"/>
      <c r="AU6974" s="28"/>
      <c r="AV6974" s="28"/>
      <c r="AW6974" s="28"/>
      <c r="AX6974" s="28"/>
      <c r="AY6974" s="28"/>
      <c r="AZ6974" s="28"/>
      <c r="BA6974" s="28"/>
      <c r="BB6974" s="28"/>
      <c r="BC6974" s="28"/>
    </row>
    <row r="6975" spans="1:55" x14ac:dyDescent="0.35">
      <c r="A6975" s="28"/>
      <c r="B6975" s="28"/>
      <c r="D6975" s="28"/>
      <c r="E6975" s="28"/>
      <c r="Q6975" s="28"/>
      <c r="R6975" s="28"/>
      <c r="S6975" s="28"/>
      <c r="V6975" s="28"/>
      <c r="Z6975" s="28"/>
      <c r="AA6975" s="28"/>
      <c r="AC6975" s="28"/>
      <c r="AD6975" s="28"/>
      <c r="AE6975" s="28"/>
      <c r="AF6975" s="28"/>
      <c r="AI6975" s="29"/>
      <c r="AJ6975" s="28"/>
      <c r="AK6975" s="28"/>
      <c r="AL6975" s="28"/>
      <c r="AN6975" s="28"/>
      <c r="AO6975" s="28"/>
      <c r="AR6975" s="28"/>
      <c r="AS6975" s="28"/>
      <c r="AT6975" s="28"/>
      <c r="AU6975" s="28"/>
      <c r="AV6975" s="28"/>
      <c r="AW6975" s="28"/>
      <c r="AX6975" s="28"/>
      <c r="AY6975" s="28"/>
      <c r="AZ6975" s="28"/>
      <c r="BA6975" s="28"/>
      <c r="BB6975" s="28"/>
      <c r="BC6975" s="28"/>
    </row>
    <row r="6976" spans="1:55" x14ac:dyDescent="0.35">
      <c r="A6976" s="28"/>
      <c r="B6976" s="28"/>
      <c r="D6976" s="28"/>
      <c r="E6976" s="28"/>
      <c r="Q6976" s="28"/>
      <c r="R6976" s="28"/>
      <c r="S6976" s="28"/>
      <c r="V6976" s="28"/>
      <c r="Z6976" s="28"/>
      <c r="AA6976" s="28"/>
      <c r="AC6976" s="28"/>
      <c r="AD6976" s="28"/>
      <c r="AE6976" s="28"/>
      <c r="AF6976" s="28"/>
      <c r="AI6976" s="29"/>
      <c r="AJ6976" s="28"/>
      <c r="AK6976" s="28"/>
      <c r="AL6976" s="28"/>
      <c r="AN6976" s="28"/>
      <c r="AO6976" s="28"/>
      <c r="AR6976" s="28"/>
      <c r="AS6976" s="28"/>
      <c r="AT6976" s="28"/>
      <c r="AU6976" s="28"/>
      <c r="AV6976" s="28"/>
      <c r="AW6976" s="28"/>
      <c r="AX6976" s="28"/>
      <c r="AY6976" s="28"/>
      <c r="AZ6976" s="28"/>
      <c r="BA6976" s="28"/>
      <c r="BB6976" s="28"/>
      <c r="BC6976" s="28"/>
    </row>
    <row r="6977" spans="1:55" x14ac:dyDescent="0.35">
      <c r="A6977" s="28"/>
      <c r="B6977" s="28"/>
      <c r="D6977" s="28"/>
      <c r="E6977" s="28"/>
      <c r="Q6977" s="28"/>
      <c r="R6977" s="28"/>
      <c r="S6977" s="28"/>
      <c r="V6977" s="28"/>
      <c r="Z6977" s="28"/>
      <c r="AA6977" s="28"/>
      <c r="AC6977" s="28"/>
      <c r="AD6977" s="28"/>
      <c r="AE6977" s="28"/>
      <c r="AF6977" s="28"/>
      <c r="AI6977" s="29"/>
      <c r="AJ6977" s="28"/>
      <c r="AK6977" s="28"/>
      <c r="AL6977" s="28"/>
      <c r="AN6977" s="28"/>
      <c r="AO6977" s="28"/>
      <c r="AR6977" s="28"/>
      <c r="AS6977" s="28"/>
      <c r="AT6977" s="28"/>
      <c r="AU6977" s="28"/>
      <c r="AV6977" s="28"/>
      <c r="AW6977" s="28"/>
      <c r="AX6977" s="28"/>
      <c r="AY6977" s="28"/>
      <c r="AZ6977" s="28"/>
      <c r="BA6977" s="28"/>
      <c r="BB6977" s="28"/>
      <c r="BC6977" s="28"/>
    </row>
    <row r="6978" spans="1:55" x14ac:dyDescent="0.35">
      <c r="A6978" s="28"/>
      <c r="B6978" s="28"/>
      <c r="D6978" s="28"/>
      <c r="E6978" s="28"/>
      <c r="Q6978" s="28"/>
      <c r="R6978" s="28"/>
      <c r="S6978" s="28"/>
      <c r="V6978" s="28"/>
      <c r="Z6978" s="28"/>
      <c r="AA6978" s="28"/>
      <c r="AC6978" s="28"/>
      <c r="AD6978" s="28"/>
      <c r="AE6978" s="28"/>
      <c r="AF6978" s="28"/>
      <c r="AI6978" s="29"/>
      <c r="AJ6978" s="28"/>
      <c r="AK6978" s="28"/>
      <c r="AL6978" s="28"/>
      <c r="AN6978" s="28"/>
      <c r="AO6978" s="28"/>
      <c r="AR6978" s="28"/>
      <c r="AS6978" s="28"/>
      <c r="AT6978" s="28"/>
      <c r="AU6978" s="28"/>
      <c r="AV6978" s="28"/>
      <c r="AW6978" s="28"/>
      <c r="AX6978" s="28"/>
      <c r="AY6978" s="28"/>
      <c r="AZ6978" s="28"/>
      <c r="BA6978" s="28"/>
      <c r="BB6978" s="28"/>
      <c r="BC6978" s="28"/>
    </row>
    <row r="6979" spans="1:55" x14ac:dyDescent="0.35">
      <c r="A6979" s="28"/>
      <c r="B6979" s="28"/>
      <c r="D6979" s="28"/>
      <c r="E6979" s="28"/>
      <c r="Q6979" s="28"/>
      <c r="R6979" s="28"/>
      <c r="S6979" s="28"/>
      <c r="V6979" s="28"/>
      <c r="Z6979" s="28"/>
      <c r="AA6979" s="28"/>
      <c r="AC6979" s="28"/>
      <c r="AD6979" s="28"/>
      <c r="AE6979" s="28"/>
      <c r="AF6979" s="28"/>
      <c r="AI6979" s="29"/>
      <c r="AJ6979" s="28"/>
      <c r="AK6979" s="28"/>
      <c r="AL6979" s="28"/>
      <c r="AN6979" s="28"/>
      <c r="AO6979" s="28"/>
      <c r="AR6979" s="28"/>
      <c r="AS6979" s="28"/>
      <c r="AT6979" s="28"/>
      <c r="AU6979" s="28"/>
      <c r="AV6979" s="28"/>
      <c r="AW6979" s="28"/>
      <c r="AX6979" s="28"/>
      <c r="AY6979" s="28"/>
      <c r="AZ6979" s="28"/>
      <c r="BA6979" s="28"/>
      <c r="BB6979" s="28"/>
      <c r="BC6979" s="28"/>
    </row>
    <row r="6980" spans="1:55" x14ac:dyDescent="0.35">
      <c r="A6980" s="28"/>
      <c r="B6980" s="28"/>
      <c r="D6980" s="28"/>
      <c r="E6980" s="28"/>
      <c r="Q6980" s="28"/>
      <c r="R6980" s="28"/>
      <c r="S6980" s="28"/>
      <c r="V6980" s="28"/>
      <c r="Z6980" s="28"/>
      <c r="AA6980" s="28"/>
      <c r="AC6980" s="28"/>
      <c r="AD6980" s="28"/>
      <c r="AE6980" s="28"/>
      <c r="AF6980" s="28"/>
      <c r="AI6980" s="29"/>
      <c r="AJ6980" s="28"/>
      <c r="AK6980" s="28"/>
      <c r="AL6980" s="28"/>
      <c r="AN6980" s="28"/>
      <c r="AO6980" s="28"/>
      <c r="AR6980" s="28"/>
      <c r="AS6980" s="28"/>
      <c r="AT6980" s="28"/>
      <c r="AU6980" s="28"/>
      <c r="AV6980" s="28"/>
      <c r="AW6980" s="28"/>
      <c r="AX6980" s="28"/>
      <c r="AY6980" s="28"/>
      <c r="AZ6980" s="28"/>
      <c r="BA6980" s="28"/>
      <c r="BB6980" s="28"/>
      <c r="BC6980" s="28"/>
    </row>
    <row r="6981" spans="1:55" x14ac:dyDescent="0.35">
      <c r="A6981" s="28"/>
      <c r="B6981" s="28"/>
      <c r="D6981" s="28"/>
      <c r="E6981" s="28"/>
      <c r="Q6981" s="28"/>
      <c r="R6981" s="28"/>
      <c r="S6981" s="28"/>
      <c r="V6981" s="28"/>
      <c r="Z6981" s="28"/>
      <c r="AA6981" s="28"/>
      <c r="AC6981" s="28"/>
      <c r="AD6981" s="28"/>
      <c r="AE6981" s="28"/>
      <c r="AF6981" s="28"/>
      <c r="AI6981" s="29"/>
      <c r="AJ6981" s="28"/>
      <c r="AK6981" s="28"/>
      <c r="AL6981" s="28"/>
      <c r="AN6981" s="28"/>
      <c r="AO6981" s="28"/>
      <c r="AR6981" s="28"/>
      <c r="AS6981" s="28"/>
      <c r="AT6981" s="28"/>
      <c r="AU6981" s="28"/>
      <c r="AV6981" s="28"/>
      <c r="AW6981" s="28"/>
      <c r="AX6981" s="28"/>
      <c r="AY6981" s="28"/>
      <c r="AZ6981" s="28"/>
      <c r="BA6981" s="28"/>
      <c r="BB6981" s="28"/>
      <c r="BC6981" s="28"/>
    </row>
    <row r="6982" spans="1:55" x14ac:dyDescent="0.35">
      <c r="A6982" s="28"/>
      <c r="B6982" s="28"/>
      <c r="D6982" s="28"/>
      <c r="E6982" s="28"/>
      <c r="Q6982" s="28"/>
      <c r="R6982" s="28"/>
      <c r="S6982" s="28"/>
      <c r="V6982" s="28"/>
      <c r="Z6982" s="28"/>
      <c r="AA6982" s="28"/>
      <c r="AC6982" s="28"/>
      <c r="AD6982" s="28"/>
      <c r="AE6982" s="28"/>
      <c r="AF6982" s="28"/>
      <c r="AI6982" s="29"/>
      <c r="AJ6982" s="28"/>
      <c r="AK6982" s="28"/>
      <c r="AL6982" s="28"/>
      <c r="AN6982" s="28"/>
      <c r="AO6982" s="28"/>
      <c r="AR6982" s="28"/>
      <c r="AS6982" s="28"/>
      <c r="AT6982" s="28"/>
      <c r="AU6982" s="28"/>
      <c r="AV6982" s="28"/>
      <c r="AW6982" s="28"/>
      <c r="AX6982" s="28"/>
      <c r="AY6982" s="28"/>
      <c r="AZ6982" s="28"/>
      <c r="BA6982" s="28"/>
      <c r="BB6982" s="28"/>
      <c r="BC6982" s="28"/>
    </row>
    <row r="6983" spans="1:55" x14ac:dyDescent="0.35">
      <c r="A6983" s="28"/>
      <c r="B6983" s="28"/>
      <c r="D6983" s="28"/>
      <c r="E6983" s="28"/>
      <c r="Q6983" s="28"/>
      <c r="R6983" s="28"/>
      <c r="S6983" s="28"/>
      <c r="V6983" s="28"/>
      <c r="Z6983" s="28"/>
      <c r="AA6983" s="28"/>
      <c r="AC6983" s="28"/>
      <c r="AD6983" s="28"/>
      <c r="AE6983" s="28"/>
      <c r="AF6983" s="28"/>
      <c r="AI6983" s="29"/>
      <c r="AJ6983" s="28"/>
      <c r="AK6983" s="28"/>
      <c r="AL6983" s="28"/>
      <c r="AN6983" s="28"/>
      <c r="AO6983" s="28"/>
      <c r="AR6983" s="28"/>
      <c r="AS6983" s="28"/>
      <c r="AT6983" s="28"/>
      <c r="AU6983" s="28"/>
      <c r="AV6983" s="28"/>
      <c r="AW6983" s="28"/>
      <c r="AX6983" s="28"/>
      <c r="AY6983" s="28"/>
      <c r="AZ6983" s="28"/>
      <c r="BA6983" s="28"/>
      <c r="BB6983" s="28"/>
      <c r="BC6983" s="28"/>
    </row>
    <row r="6984" spans="1:55" x14ac:dyDescent="0.35">
      <c r="A6984" s="28"/>
      <c r="B6984" s="28"/>
      <c r="D6984" s="28"/>
      <c r="E6984" s="28"/>
      <c r="Q6984" s="28"/>
      <c r="R6984" s="28"/>
      <c r="S6984" s="28"/>
      <c r="V6984" s="28"/>
      <c r="Z6984" s="28"/>
      <c r="AA6984" s="28"/>
      <c r="AC6984" s="28"/>
      <c r="AD6984" s="28"/>
      <c r="AE6984" s="28"/>
      <c r="AF6984" s="28"/>
      <c r="AI6984" s="29"/>
      <c r="AJ6984" s="28"/>
      <c r="AK6984" s="28"/>
      <c r="AL6984" s="28"/>
      <c r="AN6984" s="28"/>
      <c r="AO6984" s="28"/>
      <c r="AR6984" s="28"/>
      <c r="AS6984" s="28"/>
      <c r="AT6984" s="28"/>
      <c r="AU6984" s="28"/>
      <c r="AV6984" s="28"/>
      <c r="AW6984" s="28"/>
      <c r="AX6984" s="28"/>
      <c r="AY6984" s="28"/>
      <c r="AZ6984" s="28"/>
      <c r="BA6984" s="28"/>
      <c r="BB6984" s="28"/>
      <c r="BC6984" s="28"/>
    </row>
    <row r="6985" spans="1:55" x14ac:dyDescent="0.35">
      <c r="A6985" s="28"/>
      <c r="B6985" s="28"/>
      <c r="D6985" s="28"/>
      <c r="E6985" s="28"/>
      <c r="Q6985" s="28"/>
      <c r="R6985" s="28"/>
      <c r="S6985" s="28"/>
      <c r="V6985" s="28"/>
      <c r="Z6985" s="28"/>
      <c r="AA6985" s="28"/>
      <c r="AC6985" s="28"/>
      <c r="AD6985" s="28"/>
      <c r="AE6985" s="28"/>
      <c r="AF6985" s="28"/>
      <c r="AI6985" s="29"/>
      <c r="AJ6985" s="28"/>
      <c r="AK6985" s="28"/>
      <c r="AL6985" s="28"/>
      <c r="AN6985" s="28"/>
      <c r="AO6985" s="28"/>
      <c r="AR6985" s="28"/>
      <c r="AS6985" s="28"/>
      <c r="AT6985" s="28"/>
      <c r="AU6985" s="28"/>
      <c r="AV6985" s="28"/>
      <c r="AW6985" s="28"/>
      <c r="AX6985" s="28"/>
      <c r="AY6985" s="28"/>
      <c r="AZ6985" s="28"/>
      <c r="BA6985" s="28"/>
      <c r="BB6985" s="28"/>
      <c r="BC6985" s="28"/>
    </row>
    <row r="6986" spans="1:55" x14ac:dyDescent="0.35">
      <c r="A6986" s="28"/>
      <c r="B6986" s="28"/>
      <c r="D6986" s="28"/>
      <c r="E6986" s="28"/>
      <c r="Q6986" s="28"/>
      <c r="R6986" s="28"/>
      <c r="S6986" s="28"/>
      <c r="V6986" s="28"/>
      <c r="Z6986" s="28"/>
      <c r="AA6986" s="28"/>
      <c r="AC6986" s="28"/>
      <c r="AD6986" s="28"/>
      <c r="AE6986" s="28"/>
      <c r="AF6986" s="28"/>
      <c r="AI6986" s="29"/>
      <c r="AJ6986" s="28"/>
      <c r="AK6986" s="28"/>
      <c r="AL6986" s="28"/>
      <c r="AN6986" s="28"/>
      <c r="AO6986" s="28"/>
      <c r="AR6986" s="28"/>
      <c r="AS6986" s="28"/>
      <c r="AT6986" s="28"/>
      <c r="AU6986" s="28"/>
      <c r="AV6986" s="28"/>
      <c r="AW6986" s="28"/>
      <c r="AX6986" s="28"/>
      <c r="AY6986" s="28"/>
      <c r="AZ6986" s="28"/>
      <c r="BA6986" s="28"/>
      <c r="BB6986" s="28"/>
      <c r="BC6986" s="28"/>
    </row>
    <row r="6987" spans="1:55" x14ac:dyDescent="0.35">
      <c r="A6987" s="28"/>
      <c r="B6987" s="28"/>
      <c r="D6987" s="28"/>
      <c r="E6987" s="28"/>
      <c r="Q6987" s="28"/>
      <c r="R6987" s="28"/>
      <c r="S6987" s="28"/>
      <c r="V6987" s="28"/>
      <c r="Z6987" s="28"/>
      <c r="AA6987" s="28"/>
      <c r="AC6987" s="28"/>
      <c r="AD6987" s="28"/>
      <c r="AE6987" s="28"/>
      <c r="AF6987" s="28"/>
      <c r="AI6987" s="29"/>
      <c r="AJ6987" s="28"/>
      <c r="AK6987" s="28"/>
      <c r="AL6987" s="28"/>
      <c r="AN6987" s="28"/>
      <c r="AO6987" s="28"/>
      <c r="AR6987" s="28"/>
      <c r="AS6987" s="28"/>
      <c r="AT6987" s="28"/>
      <c r="AU6987" s="28"/>
      <c r="AV6987" s="28"/>
      <c r="AW6987" s="28"/>
      <c r="AX6987" s="28"/>
      <c r="AY6987" s="28"/>
      <c r="AZ6987" s="28"/>
      <c r="BA6987" s="28"/>
      <c r="BB6987" s="28"/>
      <c r="BC6987" s="28"/>
    </row>
    <row r="6988" spans="1:55" x14ac:dyDescent="0.35">
      <c r="A6988" s="28"/>
      <c r="B6988" s="28"/>
      <c r="D6988" s="28"/>
      <c r="E6988" s="28"/>
      <c r="Q6988" s="28"/>
      <c r="R6988" s="28"/>
      <c r="S6988" s="28"/>
      <c r="V6988" s="28"/>
      <c r="Z6988" s="28"/>
      <c r="AA6988" s="28"/>
      <c r="AC6988" s="28"/>
      <c r="AD6988" s="28"/>
      <c r="AE6988" s="28"/>
      <c r="AF6988" s="28"/>
      <c r="AI6988" s="29"/>
      <c r="AJ6988" s="28"/>
      <c r="AK6988" s="28"/>
      <c r="AL6988" s="28"/>
      <c r="AN6988" s="28"/>
      <c r="AO6988" s="28"/>
      <c r="AR6988" s="28"/>
      <c r="AS6988" s="28"/>
      <c r="AT6988" s="28"/>
      <c r="AU6988" s="28"/>
      <c r="AV6988" s="28"/>
      <c r="AW6988" s="28"/>
      <c r="AX6988" s="28"/>
      <c r="AY6988" s="28"/>
      <c r="AZ6988" s="28"/>
      <c r="BA6988" s="28"/>
      <c r="BB6988" s="28"/>
      <c r="BC6988" s="28"/>
    </row>
    <row r="6989" spans="1:55" x14ac:dyDescent="0.35">
      <c r="A6989" s="28"/>
      <c r="B6989" s="28"/>
      <c r="D6989" s="28"/>
      <c r="E6989" s="28"/>
      <c r="Q6989" s="28"/>
      <c r="R6989" s="28"/>
      <c r="S6989" s="28"/>
      <c r="V6989" s="28"/>
      <c r="Z6989" s="28"/>
      <c r="AA6989" s="28"/>
      <c r="AC6989" s="28"/>
      <c r="AD6989" s="28"/>
      <c r="AE6989" s="28"/>
      <c r="AF6989" s="28"/>
      <c r="AI6989" s="29"/>
      <c r="AJ6989" s="28"/>
      <c r="AK6989" s="28"/>
      <c r="AL6989" s="28"/>
      <c r="AN6989" s="28"/>
      <c r="AO6989" s="28"/>
      <c r="AR6989" s="28"/>
      <c r="AS6989" s="28"/>
      <c r="AT6989" s="28"/>
      <c r="AU6989" s="28"/>
      <c r="AV6989" s="28"/>
      <c r="AW6989" s="28"/>
      <c r="AX6989" s="28"/>
      <c r="AY6989" s="28"/>
      <c r="AZ6989" s="28"/>
      <c r="BA6989" s="28"/>
      <c r="BB6989" s="28"/>
      <c r="BC6989" s="28"/>
    </row>
    <row r="6990" spans="1:55" x14ac:dyDescent="0.35">
      <c r="A6990" s="28"/>
      <c r="B6990" s="28"/>
      <c r="D6990" s="28"/>
      <c r="E6990" s="28"/>
      <c r="Q6990" s="28"/>
      <c r="R6990" s="28"/>
      <c r="S6990" s="28"/>
      <c r="V6990" s="28"/>
      <c r="Z6990" s="28"/>
      <c r="AA6990" s="28"/>
      <c r="AC6990" s="28"/>
      <c r="AD6990" s="28"/>
      <c r="AE6990" s="28"/>
      <c r="AF6990" s="28"/>
      <c r="AI6990" s="29"/>
      <c r="AJ6990" s="28"/>
      <c r="AK6990" s="28"/>
      <c r="AL6990" s="28"/>
      <c r="AN6990" s="28"/>
      <c r="AO6990" s="28"/>
      <c r="AR6990" s="28"/>
      <c r="AS6990" s="28"/>
      <c r="AT6990" s="28"/>
      <c r="AU6990" s="28"/>
      <c r="AV6990" s="28"/>
      <c r="AW6990" s="28"/>
      <c r="AX6990" s="28"/>
      <c r="AY6990" s="28"/>
      <c r="AZ6990" s="28"/>
      <c r="BA6990" s="28"/>
      <c r="BB6990" s="28"/>
      <c r="BC6990" s="28"/>
    </row>
    <row r="6991" spans="1:55" x14ac:dyDescent="0.35">
      <c r="A6991" s="28"/>
      <c r="B6991" s="28"/>
      <c r="D6991" s="28"/>
      <c r="E6991" s="28"/>
      <c r="Q6991" s="28"/>
      <c r="R6991" s="28"/>
      <c r="S6991" s="28"/>
      <c r="V6991" s="28"/>
      <c r="Z6991" s="28"/>
      <c r="AA6991" s="28"/>
      <c r="AC6991" s="28"/>
      <c r="AD6991" s="28"/>
      <c r="AE6991" s="28"/>
      <c r="AF6991" s="28"/>
      <c r="AI6991" s="29"/>
      <c r="AJ6991" s="28"/>
      <c r="AK6991" s="28"/>
      <c r="AL6991" s="28"/>
      <c r="AN6991" s="28"/>
      <c r="AO6991" s="28"/>
      <c r="AR6991" s="28"/>
      <c r="AS6991" s="28"/>
      <c r="AT6991" s="28"/>
      <c r="AU6991" s="28"/>
      <c r="AV6991" s="28"/>
      <c r="AW6991" s="28"/>
      <c r="AX6991" s="28"/>
      <c r="AY6991" s="28"/>
      <c r="AZ6991" s="28"/>
      <c r="BA6991" s="28"/>
      <c r="BB6991" s="28"/>
      <c r="BC6991" s="28"/>
    </row>
    <row r="6992" spans="1:55" x14ac:dyDescent="0.35">
      <c r="A6992" s="28"/>
      <c r="B6992" s="28"/>
      <c r="D6992" s="28"/>
      <c r="E6992" s="28"/>
      <c r="Q6992" s="28"/>
      <c r="R6992" s="28"/>
      <c r="S6992" s="28"/>
      <c r="V6992" s="28"/>
      <c r="Z6992" s="28"/>
      <c r="AA6992" s="28"/>
      <c r="AC6992" s="28"/>
      <c r="AD6992" s="28"/>
      <c r="AE6992" s="28"/>
      <c r="AF6992" s="28"/>
      <c r="AI6992" s="29"/>
      <c r="AJ6992" s="28"/>
      <c r="AK6992" s="28"/>
      <c r="AL6992" s="28"/>
      <c r="AN6992" s="28"/>
      <c r="AO6992" s="28"/>
      <c r="AR6992" s="28"/>
      <c r="AS6992" s="28"/>
      <c r="AT6992" s="28"/>
      <c r="AU6992" s="28"/>
      <c r="AV6992" s="28"/>
      <c r="AW6992" s="28"/>
      <c r="AX6992" s="28"/>
      <c r="AY6992" s="28"/>
      <c r="AZ6992" s="28"/>
      <c r="BA6992" s="28"/>
      <c r="BB6992" s="28"/>
      <c r="BC6992" s="28"/>
    </row>
    <row r="6993" spans="1:55" x14ac:dyDescent="0.35">
      <c r="A6993" s="28"/>
      <c r="B6993" s="28"/>
      <c r="D6993" s="28"/>
      <c r="E6993" s="28"/>
      <c r="Q6993" s="28"/>
      <c r="R6993" s="28"/>
      <c r="S6993" s="28"/>
      <c r="V6993" s="28"/>
      <c r="Z6993" s="28"/>
      <c r="AA6993" s="28"/>
      <c r="AC6993" s="28"/>
      <c r="AD6993" s="28"/>
      <c r="AE6993" s="28"/>
      <c r="AF6993" s="28"/>
      <c r="AI6993" s="29"/>
      <c r="AJ6993" s="28"/>
      <c r="AK6993" s="28"/>
      <c r="AL6993" s="28"/>
      <c r="AN6993" s="28"/>
      <c r="AO6993" s="28"/>
      <c r="AR6993" s="28"/>
      <c r="AS6993" s="28"/>
      <c r="AT6993" s="28"/>
      <c r="AU6993" s="28"/>
      <c r="AV6993" s="28"/>
      <c r="AW6993" s="28"/>
      <c r="AX6993" s="28"/>
      <c r="AY6993" s="28"/>
      <c r="AZ6993" s="28"/>
      <c r="BA6993" s="28"/>
      <c r="BB6993" s="28"/>
      <c r="BC6993" s="28"/>
    </row>
    <row r="6994" spans="1:55" x14ac:dyDescent="0.35">
      <c r="A6994" s="28"/>
      <c r="B6994" s="28"/>
      <c r="D6994" s="28"/>
      <c r="E6994" s="28"/>
      <c r="Q6994" s="28"/>
      <c r="R6994" s="28"/>
      <c r="S6994" s="28"/>
      <c r="V6994" s="28"/>
      <c r="Z6994" s="28"/>
      <c r="AA6994" s="28"/>
      <c r="AC6994" s="28"/>
      <c r="AD6994" s="28"/>
      <c r="AE6994" s="28"/>
      <c r="AF6994" s="28"/>
      <c r="AI6994" s="29"/>
      <c r="AJ6994" s="28"/>
      <c r="AK6994" s="28"/>
      <c r="AL6994" s="28"/>
      <c r="AN6994" s="28"/>
      <c r="AO6994" s="28"/>
      <c r="AR6994" s="28"/>
      <c r="AS6994" s="28"/>
      <c r="AT6994" s="28"/>
      <c r="AU6994" s="28"/>
      <c r="AV6994" s="28"/>
      <c r="AW6994" s="28"/>
      <c r="AX6994" s="28"/>
      <c r="AY6994" s="28"/>
      <c r="AZ6994" s="28"/>
      <c r="BA6994" s="28"/>
      <c r="BB6994" s="28"/>
      <c r="BC6994" s="28"/>
    </row>
    <row r="6995" spans="1:55" x14ac:dyDescent="0.35">
      <c r="A6995" s="28"/>
      <c r="B6995" s="28"/>
      <c r="D6995" s="28"/>
      <c r="E6995" s="28"/>
      <c r="Q6995" s="28"/>
      <c r="R6995" s="28"/>
      <c r="S6995" s="28"/>
      <c r="V6995" s="28"/>
      <c r="Z6995" s="28"/>
      <c r="AA6995" s="28"/>
      <c r="AC6995" s="28"/>
      <c r="AD6995" s="28"/>
      <c r="AE6995" s="28"/>
      <c r="AF6995" s="28"/>
      <c r="AI6995" s="29"/>
      <c r="AJ6995" s="28"/>
      <c r="AK6995" s="28"/>
      <c r="AL6995" s="28"/>
      <c r="AN6995" s="28"/>
      <c r="AO6995" s="28"/>
      <c r="AR6995" s="28"/>
      <c r="AS6995" s="28"/>
      <c r="AT6995" s="28"/>
      <c r="AU6995" s="28"/>
      <c r="AV6995" s="28"/>
      <c r="AW6995" s="28"/>
      <c r="AX6995" s="28"/>
      <c r="AY6995" s="28"/>
      <c r="AZ6995" s="28"/>
      <c r="BA6995" s="28"/>
      <c r="BB6995" s="28"/>
      <c r="BC6995" s="28"/>
    </row>
    <row r="6996" spans="1:55" x14ac:dyDescent="0.35">
      <c r="A6996" s="28"/>
      <c r="B6996" s="28"/>
      <c r="D6996" s="28"/>
      <c r="E6996" s="28"/>
      <c r="Q6996" s="28"/>
      <c r="R6996" s="28"/>
      <c r="S6996" s="28"/>
      <c r="V6996" s="28"/>
      <c r="Z6996" s="28"/>
      <c r="AA6996" s="28"/>
      <c r="AC6996" s="28"/>
      <c r="AD6996" s="28"/>
      <c r="AE6996" s="28"/>
      <c r="AF6996" s="28"/>
      <c r="AI6996" s="29"/>
      <c r="AJ6996" s="28"/>
      <c r="AK6996" s="28"/>
      <c r="AL6996" s="28"/>
      <c r="AN6996" s="28"/>
      <c r="AO6996" s="28"/>
      <c r="AR6996" s="28"/>
      <c r="AS6996" s="28"/>
      <c r="AT6996" s="28"/>
      <c r="AU6996" s="28"/>
      <c r="AV6996" s="28"/>
      <c r="AW6996" s="28"/>
      <c r="AX6996" s="28"/>
      <c r="AY6996" s="28"/>
      <c r="AZ6996" s="28"/>
      <c r="BA6996" s="28"/>
      <c r="BB6996" s="28"/>
      <c r="BC6996" s="28"/>
    </row>
    <row r="6997" spans="1:55" x14ac:dyDescent="0.35">
      <c r="A6997" s="28"/>
      <c r="B6997" s="28"/>
      <c r="D6997" s="28"/>
      <c r="E6997" s="28"/>
      <c r="Q6997" s="28"/>
      <c r="R6997" s="28"/>
      <c r="S6997" s="28"/>
      <c r="V6997" s="28"/>
      <c r="Z6997" s="28"/>
      <c r="AA6997" s="28"/>
      <c r="AC6997" s="28"/>
      <c r="AD6997" s="28"/>
      <c r="AE6997" s="28"/>
      <c r="AF6997" s="28"/>
      <c r="AI6997" s="29"/>
      <c r="AJ6997" s="28"/>
      <c r="AK6997" s="28"/>
      <c r="AL6997" s="28"/>
      <c r="AN6997" s="28"/>
      <c r="AO6997" s="28"/>
      <c r="AR6997" s="28"/>
      <c r="AS6997" s="28"/>
      <c r="AT6997" s="28"/>
      <c r="AU6997" s="28"/>
      <c r="AV6997" s="28"/>
      <c r="AW6997" s="28"/>
      <c r="AX6997" s="28"/>
      <c r="AY6997" s="28"/>
      <c r="AZ6997" s="28"/>
      <c r="BA6997" s="28"/>
      <c r="BB6997" s="28"/>
      <c r="BC6997" s="28"/>
    </row>
    <row r="6998" spans="1:55" x14ac:dyDescent="0.35">
      <c r="A6998" s="28"/>
      <c r="B6998" s="28"/>
      <c r="D6998" s="28"/>
      <c r="E6998" s="28"/>
      <c r="Q6998" s="28"/>
      <c r="R6998" s="28"/>
      <c r="S6998" s="28"/>
      <c r="V6998" s="28"/>
      <c r="Z6998" s="28"/>
      <c r="AA6998" s="28"/>
      <c r="AC6998" s="28"/>
      <c r="AD6998" s="28"/>
      <c r="AE6998" s="28"/>
      <c r="AF6998" s="28"/>
      <c r="AI6998" s="29"/>
      <c r="AJ6998" s="28"/>
      <c r="AK6998" s="28"/>
      <c r="AL6998" s="28"/>
      <c r="AN6998" s="28"/>
      <c r="AO6998" s="28"/>
      <c r="AR6998" s="28"/>
      <c r="AS6998" s="28"/>
      <c r="AT6998" s="28"/>
      <c r="AU6998" s="28"/>
      <c r="AV6998" s="28"/>
      <c r="AW6998" s="28"/>
      <c r="AX6998" s="28"/>
      <c r="AY6998" s="28"/>
      <c r="AZ6998" s="28"/>
      <c r="BA6998" s="28"/>
      <c r="BB6998" s="28"/>
      <c r="BC6998" s="28"/>
    </row>
    <row r="6999" spans="1:55" x14ac:dyDescent="0.35">
      <c r="A6999" s="28"/>
      <c r="B6999" s="28"/>
      <c r="D6999" s="28"/>
      <c r="E6999" s="28"/>
      <c r="Q6999" s="28"/>
      <c r="R6999" s="28"/>
      <c r="S6999" s="28"/>
      <c r="V6999" s="28"/>
      <c r="Z6999" s="28"/>
      <c r="AA6999" s="28"/>
      <c r="AC6999" s="28"/>
      <c r="AD6999" s="28"/>
      <c r="AE6999" s="28"/>
      <c r="AF6999" s="28"/>
      <c r="AI6999" s="29"/>
      <c r="AJ6999" s="28"/>
      <c r="AK6999" s="28"/>
      <c r="AL6999" s="28"/>
      <c r="AN6999" s="28"/>
      <c r="AO6999" s="28"/>
      <c r="AR6999" s="28"/>
      <c r="AS6999" s="28"/>
      <c r="AT6999" s="28"/>
      <c r="AU6999" s="28"/>
      <c r="AV6999" s="28"/>
      <c r="AW6999" s="28"/>
      <c r="AX6999" s="28"/>
      <c r="AY6999" s="28"/>
      <c r="AZ6999" s="28"/>
      <c r="BA6999" s="28"/>
      <c r="BB6999" s="28"/>
      <c r="BC6999" s="28"/>
    </row>
    <row r="7000" spans="1:55" x14ac:dyDescent="0.35">
      <c r="A7000" s="28"/>
      <c r="B7000" s="28"/>
      <c r="D7000" s="28"/>
      <c r="E7000" s="28"/>
      <c r="Q7000" s="28"/>
      <c r="R7000" s="28"/>
      <c r="S7000" s="28"/>
      <c r="V7000" s="28"/>
      <c r="Z7000" s="28"/>
      <c r="AA7000" s="28"/>
      <c r="AC7000" s="28"/>
      <c r="AD7000" s="28"/>
      <c r="AE7000" s="28"/>
      <c r="AF7000" s="28"/>
      <c r="AI7000" s="29"/>
      <c r="AJ7000" s="28"/>
      <c r="AK7000" s="28"/>
      <c r="AL7000" s="28"/>
      <c r="AN7000" s="28"/>
      <c r="AO7000" s="28"/>
      <c r="AR7000" s="28"/>
      <c r="AS7000" s="28"/>
      <c r="AT7000" s="28"/>
      <c r="AU7000" s="28"/>
      <c r="AV7000" s="28"/>
      <c r="AW7000" s="28"/>
      <c r="AX7000" s="28"/>
      <c r="AY7000" s="28"/>
      <c r="AZ7000" s="28"/>
      <c r="BA7000" s="28"/>
      <c r="BB7000" s="28"/>
      <c r="BC7000" s="28"/>
    </row>
    <row r="7001" spans="1:55" x14ac:dyDescent="0.35">
      <c r="A7001" s="28"/>
      <c r="B7001" s="28"/>
      <c r="D7001" s="28"/>
      <c r="E7001" s="28"/>
      <c r="Q7001" s="28"/>
      <c r="R7001" s="28"/>
      <c r="S7001" s="28"/>
      <c r="V7001" s="28"/>
      <c r="Z7001" s="28"/>
      <c r="AA7001" s="28"/>
      <c r="AC7001" s="28"/>
      <c r="AD7001" s="28"/>
      <c r="AE7001" s="28"/>
      <c r="AF7001" s="28"/>
      <c r="AI7001" s="29"/>
      <c r="AJ7001" s="28"/>
      <c r="AK7001" s="28"/>
      <c r="AL7001" s="28"/>
      <c r="AN7001" s="28"/>
      <c r="AO7001" s="28"/>
      <c r="AR7001" s="28"/>
      <c r="AS7001" s="28"/>
      <c r="AT7001" s="28"/>
      <c r="AU7001" s="28"/>
      <c r="AV7001" s="28"/>
      <c r="AW7001" s="28"/>
      <c r="AX7001" s="28"/>
      <c r="AY7001" s="28"/>
      <c r="AZ7001" s="28"/>
      <c r="BA7001" s="28"/>
      <c r="BB7001" s="28"/>
      <c r="BC7001" s="28"/>
    </row>
    <row r="7002" spans="1:55" x14ac:dyDescent="0.35">
      <c r="A7002" s="28"/>
      <c r="B7002" s="28"/>
      <c r="D7002" s="28"/>
      <c r="E7002" s="28"/>
      <c r="Q7002" s="28"/>
      <c r="R7002" s="28"/>
      <c r="S7002" s="28"/>
      <c r="V7002" s="28"/>
      <c r="Z7002" s="28"/>
      <c r="AA7002" s="28"/>
      <c r="AC7002" s="28"/>
      <c r="AD7002" s="28"/>
      <c r="AE7002" s="28"/>
      <c r="AF7002" s="28"/>
      <c r="AI7002" s="29"/>
      <c r="AJ7002" s="28"/>
      <c r="AK7002" s="28"/>
      <c r="AL7002" s="28"/>
      <c r="AN7002" s="28"/>
      <c r="AO7002" s="28"/>
      <c r="AR7002" s="28"/>
      <c r="AS7002" s="28"/>
      <c r="AT7002" s="28"/>
      <c r="AU7002" s="28"/>
      <c r="AV7002" s="28"/>
      <c r="AW7002" s="28"/>
      <c r="AX7002" s="28"/>
      <c r="AY7002" s="28"/>
      <c r="AZ7002" s="28"/>
      <c r="BA7002" s="28"/>
      <c r="BB7002" s="28"/>
      <c r="BC7002" s="28"/>
    </row>
    <row r="7003" spans="1:55" x14ac:dyDescent="0.35">
      <c r="A7003" s="28"/>
      <c r="B7003" s="28"/>
      <c r="D7003" s="28"/>
      <c r="E7003" s="28"/>
      <c r="Q7003" s="28"/>
      <c r="R7003" s="28"/>
      <c r="S7003" s="28"/>
      <c r="V7003" s="28"/>
      <c r="Z7003" s="28"/>
      <c r="AA7003" s="28"/>
      <c r="AC7003" s="28"/>
      <c r="AD7003" s="28"/>
      <c r="AE7003" s="28"/>
      <c r="AF7003" s="28"/>
      <c r="AI7003" s="29"/>
      <c r="AJ7003" s="28"/>
      <c r="AK7003" s="28"/>
      <c r="AL7003" s="28"/>
      <c r="AN7003" s="28"/>
      <c r="AO7003" s="28"/>
      <c r="AR7003" s="28"/>
      <c r="AS7003" s="28"/>
      <c r="AT7003" s="28"/>
      <c r="AU7003" s="28"/>
      <c r="AV7003" s="28"/>
      <c r="AW7003" s="28"/>
      <c r="AX7003" s="28"/>
      <c r="AY7003" s="28"/>
      <c r="AZ7003" s="28"/>
      <c r="BA7003" s="28"/>
      <c r="BB7003" s="28"/>
      <c r="BC7003" s="28"/>
    </row>
    <row r="7004" spans="1:55" x14ac:dyDescent="0.35">
      <c r="A7004" s="28"/>
      <c r="B7004" s="28"/>
      <c r="D7004" s="28"/>
      <c r="E7004" s="28"/>
      <c r="Q7004" s="28"/>
      <c r="R7004" s="28"/>
      <c r="S7004" s="28"/>
      <c r="V7004" s="28"/>
      <c r="Z7004" s="28"/>
      <c r="AA7004" s="28"/>
      <c r="AC7004" s="28"/>
      <c r="AD7004" s="28"/>
      <c r="AE7004" s="28"/>
      <c r="AF7004" s="28"/>
      <c r="AI7004" s="29"/>
      <c r="AJ7004" s="28"/>
      <c r="AK7004" s="28"/>
      <c r="AL7004" s="28"/>
      <c r="AN7004" s="28"/>
      <c r="AO7004" s="28"/>
      <c r="AR7004" s="28"/>
      <c r="AS7004" s="28"/>
      <c r="AT7004" s="28"/>
      <c r="AU7004" s="28"/>
      <c r="AV7004" s="28"/>
      <c r="AW7004" s="28"/>
      <c r="AX7004" s="28"/>
      <c r="AY7004" s="28"/>
      <c r="AZ7004" s="28"/>
      <c r="BA7004" s="28"/>
      <c r="BB7004" s="28"/>
      <c r="BC7004" s="28"/>
    </row>
    <row r="7005" spans="1:55" x14ac:dyDescent="0.35">
      <c r="A7005" s="28"/>
      <c r="B7005" s="28"/>
      <c r="D7005" s="28"/>
      <c r="E7005" s="28"/>
      <c r="Q7005" s="28"/>
      <c r="R7005" s="28"/>
      <c r="S7005" s="28"/>
      <c r="V7005" s="28"/>
      <c r="Z7005" s="28"/>
      <c r="AA7005" s="28"/>
      <c r="AC7005" s="28"/>
      <c r="AD7005" s="28"/>
      <c r="AE7005" s="28"/>
      <c r="AF7005" s="28"/>
      <c r="AI7005" s="29"/>
      <c r="AJ7005" s="28"/>
      <c r="AK7005" s="28"/>
      <c r="AL7005" s="28"/>
      <c r="AN7005" s="28"/>
      <c r="AO7005" s="28"/>
      <c r="AR7005" s="28"/>
      <c r="AS7005" s="28"/>
      <c r="AT7005" s="28"/>
      <c r="AU7005" s="28"/>
      <c r="AV7005" s="28"/>
      <c r="AW7005" s="28"/>
      <c r="AX7005" s="28"/>
      <c r="AY7005" s="28"/>
      <c r="AZ7005" s="28"/>
      <c r="BA7005" s="28"/>
      <c r="BB7005" s="28"/>
      <c r="BC7005" s="28"/>
    </row>
    <row r="7006" spans="1:55" x14ac:dyDescent="0.35">
      <c r="A7006" s="28"/>
      <c r="B7006" s="28"/>
      <c r="D7006" s="28"/>
      <c r="E7006" s="28"/>
      <c r="Q7006" s="28"/>
      <c r="R7006" s="28"/>
      <c r="S7006" s="28"/>
      <c r="V7006" s="28"/>
      <c r="Z7006" s="28"/>
      <c r="AA7006" s="28"/>
      <c r="AC7006" s="28"/>
      <c r="AD7006" s="28"/>
      <c r="AE7006" s="28"/>
      <c r="AF7006" s="28"/>
      <c r="AI7006" s="29"/>
      <c r="AJ7006" s="28"/>
      <c r="AK7006" s="28"/>
      <c r="AL7006" s="28"/>
      <c r="AN7006" s="28"/>
      <c r="AO7006" s="28"/>
      <c r="AR7006" s="28"/>
      <c r="AS7006" s="28"/>
      <c r="AT7006" s="28"/>
      <c r="AU7006" s="28"/>
      <c r="AV7006" s="28"/>
      <c r="AW7006" s="28"/>
      <c r="AX7006" s="28"/>
      <c r="AY7006" s="28"/>
      <c r="AZ7006" s="28"/>
      <c r="BA7006" s="28"/>
      <c r="BB7006" s="28"/>
      <c r="BC7006" s="28"/>
    </row>
    <row r="7007" spans="1:55" x14ac:dyDescent="0.35">
      <c r="A7007" s="28"/>
      <c r="B7007" s="28"/>
      <c r="D7007" s="28"/>
      <c r="E7007" s="28"/>
      <c r="Q7007" s="28"/>
      <c r="R7007" s="28"/>
      <c r="S7007" s="28"/>
      <c r="V7007" s="28"/>
      <c r="Z7007" s="28"/>
      <c r="AA7007" s="28"/>
      <c r="AC7007" s="28"/>
      <c r="AD7007" s="28"/>
      <c r="AE7007" s="28"/>
      <c r="AF7007" s="28"/>
      <c r="AI7007" s="29"/>
      <c r="AJ7007" s="28"/>
      <c r="AK7007" s="28"/>
      <c r="AL7007" s="28"/>
      <c r="AN7007" s="28"/>
      <c r="AO7007" s="28"/>
      <c r="AR7007" s="28"/>
      <c r="AS7007" s="28"/>
      <c r="AT7007" s="28"/>
      <c r="AU7007" s="28"/>
      <c r="AV7007" s="28"/>
      <c r="AW7007" s="28"/>
      <c r="AX7007" s="28"/>
      <c r="AY7007" s="28"/>
      <c r="AZ7007" s="28"/>
      <c r="BA7007" s="28"/>
      <c r="BB7007" s="28"/>
      <c r="BC7007" s="28"/>
    </row>
    <row r="7008" spans="1:55" x14ac:dyDescent="0.35">
      <c r="A7008" s="28"/>
      <c r="B7008" s="28"/>
      <c r="D7008" s="28"/>
      <c r="E7008" s="28"/>
      <c r="Q7008" s="28"/>
      <c r="R7008" s="28"/>
      <c r="S7008" s="28"/>
      <c r="V7008" s="28"/>
      <c r="Z7008" s="28"/>
      <c r="AA7008" s="28"/>
      <c r="AC7008" s="28"/>
      <c r="AD7008" s="28"/>
      <c r="AE7008" s="28"/>
      <c r="AF7008" s="28"/>
      <c r="AI7008" s="29"/>
      <c r="AJ7008" s="28"/>
      <c r="AK7008" s="28"/>
      <c r="AL7008" s="28"/>
      <c r="AN7008" s="28"/>
      <c r="AO7008" s="28"/>
      <c r="AR7008" s="28"/>
      <c r="AS7008" s="28"/>
      <c r="AT7008" s="28"/>
      <c r="AU7008" s="28"/>
      <c r="AV7008" s="28"/>
      <c r="AW7008" s="28"/>
      <c r="AX7008" s="28"/>
      <c r="AY7008" s="28"/>
      <c r="AZ7008" s="28"/>
      <c r="BA7008" s="28"/>
      <c r="BB7008" s="28"/>
      <c r="BC7008" s="28"/>
    </row>
    <row r="7009" spans="1:55" x14ac:dyDescent="0.35">
      <c r="A7009" s="28"/>
      <c r="B7009" s="28"/>
      <c r="D7009" s="28"/>
      <c r="E7009" s="28"/>
      <c r="Q7009" s="28"/>
      <c r="R7009" s="28"/>
      <c r="S7009" s="28"/>
      <c r="V7009" s="28"/>
      <c r="Z7009" s="28"/>
      <c r="AA7009" s="28"/>
      <c r="AC7009" s="28"/>
      <c r="AD7009" s="28"/>
      <c r="AE7009" s="28"/>
      <c r="AF7009" s="28"/>
      <c r="AI7009" s="29"/>
      <c r="AJ7009" s="28"/>
      <c r="AK7009" s="28"/>
      <c r="AL7009" s="28"/>
      <c r="AN7009" s="28"/>
      <c r="AO7009" s="28"/>
      <c r="AR7009" s="28"/>
      <c r="AS7009" s="28"/>
      <c r="AT7009" s="28"/>
      <c r="AU7009" s="28"/>
      <c r="AV7009" s="28"/>
      <c r="AW7009" s="28"/>
      <c r="AX7009" s="28"/>
      <c r="AY7009" s="28"/>
      <c r="AZ7009" s="28"/>
      <c r="BA7009" s="28"/>
      <c r="BB7009" s="28"/>
      <c r="BC7009" s="28"/>
    </row>
    <row r="7010" spans="1:55" x14ac:dyDescent="0.35">
      <c r="A7010" s="28"/>
      <c r="B7010" s="28"/>
      <c r="D7010" s="28"/>
      <c r="E7010" s="28"/>
      <c r="Q7010" s="28"/>
      <c r="R7010" s="28"/>
      <c r="S7010" s="28"/>
      <c r="V7010" s="28"/>
      <c r="Z7010" s="28"/>
      <c r="AA7010" s="28"/>
      <c r="AC7010" s="28"/>
      <c r="AD7010" s="28"/>
      <c r="AE7010" s="28"/>
      <c r="AF7010" s="28"/>
      <c r="AI7010" s="29"/>
      <c r="AJ7010" s="28"/>
      <c r="AK7010" s="28"/>
      <c r="AL7010" s="28"/>
      <c r="AN7010" s="28"/>
      <c r="AO7010" s="28"/>
      <c r="AR7010" s="28"/>
      <c r="AS7010" s="28"/>
      <c r="AT7010" s="28"/>
      <c r="AU7010" s="28"/>
      <c r="AV7010" s="28"/>
      <c r="AW7010" s="28"/>
      <c r="AX7010" s="28"/>
      <c r="AY7010" s="28"/>
      <c r="AZ7010" s="28"/>
      <c r="BA7010" s="28"/>
      <c r="BB7010" s="28"/>
      <c r="BC7010" s="28"/>
    </row>
    <row r="7011" spans="1:55" x14ac:dyDescent="0.35">
      <c r="A7011" s="28"/>
      <c r="B7011" s="28"/>
      <c r="D7011" s="28"/>
      <c r="E7011" s="28"/>
      <c r="Q7011" s="28"/>
      <c r="R7011" s="28"/>
      <c r="S7011" s="28"/>
      <c r="V7011" s="28"/>
      <c r="Z7011" s="28"/>
      <c r="AA7011" s="28"/>
      <c r="AC7011" s="28"/>
      <c r="AD7011" s="28"/>
      <c r="AE7011" s="28"/>
      <c r="AF7011" s="28"/>
      <c r="AI7011" s="29"/>
      <c r="AJ7011" s="28"/>
      <c r="AK7011" s="28"/>
      <c r="AL7011" s="28"/>
      <c r="AN7011" s="28"/>
      <c r="AO7011" s="28"/>
      <c r="AR7011" s="28"/>
      <c r="AS7011" s="28"/>
      <c r="AT7011" s="28"/>
      <c r="AU7011" s="28"/>
      <c r="AV7011" s="28"/>
      <c r="AW7011" s="28"/>
      <c r="AX7011" s="28"/>
      <c r="AY7011" s="28"/>
      <c r="AZ7011" s="28"/>
      <c r="BA7011" s="28"/>
      <c r="BB7011" s="28"/>
      <c r="BC7011" s="28"/>
    </row>
    <row r="7012" spans="1:55" x14ac:dyDescent="0.35">
      <c r="A7012" s="28"/>
      <c r="B7012" s="28"/>
      <c r="D7012" s="28"/>
      <c r="E7012" s="28"/>
      <c r="Q7012" s="28"/>
      <c r="R7012" s="28"/>
      <c r="S7012" s="28"/>
      <c r="V7012" s="28"/>
      <c r="Z7012" s="28"/>
      <c r="AA7012" s="28"/>
      <c r="AC7012" s="28"/>
      <c r="AD7012" s="28"/>
      <c r="AE7012" s="28"/>
      <c r="AF7012" s="28"/>
      <c r="AI7012" s="29"/>
      <c r="AJ7012" s="28"/>
      <c r="AK7012" s="28"/>
      <c r="AL7012" s="28"/>
      <c r="AN7012" s="28"/>
      <c r="AO7012" s="28"/>
      <c r="AR7012" s="28"/>
      <c r="AS7012" s="28"/>
      <c r="AT7012" s="28"/>
      <c r="AU7012" s="28"/>
      <c r="AV7012" s="28"/>
      <c r="AW7012" s="28"/>
      <c r="AX7012" s="28"/>
      <c r="AY7012" s="28"/>
      <c r="AZ7012" s="28"/>
      <c r="BA7012" s="28"/>
      <c r="BB7012" s="28"/>
      <c r="BC7012" s="28"/>
    </row>
    <row r="7013" spans="1:55" x14ac:dyDescent="0.35">
      <c r="A7013" s="28"/>
      <c r="B7013" s="28"/>
      <c r="D7013" s="28"/>
      <c r="E7013" s="28"/>
      <c r="Q7013" s="28"/>
      <c r="R7013" s="28"/>
      <c r="S7013" s="28"/>
      <c r="V7013" s="28"/>
      <c r="Z7013" s="28"/>
      <c r="AA7013" s="28"/>
      <c r="AC7013" s="28"/>
      <c r="AD7013" s="28"/>
      <c r="AE7013" s="28"/>
      <c r="AF7013" s="28"/>
      <c r="AI7013" s="29"/>
      <c r="AJ7013" s="28"/>
      <c r="AK7013" s="28"/>
      <c r="AL7013" s="28"/>
      <c r="AN7013" s="28"/>
      <c r="AO7013" s="28"/>
      <c r="AR7013" s="28"/>
      <c r="AS7013" s="28"/>
      <c r="AT7013" s="28"/>
      <c r="AU7013" s="28"/>
      <c r="AV7013" s="28"/>
      <c r="AW7013" s="28"/>
      <c r="AX7013" s="28"/>
      <c r="AY7013" s="28"/>
      <c r="AZ7013" s="28"/>
      <c r="BA7013" s="28"/>
      <c r="BB7013" s="28"/>
      <c r="BC7013" s="28"/>
    </row>
    <row r="7014" spans="1:55" x14ac:dyDescent="0.35">
      <c r="A7014" s="28"/>
      <c r="B7014" s="28"/>
      <c r="D7014" s="28"/>
      <c r="E7014" s="28"/>
      <c r="Q7014" s="28"/>
      <c r="R7014" s="28"/>
      <c r="S7014" s="28"/>
      <c r="V7014" s="28"/>
      <c r="Z7014" s="28"/>
      <c r="AA7014" s="28"/>
      <c r="AC7014" s="28"/>
      <c r="AD7014" s="28"/>
      <c r="AE7014" s="28"/>
      <c r="AF7014" s="28"/>
      <c r="AI7014" s="29"/>
      <c r="AJ7014" s="28"/>
      <c r="AK7014" s="28"/>
      <c r="AL7014" s="28"/>
      <c r="AN7014" s="28"/>
      <c r="AO7014" s="28"/>
      <c r="AR7014" s="28"/>
      <c r="AS7014" s="28"/>
      <c r="AT7014" s="28"/>
      <c r="AU7014" s="28"/>
      <c r="AV7014" s="28"/>
      <c r="AW7014" s="28"/>
      <c r="AX7014" s="28"/>
      <c r="AY7014" s="28"/>
      <c r="AZ7014" s="28"/>
      <c r="BA7014" s="28"/>
      <c r="BB7014" s="28"/>
      <c r="BC7014" s="28"/>
    </row>
    <row r="7015" spans="1:55" x14ac:dyDescent="0.35">
      <c r="A7015" s="28"/>
      <c r="B7015" s="28"/>
      <c r="D7015" s="28"/>
      <c r="E7015" s="28"/>
      <c r="Q7015" s="28"/>
      <c r="R7015" s="28"/>
      <c r="S7015" s="28"/>
      <c r="V7015" s="28"/>
      <c r="Z7015" s="28"/>
      <c r="AA7015" s="28"/>
      <c r="AC7015" s="28"/>
      <c r="AD7015" s="28"/>
      <c r="AE7015" s="28"/>
      <c r="AF7015" s="28"/>
      <c r="AI7015" s="29"/>
      <c r="AJ7015" s="28"/>
      <c r="AK7015" s="28"/>
      <c r="AL7015" s="28"/>
      <c r="AN7015" s="28"/>
      <c r="AO7015" s="28"/>
      <c r="AR7015" s="28"/>
      <c r="AS7015" s="28"/>
      <c r="AT7015" s="28"/>
      <c r="AU7015" s="28"/>
      <c r="AV7015" s="28"/>
      <c r="AW7015" s="28"/>
      <c r="AX7015" s="28"/>
      <c r="AY7015" s="28"/>
      <c r="AZ7015" s="28"/>
      <c r="BA7015" s="28"/>
      <c r="BB7015" s="28"/>
      <c r="BC7015" s="28"/>
    </row>
    <row r="7016" spans="1:55" x14ac:dyDescent="0.35">
      <c r="A7016" s="28"/>
      <c r="B7016" s="28"/>
      <c r="D7016" s="28"/>
      <c r="E7016" s="28"/>
      <c r="Q7016" s="28"/>
      <c r="R7016" s="28"/>
      <c r="S7016" s="28"/>
      <c r="V7016" s="28"/>
      <c r="Z7016" s="28"/>
      <c r="AA7016" s="28"/>
      <c r="AC7016" s="28"/>
      <c r="AD7016" s="28"/>
      <c r="AE7016" s="28"/>
      <c r="AF7016" s="28"/>
      <c r="AI7016" s="29"/>
      <c r="AJ7016" s="28"/>
      <c r="AK7016" s="28"/>
      <c r="AL7016" s="28"/>
      <c r="AN7016" s="28"/>
      <c r="AO7016" s="28"/>
      <c r="AR7016" s="28"/>
      <c r="AS7016" s="28"/>
      <c r="AT7016" s="28"/>
      <c r="AU7016" s="28"/>
      <c r="AV7016" s="28"/>
      <c r="AW7016" s="28"/>
      <c r="AX7016" s="28"/>
      <c r="AY7016" s="28"/>
      <c r="AZ7016" s="28"/>
      <c r="BA7016" s="28"/>
      <c r="BB7016" s="28"/>
      <c r="BC7016" s="28"/>
    </row>
    <row r="7017" spans="1:55" x14ac:dyDescent="0.35">
      <c r="A7017" s="28"/>
      <c r="B7017" s="28"/>
      <c r="D7017" s="28"/>
      <c r="E7017" s="28"/>
      <c r="Q7017" s="28"/>
      <c r="R7017" s="28"/>
      <c r="S7017" s="28"/>
      <c r="V7017" s="28"/>
      <c r="Z7017" s="28"/>
      <c r="AA7017" s="28"/>
      <c r="AC7017" s="28"/>
      <c r="AD7017" s="28"/>
      <c r="AE7017" s="28"/>
      <c r="AF7017" s="28"/>
      <c r="AI7017" s="29"/>
      <c r="AJ7017" s="28"/>
      <c r="AK7017" s="28"/>
      <c r="AL7017" s="28"/>
      <c r="AN7017" s="28"/>
      <c r="AO7017" s="28"/>
      <c r="AR7017" s="28"/>
      <c r="AS7017" s="28"/>
      <c r="AT7017" s="28"/>
      <c r="AU7017" s="28"/>
      <c r="AV7017" s="28"/>
      <c r="AW7017" s="28"/>
      <c r="AX7017" s="28"/>
      <c r="AY7017" s="28"/>
      <c r="AZ7017" s="28"/>
      <c r="BA7017" s="28"/>
      <c r="BB7017" s="28"/>
      <c r="BC7017" s="28"/>
    </row>
    <row r="7018" spans="1:55" x14ac:dyDescent="0.35">
      <c r="A7018" s="28"/>
      <c r="B7018" s="28"/>
      <c r="D7018" s="28"/>
      <c r="E7018" s="28"/>
      <c r="Q7018" s="28"/>
      <c r="R7018" s="28"/>
      <c r="S7018" s="28"/>
      <c r="V7018" s="28"/>
      <c r="Z7018" s="28"/>
      <c r="AA7018" s="28"/>
      <c r="AC7018" s="28"/>
      <c r="AD7018" s="28"/>
      <c r="AE7018" s="28"/>
      <c r="AF7018" s="28"/>
      <c r="AI7018" s="29"/>
      <c r="AJ7018" s="28"/>
      <c r="AK7018" s="28"/>
      <c r="AL7018" s="28"/>
      <c r="AN7018" s="28"/>
      <c r="AO7018" s="28"/>
      <c r="AR7018" s="28"/>
      <c r="AS7018" s="28"/>
      <c r="AT7018" s="28"/>
      <c r="AU7018" s="28"/>
      <c r="AV7018" s="28"/>
      <c r="AW7018" s="28"/>
      <c r="AX7018" s="28"/>
      <c r="AY7018" s="28"/>
      <c r="AZ7018" s="28"/>
      <c r="BA7018" s="28"/>
      <c r="BB7018" s="28"/>
      <c r="BC7018" s="28"/>
    </row>
    <row r="7019" spans="1:55" x14ac:dyDescent="0.35">
      <c r="A7019" s="28"/>
      <c r="B7019" s="28"/>
      <c r="D7019" s="28"/>
      <c r="E7019" s="28"/>
      <c r="Q7019" s="28"/>
      <c r="R7019" s="28"/>
      <c r="S7019" s="28"/>
      <c r="V7019" s="28"/>
      <c r="Z7019" s="28"/>
      <c r="AA7019" s="28"/>
      <c r="AC7019" s="28"/>
      <c r="AD7019" s="28"/>
      <c r="AE7019" s="28"/>
      <c r="AF7019" s="28"/>
      <c r="AI7019" s="29"/>
      <c r="AJ7019" s="28"/>
      <c r="AK7019" s="28"/>
      <c r="AL7019" s="28"/>
      <c r="AN7019" s="28"/>
      <c r="AO7019" s="28"/>
      <c r="AR7019" s="28"/>
      <c r="AS7019" s="28"/>
      <c r="AT7019" s="28"/>
      <c r="AU7019" s="28"/>
      <c r="AV7019" s="28"/>
      <c r="AW7019" s="28"/>
      <c r="AX7019" s="28"/>
      <c r="AY7019" s="28"/>
      <c r="AZ7019" s="28"/>
      <c r="BA7019" s="28"/>
      <c r="BB7019" s="28"/>
      <c r="BC7019" s="28"/>
    </row>
    <row r="7020" spans="1:55" x14ac:dyDescent="0.35">
      <c r="A7020" s="28"/>
      <c r="B7020" s="28"/>
      <c r="D7020" s="28"/>
      <c r="E7020" s="28"/>
      <c r="Q7020" s="28"/>
      <c r="R7020" s="28"/>
      <c r="S7020" s="28"/>
      <c r="V7020" s="28"/>
      <c r="Z7020" s="28"/>
      <c r="AA7020" s="28"/>
      <c r="AC7020" s="28"/>
      <c r="AD7020" s="28"/>
      <c r="AE7020" s="28"/>
      <c r="AF7020" s="28"/>
      <c r="AI7020" s="29"/>
      <c r="AJ7020" s="28"/>
      <c r="AK7020" s="28"/>
      <c r="AL7020" s="28"/>
      <c r="AN7020" s="28"/>
      <c r="AO7020" s="28"/>
      <c r="AR7020" s="28"/>
      <c r="AS7020" s="28"/>
      <c r="AT7020" s="28"/>
      <c r="AU7020" s="28"/>
      <c r="AV7020" s="28"/>
      <c r="AW7020" s="28"/>
      <c r="AX7020" s="28"/>
      <c r="AY7020" s="28"/>
      <c r="AZ7020" s="28"/>
      <c r="BA7020" s="28"/>
      <c r="BB7020" s="28"/>
      <c r="BC7020" s="28"/>
    </row>
    <row r="7021" spans="1:55" x14ac:dyDescent="0.35">
      <c r="A7021" s="28"/>
      <c r="B7021" s="28"/>
      <c r="D7021" s="28"/>
      <c r="E7021" s="28"/>
      <c r="Q7021" s="28"/>
      <c r="R7021" s="28"/>
      <c r="S7021" s="28"/>
      <c r="V7021" s="28"/>
      <c r="Z7021" s="28"/>
      <c r="AA7021" s="28"/>
      <c r="AC7021" s="28"/>
      <c r="AD7021" s="28"/>
      <c r="AE7021" s="28"/>
      <c r="AF7021" s="28"/>
      <c r="AI7021" s="29"/>
      <c r="AJ7021" s="28"/>
      <c r="AK7021" s="28"/>
      <c r="AL7021" s="28"/>
      <c r="AN7021" s="28"/>
      <c r="AO7021" s="28"/>
      <c r="AR7021" s="28"/>
      <c r="AS7021" s="28"/>
      <c r="AT7021" s="28"/>
      <c r="AU7021" s="28"/>
      <c r="AV7021" s="28"/>
      <c r="AW7021" s="28"/>
      <c r="AX7021" s="28"/>
      <c r="AY7021" s="28"/>
      <c r="AZ7021" s="28"/>
      <c r="BA7021" s="28"/>
      <c r="BB7021" s="28"/>
      <c r="BC7021" s="28"/>
    </row>
    <row r="7022" spans="1:55" x14ac:dyDescent="0.35">
      <c r="A7022" s="28"/>
      <c r="B7022" s="28"/>
      <c r="D7022" s="28"/>
      <c r="E7022" s="28"/>
      <c r="Q7022" s="28"/>
      <c r="R7022" s="28"/>
      <c r="S7022" s="28"/>
      <c r="V7022" s="28"/>
      <c r="Z7022" s="28"/>
      <c r="AA7022" s="28"/>
      <c r="AC7022" s="28"/>
      <c r="AD7022" s="28"/>
      <c r="AE7022" s="28"/>
      <c r="AF7022" s="28"/>
      <c r="AI7022" s="29"/>
      <c r="AJ7022" s="28"/>
      <c r="AK7022" s="28"/>
      <c r="AL7022" s="28"/>
      <c r="AN7022" s="28"/>
      <c r="AO7022" s="28"/>
      <c r="AR7022" s="28"/>
      <c r="AS7022" s="28"/>
      <c r="AT7022" s="28"/>
      <c r="AU7022" s="28"/>
      <c r="AV7022" s="28"/>
      <c r="AW7022" s="28"/>
      <c r="AX7022" s="28"/>
      <c r="AY7022" s="28"/>
      <c r="AZ7022" s="28"/>
      <c r="BA7022" s="28"/>
      <c r="BB7022" s="28"/>
      <c r="BC7022" s="28"/>
    </row>
    <row r="7023" spans="1:55" x14ac:dyDescent="0.35">
      <c r="A7023" s="28"/>
      <c r="B7023" s="28"/>
      <c r="D7023" s="28"/>
      <c r="E7023" s="28"/>
      <c r="Q7023" s="28"/>
      <c r="R7023" s="28"/>
      <c r="S7023" s="28"/>
      <c r="V7023" s="28"/>
      <c r="Z7023" s="28"/>
      <c r="AA7023" s="28"/>
      <c r="AC7023" s="28"/>
      <c r="AD7023" s="28"/>
      <c r="AE7023" s="28"/>
      <c r="AF7023" s="28"/>
      <c r="AI7023" s="29"/>
      <c r="AJ7023" s="28"/>
      <c r="AK7023" s="28"/>
      <c r="AL7023" s="28"/>
      <c r="AN7023" s="28"/>
      <c r="AO7023" s="28"/>
      <c r="AR7023" s="28"/>
      <c r="AS7023" s="28"/>
      <c r="AT7023" s="28"/>
      <c r="AU7023" s="28"/>
      <c r="AV7023" s="28"/>
      <c r="AW7023" s="28"/>
      <c r="AX7023" s="28"/>
      <c r="AY7023" s="28"/>
      <c r="AZ7023" s="28"/>
      <c r="BA7023" s="28"/>
      <c r="BB7023" s="28"/>
      <c r="BC7023" s="28"/>
    </row>
    <row r="7024" spans="1:55" x14ac:dyDescent="0.35">
      <c r="A7024" s="28"/>
      <c r="B7024" s="28"/>
      <c r="D7024" s="28"/>
      <c r="E7024" s="28"/>
      <c r="Q7024" s="28"/>
      <c r="R7024" s="28"/>
      <c r="S7024" s="28"/>
      <c r="V7024" s="28"/>
      <c r="Z7024" s="28"/>
      <c r="AA7024" s="28"/>
      <c r="AC7024" s="28"/>
      <c r="AD7024" s="28"/>
      <c r="AE7024" s="28"/>
      <c r="AF7024" s="28"/>
      <c r="AI7024" s="29"/>
      <c r="AJ7024" s="28"/>
      <c r="AK7024" s="28"/>
      <c r="AL7024" s="28"/>
      <c r="AN7024" s="28"/>
      <c r="AO7024" s="28"/>
      <c r="AR7024" s="28"/>
      <c r="AS7024" s="28"/>
      <c r="AT7024" s="28"/>
      <c r="AU7024" s="28"/>
      <c r="AV7024" s="28"/>
      <c r="AW7024" s="28"/>
      <c r="AX7024" s="28"/>
      <c r="AY7024" s="28"/>
      <c r="AZ7024" s="28"/>
      <c r="BA7024" s="28"/>
      <c r="BB7024" s="28"/>
      <c r="BC7024" s="28"/>
    </row>
    <row r="7025" spans="1:55" x14ac:dyDescent="0.35">
      <c r="A7025" s="28"/>
      <c r="B7025" s="28"/>
      <c r="D7025" s="28"/>
      <c r="E7025" s="28"/>
      <c r="Q7025" s="28"/>
      <c r="R7025" s="28"/>
      <c r="S7025" s="28"/>
      <c r="V7025" s="28"/>
      <c r="Z7025" s="28"/>
      <c r="AA7025" s="28"/>
      <c r="AC7025" s="28"/>
      <c r="AD7025" s="28"/>
      <c r="AE7025" s="28"/>
      <c r="AF7025" s="28"/>
      <c r="AI7025" s="29"/>
      <c r="AJ7025" s="28"/>
      <c r="AK7025" s="28"/>
      <c r="AL7025" s="28"/>
      <c r="AN7025" s="28"/>
      <c r="AO7025" s="28"/>
      <c r="AR7025" s="28"/>
      <c r="AS7025" s="28"/>
      <c r="AT7025" s="28"/>
      <c r="AU7025" s="28"/>
      <c r="AV7025" s="28"/>
      <c r="AW7025" s="28"/>
      <c r="AX7025" s="28"/>
      <c r="AY7025" s="28"/>
      <c r="AZ7025" s="28"/>
      <c r="BA7025" s="28"/>
      <c r="BB7025" s="28"/>
      <c r="BC7025" s="28"/>
    </row>
    <row r="7026" spans="1:55" x14ac:dyDescent="0.35">
      <c r="A7026" s="28"/>
      <c r="B7026" s="28"/>
      <c r="D7026" s="28"/>
      <c r="E7026" s="28"/>
      <c r="Q7026" s="28"/>
      <c r="R7026" s="28"/>
      <c r="S7026" s="28"/>
      <c r="V7026" s="28"/>
      <c r="Z7026" s="28"/>
      <c r="AA7026" s="28"/>
      <c r="AC7026" s="28"/>
      <c r="AD7026" s="28"/>
      <c r="AE7026" s="28"/>
      <c r="AF7026" s="28"/>
      <c r="AI7026" s="29"/>
      <c r="AJ7026" s="28"/>
      <c r="AK7026" s="28"/>
      <c r="AL7026" s="28"/>
      <c r="AN7026" s="28"/>
      <c r="AO7026" s="28"/>
      <c r="AR7026" s="28"/>
      <c r="AS7026" s="28"/>
      <c r="AT7026" s="28"/>
      <c r="AU7026" s="28"/>
      <c r="AV7026" s="28"/>
      <c r="AW7026" s="28"/>
      <c r="AX7026" s="28"/>
      <c r="AY7026" s="28"/>
      <c r="AZ7026" s="28"/>
      <c r="BA7026" s="28"/>
      <c r="BB7026" s="28"/>
      <c r="BC7026" s="28"/>
    </row>
    <row r="7027" spans="1:55" x14ac:dyDescent="0.35">
      <c r="A7027" s="28"/>
      <c r="B7027" s="28"/>
      <c r="D7027" s="28"/>
      <c r="E7027" s="28"/>
      <c r="Q7027" s="28"/>
      <c r="R7027" s="28"/>
      <c r="S7027" s="28"/>
      <c r="V7027" s="28"/>
      <c r="Z7027" s="28"/>
      <c r="AA7027" s="28"/>
      <c r="AC7027" s="28"/>
      <c r="AD7027" s="28"/>
      <c r="AE7027" s="28"/>
      <c r="AF7027" s="28"/>
      <c r="AI7027" s="29"/>
      <c r="AJ7027" s="28"/>
      <c r="AK7027" s="28"/>
      <c r="AL7027" s="28"/>
      <c r="AN7027" s="28"/>
      <c r="AO7027" s="28"/>
      <c r="AR7027" s="28"/>
      <c r="AS7027" s="28"/>
      <c r="AT7027" s="28"/>
      <c r="AU7027" s="28"/>
      <c r="AV7027" s="28"/>
      <c r="AW7027" s="28"/>
      <c r="AX7027" s="28"/>
      <c r="AY7027" s="28"/>
      <c r="AZ7027" s="28"/>
      <c r="BA7027" s="28"/>
      <c r="BB7027" s="28"/>
      <c r="BC7027" s="28"/>
    </row>
    <row r="7028" spans="1:55" x14ac:dyDescent="0.35">
      <c r="A7028" s="28"/>
      <c r="B7028" s="28"/>
      <c r="D7028" s="28"/>
      <c r="E7028" s="28"/>
      <c r="Q7028" s="28"/>
      <c r="R7028" s="28"/>
      <c r="S7028" s="28"/>
      <c r="V7028" s="28"/>
      <c r="Z7028" s="28"/>
      <c r="AA7028" s="28"/>
      <c r="AC7028" s="28"/>
      <c r="AD7028" s="28"/>
      <c r="AE7028" s="28"/>
      <c r="AF7028" s="28"/>
      <c r="AI7028" s="29"/>
      <c r="AJ7028" s="28"/>
      <c r="AK7028" s="28"/>
      <c r="AL7028" s="28"/>
      <c r="AN7028" s="28"/>
      <c r="AO7028" s="28"/>
      <c r="AR7028" s="28"/>
      <c r="AS7028" s="28"/>
      <c r="AT7028" s="28"/>
      <c r="AU7028" s="28"/>
      <c r="AV7028" s="28"/>
      <c r="AW7028" s="28"/>
      <c r="AX7028" s="28"/>
      <c r="AY7028" s="28"/>
      <c r="AZ7028" s="28"/>
      <c r="BA7028" s="28"/>
      <c r="BB7028" s="28"/>
      <c r="BC7028" s="28"/>
    </row>
    <row r="7029" spans="1:55" x14ac:dyDescent="0.35">
      <c r="A7029" s="28"/>
      <c r="B7029" s="28"/>
      <c r="D7029" s="28"/>
      <c r="E7029" s="28"/>
      <c r="Q7029" s="28"/>
      <c r="R7029" s="28"/>
      <c r="S7029" s="28"/>
      <c r="V7029" s="28"/>
      <c r="Z7029" s="28"/>
      <c r="AA7029" s="28"/>
      <c r="AC7029" s="28"/>
      <c r="AD7029" s="28"/>
      <c r="AE7029" s="28"/>
      <c r="AF7029" s="28"/>
      <c r="AI7029" s="29"/>
      <c r="AJ7029" s="28"/>
      <c r="AK7029" s="28"/>
      <c r="AL7029" s="28"/>
      <c r="AN7029" s="28"/>
      <c r="AO7029" s="28"/>
      <c r="AR7029" s="28"/>
      <c r="AS7029" s="28"/>
      <c r="AT7029" s="28"/>
      <c r="AU7029" s="28"/>
      <c r="AV7029" s="28"/>
      <c r="AW7029" s="28"/>
      <c r="AX7029" s="28"/>
      <c r="AY7029" s="28"/>
      <c r="AZ7029" s="28"/>
      <c r="BA7029" s="28"/>
      <c r="BB7029" s="28"/>
      <c r="BC7029" s="28"/>
    </row>
    <row r="7030" spans="1:55" x14ac:dyDescent="0.35">
      <c r="A7030" s="28"/>
      <c r="B7030" s="28"/>
      <c r="D7030" s="28"/>
      <c r="E7030" s="28"/>
      <c r="Q7030" s="28"/>
      <c r="R7030" s="28"/>
      <c r="S7030" s="28"/>
      <c r="V7030" s="28"/>
      <c r="Z7030" s="28"/>
      <c r="AA7030" s="28"/>
      <c r="AC7030" s="28"/>
      <c r="AD7030" s="28"/>
      <c r="AE7030" s="28"/>
      <c r="AF7030" s="28"/>
      <c r="AI7030" s="29"/>
      <c r="AJ7030" s="28"/>
      <c r="AK7030" s="28"/>
      <c r="AL7030" s="28"/>
      <c r="AN7030" s="28"/>
      <c r="AO7030" s="28"/>
      <c r="AR7030" s="28"/>
      <c r="AS7030" s="28"/>
      <c r="AT7030" s="28"/>
      <c r="AU7030" s="28"/>
      <c r="AV7030" s="28"/>
      <c r="AW7030" s="28"/>
      <c r="AX7030" s="28"/>
      <c r="AY7030" s="28"/>
      <c r="AZ7030" s="28"/>
      <c r="BA7030" s="28"/>
      <c r="BB7030" s="28"/>
      <c r="BC7030" s="28"/>
    </row>
    <row r="7031" spans="1:55" x14ac:dyDescent="0.35">
      <c r="A7031" s="28"/>
      <c r="B7031" s="28"/>
      <c r="D7031" s="28"/>
      <c r="E7031" s="28"/>
      <c r="Q7031" s="28"/>
      <c r="R7031" s="28"/>
      <c r="S7031" s="28"/>
      <c r="V7031" s="28"/>
      <c r="Z7031" s="28"/>
      <c r="AA7031" s="28"/>
      <c r="AC7031" s="28"/>
      <c r="AD7031" s="28"/>
      <c r="AE7031" s="28"/>
      <c r="AF7031" s="28"/>
      <c r="AI7031" s="29"/>
      <c r="AJ7031" s="28"/>
      <c r="AK7031" s="28"/>
      <c r="AL7031" s="28"/>
      <c r="AN7031" s="28"/>
      <c r="AO7031" s="28"/>
      <c r="AR7031" s="28"/>
      <c r="AS7031" s="28"/>
      <c r="AT7031" s="28"/>
      <c r="AU7031" s="28"/>
      <c r="AV7031" s="28"/>
      <c r="AW7031" s="28"/>
      <c r="AX7031" s="28"/>
      <c r="AY7031" s="28"/>
      <c r="AZ7031" s="28"/>
      <c r="BA7031" s="28"/>
      <c r="BB7031" s="28"/>
      <c r="BC7031" s="28"/>
    </row>
    <row r="7032" spans="1:55" x14ac:dyDescent="0.35">
      <c r="A7032" s="28"/>
      <c r="B7032" s="28"/>
      <c r="D7032" s="28"/>
      <c r="E7032" s="28"/>
      <c r="Q7032" s="28"/>
      <c r="R7032" s="28"/>
      <c r="S7032" s="28"/>
      <c r="V7032" s="28"/>
      <c r="Z7032" s="28"/>
      <c r="AA7032" s="28"/>
      <c r="AC7032" s="28"/>
      <c r="AD7032" s="28"/>
      <c r="AE7032" s="28"/>
      <c r="AF7032" s="28"/>
      <c r="AI7032" s="29"/>
      <c r="AJ7032" s="28"/>
      <c r="AK7032" s="28"/>
      <c r="AL7032" s="28"/>
      <c r="AN7032" s="28"/>
      <c r="AO7032" s="28"/>
      <c r="AR7032" s="28"/>
      <c r="AS7032" s="28"/>
      <c r="AT7032" s="28"/>
      <c r="AU7032" s="28"/>
      <c r="AV7032" s="28"/>
      <c r="AW7032" s="28"/>
      <c r="AX7032" s="28"/>
      <c r="AY7032" s="28"/>
      <c r="AZ7032" s="28"/>
      <c r="BA7032" s="28"/>
      <c r="BB7032" s="28"/>
      <c r="BC7032" s="28"/>
    </row>
    <row r="7033" spans="1:55" x14ac:dyDescent="0.35">
      <c r="A7033" s="28"/>
      <c r="B7033" s="28"/>
      <c r="D7033" s="28"/>
      <c r="E7033" s="28"/>
      <c r="Q7033" s="28"/>
      <c r="R7033" s="28"/>
      <c r="S7033" s="28"/>
      <c r="V7033" s="28"/>
      <c r="Z7033" s="28"/>
      <c r="AA7033" s="28"/>
      <c r="AC7033" s="28"/>
      <c r="AD7033" s="28"/>
      <c r="AE7033" s="28"/>
      <c r="AF7033" s="28"/>
      <c r="AI7033" s="29"/>
      <c r="AJ7033" s="28"/>
      <c r="AK7033" s="28"/>
      <c r="AL7033" s="28"/>
      <c r="AN7033" s="28"/>
      <c r="AO7033" s="28"/>
      <c r="AR7033" s="28"/>
      <c r="AS7033" s="28"/>
      <c r="AT7033" s="28"/>
      <c r="AU7033" s="28"/>
      <c r="AV7033" s="28"/>
      <c r="AW7033" s="28"/>
      <c r="AX7033" s="28"/>
      <c r="AY7033" s="28"/>
      <c r="AZ7033" s="28"/>
      <c r="BA7033" s="28"/>
      <c r="BB7033" s="28"/>
      <c r="BC7033" s="28"/>
    </row>
    <row r="7034" spans="1:55" x14ac:dyDescent="0.35">
      <c r="A7034" s="28"/>
      <c r="B7034" s="28"/>
      <c r="D7034" s="28"/>
      <c r="E7034" s="28"/>
      <c r="Q7034" s="28"/>
      <c r="R7034" s="28"/>
      <c r="S7034" s="28"/>
      <c r="V7034" s="28"/>
      <c r="Z7034" s="28"/>
      <c r="AA7034" s="28"/>
      <c r="AC7034" s="28"/>
      <c r="AD7034" s="28"/>
      <c r="AE7034" s="28"/>
      <c r="AF7034" s="28"/>
      <c r="AI7034" s="29"/>
      <c r="AJ7034" s="28"/>
      <c r="AK7034" s="28"/>
      <c r="AL7034" s="28"/>
      <c r="AN7034" s="28"/>
      <c r="AO7034" s="28"/>
      <c r="AR7034" s="28"/>
      <c r="AS7034" s="28"/>
      <c r="AT7034" s="28"/>
      <c r="AU7034" s="28"/>
      <c r="AV7034" s="28"/>
      <c r="AW7034" s="28"/>
      <c r="AX7034" s="28"/>
      <c r="AY7034" s="28"/>
      <c r="AZ7034" s="28"/>
      <c r="BA7034" s="28"/>
      <c r="BB7034" s="28"/>
      <c r="BC7034" s="28"/>
    </row>
    <row r="7035" spans="1:55" x14ac:dyDescent="0.35">
      <c r="A7035" s="28"/>
      <c r="B7035" s="28"/>
      <c r="D7035" s="28"/>
      <c r="E7035" s="28"/>
      <c r="Q7035" s="28"/>
      <c r="R7035" s="28"/>
      <c r="S7035" s="28"/>
      <c r="V7035" s="28"/>
      <c r="Z7035" s="28"/>
      <c r="AA7035" s="28"/>
      <c r="AC7035" s="28"/>
      <c r="AD7035" s="28"/>
      <c r="AE7035" s="28"/>
      <c r="AF7035" s="28"/>
      <c r="AI7035" s="29"/>
      <c r="AJ7035" s="28"/>
      <c r="AK7035" s="28"/>
      <c r="AL7035" s="28"/>
      <c r="AN7035" s="28"/>
      <c r="AO7035" s="28"/>
      <c r="AR7035" s="28"/>
      <c r="AS7035" s="28"/>
      <c r="AT7035" s="28"/>
      <c r="AU7035" s="28"/>
      <c r="AV7035" s="28"/>
      <c r="AW7035" s="28"/>
      <c r="AX7035" s="28"/>
      <c r="AY7035" s="28"/>
      <c r="AZ7035" s="28"/>
      <c r="BA7035" s="28"/>
      <c r="BB7035" s="28"/>
      <c r="BC7035" s="28"/>
    </row>
    <row r="7036" spans="1:55" x14ac:dyDescent="0.35">
      <c r="A7036" s="28"/>
      <c r="B7036" s="28"/>
      <c r="D7036" s="28"/>
      <c r="E7036" s="28"/>
      <c r="Q7036" s="28"/>
      <c r="R7036" s="28"/>
      <c r="S7036" s="28"/>
      <c r="V7036" s="28"/>
      <c r="Z7036" s="28"/>
      <c r="AA7036" s="28"/>
      <c r="AC7036" s="28"/>
      <c r="AD7036" s="28"/>
      <c r="AE7036" s="28"/>
      <c r="AF7036" s="28"/>
      <c r="AI7036" s="29"/>
      <c r="AJ7036" s="28"/>
      <c r="AK7036" s="28"/>
      <c r="AL7036" s="28"/>
      <c r="AN7036" s="28"/>
      <c r="AO7036" s="28"/>
      <c r="AR7036" s="28"/>
      <c r="AS7036" s="28"/>
      <c r="AT7036" s="28"/>
      <c r="AU7036" s="28"/>
      <c r="AV7036" s="28"/>
      <c r="AW7036" s="28"/>
      <c r="AX7036" s="28"/>
      <c r="AY7036" s="28"/>
      <c r="AZ7036" s="28"/>
      <c r="BA7036" s="28"/>
      <c r="BB7036" s="28"/>
      <c r="BC7036" s="28"/>
    </row>
    <row r="7037" spans="1:55" x14ac:dyDescent="0.35">
      <c r="A7037" s="28"/>
      <c r="B7037" s="28"/>
      <c r="D7037" s="28"/>
      <c r="E7037" s="28"/>
      <c r="Q7037" s="28"/>
      <c r="R7037" s="28"/>
      <c r="S7037" s="28"/>
      <c r="V7037" s="28"/>
      <c r="Z7037" s="28"/>
      <c r="AA7037" s="28"/>
      <c r="AC7037" s="28"/>
      <c r="AD7037" s="28"/>
      <c r="AE7037" s="28"/>
      <c r="AF7037" s="28"/>
      <c r="AI7037" s="29"/>
      <c r="AJ7037" s="28"/>
      <c r="AK7037" s="28"/>
      <c r="AL7037" s="28"/>
      <c r="AN7037" s="28"/>
      <c r="AO7037" s="28"/>
      <c r="AR7037" s="28"/>
      <c r="AS7037" s="28"/>
      <c r="AT7037" s="28"/>
      <c r="AU7037" s="28"/>
      <c r="AV7037" s="28"/>
      <c r="AW7037" s="28"/>
      <c r="AX7037" s="28"/>
      <c r="AY7037" s="28"/>
      <c r="AZ7037" s="28"/>
      <c r="BA7037" s="28"/>
      <c r="BB7037" s="28"/>
      <c r="BC7037" s="28"/>
    </row>
    <row r="7038" spans="1:55" x14ac:dyDescent="0.35">
      <c r="A7038" s="28"/>
      <c r="B7038" s="28"/>
      <c r="D7038" s="28"/>
      <c r="E7038" s="28"/>
      <c r="Q7038" s="28"/>
      <c r="R7038" s="28"/>
      <c r="S7038" s="28"/>
      <c r="V7038" s="28"/>
      <c r="Z7038" s="28"/>
      <c r="AA7038" s="28"/>
      <c r="AC7038" s="28"/>
      <c r="AD7038" s="28"/>
      <c r="AE7038" s="28"/>
      <c r="AF7038" s="28"/>
      <c r="AI7038" s="29"/>
      <c r="AJ7038" s="28"/>
      <c r="AK7038" s="28"/>
      <c r="AL7038" s="28"/>
      <c r="AN7038" s="28"/>
      <c r="AO7038" s="28"/>
      <c r="AR7038" s="28"/>
      <c r="AS7038" s="28"/>
      <c r="AT7038" s="28"/>
      <c r="AU7038" s="28"/>
      <c r="AV7038" s="28"/>
      <c r="AW7038" s="28"/>
      <c r="AX7038" s="28"/>
      <c r="AY7038" s="28"/>
      <c r="AZ7038" s="28"/>
      <c r="BA7038" s="28"/>
      <c r="BB7038" s="28"/>
      <c r="BC7038" s="28"/>
    </row>
    <row r="7039" spans="1:55" x14ac:dyDescent="0.35">
      <c r="A7039" s="28"/>
      <c r="B7039" s="28"/>
      <c r="D7039" s="28"/>
      <c r="E7039" s="28"/>
      <c r="Q7039" s="28"/>
      <c r="R7039" s="28"/>
      <c r="S7039" s="28"/>
      <c r="V7039" s="28"/>
      <c r="Z7039" s="28"/>
      <c r="AA7039" s="28"/>
      <c r="AC7039" s="28"/>
      <c r="AD7039" s="28"/>
      <c r="AE7039" s="28"/>
      <c r="AF7039" s="28"/>
      <c r="AI7039" s="29"/>
      <c r="AJ7039" s="28"/>
      <c r="AK7039" s="28"/>
      <c r="AL7039" s="28"/>
      <c r="AN7039" s="28"/>
      <c r="AO7039" s="28"/>
      <c r="AR7039" s="28"/>
      <c r="AS7039" s="28"/>
      <c r="AT7039" s="28"/>
      <c r="AU7039" s="28"/>
      <c r="AV7039" s="28"/>
      <c r="AW7039" s="28"/>
      <c r="AX7039" s="28"/>
      <c r="AY7039" s="28"/>
      <c r="AZ7039" s="28"/>
      <c r="BA7039" s="28"/>
      <c r="BB7039" s="28"/>
      <c r="BC7039" s="28"/>
    </row>
    <row r="7040" spans="1:55" x14ac:dyDescent="0.35">
      <c r="A7040" s="28"/>
      <c r="B7040" s="28"/>
      <c r="D7040" s="28"/>
      <c r="E7040" s="28"/>
      <c r="Q7040" s="28"/>
      <c r="R7040" s="28"/>
      <c r="S7040" s="28"/>
      <c r="V7040" s="28"/>
      <c r="Z7040" s="28"/>
      <c r="AA7040" s="28"/>
      <c r="AC7040" s="28"/>
      <c r="AD7040" s="28"/>
      <c r="AE7040" s="28"/>
      <c r="AF7040" s="28"/>
      <c r="AI7040" s="29"/>
      <c r="AJ7040" s="28"/>
      <c r="AK7040" s="28"/>
      <c r="AL7040" s="28"/>
      <c r="AN7040" s="28"/>
      <c r="AO7040" s="28"/>
      <c r="AR7040" s="28"/>
      <c r="AS7040" s="28"/>
      <c r="AT7040" s="28"/>
      <c r="AU7040" s="28"/>
      <c r="AV7040" s="28"/>
      <c r="AW7040" s="28"/>
      <c r="AX7040" s="28"/>
      <c r="AY7040" s="28"/>
      <c r="AZ7040" s="28"/>
      <c r="BA7040" s="28"/>
      <c r="BB7040" s="28"/>
      <c r="BC7040" s="28"/>
    </row>
    <row r="7041" spans="1:55" x14ac:dyDescent="0.35">
      <c r="A7041" s="28"/>
      <c r="B7041" s="28"/>
      <c r="D7041" s="28"/>
      <c r="E7041" s="28"/>
      <c r="Q7041" s="28"/>
      <c r="R7041" s="28"/>
      <c r="S7041" s="28"/>
      <c r="V7041" s="28"/>
      <c r="Z7041" s="28"/>
      <c r="AA7041" s="28"/>
      <c r="AC7041" s="28"/>
      <c r="AD7041" s="28"/>
      <c r="AE7041" s="28"/>
      <c r="AF7041" s="28"/>
      <c r="AI7041" s="29"/>
      <c r="AJ7041" s="28"/>
      <c r="AK7041" s="28"/>
      <c r="AL7041" s="28"/>
      <c r="AN7041" s="28"/>
      <c r="AO7041" s="28"/>
      <c r="AR7041" s="28"/>
      <c r="AS7041" s="28"/>
      <c r="AT7041" s="28"/>
      <c r="AU7041" s="28"/>
      <c r="AV7041" s="28"/>
      <c r="AW7041" s="28"/>
      <c r="AX7041" s="28"/>
      <c r="AY7041" s="28"/>
      <c r="AZ7041" s="28"/>
      <c r="BA7041" s="28"/>
      <c r="BB7041" s="28"/>
      <c r="BC7041" s="28"/>
    </row>
    <row r="7042" spans="1:55" x14ac:dyDescent="0.35">
      <c r="A7042" s="28"/>
      <c r="B7042" s="28"/>
      <c r="D7042" s="28"/>
      <c r="E7042" s="28"/>
      <c r="Q7042" s="28"/>
      <c r="R7042" s="28"/>
      <c r="S7042" s="28"/>
      <c r="V7042" s="28"/>
      <c r="Z7042" s="28"/>
      <c r="AA7042" s="28"/>
      <c r="AC7042" s="28"/>
      <c r="AD7042" s="28"/>
      <c r="AE7042" s="28"/>
      <c r="AF7042" s="28"/>
      <c r="AI7042" s="29"/>
      <c r="AJ7042" s="28"/>
      <c r="AK7042" s="28"/>
      <c r="AL7042" s="28"/>
      <c r="AN7042" s="28"/>
      <c r="AO7042" s="28"/>
      <c r="AR7042" s="28"/>
      <c r="AS7042" s="28"/>
      <c r="AT7042" s="28"/>
      <c r="AU7042" s="28"/>
      <c r="AV7042" s="28"/>
      <c r="AW7042" s="28"/>
      <c r="AX7042" s="28"/>
      <c r="AY7042" s="28"/>
      <c r="AZ7042" s="28"/>
      <c r="BA7042" s="28"/>
      <c r="BB7042" s="28"/>
      <c r="BC7042" s="28"/>
    </row>
    <row r="7043" spans="1:55" x14ac:dyDescent="0.35">
      <c r="A7043" s="28"/>
      <c r="B7043" s="28"/>
      <c r="D7043" s="28"/>
      <c r="E7043" s="28"/>
      <c r="Q7043" s="28"/>
      <c r="R7043" s="28"/>
      <c r="S7043" s="28"/>
      <c r="V7043" s="28"/>
      <c r="Z7043" s="28"/>
      <c r="AA7043" s="28"/>
      <c r="AC7043" s="28"/>
      <c r="AD7043" s="28"/>
      <c r="AE7043" s="28"/>
      <c r="AF7043" s="28"/>
      <c r="AI7043" s="29"/>
      <c r="AJ7043" s="28"/>
      <c r="AK7043" s="28"/>
      <c r="AL7043" s="28"/>
      <c r="AN7043" s="28"/>
      <c r="AO7043" s="28"/>
      <c r="AR7043" s="28"/>
      <c r="AS7043" s="28"/>
      <c r="AT7043" s="28"/>
      <c r="AU7043" s="28"/>
      <c r="AV7043" s="28"/>
      <c r="AW7043" s="28"/>
      <c r="AX7043" s="28"/>
      <c r="AY7043" s="28"/>
      <c r="AZ7043" s="28"/>
      <c r="BA7043" s="28"/>
      <c r="BB7043" s="28"/>
      <c r="BC7043" s="28"/>
    </row>
    <row r="7044" spans="1:55" x14ac:dyDescent="0.35">
      <c r="A7044" s="28"/>
      <c r="B7044" s="28"/>
      <c r="D7044" s="28"/>
      <c r="E7044" s="28"/>
      <c r="Q7044" s="28"/>
      <c r="R7044" s="28"/>
      <c r="S7044" s="28"/>
      <c r="V7044" s="28"/>
      <c r="Z7044" s="28"/>
      <c r="AA7044" s="28"/>
      <c r="AC7044" s="28"/>
      <c r="AD7044" s="28"/>
      <c r="AE7044" s="28"/>
      <c r="AF7044" s="28"/>
      <c r="AI7044" s="29"/>
      <c r="AJ7044" s="28"/>
      <c r="AK7044" s="28"/>
      <c r="AL7044" s="28"/>
      <c r="AN7044" s="28"/>
      <c r="AO7044" s="28"/>
      <c r="AR7044" s="28"/>
      <c r="AS7044" s="28"/>
      <c r="AT7044" s="28"/>
      <c r="AU7044" s="28"/>
      <c r="AV7044" s="28"/>
      <c r="AW7044" s="28"/>
      <c r="AX7044" s="28"/>
      <c r="AY7044" s="28"/>
      <c r="AZ7044" s="28"/>
      <c r="BA7044" s="28"/>
      <c r="BB7044" s="28"/>
      <c r="BC7044" s="28"/>
    </row>
    <row r="7045" spans="1:55" x14ac:dyDescent="0.35">
      <c r="A7045" s="28"/>
      <c r="B7045" s="28"/>
      <c r="D7045" s="28"/>
      <c r="E7045" s="28"/>
      <c r="Q7045" s="28"/>
      <c r="R7045" s="28"/>
      <c r="S7045" s="28"/>
      <c r="V7045" s="28"/>
      <c r="Z7045" s="28"/>
      <c r="AA7045" s="28"/>
      <c r="AC7045" s="28"/>
      <c r="AD7045" s="28"/>
      <c r="AE7045" s="28"/>
      <c r="AF7045" s="28"/>
      <c r="AI7045" s="29"/>
      <c r="AJ7045" s="28"/>
      <c r="AK7045" s="28"/>
      <c r="AL7045" s="28"/>
      <c r="AN7045" s="28"/>
      <c r="AO7045" s="28"/>
      <c r="AR7045" s="28"/>
      <c r="AS7045" s="28"/>
      <c r="AT7045" s="28"/>
      <c r="AU7045" s="28"/>
      <c r="AV7045" s="28"/>
      <c r="AW7045" s="28"/>
      <c r="AX7045" s="28"/>
      <c r="AY7045" s="28"/>
      <c r="AZ7045" s="28"/>
      <c r="BA7045" s="28"/>
      <c r="BB7045" s="28"/>
      <c r="BC7045" s="28"/>
    </row>
    <row r="7046" spans="1:55" x14ac:dyDescent="0.35">
      <c r="A7046" s="28"/>
      <c r="B7046" s="28"/>
      <c r="D7046" s="28"/>
      <c r="E7046" s="28"/>
      <c r="Q7046" s="28"/>
      <c r="R7046" s="28"/>
      <c r="S7046" s="28"/>
      <c r="V7046" s="28"/>
      <c r="Z7046" s="28"/>
      <c r="AA7046" s="28"/>
      <c r="AC7046" s="28"/>
      <c r="AD7046" s="28"/>
      <c r="AE7046" s="28"/>
      <c r="AF7046" s="28"/>
      <c r="AI7046" s="29"/>
      <c r="AJ7046" s="28"/>
      <c r="AK7046" s="28"/>
      <c r="AL7046" s="28"/>
      <c r="AN7046" s="28"/>
      <c r="AO7046" s="28"/>
      <c r="AR7046" s="28"/>
      <c r="AS7046" s="28"/>
      <c r="AT7046" s="28"/>
      <c r="AU7046" s="28"/>
      <c r="AV7046" s="28"/>
      <c r="AW7046" s="28"/>
      <c r="AX7046" s="28"/>
      <c r="AY7046" s="28"/>
      <c r="AZ7046" s="28"/>
      <c r="BA7046" s="28"/>
      <c r="BB7046" s="28"/>
      <c r="BC7046" s="28"/>
    </row>
    <row r="7047" spans="1:55" x14ac:dyDescent="0.35">
      <c r="A7047" s="28"/>
      <c r="B7047" s="28"/>
      <c r="D7047" s="28"/>
      <c r="E7047" s="28"/>
      <c r="Q7047" s="28"/>
      <c r="R7047" s="28"/>
      <c r="S7047" s="28"/>
      <c r="V7047" s="28"/>
      <c r="Z7047" s="28"/>
      <c r="AA7047" s="28"/>
      <c r="AC7047" s="28"/>
      <c r="AD7047" s="28"/>
      <c r="AE7047" s="28"/>
      <c r="AF7047" s="28"/>
      <c r="AI7047" s="29"/>
      <c r="AJ7047" s="28"/>
      <c r="AK7047" s="28"/>
      <c r="AL7047" s="28"/>
      <c r="AN7047" s="28"/>
      <c r="AO7047" s="28"/>
      <c r="AR7047" s="28"/>
      <c r="AS7047" s="28"/>
      <c r="AT7047" s="28"/>
      <c r="AU7047" s="28"/>
      <c r="AV7047" s="28"/>
      <c r="AW7047" s="28"/>
      <c r="AX7047" s="28"/>
      <c r="AY7047" s="28"/>
      <c r="AZ7047" s="28"/>
      <c r="BA7047" s="28"/>
      <c r="BB7047" s="28"/>
      <c r="BC7047" s="28"/>
    </row>
    <row r="7048" spans="1:55" x14ac:dyDescent="0.35">
      <c r="A7048" s="28"/>
      <c r="B7048" s="28"/>
      <c r="D7048" s="28"/>
      <c r="E7048" s="28"/>
      <c r="Q7048" s="28"/>
      <c r="R7048" s="28"/>
      <c r="S7048" s="28"/>
      <c r="V7048" s="28"/>
      <c r="Z7048" s="28"/>
      <c r="AA7048" s="28"/>
      <c r="AC7048" s="28"/>
      <c r="AD7048" s="28"/>
      <c r="AE7048" s="28"/>
      <c r="AF7048" s="28"/>
      <c r="AI7048" s="29"/>
      <c r="AJ7048" s="28"/>
      <c r="AK7048" s="28"/>
      <c r="AL7048" s="28"/>
      <c r="AN7048" s="28"/>
      <c r="AO7048" s="28"/>
      <c r="AR7048" s="28"/>
      <c r="AS7048" s="28"/>
      <c r="AT7048" s="28"/>
      <c r="AU7048" s="28"/>
      <c r="AV7048" s="28"/>
      <c r="AW7048" s="28"/>
      <c r="AX7048" s="28"/>
      <c r="AY7048" s="28"/>
      <c r="AZ7048" s="28"/>
      <c r="BA7048" s="28"/>
      <c r="BB7048" s="28"/>
      <c r="BC7048" s="28"/>
    </row>
    <row r="7049" spans="1:55" x14ac:dyDescent="0.35">
      <c r="A7049" s="28"/>
      <c r="B7049" s="28"/>
      <c r="D7049" s="28"/>
      <c r="E7049" s="28"/>
      <c r="Q7049" s="28"/>
      <c r="R7049" s="28"/>
      <c r="S7049" s="28"/>
      <c r="V7049" s="28"/>
      <c r="Z7049" s="28"/>
      <c r="AA7049" s="28"/>
      <c r="AC7049" s="28"/>
      <c r="AD7049" s="28"/>
      <c r="AE7049" s="28"/>
      <c r="AF7049" s="28"/>
      <c r="AI7049" s="29"/>
      <c r="AJ7049" s="28"/>
      <c r="AK7049" s="28"/>
      <c r="AL7049" s="28"/>
      <c r="AN7049" s="28"/>
      <c r="AO7049" s="28"/>
      <c r="AR7049" s="28"/>
      <c r="AS7049" s="28"/>
      <c r="AT7049" s="28"/>
      <c r="AU7049" s="28"/>
      <c r="AV7049" s="28"/>
      <c r="AW7049" s="28"/>
      <c r="AX7049" s="28"/>
      <c r="AY7049" s="28"/>
      <c r="AZ7049" s="28"/>
      <c r="BA7049" s="28"/>
      <c r="BB7049" s="28"/>
      <c r="BC7049" s="28"/>
    </row>
    <row r="7050" spans="1:55" x14ac:dyDescent="0.35">
      <c r="A7050" s="28"/>
      <c r="B7050" s="28"/>
      <c r="D7050" s="28"/>
      <c r="E7050" s="28"/>
      <c r="Q7050" s="28"/>
      <c r="R7050" s="28"/>
      <c r="S7050" s="28"/>
      <c r="V7050" s="28"/>
      <c r="Z7050" s="28"/>
      <c r="AA7050" s="28"/>
      <c r="AC7050" s="28"/>
      <c r="AD7050" s="28"/>
      <c r="AE7050" s="28"/>
      <c r="AF7050" s="28"/>
      <c r="AI7050" s="29"/>
      <c r="AJ7050" s="28"/>
      <c r="AK7050" s="28"/>
      <c r="AL7050" s="28"/>
      <c r="AN7050" s="28"/>
      <c r="AO7050" s="28"/>
      <c r="AR7050" s="28"/>
      <c r="AS7050" s="28"/>
      <c r="AT7050" s="28"/>
      <c r="AU7050" s="28"/>
      <c r="AV7050" s="28"/>
      <c r="AW7050" s="28"/>
      <c r="AX7050" s="28"/>
      <c r="AY7050" s="28"/>
      <c r="AZ7050" s="28"/>
      <c r="BA7050" s="28"/>
      <c r="BB7050" s="28"/>
      <c r="BC7050" s="28"/>
    </row>
    <row r="7051" spans="1:55" x14ac:dyDescent="0.35">
      <c r="A7051" s="28"/>
      <c r="B7051" s="28"/>
      <c r="D7051" s="28"/>
      <c r="E7051" s="28"/>
      <c r="Q7051" s="28"/>
      <c r="R7051" s="28"/>
      <c r="S7051" s="28"/>
      <c r="V7051" s="28"/>
      <c r="Z7051" s="28"/>
      <c r="AA7051" s="28"/>
      <c r="AC7051" s="28"/>
      <c r="AD7051" s="28"/>
      <c r="AE7051" s="28"/>
      <c r="AF7051" s="28"/>
      <c r="AI7051" s="29"/>
      <c r="AJ7051" s="28"/>
      <c r="AK7051" s="28"/>
      <c r="AL7051" s="28"/>
      <c r="AN7051" s="28"/>
      <c r="AO7051" s="28"/>
      <c r="AR7051" s="28"/>
      <c r="AS7051" s="28"/>
      <c r="AT7051" s="28"/>
      <c r="AU7051" s="28"/>
      <c r="AV7051" s="28"/>
      <c r="AW7051" s="28"/>
      <c r="AX7051" s="28"/>
      <c r="AY7051" s="28"/>
      <c r="AZ7051" s="28"/>
      <c r="BA7051" s="28"/>
      <c r="BB7051" s="28"/>
      <c r="BC7051" s="28"/>
    </row>
    <row r="7052" spans="1:55" x14ac:dyDescent="0.35">
      <c r="A7052" s="28"/>
      <c r="B7052" s="28"/>
      <c r="D7052" s="28"/>
      <c r="E7052" s="28"/>
      <c r="Q7052" s="28"/>
      <c r="R7052" s="28"/>
      <c r="S7052" s="28"/>
      <c r="V7052" s="28"/>
      <c r="Z7052" s="28"/>
      <c r="AA7052" s="28"/>
      <c r="AC7052" s="28"/>
      <c r="AD7052" s="28"/>
      <c r="AE7052" s="28"/>
      <c r="AF7052" s="28"/>
      <c r="AI7052" s="29"/>
      <c r="AJ7052" s="28"/>
      <c r="AK7052" s="28"/>
      <c r="AL7052" s="28"/>
      <c r="AN7052" s="28"/>
      <c r="AO7052" s="28"/>
      <c r="AR7052" s="28"/>
      <c r="AS7052" s="28"/>
      <c r="AT7052" s="28"/>
      <c r="AU7052" s="28"/>
      <c r="AV7052" s="28"/>
      <c r="AW7052" s="28"/>
      <c r="AX7052" s="28"/>
      <c r="AY7052" s="28"/>
      <c r="AZ7052" s="28"/>
      <c r="BA7052" s="28"/>
      <c r="BB7052" s="28"/>
      <c r="BC7052" s="28"/>
    </row>
    <row r="7053" spans="1:55" x14ac:dyDescent="0.35">
      <c r="A7053" s="28"/>
      <c r="B7053" s="28"/>
      <c r="D7053" s="28"/>
      <c r="E7053" s="28"/>
      <c r="Q7053" s="28"/>
      <c r="R7053" s="28"/>
      <c r="S7053" s="28"/>
      <c r="V7053" s="28"/>
      <c r="Z7053" s="28"/>
      <c r="AA7053" s="28"/>
      <c r="AC7053" s="28"/>
      <c r="AD7053" s="28"/>
      <c r="AE7053" s="28"/>
      <c r="AF7053" s="28"/>
      <c r="AI7053" s="29"/>
      <c r="AJ7053" s="28"/>
      <c r="AK7053" s="28"/>
      <c r="AL7053" s="28"/>
      <c r="AN7053" s="28"/>
      <c r="AO7053" s="28"/>
      <c r="AR7053" s="28"/>
      <c r="AS7053" s="28"/>
      <c r="AT7053" s="28"/>
      <c r="AU7053" s="28"/>
      <c r="AV7053" s="28"/>
      <c r="AW7053" s="28"/>
      <c r="AX7053" s="28"/>
      <c r="AY7053" s="28"/>
      <c r="AZ7053" s="28"/>
      <c r="BA7053" s="28"/>
      <c r="BB7053" s="28"/>
      <c r="BC7053" s="28"/>
    </row>
    <row r="7054" spans="1:55" x14ac:dyDescent="0.35">
      <c r="A7054" s="28"/>
      <c r="B7054" s="28"/>
      <c r="D7054" s="28"/>
      <c r="E7054" s="28"/>
      <c r="Q7054" s="28"/>
      <c r="R7054" s="28"/>
      <c r="S7054" s="28"/>
      <c r="V7054" s="28"/>
      <c r="Z7054" s="28"/>
      <c r="AA7054" s="28"/>
      <c r="AC7054" s="28"/>
      <c r="AD7054" s="28"/>
      <c r="AE7054" s="28"/>
      <c r="AF7054" s="28"/>
      <c r="AI7054" s="29"/>
      <c r="AJ7054" s="28"/>
      <c r="AK7054" s="28"/>
      <c r="AL7054" s="28"/>
      <c r="AN7054" s="28"/>
      <c r="AO7054" s="28"/>
      <c r="AR7054" s="28"/>
      <c r="AS7054" s="28"/>
      <c r="AT7054" s="28"/>
      <c r="AU7054" s="28"/>
      <c r="AV7054" s="28"/>
      <c r="AW7054" s="28"/>
      <c r="AX7054" s="28"/>
      <c r="AY7054" s="28"/>
      <c r="AZ7054" s="28"/>
      <c r="BA7054" s="28"/>
      <c r="BB7054" s="28"/>
      <c r="BC7054" s="28"/>
    </row>
    <row r="7055" spans="1:55" x14ac:dyDescent="0.35">
      <c r="A7055" s="28"/>
      <c r="B7055" s="28"/>
      <c r="D7055" s="28"/>
      <c r="E7055" s="28"/>
      <c r="Q7055" s="28"/>
      <c r="R7055" s="28"/>
      <c r="S7055" s="28"/>
      <c r="V7055" s="28"/>
      <c r="Z7055" s="28"/>
      <c r="AA7055" s="28"/>
      <c r="AC7055" s="28"/>
      <c r="AD7055" s="28"/>
      <c r="AE7055" s="28"/>
      <c r="AF7055" s="28"/>
      <c r="AI7055" s="29"/>
      <c r="AJ7055" s="28"/>
      <c r="AK7055" s="28"/>
      <c r="AL7055" s="28"/>
      <c r="AN7055" s="28"/>
      <c r="AO7055" s="28"/>
      <c r="AR7055" s="28"/>
      <c r="AS7055" s="28"/>
      <c r="AT7055" s="28"/>
      <c r="AU7055" s="28"/>
      <c r="AV7055" s="28"/>
      <c r="AW7055" s="28"/>
      <c r="AX7055" s="28"/>
      <c r="AY7055" s="28"/>
      <c r="AZ7055" s="28"/>
      <c r="BA7055" s="28"/>
      <c r="BB7055" s="28"/>
      <c r="BC7055" s="28"/>
    </row>
    <row r="7056" spans="1:55" x14ac:dyDescent="0.35">
      <c r="A7056" s="28"/>
      <c r="B7056" s="28"/>
      <c r="D7056" s="28"/>
      <c r="E7056" s="28"/>
      <c r="Q7056" s="28"/>
      <c r="R7056" s="28"/>
      <c r="S7056" s="28"/>
      <c r="V7056" s="28"/>
      <c r="Z7056" s="28"/>
      <c r="AA7056" s="28"/>
      <c r="AC7056" s="28"/>
      <c r="AD7056" s="28"/>
      <c r="AE7056" s="28"/>
      <c r="AF7056" s="28"/>
      <c r="AI7056" s="29"/>
      <c r="AJ7056" s="28"/>
      <c r="AK7056" s="28"/>
      <c r="AL7056" s="28"/>
      <c r="AN7056" s="28"/>
      <c r="AO7056" s="28"/>
      <c r="AR7056" s="28"/>
      <c r="AS7056" s="28"/>
      <c r="AT7056" s="28"/>
      <c r="AU7056" s="28"/>
      <c r="AV7056" s="28"/>
      <c r="AW7056" s="28"/>
      <c r="AX7056" s="28"/>
      <c r="AY7056" s="28"/>
      <c r="AZ7056" s="28"/>
      <c r="BA7056" s="28"/>
      <c r="BB7056" s="28"/>
      <c r="BC7056" s="28"/>
    </row>
    <row r="7057" spans="1:55" x14ac:dyDescent="0.35">
      <c r="A7057" s="28"/>
      <c r="B7057" s="28"/>
      <c r="D7057" s="28"/>
      <c r="E7057" s="28"/>
      <c r="Q7057" s="28"/>
      <c r="R7057" s="28"/>
      <c r="S7057" s="28"/>
      <c r="V7057" s="28"/>
      <c r="Z7057" s="28"/>
      <c r="AA7057" s="28"/>
      <c r="AC7057" s="28"/>
      <c r="AD7057" s="28"/>
      <c r="AE7057" s="28"/>
      <c r="AF7057" s="28"/>
      <c r="AI7057" s="29"/>
      <c r="AJ7057" s="28"/>
      <c r="AK7057" s="28"/>
      <c r="AL7057" s="28"/>
      <c r="AN7057" s="28"/>
      <c r="AO7057" s="28"/>
      <c r="AR7057" s="28"/>
      <c r="AS7057" s="28"/>
      <c r="AT7057" s="28"/>
      <c r="AU7057" s="28"/>
      <c r="AV7057" s="28"/>
      <c r="AW7057" s="28"/>
      <c r="AX7057" s="28"/>
      <c r="AY7057" s="28"/>
      <c r="AZ7057" s="28"/>
      <c r="BA7057" s="28"/>
      <c r="BB7057" s="28"/>
      <c r="BC7057" s="28"/>
    </row>
    <row r="7058" spans="1:55" x14ac:dyDescent="0.35">
      <c r="A7058" s="28"/>
      <c r="B7058" s="28"/>
      <c r="D7058" s="28"/>
      <c r="E7058" s="28"/>
      <c r="Q7058" s="28"/>
      <c r="R7058" s="28"/>
      <c r="S7058" s="28"/>
      <c r="V7058" s="28"/>
      <c r="Z7058" s="28"/>
      <c r="AA7058" s="28"/>
      <c r="AC7058" s="28"/>
      <c r="AD7058" s="28"/>
      <c r="AE7058" s="28"/>
      <c r="AF7058" s="28"/>
      <c r="AI7058" s="29"/>
      <c r="AJ7058" s="28"/>
      <c r="AK7058" s="28"/>
      <c r="AL7058" s="28"/>
      <c r="AN7058" s="28"/>
      <c r="AO7058" s="28"/>
      <c r="AR7058" s="28"/>
      <c r="AS7058" s="28"/>
      <c r="AT7058" s="28"/>
      <c r="AU7058" s="28"/>
      <c r="AV7058" s="28"/>
      <c r="AW7058" s="28"/>
      <c r="AX7058" s="28"/>
      <c r="AY7058" s="28"/>
      <c r="AZ7058" s="28"/>
      <c r="BA7058" s="28"/>
      <c r="BB7058" s="28"/>
      <c r="BC7058" s="28"/>
    </row>
    <row r="7059" spans="1:55" x14ac:dyDescent="0.35">
      <c r="A7059" s="28"/>
      <c r="B7059" s="28"/>
      <c r="D7059" s="28"/>
      <c r="E7059" s="28"/>
      <c r="Q7059" s="28"/>
      <c r="R7059" s="28"/>
      <c r="S7059" s="28"/>
      <c r="V7059" s="28"/>
      <c r="Z7059" s="28"/>
      <c r="AA7059" s="28"/>
      <c r="AC7059" s="28"/>
      <c r="AD7059" s="28"/>
      <c r="AE7059" s="28"/>
      <c r="AF7059" s="28"/>
      <c r="AI7059" s="29"/>
      <c r="AJ7059" s="28"/>
      <c r="AK7059" s="28"/>
      <c r="AL7059" s="28"/>
      <c r="AN7059" s="28"/>
      <c r="AO7059" s="28"/>
      <c r="AR7059" s="28"/>
      <c r="AS7059" s="28"/>
      <c r="AT7059" s="28"/>
      <c r="AU7059" s="28"/>
      <c r="AV7059" s="28"/>
      <c r="AW7059" s="28"/>
      <c r="AX7059" s="28"/>
      <c r="AY7059" s="28"/>
      <c r="AZ7059" s="28"/>
      <c r="BA7059" s="28"/>
      <c r="BB7059" s="28"/>
      <c r="BC7059" s="28"/>
    </row>
    <row r="7060" spans="1:55" x14ac:dyDescent="0.35">
      <c r="A7060" s="28"/>
      <c r="B7060" s="28"/>
      <c r="D7060" s="28"/>
      <c r="E7060" s="28"/>
      <c r="Q7060" s="28"/>
      <c r="R7060" s="28"/>
      <c r="S7060" s="28"/>
      <c r="V7060" s="28"/>
      <c r="Z7060" s="28"/>
      <c r="AA7060" s="28"/>
      <c r="AC7060" s="28"/>
      <c r="AD7060" s="28"/>
      <c r="AE7060" s="28"/>
      <c r="AF7060" s="28"/>
      <c r="AI7060" s="29"/>
      <c r="AJ7060" s="28"/>
      <c r="AK7060" s="28"/>
      <c r="AL7060" s="28"/>
      <c r="AN7060" s="28"/>
      <c r="AO7060" s="28"/>
      <c r="AR7060" s="28"/>
      <c r="AS7060" s="28"/>
      <c r="AT7060" s="28"/>
      <c r="AU7060" s="28"/>
      <c r="AV7060" s="28"/>
      <c r="AW7060" s="28"/>
      <c r="AX7060" s="28"/>
      <c r="AY7060" s="28"/>
      <c r="AZ7060" s="28"/>
      <c r="BA7060" s="28"/>
      <c r="BB7060" s="28"/>
      <c r="BC7060" s="28"/>
    </row>
    <row r="7061" spans="1:55" x14ac:dyDescent="0.35">
      <c r="A7061" s="28"/>
      <c r="B7061" s="28"/>
      <c r="D7061" s="28"/>
      <c r="E7061" s="28"/>
      <c r="Q7061" s="28"/>
      <c r="R7061" s="28"/>
      <c r="S7061" s="28"/>
      <c r="V7061" s="28"/>
      <c r="Z7061" s="28"/>
      <c r="AA7061" s="28"/>
      <c r="AC7061" s="28"/>
      <c r="AD7061" s="28"/>
      <c r="AE7061" s="28"/>
      <c r="AF7061" s="28"/>
      <c r="AI7061" s="29"/>
      <c r="AJ7061" s="28"/>
      <c r="AK7061" s="28"/>
      <c r="AL7061" s="28"/>
      <c r="AN7061" s="28"/>
      <c r="AO7061" s="28"/>
      <c r="AR7061" s="28"/>
      <c r="AS7061" s="28"/>
      <c r="AT7061" s="28"/>
      <c r="AU7061" s="28"/>
      <c r="AV7061" s="28"/>
      <c r="AW7061" s="28"/>
      <c r="AX7061" s="28"/>
      <c r="AY7061" s="28"/>
      <c r="AZ7061" s="28"/>
      <c r="BA7061" s="28"/>
      <c r="BB7061" s="28"/>
      <c r="BC7061" s="28"/>
    </row>
    <row r="7062" spans="1:55" x14ac:dyDescent="0.35">
      <c r="A7062" s="28"/>
      <c r="B7062" s="28"/>
      <c r="D7062" s="28"/>
      <c r="E7062" s="28"/>
      <c r="Q7062" s="28"/>
      <c r="R7062" s="28"/>
      <c r="S7062" s="28"/>
      <c r="V7062" s="28"/>
      <c r="Z7062" s="28"/>
      <c r="AA7062" s="28"/>
      <c r="AC7062" s="28"/>
      <c r="AD7062" s="28"/>
      <c r="AE7062" s="28"/>
      <c r="AF7062" s="28"/>
      <c r="AI7062" s="29"/>
      <c r="AJ7062" s="28"/>
      <c r="AK7062" s="28"/>
      <c r="AL7062" s="28"/>
      <c r="AN7062" s="28"/>
      <c r="AO7062" s="28"/>
      <c r="AR7062" s="28"/>
      <c r="AS7062" s="28"/>
      <c r="AT7062" s="28"/>
      <c r="AU7062" s="28"/>
      <c r="AV7062" s="28"/>
      <c r="AW7062" s="28"/>
      <c r="AX7062" s="28"/>
      <c r="AY7062" s="28"/>
      <c r="AZ7062" s="28"/>
      <c r="BA7062" s="28"/>
      <c r="BB7062" s="28"/>
      <c r="BC7062" s="28"/>
    </row>
    <row r="7063" spans="1:55" x14ac:dyDescent="0.35">
      <c r="A7063" s="28"/>
      <c r="B7063" s="28"/>
      <c r="D7063" s="28"/>
      <c r="E7063" s="28"/>
      <c r="Q7063" s="28"/>
      <c r="R7063" s="28"/>
      <c r="S7063" s="28"/>
      <c r="V7063" s="28"/>
      <c r="Z7063" s="28"/>
      <c r="AA7063" s="28"/>
      <c r="AC7063" s="28"/>
      <c r="AD7063" s="28"/>
      <c r="AE7063" s="28"/>
      <c r="AF7063" s="28"/>
      <c r="AI7063" s="29"/>
      <c r="AJ7063" s="28"/>
      <c r="AK7063" s="28"/>
      <c r="AL7063" s="28"/>
      <c r="AN7063" s="28"/>
      <c r="AO7063" s="28"/>
      <c r="AR7063" s="28"/>
      <c r="AS7063" s="28"/>
      <c r="AT7063" s="28"/>
      <c r="AU7063" s="28"/>
      <c r="AV7063" s="28"/>
      <c r="AW7063" s="28"/>
      <c r="AX7063" s="28"/>
      <c r="AY7063" s="28"/>
      <c r="AZ7063" s="28"/>
      <c r="BA7063" s="28"/>
      <c r="BB7063" s="28"/>
      <c r="BC7063" s="28"/>
    </row>
    <row r="7064" spans="1:55" x14ac:dyDescent="0.35">
      <c r="A7064" s="28"/>
      <c r="B7064" s="28"/>
      <c r="D7064" s="28"/>
      <c r="E7064" s="28"/>
      <c r="Q7064" s="28"/>
      <c r="R7064" s="28"/>
      <c r="S7064" s="28"/>
      <c r="V7064" s="28"/>
      <c r="Z7064" s="28"/>
      <c r="AA7064" s="28"/>
      <c r="AC7064" s="28"/>
      <c r="AD7064" s="28"/>
      <c r="AE7064" s="28"/>
      <c r="AF7064" s="28"/>
      <c r="AI7064" s="29"/>
      <c r="AJ7064" s="28"/>
      <c r="AK7064" s="28"/>
      <c r="AL7064" s="28"/>
      <c r="AN7064" s="28"/>
      <c r="AO7064" s="28"/>
      <c r="AR7064" s="28"/>
      <c r="AS7064" s="28"/>
      <c r="AT7064" s="28"/>
      <c r="AU7064" s="28"/>
      <c r="AV7064" s="28"/>
      <c r="AW7064" s="28"/>
      <c r="AX7064" s="28"/>
      <c r="AY7064" s="28"/>
      <c r="AZ7064" s="28"/>
      <c r="BA7064" s="28"/>
      <c r="BB7064" s="28"/>
      <c r="BC7064" s="28"/>
    </row>
    <row r="7065" spans="1:55" x14ac:dyDescent="0.35">
      <c r="A7065" s="28"/>
      <c r="B7065" s="28"/>
      <c r="D7065" s="28"/>
      <c r="E7065" s="28"/>
      <c r="Q7065" s="28"/>
      <c r="R7065" s="28"/>
      <c r="S7065" s="28"/>
      <c r="V7065" s="28"/>
      <c r="Z7065" s="28"/>
      <c r="AA7065" s="28"/>
      <c r="AC7065" s="28"/>
      <c r="AD7065" s="28"/>
      <c r="AE7065" s="28"/>
      <c r="AF7065" s="28"/>
      <c r="AI7065" s="29"/>
      <c r="AJ7065" s="28"/>
      <c r="AK7065" s="28"/>
      <c r="AL7065" s="28"/>
      <c r="AN7065" s="28"/>
      <c r="AO7065" s="28"/>
      <c r="AR7065" s="28"/>
      <c r="AS7065" s="28"/>
      <c r="AT7065" s="28"/>
      <c r="AU7065" s="28"/>
      <c r="AV7065" s="28"/>
      <c r="AW7065" s="28"/>
      <c r="AX7065" s="28"/>
      <c r="AY7065" s="28"/>
      <c r="AZ7065" s="28"/>
      <c r="BA7065" s="28"/>
      <c r="BB7065" s="28"/>
      <c r="BC7065" s="28"/>
    </row>
    <row r="7066" spans="1:55" x14ac:dyDescent="0.35">
      <c r="A7066" s="28"/>
      <c r="B7066" s="28"/>
      <c r="D7066" s="28"/>
      <c r="E7066" s="28"/>
      <c r="Q7066" s="28"/>
      <c r="R7066" s="28"/>
      <c r="S7066" s="28"/>
      <c r="V7066" s="28"/>
      <c r="Z7066" s="28"/>
      <c r="AA7066" s="28"/>
      <c r="AC7066" s="28"/>
      <c r="AD7066" s="28"/>
      <c r="AE7066" s="28"/>
      <c r="AF7066" s="28"/>
      <c r="AI7066" s="29"/>
      <c r="AJ7066" s="28"/>
      <c r="AK7066" s="28"/>
      <c r="AL7066" s="28"/>
      <c r="AN7066" s="28"/>
      <c r="AO7066" s="28"/>
      <c r="AR7066" s="28"/>
      <c r="AS7066" s="28"/>
      <c r="AT7066" s="28"/>
      <c r="AU7066" s="28"/>
      <c r="AV7066" s="28"/>
      <c r="AW7066" s="28"/>
      <c r="AX7066" s="28"/>
      <c r="AY7066" s="28"/>
      <c r="AZ7066" s="28"/>
      <c r="BA7066" s="28"/>
      <c r="BB7066" s="28"/>
      <c r="BC7066" s="28"/>
    </row>
    <row r="7067" spans="1:55" x14ac:dyDescent="0.35">
      <c r="A7067" s="28"/>
      <c r="B7067" s="28"/>
      <c r="D7067" s="28"/>
      <c r="E7067" s="28"/>
      <c r="Q7067" s="28"/>
      <c r="R7067" s="28"/>
      <c r="S7067" s="28"/>
      <c r="V7067" s="28"/>
      <c r="Z7067" s="28"/>
      <c r="AA7067" s="28"/>
      <c r="AC7067" s="28"/>
      <c r="AD7067" s="28"/>
      <c r="AE7067" s="28"/>
      <c r="AF7067" s="28"/>
      <c r="AI7067" s="29"/>
      <c r="AJ7067" s="28"/>
      <c r="AK7067" s="28"/>
      <c r="AL7067" s="28"/>
      <c r="AN7067" s="28"/>
      <c r="AO7067" s="28"/>
      <c r="AR7067" s="28"/>
      <c r="AS7067" s="28"/>
      <c r="AT7067" s="28"/>
      <c r="AU7067" s="28"/>
      <c r="AV7067" s="28"/>
      <c r="AW7067" s="28"/>
      <c r="AX7067" s="28"/>
      <c r="AY7067" s="28"/>
      <c r="AZ7067" s="28"/>
      <c r="BA7067" s="28"/>
      <c r="BB7067" s="28"/>
      <c r="BC7067" s="28"/>
    </row>
    <row r="7068" spans="1:55" x14ac:dyDescent="0.35">
      <c r="A7068" s="28"/>
      <c r="B7068" s="28"/>
      <c r="D7068" s="28"/>
      <c r="E7068" s="28"/>
      <c r="Q7068" s="28"/>
      <c r="R7068" s="28"/>
      <c r="S7068" s="28"/>
      <c r="V7068" s="28"/>
      <c r="Z7068" s="28"/>
      <c r="AA7068" s="28"/>
      <c r="AC7068" s="28"/>
      <c r="AD7068" s="28"/>
      <c r="AE7068" s="28"/>
      <c r="AF7068" s="28"/>
      <c r="AI7068" s="29"/>
      <c r="AJ7068" s="28"/>
      <c r="AK7068" s="28"/>
      <c r="AL7068" s="28"/>
      <c r="AN7068" s="28"/>
      <c r="AO7068" s="28"/>
      <c r="AR7068" s="28"/>
      <c r="AS7068" s="28"/>
      <c r="AT7068" s="28"/>
      <c r="AU7068" s="28"/>
      <c r="AV7068" s="28"/>
      <c r="AW7068" s="28"/>
      <c r="AX7068" s="28"/>
      <c r="AY7068" s="28"/>
      <c r="AZ7068" s="28"/>
      <c r="BA7068" s="28"/>
      <c r="BB7068" s="28"/>
      <c r="BC7068" s="28"/>
    </row>
    <row r="7069" spans="1:55" x14ac:dyDescent="0.35">
      <c r="A7069" s="28"/>
      <c r="B7069" s="28"/>
      <c r="D7069" s="28"/>
      <c r="E7069" s="28"/>
      <c r="Q7069" s="28"/>
      <c r="R7069" s="28"/>
      <c r="S7069" s="28"/>
      <c r="V7069" s="28"/>
      <c r="Z7069" s="28"/>
      <c r="AA7069" s="28"/>
      <c r="AC7069" s="28"/>
      <c r="AD7069" s="28"/>
      <c r="AE7069" s="28"/>
      <c r="AF7069" s="28"/>
      <c r="AI7069" s="29"/>
      <c r="AJ7069" s="28"/>
      <c r="AK7069" s="28"/>
      <c r="AL7069" s="28"/>
      <c r="AN7069" s="28"/>
      <c r="AO7069" s="28"/>
      <c r="AR7069" s="28"/>
      <c r="AS7069" s="28"/>
      <c r="AT7069" s="28"/>
      <c r="AU7069" s="28"/>
      <c r="AV7069" s="28"/>
      <c r="AW7069" s="28"/>
      <c r="AX7069" s="28"/>
      <c r="AY7069" s="28"/>
      <c r="AZ7069" s="28"/>
      <c r="BA7069" s="28"/>
      <c r="BB7069" s="28"/>
      <c r="BC7069" s="28"/>
    </row>
    <row r="7070" spans="1:55" x14ac:dyDescent="0.35">
      <c r="A7070" s="28"/>
      <c r="B7070" s="28"/>
      <c r="D7070" s="28"/>
      <c r="E7070" s="28"/>
      <c r="Q7070" s="28"/>
      <c r="R7070" s="28"/>
      <c r="S7070" s="28"/>
      <c r="V7070" s="28"/>
      <c r="Z7070" s="28"/>
      <c r="AA7070" s="28"/>
      <c r="AC7070" s="28"/>
      <c r="AD7070" s="28"/>
      <c r="AE7070" s="28"/>
      <c r="AF7070" s="28"/>
      <c r="AI7070" s="29"/>
      <c r="AJ7070" s="28"/>
      <c r="AK7070" s="28"/>
      <c r="AL7070" s="28"/>
      <c r="AN7070" s="28"/>
      <c r="AO7070" s="28"/>
      <c r="AR7070" s="28"/>
      <c r="AS7070" s="28"/>
      <c r="AT7070" s="28"/>
      <c r="AU7070" s="28"/>
      <c r="AV7070" s="28"/>
      <c r="AW7070" s="28"/>
      <c r="AX7070" s="28"/>
      <c r="AY7070" s="28"/>
      <c r="AZ7070" s="28"/>
      <c r="BA7070" s="28"/>
      <c r="BB7070" s="28"/>
      <c r="BC7070" s="28"/>
    </row>
    <row r="7071" spans="1:55" x14ac:dyDescent="0.35">
      <c r="A7071" s="28"/>
      <c r="B7071" s="28"/>
      <c r="D7071" s="28"/>
      <c r="E7071" s="28"/>
      <c r="Q7071" s="28"/>
      <c r="R7071" s="28"/>
      <c r="S7071" s="28"/>
      <c r="V7071" s="28"/>
      <c r="Z7071" s="28"/>
      <c r="AA7071" s="28"/>
      <c r="AC7071" s="28"/>
      <c r="AD7071" s="28"/>
      <c r="AE7071" s="28"/>
      <c r="AF7071" s="28"/>
      <c r="AI7071" s="29"/>
      <c r="AJ7071" s="28"/>
      <c r="AK7071" s="28"/>
      <c r="AL7071" s="28"/>
      <c r="AN7071" s="28"/>
      <c r="AO7071" s="28"/>
      <c r="AR7071" s="28"/>
      <c r="AS7071" s="28"/>
      <c r="AT7071" s="28"/>
      <c r="AU7071" s="28"/>
      <c r="AV7071" s="28"/>
      <c r="AW7071" s="28"/>
      <c r="AX7071" s="28"/>
      <c r="AY7071" s="28"/>
      <c r="AZ7071" s="28"/>
      <c r="BA7071" s="28"/>
      <c r="BB7071" s="28"/>
      <c r="BC7071" s="28"/>
    </row>
    <row r="7072" spans="1:55" x14ac:dyDescent="0.35">
      <c r="A7072" s="28"/>
      <c r="B7072" s="28"/>
      <c r="D7072" s="28"/>
      <c r="E7072" s="28"/>
      <c r="Q7072" s="28"/>
      <c r="R7072" s="28"/>
      <c r="S7072" s="28"/>
      <c r="V7072" s="28"/>
      <c r="Z7072" s="28"/>
      <c r="AA7072" s="28"/>
      <c r="AC7072" s="28"/>
      <c r="AD7072" s="28"/>
      <c r="AE7072" s="28"/>
      <c r="AF7072" s="28"/>
      <c r="AI7072" s="29"/>
      <c r="AJ7072" s="28"/>
      <c r="AK7072" s="28"/>
      <c r="AL7072" s="28"/>
      <c r="AN7072" s="28"/>
      <c r="AO7072" s="28"/>
      <c r="AR7072" s="28"/>
      <c r="AS7072" s="28"/>
      <c r="AT7072" s="28"/>
      <c r="AU7072" s="28"/>
      <c r="AV7072" s="28"/>
      <c r="AW7072" s="28"/>
      <c r="AX7072" s="28"/>
      <c r="AY7072" s="28"/>
      <c r="AZ7072" s="28"/>
      <c r="BA7072" s="28"/>
      <c r="BB7072" s="28"/>
      <c r="BC7072" s="28"/>
    </row>
    <row r="7073" spans="1:55" x14ac:dyDescent="0.35">
      <c r="A7073" s="28"/>
      <c r="B7073" s="28"/>
      <c r="D7073" s="28"/>
      <c r="E7073" s="28"/>
      <c r="Q7073" s="28"/>
      <c r="R7073" s="28"/>
      <c r="S7073" s="28"/>
      <c r="V7073" s="28"/>
      <c r="Z7073" s="28"/>
      <c r="AA7073" s="28"/>
      <c r="AC7073" s="28"/>
      <c r="AD7073" s="28"/>
      <c r="AE7073" s="28"/>
      <c r="AF7073" s="28"/>
      <c r="AI7073" s="29"/>
      <c r="AJ7073" s="28"/>
      <c r="AK7073" s="28"/>
      <c r="AL7073" s="28"/>
      <c r="AN7073" s="28"/>
      <c r="AO7073" s="28"/>
      <c r="AR7073" s="28"/>
      <c r="AS7073" s="28"/>
      <c r="AT7073" s="28"/>
      <c r="AU7073" s="28"/>
      <c r="AV7073" s="28"/>
      <c r="AW7073" s="28"/>
      <c r="AX7073" s="28"/>
      <c r="AY7073" s="28"/>
      <c r="AZ7073" s="28"/>
      <c r="BA7073" s="28"/>
      <c r="BB7073" s="28"/>
      <c r="BC7073" s="28"/>
    </row>
    <row r="7074" spans="1:55" x14ac:dyDescent="0.35">
      <c r="A7074" s="28"/>
      <c r="B7074" s="28"/>
      <c r="D7074" s="28"/>
      <c r="E7074" s="28"/>
      <c r="Q7074" s="28"/>
      <c r="R7074" s="28"/>
      <c r="S7074" s="28"/>
      <c r="V7074" s="28"/>
      <c r="Z7074" s="28"/>
      <c r="AA7074" s="28"/>
      <c r="AC7074" s="28"/>
      <c r="AD7074" s="28"/>
      <c r="AE7074" s="28"/>
      <c r="AF7074" s="28"/>
      <c r="AI7074" s="29"/>
      <c r="AJ7074" s="28"/>
      <c r="AK7074" s="28"/>
      <c r="AL7074" s="28"/>
      <c r="AN7074" s="28"/>
      <c r="AO7074" s="28"/>
      <c r="AR7074" s="28"/>
      <c r="AS7074" s="28"/>
      <c r="AT7074" s="28"/>
      <c r="AU7074" s="28"/>
      <c r="AV7074" s="28"/>
      <c r="AW7074" s="28"/>
      <c r="AX7074" s="28"/>
      <c r="AY7074" s="28"/>
      <c r="AZ7074" s="28"/>
      <c r="BA7074" s="28"/>
      <c r="BB7074" s="28"/>
      <c r="BC7074" s="28"/>
    </row>
    <row r="7075" spans="1:55" x14ac:dyDescent="0.35">
      <c r="A7075" s="28"/>
      <c r="B7075" s="28"/>
      <c r="D7075" s="28"/>
      <c r="E7075" s="28"/>
      <c r="Q7075" s="28"/>
      <c r="R7075" s="28"/>
      <c r="S7075" s="28"/>
      <c r="V7075" s="28"/>
      <c r="Z7075" s="28"/>
      <c r="AA7075" s="28"/>
      <c r="AC7075" s="28"/>
      <c r="AD7075" s="28"/>
      <c r="AE7075" s="28"/>
      <c r="AF7075" s="28"/>
      <c r="AI7075" s="29"/>
      <c r="AJ7075" s="28"/>
      <c r="AK7075" s="28"/>
      <c r="AL7075" s="28"/>
      <c r="AN7075" s="28"/>
      <c r="AO7075" s="28"/>
      <c r="AR7075" s="28"/>
      <c r="AS7075" s="28"/>
      <c r="AT7075" s="28"/>
      <c r="AU7075" s="28"/>
      <c r="AV7075" s="28"/>
      <c r="AW7075" s="28"/>
      <c r="AX7075" s="28"/>
      <c r="AY7075" s="28"/>
      <c r="AZ7075" s="28"/>
      <c r="BA7075" s="28"/>
      <c r="BB7075" s="28"/>
      <c r="BC7075" s="28"/>
    </row>
    <row r="7076" spans="1:55" x14ac:dyDescent="0.35">
      <c r="A7076" s="28"/>
      <c r="B7076" s="28"/>
      <c r="D7076" s="28"/>
      <c r="E7076" s="28"/>
      <c r="Q7076" s="28"/>
      <c r="R7076" s="28"/>
      <c r="S7076" s="28"/>
      <c r="V7076" s="28"/>
      <c r="Z7076" s="28"/>
      <c r="AA7076" s="28"/>
      <c r="AC7076" s="28"/>
      <c r="AD7076" s="28"/>
      <c r="AE7076" s="28"/>
      <c r="AF7076" s="28"/>
      <c r="AI7076" s="29"/>
      <c r="AJ7076" s="28"/>
      <c r="AK7076" s="28"/>
      <c r="AL7076" s="28"/>
      <c r="AN7076" s="28"/>
      <c r="AO7076" s="28"/>
      <c r="AR7076" s="28"/>
      <c r="AS7076" s="28"/>
      <c r="AT7076" s="28"/>
      <c r="AU7076" s="28"/>
      <c r="AV7076" s="28"/>
      <c r="AW7076" s="28"/>
      <c r="AX7076" s="28"/>
      <c r="AY7076" s="28"/>
      <c r="AZ7076" s="28"/>
      <c r="BA7076" s="28"/>
      <c r="BB7076" s="28"/>
      <c r="BC7076" s="28"/>
    </row>
    <row r="7077" spans="1:55" x14ac:dyDescent="0.35">
      <c r="A7077" s="28"/>
      <c r="B7077" s="28"/>
      <c r="D7077" s="28"/>
      <c r="E7077" s="28"/>
      <c r="Q7077" s="28"/>
      <c r="R7077" s="28"/>
      <c r="S7077" s="28"/>
      <c r="V7077" s="28"/>
      <c r="Z7077" s="28"/>
      <c r="AA7077" s="28"/>
      <c r="AC7077" s="28"/>
      <c r="AD7077" s="28"/>
      <c r="AE7077" s="28"/>
      <c r="AF7077" s="28"/>
      <c r="AI7077" s="29"/>
      <c r="AJ7077" s="28"/>
      <c r="AK7077" s="28"/>
      <c r="AL7077" s="28"/>
      <c r="AN7077" s="28"/>
      <c r="AO7077" s="28"/>
      <c r="AR7077" s="28"/>
      <c r="AS7077" s="28"/>
      <c r="AT7077" s="28"/>
      <c r="AU7077" s="28"/>
      <c r="AV7077" s="28"/>
      <c r="AW7077" s="28"/>
      <c r="AX7077" s="28"/>
      <c r="AY7077" s="28"/>
      <c r="AZ7077" s="28"/>
      <c r="BA7077" s="28"/>
      <c r="BB7077" s="28"/>
      <c r="BC7077" s="28"/>
    </row>
    <row r="7078" spans="1:55" x14ac:dyDescent="0.35">
      <c r="A7078" s="28"/>
      <c r="B7078" s="28"/>
      <c r="D7078" s="28"/>
      <c r="E7078" s="28"/>
      <c r="Q7078" s="28"/>
      <c r="R7078" s="28"/>
      <c r="S7078" s="28"/>
      <c r="V7078" s="28"/>
      <c r="Z7078" s="28"/>
      <c r="AA7078" s="28"/>
      <c r="AC7078" s="28"/>
      <c r="AD7078" s="28"/>
      <c r="AE7078" s="28"/>
      <c r="AF7078" s="28"/>
      <c r="AI7078" s="29"/>
      <c r="AJ7078" s="28"/>
      <c r="AK7078" s="28"/>
      <c r="AL7078" s="28"/>
      <c r="AN7078" s="28"/>
      <c r="AO7078" s="28"/>
      <c r="AR7078" s="28"/>
      <c r="AS7078" s="28"/>
      <c r="AT7078" s="28"/>
      <c r="AU7078" s="28"/>
      <c r="AV7078" s="28"/>
      <c r="AW7078" s="28"/>
      <c r="AX7078" s="28"/>
      <c r="AY7078" s="28"/>
      <c r="AZ7078" s="28"/>
      <c r="BA7078" s="28"/>
      <c r="BB7078" s="28"/>
      <c r="BC7078" s="28"/>
    </row>
    <row r="7079" spans="1:55" x14ac:dyDescent="0.35">
      <c r="A7079" s="28"/>
      <c r="B7079" s="28"/>
      <c r="D7079" s="28"/>
      <c r="E7079" s="28"/>
      <c r="Q7079" s="28"/>
      <c r="R7079" s="28"/>
      <c r="S7079" s="28"/>
      <c r="V7079" s="28"/>
      <c r="Z7079" s="28"/>
      <c r="AA7079" s="28"/>
      <c r="AC7079" s="28"/>
      <c r="AD7079" s="28"/>
      <c r="AE7079" s="28"/>
      <c r="AF7079" s="28"/>
      <c r="AI7079" s="29"/>
      <c r="AJ7079" s="28"/>
      <c r="AK7079" s="28"/>
      <c r="AL7079" s="28"/>
      <c r="AN7079" s="28"/>
      <c r="AO7079" s="28"/>
      <c r="AR7079" s="28"/>
      <c r="AS7079" s="28"/>
      <c r="AT7079" s="28"/>
      <c r="AU7079" s="28"/>
      <c r="AV7079" s="28"/>
      <c r="AW7079" s="28"/>
      <c r="AX7079" s="28"/>
      <c r="AY7079" s="28"/>
      <c r="AZ7079" s="28"/>
      <c r="BA7079" s="28"/>
      <c r="BB7079" s="28"/>
      <c r="BC7079" s="28"/>
    </row>
    <row r="7080" spans="1:55" x14ac:dyDescent="0.35">
      <c r="A7080" s="28"/>
      <c r="B7080" s="28"/>
      <c r="D7080" s="28"/>
      <c r="E7080" s="28"/>
      <c r="Q7080" s="28"/>
      <c r="R7080" s="28"/>
      <c r="S7080" s="28"/>
      <c r="V7080" s="28"/>
      <c r="Z7080" s="28"/>
      <c r="AA7080" s="28"/>
      <c r="AC7080" s="28"/>
      <c r="AD7080" s="28"/>
      <c r="AE7080" s="28"/>
      <c r="AF7080" s="28"/>
      <c r="AI7080" s="29"/>
      <c r="AJ7080" s="28"/>
      <c r="AK7080" s="28"/>
      <c r="AL7080" s="28"/>
      <c r="AN7080" s="28"/>
      <c r="AO7080" s="28"/>
      <c r="AR7080" s="28"/>
      <c r="AS7080" s="28"/>
      <c r="AT7080" s="28"/>
      <c r="AU7080" s="28"/>
      <c r="AV7080" s="28"/>
      <c r="AW7080" s="28"/>
      <c r="AX7080" s="28"/>
      <c r="AY7080" s="28"/>
      <c r="AZ7080" s="28"/>
      <c r="BA7080" s="28"/>
      <c r="BB7080" s="28"/>
      <c r="BC7080" s="28"/>
    </row>
    <row r="7081" spans="1:55" x14ac:dyDescent="0.35">
      <c r="A7081" s="28"/>
      <c r="B7081" s="28"/>
      <c r="D7081" s="28"/>
      <c r="E7081" s="28"/>
      <c r="Q7081" s="28"/>
      <c r="R7081" s="28"/>
      <c r="S7081" s="28"/>
      <c r="V7081" s="28"/>
      <c r="Z7081" s="28"/>
      <c r="AA7081" s="28"/>
      <c r="AC7081" s="28"/>
      <c r="AD7081" s="28"/>
      <c r="AE7081" s="28"/>
      <c r="AF7081" s="28"/>
      <c r="AI7081" s="29"/>
      <c r="AJ7081" s="28"/>
      <c r="AK7081" s="28"/>
      <c r="AL7081" s="28"/>
      <c r="AN7081" s="28"/>
      <c r="AO7081" s="28"/>
      <c r="AR7081" s="28"/>
      <c r="AS7081" s="28"/>
      <c r="AT7081" s="28"/>
      <c r="AU7081" s="28"/>
      <c r="AV7081" s="28"/>
      <c r="AW7081" s="28"/>
      <c r="AX7081" s="28"/>
      <c r="AY7081" s="28"/>
      <c r="AZ7081" s="28"/>
      <c r="BA7081" s="28"/>
      <c r="BB7081" s="28"/>
      <c r="BC7081" s="28"/>
    </row>
    <row r="7082" spans="1:55" x14ac:dyDescent="0.35">
      <c r="A7082" s="28"/>
      <c r="B7082" s="28"/>
      <c r="D7082" s="28"/>
      <c r="E7082" s="28"/>
      <c r="Q7082" s="28"/>
      <c r="R7082" s="28"/>
      <c r="S7082" s="28"/>
      <c r="V7082" s="28"/>
      <c r="Z7082" s="28"/>
      <c r="AA7082" s="28"/>
      <c r="AC7082" s="28"/>
      <c r="AD7082" s="28"/>
      <c r="AE7082" s="28"/>
      <c r="AF7082" s="28"/>
      <c r="AI7082" s="29"/>
      <c r="AJ7082" s="28"/>
      <c r="AK7082" s="28"/>
      <c r="AL7082" s="28"/>
      <c r="AN7082" s="28"/>
      <c r="AO7082" s="28"/>
      <c r="AR7082" s="28"/>
      <c r="AS7082" s="28"/>
      <c r="AT7082" s="28"/>
      <c r="AU7082" s="28"/>
      <c r="AV7082" s="28"/>
      <c r="AW7082" s="28"/>
      <c r="AX7082" s="28"/>
      <c r="AY7082" s="28"/>
      <c r="AZ7082" s="28"/>
      <c r="BA7082" s="28"/>
      <c r="BB7082" s="28"/>
      <c r="BC7082" s="28"/>
    </row>
    <row r="7083" spans="1:55" x14ac:dyDescent="0.35">
      <c r="A7083" s="28"/>
      <c r="B7083" s="28"/>
      <c r="D7083" s="28"/>
      <c r="E7083" s="28"/>
      <c r="Q7083" s="28"/>
      <c r="R7083" s="28"/>
      <c r="S7083" s="28"/>
      <c r="V7083" s="28"/>
      <c r="Z7083" s="28"/>
      <c r="AA7083" s="28"/>
      <c r="AC7083" s="28"/>
      <c r="AD7083" s="28"/>
      <c r="AE7083" s="28"/>
      <c r="AF7083" s="28"/>
      <c r="AI7083" s="29"/>
      <c r="AJ7083" s="28"/>
      <c r="AK7083" s="28"/>
      <c r="AL7083" s="28"/>
      <c r="AN7083" s="28"/>
      <c r="AO7083" s="28"/>
      <c r="AR7083" s="28"/>
      <c r="AS7083" s="28"/>
      <c r="AT7083" s="28"/>
      <c r="AU7083" s="28"/>
      <c r="AV7083" s="28"/>
      <c r="AW7083" s="28"/>
      <c r="AX7083" s="28"/>
      <c r="AY7083" s="28"/>
      <c r="AZ7083" s="28"/>
      <c r="BA7083" s="28"/>
      <c r="BB7083" s="28"/>
      <c r="BC7083" s="28"/>
    </row>
    <row r="7084" spans="1:55" x14ac:dyDescent="0.35">
      <c r="A7084" s="28"/>
      <c r="B7084" s="28"/>
      <c r="D7084" s="28"/>
      <c r="E7084" s="28"/>
      <c r="Q7084" s="28"/>
      <c r="R7084" s="28"/>
      <c r="S7084" s="28"/>
      <c r="V7084" s="28"/>
      <c r="Z7084" s="28"/>
      <c r="AA7084" s="28"/>
      <c r="AC7084" s="28"/>
      <c r="AD7084" s="28"/>
      <c r="AE7084" s="28"/>
      <c r="AF7084" s="28"/>
      <c r="AI7084" s="29"/>
      <c r="AJ7084" s="28"/>
      <c r="AK7084" s="28"/>
      <c r="AL7084" s="28"/>
      <c r="AN7084" s="28"/>
      <c r="AO7084" s="28"/>
      <c r="AR7084" s="28"/>
      <c r="AS7084" s="28"/>
      <c r="AT7084" s="28"/>
      <c r="AU7084" s="28"/>
      <c r="AV7084" s="28"/>
      <c r="AW7084" s="28"/>
      <c r="AX7084" s="28"/>
      <c r="AY7084" s="28"/>
      <c r="AZ7084" s="28"/>
      <c r="BA7084" s="28"/>
      <c r="BB7084" s="28"/>
      <c r="BC7084" s="28"/>
    </row>
    <row r="7085" spans="1:55" x14ac:dyDescent="0.35">
      <c r="A7085" s="28"/>
      <c r="B7085" s="28"/>
      <c r="D7085" s="28"/>
      <c r="E7085" s="28"/>
      <c r="Q7085" s="28"/>
      <c r="R7085" s="28"/>
      <c r="S7085" s="28"/>
      <c r="V7085" s="28"/>
      <c r="Z7085" s="28"/>
      <c r="AA7085" s="28"/>
      <c r="AC7085" s="28"/>
      <c r="AD7085" s="28"/>
      <c r="AE7085" s="28"/>
      <c r="AF7085" s="28"/>
      <c r="AI7085" s="29"/>
      <c r="AJ7085" s="28"/>
      <c r="AK7085" s="28"/>
      <c r="AL7085" s="28"/>
      <c r="AN7085" s="28"/>
      <c r="AO7085" s="28"/>
      <c r="AR7085" s="28"/>
      <c r="AS7085" s="28"/>
      <c r="AT7085" s="28"/>
      <c r="AU7085" s="28"/>
      <c r="AV7085" s="28"/>
      <c r="AW7085" s="28"/>
      <c r="AX7085" s="28"/>
      <c r="AY7085" s="28"/>
      <c r="AZ7085" s="28"/>
      <c r="BA7085" s="28"/>
      <c r="BB7085" s="28"/>
      <c r="BC7085" s="28"/>
    </row>
    <row r="7086" spans="1:55" x14ac:dyDescent="0.35">
      <c r="A7086" s="28"/>
      <c r="B7086" s="28"/>
      <c r="D7086" s="28"/>
      <c r="E7086" s="28"/>
      <c r="Q7086" s="28"/>
      <c r="R7086" s="28"/>
      <c r="S7086" s="28"/>
      <c r="V7086" s="28"/>
      <c r="Z7086" s="28"/>
      <c r="AA7086" s="28"/>
      <c r="AC7086" s="28"/>
      <c r="AD7086" s="28"/>
      <c r="AE7086" s="28"/>
      <c r="AF7086" s="28"/>
      <c r="AI7086" s="29"/>
      <c r="AJ7086" s="28"/>
      <c r="AK7086" s="28"/>
      <c r="AL7086" s="28"/>
      <c r="AN7086" s="28"/>
      <c r="AO7086" s="28"/>
      <c r="AR7086" s="28"/>
      <c r="AS7086" s="28"/>
      <c r="AT7086" s="28"/>
      <c r="AU7086" s="28"/>
      <c r="AV7086" s="28"/>
      <c r="AW7086" s="28"/>
      <c r="AX7086" s="28"/>
      <c r="AY7086" s="28"/>
      <c r="AZ7086" s="28"/>
      <c r="BA7086" s="28"/>
      <c r="BB7086" s="28"/>
      <c r="BC7086" s="28"/>
    </row>
    <row r="7087" spans="1:55" x14ac:dyDescent="0.35">
      <c r="A7087" s="28"/>
      <c r="B7087" s="28"/>
      <c r="D7087" s="28"/>
      <c r="E7087" s="28"/>
      <c r="Q7087" s="28"/>
      <c r="R7087" s="28"/>
      <c r="S7087" s="28"/>
      <c r="V7087" s="28"/>
      <c r="Z7087" s="28"/>
      <c r="AA7087" s="28"/>
      <c r="AC7087" s="28"/>
      <c r="AD7087" s="28"/>
      <c r="AE7087" s="28"/>
      <c r="AF7087" s="28"/>
      <c r="AI7087" s="29"/>
      <c r="AJ7087" s="28"/>
      <c r="AK7087" s="28"/>
      <c r="AL7087" s="28"/>
      <c r="AN7087" s="28"/>
      <c r="AO7087" s="28"/>
      <c r="AR7087" s="28"/>
      <c r="AS7087" s="28"/>
      <c r="AT7087" s="28"/>
      <c r="AU7087" s="28"/>
      <c r="AV7087" s="28"/>
      <c r="AW7087" s="28"/>
      <c r="AX7087" s="28"/>
      <c r="AY7087" s="28"/>
      <c r="AZ7087" s="28"/>
      <c r="BA7087" s="28"/>
      <c r="BB7087" s="28"/>
      <c r="BC7087" s="28"/>
    </row>
    <row r="7088" spans="1:55" x14ac:dyDescent="0.35">
      <c r="A7088" s="28"/>
      <c r="B7088" s="28"/>
      <c r="D7088" s="28"/>
      <c r="E7088" s="28"/>
      <c r="Q7088" s="28"/>
      <c r="R7088" s="28"/>
      <c r="S7088" s="28"/>
      <c r="V7088" s="28"/>
      <c r="Z7088" s="28"/>
      <c r="AA7088" s="28"/>
      <c r="AC7088" s="28"/>
      <c r="AD7088" s="28"/>
      <c r="AE7088" s="28"/>
      <c r="AF7088" s="28"/>
      <c r="AI7088" s="29"/>
      <c r="AJ7088" s="28"/>
      <c r="AK7088" s="28"/>
      <c r="AL7088" s="28"/>
      <c r="AN7088" s="28"/>
      <c r="AO7088" s="28"/>
      <c r="AR7088" s="28"/>
      <c r="AS7088" s="28"/>
      <c r="AT7088" s="28"/>
      <c r="AU7088" s="28"/>
      <c r="AV7088" s="28"/>
      <c r="AW7088" s="28"/>
      <c r="AX7088" s="28"/>
      <c r="AY7088" s="28"/>
      <c r="AZ7088" s="28"/>
      <c r="BA7088" s="28"/>
      <c r="BB7088" s="28"/>
      <c r="BC7088" s="28"/>
    </row>
    <row r="7089" spans="1:55" x14ac:dyDescent="0.35">
      <c r="A7089" s="28"/>
      <c r="B7089" s="28"/>
      <c r="D7089" s="28"/>
      <c r="E7089" s="28"/>
      <c r="Q7089" s="28"/>
      <c r="R7089" s="28"/>
      <c r="S7089" s="28"/>
      <c r="V7089" s="28"/>
      <c r="Z7089" s="28"/>
      <c r="AA7089" s="28"/>
      <c r="AC7089" s="28"/>
      <c r="AD7089" s="28"/>
      <c r="AE7089" s="28"/>
      <c r="AF7089" s="28"/>
      <c r="AI7089" s="29"/>
      <c r="AJ7089" s="28"/>
      <c r="AK7089" s="28"/>
      <c r="AL7089" s="28"/>
      <c r="AN7089" s="28"/>
      <c r="AO7089" s="28"/>
      <c r="AR7089" s="28"/>
      <c r="AS7089" s="28"/>
      <c r="AT7089" s="28"/>
      <c r="AU7089" s="28"/>
      <c r="AV7089" s="28"/>
      <c r="AW7089" s="28"/>
      <c r="AX7089" s="28"/>
      <c r="AY7089" s="28"/>
      <c r="AZ7089" s="28"/>
      <c r="BA7089" s="28"/>
      <c r="BB7089" s="28"/>
      <c r="BC7089" s="28"/>
    </row>
    <row r="7090" spans="1:55" x14ac:dyDescent="0.35">
      <c r="A7090" s="28"/>
      <c r="B7090" s="28"/>
      <c r="D7090" s="28"/>
      <c r="E7090" s="28"/>
      <c r="Q7090" s="28"/>
      <c r="R7090" s="28"/>
      <c r="S7090" s="28"/>
      <c r="V7090" s="28"/>
      <c r="Z7090" s="28"/>
      <c r="AA7090" s="28"/>
      <c r="AC7090" s="28"/>
      <c r="AD7090" s="28"/>
      <c r="AE7090" s="28"/>
      <c r="AF7090" s="28"/>
      <c r="AI7090" s="29"/>
      <c r="AJ7090" s="28"/>
      <c r="AK7090" s="28"/>
      <c r="AL7090" s="28"/>
      <c r="AN7090" s="28"/>
      <c r="AO7090" s="28"/>
      <c r="AR7090" s="28"/>
      <c r="AS7090" s="28"/>
      <c r="AT7090" s="28"/>
      <c r="AU7090" s="28"/>
      <c r="AV7090" s="28"/>
      <c r="AW7090" s="28"/>
      <c r="AX7090" s="28"/>
      <c r="AY7090" s="28"/>
      <c r="AZ7090" s="28"/>
      <c r="BA7090" s="28"/>
      <c r="BB7090" s="28"/>
      <c r="BC7090" s="28"/>
    </row>
    <row r="7091" spans="1:55" x14ac:dyDescent="0.35">
      <c r="A7091" s="28"/>
      <c r="B7091" s="28"/>
      <c r="D7091" s="28"/>
      <c r="E7091" s="28"/>
      <c r="Q7091" s="28"/>
      <c r="R7091" s="28"/>
      <c r="S7091" s="28"/>
      <c r="V7091" s="28"/>
      <c r="Z7091" s="28"/>
      <c r="AA7091" s="28"/>
      <c r="AC7091" s="28"/>
      <c r="AD7091" s="28"/>
      <c r="AE7091" s="28"/>
      <c r="AF7091" s="28"/>
      <c r="AI7091" s="29"/>
      <c r="AJ7091" s="28"/>
      <c r="AK7091" s="28"/>
      <c r="AL7091" s="28"/>
      <c r="AN7091" s="28"/>
      <c r="AO7091" s="28"/>
      <c r="AR7091" s="28"/>
      <c r="AS7091" s="28"/>
      <c r="AT7091" s="28"/>
      <c r="AU7091" s="28"/>
      <c r="AV7091" s="28"/>
      <c r="AW7091" s="28"/>
      <c r="AX7091" s="28"/>
      <c r="AY7091" s="28"/>
      <c r="AZ7091" s="28"/>
      <c r="BA7091" s="28"/>
      <c r="BB7091" s="28"/>
      <c r="BC7091" s="28"/>
    </row>
    <row r="7092" spans="1:55" x14ac:dyDescent="0.35">
      <c r="A7092" s="28"/>
      <c r="B7092" s="28"/>
      <c r="D7092" s="28"/>
      <c r="E7092" s="28"/>
      <c r="Q7092" s="28"/>
      <c r="R7092" s="28"/>
      <c r="S7092" s="28"/>
      <c r="V7092" s="28"/>
      <c r="Z7092" s="28"/>
      <c r="AA7092" s="28"/>
      <c r="AC7092" s="28"/>
      <c r="AD7092" s="28"/>
      <c r="AE7092" s="28"/>
      <c r="AF7092" s="28"/>
      <c r="AI7092" s="29"/>
      <c r="AJ7092" s="28"/>
      <c r="AK7092" s="28"/>
      <c r="AL7092" s="28"/>
      <c r="AN7092" s="28"/>
      <c r="AO7092" s="28"/>
      <c r="AR7092" s="28"/>
      <c r="AS7092" s="28"/>
      <c r="AT7092" s="28"/>
      <c r="AU7092" s="28"/>
      <c r="AV7092" s="28"/>
      <c r="AW7092" s="28"/>
      <c r="AX7092" s="28"/>
      <c r="AY7092" s="28"/>
      <c r="AZ7092" s="28"/>
      <c r="BA7092" s="28"/>
      <c r="BB7092" s="28"/>
      <c r="BC7092" s="28"/>
    </row>
    <row r="7093" spans="1:55" x14ac:dyDescent="0.35">
      <c r="A7093" s="28"/>
      <c r="B7093" s="28"/>
      <c r="D7093" s="28"/>
      <c r="E7093" s="28"/>
      <c r="Q7093" s="28"/>
      <c r="R7093" s="28"/>
      <c r="S7093" s="28"/>
      <c r="V7093" s="28"/>
      <c r="Z7093" s="28"/>
      <c r="AA7093" s="28"/>
      <c r="AC7093" s="28"/>
      <c r="AD7093" s="28"/>
      <c r="AE7093" s="28"/>
      <c r="AF7093" s="28"/>
      <c r="AI7093" s="29"/>
      <c r="AJ7093" s="28"/>
      <c r="AK7093" s="28"/>
      <c r="AL7093" s="28"/>
      <c r="AN7093" s="28"/>
      <c r="AO7093" s="28"/>
      <c r="AR7093" s="28"/>
      <c r="AS7093" s="28"/>
      <c r="AT7093" s="28"/>
      <c r="AU7093" s="28"/>
      <c r="AV7093" s="28"/>
      <c r="AW7093" s="28"/>
      <c r="AX7093" s="28"/>
      <c r="AY7093" s="28"/>
      <c r="AZ7093" s="28"/>
      <c r="BA7093" s="28"/>
      <c r="BB7093" s="28"/>
      <c r="BC7093" s="28"/>
    </row>
    <row r="7094" spans="1:55" x14ac:dyDescent="0.35">
      <c r="A7094" s="28"/>
      <c r="B7094" s="28"/>
      <c r="D7094" s="28"/>
      <c r="E7094" s="28"/>
      <c r="Q7094" s="28"/>
      <c r="R7094" s="28"/>
      <c r="S7094" s="28"/>
      <c r="V7094" s="28"/>
      <c r="Z7094" s="28"/>
      <c r="AA7094" s="28"/>
      <c r="AC7094" s="28"/>
      <c r="AD7094" s="28"/>
      <c r="AE7094" s="28"/>
      <c r="AF7094" s="28"/>
      <c r="AI7094" s="29"/>
      <c r="AJ7094" s="28"/>
      <c r="AK7094" s="28"/>
      <c r="AL7094" s="28"/>
      <c r="AN7094" s="28"/>
      <c r="AO7094" s="28"/>
      <c r="AR7094" s="28"/>
      <c r="AS7094" s="28"/>
      <c r="AT7094" s="28"/>
      <c r="AU7094" s="28"/>
      <c r="AV7094" s="28"/>
      <c r="AW7094" s="28"/>
      <c r="AX7094" s="28"/>
      <c r="AY7094" s="28"/>
      <c r="AZ7094" s="28"/>
      <c r="BA7094" s="28"/>
      <c r="BB7094" s="28"/>
      <c r="BC7094" s="28"/>
    </row>
    <row r="7095" spans="1:55" x14ac:dyDescent="0.35">
      <c r="A7095" s="28"/>
      <c r="B7095" s="28"/>
      <c r="D7095" s="28"/>
      <c r="E7095" s="28"/>
      <c r="Q7095" s="28"/>
      <c r="R7095" s="28"/>
      <c r="S7095" s="28"/>
      <c r="V7095" s="28"/>
      <c r="Z7095" s="28"/>
      <c r="AA7095" s="28"/>
      <c r="AC7095" s="28"/>
      <c r="AD7095" s="28"/>
      <c r="AE7095" s="28"/>
      <c r="AF7095" s="28"/>
      <c r="AI7095" s="29"/>
      <c r="AJ7095" s="28"/>
      <c r="AK7095" s="28"/>
      <c r="AL7095" s="28"/>
      <c r="AN7095" s="28"/>
      <c r="AO7095" s="28"/>
      <c r="AR7095" s="28"/>
      <c r="AS7095" s="28"/>
      <c r="AT7095" s="28"/>
      <c r="AU7095" s="28"/>
      <c r="AV7095" s="28"/>
      <c r="AW7095" s="28"/>
      <c r="AX7095" s="28"/>
      <c r="AY7095" s="28"/>
      <c r="AZ7095" s="28"/>
      <c r="BA7095" s="28"/>
      <c r="BB7095" s="28"/>
      <c r="BC7095" s="28"/>
    </row>
    <row r="7096" spans="1:55" x14ac:dyDescent="0.35">
      <c r="A7096" s="28"/>
      <c r="B7096" s="28"/>
      <c r="D7096" s="28"/>
      <c r="E7096" s="28"/>
      <c r="Q7096" s="28"/>
      <c r="R7096" s="28"/>
      <c r="S7096" s="28"/>
      <c r="V7096" s="28"/>
      <c r="Z7096" s="28"/>
      <c r="AA7096" s="28"/>
      <c r="AC7096" s="28"/>
      <c r="AD7096" s="28"/>
      <c r="AE7096" s="28"/>
      <c r="AF7096" s="28"/>
      <c r="AI7096" s="29"/>
      <c r="AJ7096" s="28"/>
      <c r="AK7096" s="28"/>
      <c r="AL7096" s="28"/>
      <c r="AN7096" s="28"/>
      <c r="AO7096" s="28"/>
      <c r="AR7096" s="28"/>
      <c r="AS7096" s="28"/>
      <c r="AT7096" s="28"/>
      <c r="AU7096" s="28"/>
      <c r="AV7096" s="28"/>
      <c r="AW7096" s="28"/>
      <c r="AX7096" s="28"/>
      <c r="AY7096" s="28"/>
      <c r="AZ7096" s="28"/>
      <c r="BA7096" s="28"/>
      <c r="BB7096" s="28"/>
      <c r="BC7096" s="28"/>
    </row>
    <row r="7097" spans="1:55" x14ac:dyDescent="0.35">
      <c r="A7097" s="28"/>
      <c r="B7097" s="28"/>
      <c r="D7097" s="28"/>
      <c r="E7097" s="28"/>
      <c r="Q7097" s="28"/>
      <c r="R7097" s="28"/>
      <c r="S7097" s="28"/>
      <c r="V7097" s="28"/>
      <c r="Z7097" s="28"/>
      <c r="AA7097" s="28"/>
      <c r="AC7097" s="28"/>
      <c r="AD7097" s="28"/>
      <c r="AE7097" s="28"/>
      <c r="AF7097" s="28"/>
      <c r="AI7097" s="29"/>
      <c r="AJ7097" s="28"/>
      <c r="AK7097" s="28"/>
      <c r="AL7097" s="28"/>
      <c r="AN7097" s="28"/>
      <c r="AO7097" s="28"/>
      <c r="AR7097" s="28"/>
      <c r="AS7097" s="28"/>
      <c r="AT7097" s="28"/>
      <c r="AU7097" s="28"/>
      <c r="AV7097" s="28"/>
      <c r="AW7097" s="28"/>
      <c r="AX7097" s="28"/>
      <c r="AY7097" s="28"/>
      <c r="AZ7097" s="28"/>
      <c r="BA7097" s="28"/>
      <c r="BB7097" s="28"/>
      <c r="BC7097" s="28"/>
    </row>
    <row r="7098" spans="1:55" x14ac:dyDescent="0.35">
      <c r="A7098" s="28"/>
      <c r="B7098" s="28"/>
      <c r="D7098" s="28"/>
      <c r="E7098" s="28"/>
      <c r="Q7098" s="28"/>
      <c r="R7098" s="28"/>
      <c r="S7098" s="28"/>
      <c r="V7098" s="28"/>
      <c r="Z7098" s="28"/>
      <c r="AA7098" s="28"/>
      <c r="AC7098" s="28"/>
      <c r="AD7098" s="28"/>
      <c r="AE7098" s="28"/>
      <c r="AF7098" s="28"/>
      <c r="AI7098" s="29"/>
      <c r="AJ7098" s="28"/>
      <c r="AK7098" s="28"/>
      <c r="AL7098" s="28"/>
      <c r="AN7098" s="28"/>
      <c r="AO7098" s="28"/>
      <c r="AR7098" s="28"/>
      <c r="AS7098" s="28"/>
      <c r="AT7098" s="28"/>
      <c r="AU7098" s="28"/>
      <c r="AV7098" s="28"/>
      <c r="AW7098" s="28"/>
      <c r="AX7098" s="28"/>
      <c r="AY7098" s="28"/>
      <c r="AZ7098" s="28"/>
      <c r="BA7098" s="28"/>
      <c r="BB7098" s="28"/>
      <c r="BC7098" s="28"/>
    </row>
    <row r="7099" spans="1:55" x14ac:dyDescent="0.35">
      <c r="A7099" s="28"/>
      <c r="B7099" s="28"/>
      <c r="D7099" s="28"/>
      <c r="E7099" s="28"/>
      <c r="Q7099" s="28"/>
      <c r="R7099" s="28"/>
      <c r="S7099" s="28"/>
      <c r="V7099" s="28"/>
      <c r="Z7099" s="28"/>
      <c r="AA7099" s="28"/>
      <c r="AC7099" s="28"/>
      <c r="AD7099" s="28"/>
      <c r="AE7099" s="28"/>
      <c r="AF7099" s="28"/>
      <c r="AI7099" s="29"/>
      <c r="AJ7099" s="28"/>
      <c r="AK7099" s="28"/>
      <c r="AL7099" s="28"/>
      <c r="AN7099" s="28"/>
      <c r="AO7099" s="28"/>
      <c r="AR7099" s="28"/>
      <c r="AS7099" s="28"/>
      <c r="AT7099" s="28"/>
      <c r="AU7099" s="28"/>
      <c r="AV7099" s="28"/>
      <c r="AW7099" s="28"/>
      <c r="AX7099" s="28"/>
      <c r="AY7099" s="28"/>
      <c r="AZ7099" s="28"/>
      <c r="BA7099" s="28"/>
      <c r="BB7099" s="28"/>
      <c r="BC7099" s="28"/>
    </row>
    <row r="7100" spans="1:55" x14ac:dyDescent="0.35">
      <c r="A7100" s="28"/>
      <c r="B7100" s="28"/>
      <c r="D7100" s="28"/>
      <c r="E7100" s="28"/>
      <c r="Q7100" s="28"/>
      <c r="R7100" s="28"/>
      <c r="S7100" s="28"/>
      <c r="V7100" s="28"/>
      <c r="Z7100" s="28"/>
      <c r="AA7100" s="28"/>
      <c r="AC7100" s="28"/>
      <c r="AD7100" s="28"/>
      <c r="AE7100" s="28"/>
      <c r="AF7100" s="28"/>
      <c r="AI7100" s="29"/>
      <c r="AJ7100" s="28"/>
      <c r="AK7100" s="28"/>
      <c r="AL7100" s="28"/>
      <c r="AN7100" s="28"/>
      <c r="AO7100" s="28"/>
      <c r="AR7100" s="28"/>
      <c r="AS7100" s="28"/>
      <c r="AT7100" s="28"/>
      <c r="AU7100" s="28"/>
      <c r="AV7100" s="28"/>
      <c r="AW7100" s="28"/>
      <c r="AX7100" s="28"/>
      <c r="AY7100" s="28"/>
      <c r="AZ7100" s="28"/>
      <c r="BA7100" s="28"/>
      <c r="BB7100" s="28"/>
      <c r="BC7100" s="28"/>
    </row>
    <row r="7101" spans="1:55" x14ac:dyDescent="0.35">
      <c r="A7101" s="28"/>
      <c r="B7101" s="28"/>
      <c r="D7101" s="28"/>
      <c r="E7101" s="28"/>
      <c r="Q7101" s="28"/>
      <c r="R7101" s="28"/>
      <c r="S7101" s="28"/>
      <c r="V7101" s="28"/>
      <c r="Z7101" s="28"/>
      <c r="AA7101" s="28"/>
      <c r="AC7101" s="28"/>
      <c r="AD7101" s="28"/>
      <c r="AE7101" s="28"/>
      <c r="AF7101" s="28"/>
      <c r="AI7101" s="29"/>
      <c r="AJ7101" s="28"/>
      <c r="AK7101" s="28"/>
      <c r="AL7101" s="28"/>
      <c r="AN7101" s="28"/>
      <c r="AO7101" s="28"/>
      <c r="AR7101" s="28"/>
      <c r="AS7101" s="28"/>
      <c r="AT7101" s="28"/>
      <c r="AU7101" s="28"/>
      <c r="AV7101" s="28"/>
      <c r="AW7101" s="28"/>
      <c r="AX7101" s="28"/>
      <c r="AY7101" s="28"/>
      <c r="AZ7101" s="28"/>
      <c r="BA7101" s="28"/>
      <c r="BB7101" s="28"/>
      <c r="BC7101" s="28"/>
    </row>
    <row r="7102" spans="1:55" x14ac:dyDescent="0.35">
      <c r="A7102" s="28"/>
      <c r="B7102" s="28"/>
      <c r="D7102" s="28"/>
      <c r="E7102" s="28"/>
      <c r="Q7102" s="28"/>
      <c r="R7102" s="28"/>
      <c r="S7102" s="28"/>
      <c r="V7102" s="28"/>
      <c r="Z7102" s="28"/>
      <c r="AA7102" s="28"/>
      <c r="AC7102" s="28"/>
      <c r="AD7102" s="28"/>
      <c r="AE7102" s="28"/>
      <c r="AF7102" s="28"/>
      <c r="AI7102" s="29"/>
      <c r="AJ7102" s="28"/>
      <c r="AK7102" s="28"/>
      <c r="AL7102" s="28"/>
      <c r="AN7102" s="28"/>
      <c r="AO7102" s="28"/>
      <c r="AR7102" s="28"/>
      <c r="AS7102" s="28"/>
      <c r="AT7102" s="28"/>
      <c r="AU7102" s="28"/>
      <c r="AV7102" s="28"/>
      <c r="AW7102" s="28"/>
      <c r="AX7102" s="28"/>
      <c r="AY7102" s="28"/>
      <c r="AZ7102" s="28"/>
      <c r="BA7102" s="28"/>
      <c r="BB7102" s="28"/>
      <c r="BC7102" s="28"/>
    </row>
    <row r="7103" spans="1:55" x14ac:dyDescent="0.35">
      <c r="A7103" s="28"/>
      <c r="B7103" s="28"/>
      <c r="D7103" s="28"/>
      <c r="E7103" s="28"/>
      <c r="Q7103" s="28"/>
      <c r="R7103" s="28"/>
      <c r="S7103" s="28"/>
      <c r="V7103" s="28"/>
      <c r="Z7103" s="28"/>
      <c r="AA7103" s="28"/>
      <c r="AC7103" s="28"/>
      <c r="AD7103" s="28"/>
      <c r="AE7103" s="28"/>
      <c r="AF7103" s="28"/>
      <c r="AI7103" s="29"/>
      <c r="AJ7103" s="28"/>
      <c r="AK7103" s="28"/>
      <c r="AL7103" s="28"/>
      <c r="AN7103" s="28"/>
      <c r="AO7103" s="28"/>
      <c r="AR7103" s="28"/>
      <c r="AS7103" s="28"/>
      <c r="AT7103" s="28"/>
      <c r="AU7103" s="28"/>
      <c r="AV7103" s="28"/>
      <c r="AW7103" s="28"/>
      <c r="AX7103" s="28"/>
      <c r="AY7103" s="28"/>
      <c r="AZ7103" s="28"/>
      <c r="BA7103" s="28"/>
      <c r="BB7103" s="28"/>
      <c r="BC7103" s="28"/>
    </row>
    <row r="7104" spans="1:55" x14ac:dyDescent="0.35">
      <c r="A7104" s="28"/>
      <c r="B7104" s="28"/>
      <c r="D7104" s="28"/>
      <c r="E7104" s="28"/>
      <c r="Q7104" s="28"/>
      <c r="R7104" s="28"/>
      <c r="S7104" s="28"/>
      <c r="V7104" s="28"/>
      <c r="Z7104" s="28"/>
      <c r="AA7104" s="28"/>
      <c r="AC7104" s="28"/>
      <c r="AD7104" s="28"/>
      <c r="AE7104" s="28"/>
      <c r="AF7104" s="28"/>
      <c r="AI7104" s="29"/>
      <c r="AJ7104" s="28"/>
      <c r="AK7104" s="28"/>
      <c r="AL7104" s="28"/>
      <c r="AN7104" s="28"/>
      <c r="AO7104" s="28"/>
      <c r="AR7104" s="28"/>
      <c r="AS7104" s="28"/>
      <c r="AT7104" s="28"/>
      <c r="AU7104" s="28"/>
      <c r="AV7104" s="28"/>
      <c r="AW7104" s="28"/>
      <c r="AX7104" s="28"/>
      <c r="AY7104" s="28"/>
      <c r="AZ7104" s="28"/>
      <c r="BA7104" s="28"/>
      <c r="BB7104" s="28"/>
      <c r="BC7104" s="28"/>
    </row>
    <row r="7105" spans="1:55" x14ac:dyDescent="0.35">
      <c r="A7105" s="28"/>
      <c r="B7105" s="28"/>
      <c r="D7105" s="28"/>
      <c r="E7105" s="28"/>
      <c r="Q7105" s="28"/>
      <c r="R7105" s="28"/>
      <c r="S7105" s="28"/>
      <c r="V7105" s="28"/>
      <c r="Z7105" s="28"/>
      <c r="AA7105" s="28"/>
      <c r="AC7105" s="28"/>
      <c r="AD7105" s="28"/>
      <c r="AE7105" s="28"/>
      <c r="AF7105" s="28"/>
      <c r="AI7105" s="29"/>
      <c r="AJ7105" s="28"/>
      <c r="AK7105" s="28"/>
      <c r="AL7105" s="28"/>
      <c r="AN7105" s="28"/>
      <c r="AO7105" s="28"/>
      <c r="AR7105" s="28"/>
      <c r="AS7105" s="28"/>
      <c r="AT7105" s="28"/>
      <c r="AU7105" s="28"/>
      <c r="AV7105" s="28"/>
      <c r="AW7105" s="28"/>
      <c r="AX7105" s="28"/>
      <c r="AY7105" s="28"/>
      <c r="AZ7105" s="28"/>
      <c r="BA7105" s="28"/>
      <c r="BB7105" s="28"/>
      <c r="BC7105" s="28"/>
    </row>
    <row r="7106" spans="1:55" x14ac:dyDescent="0.35">
      <c r="A7106" s="28"/>
      <c r="B7106" s="28"/>
      <c r="D7106" s="28"/>
      <c r="E7106" s="28"/>
      <c r="Q7106" s="28"/>
      <c r="R7106" s="28"/>
      <c r="S7106" s="28"/>
      <c r="V7106" s="28"/>
      <c r="Z7106" s="28"/>
      <c r="AA7106" s="28"/>
      <c r="AC7106" s="28"/>
      <c r="AD7106" s="28"/>
      <c r="AE7106" s="28"/>
      <c r="AF7106" s="28"/>
      <c r="AI7106" s="29"/>
      <c r="AJ7106" s="28"/>
      <c r="AK7106" s="28"/>
      <c r="AL7106" s="28"/>
      <c r="AN7106" s="28"/>
      <c r="AO7106" s="28"/>
      <c r="AR7106" s="28"/>
      <c r="AS7106" s="28"/>
      <c r="AT7106" s="28"/>
      <c r="AU7106" s="28"/>
      <c r="AV7106" s="28"/>
      <c r="AW7106" s="28"/>
      <c r="AX7106" s="28"/>
      <c r="AY7106" s="28"/>
      <c r="AZ7106" s="28"/>
      <c r="BA7106" s="28"/>
      <c r="BB7106" s="28"/>
      <c r="BC7106" s="28"/>
    </row>
    <row r="7107" spans="1:55" x14ac:dyDescent="0.35">
      <c r="A7107" s="28"/>
      <c r="B7107" s="28"/>
      <c r="D7107" s="28"/>
      <c r="E7107" s="28"/>
      <c r="Q7107" s="28"/>
      <c r="R7107" s="28"/>
      <c r="S7107" s="28"/>
      <c r="V7107" s="28"/>
      <c r="Z7107" s="28"/>
      <c r="AA7107" s="28"/>
      <c r="AC7107" s="28"/>
      <c r="AD7107" s="28"/>
      <c r="AE7107" s="28"/>
      <c r="AF7107" s="28"/>
      <c r="AI7107" s="29"/>
      <c r="AJ7107" s="28"/>
      <c r="AK7107" s="28"/>
      <c r="AL7107" s="28"/>
      <c r="AN7107" s="28"/>
      <c r="AO7107" s="28"/>
      <c r="AR7107" s="28"/>
      <c r="AS7107" s="28"/>
      <c r="AT7107" s="28"/>
      <c r="AU7107" s="28"/>
      <c r="AV7107" s="28"/>
      <c r="AW7107" s="28"/>
      <c r="AX7107" s="28"/>
      <c r="AY7107" s="28"/>
      <c r="AZ7107" s="28"/>
      <c r="BA7107" s="28"/>
      <c r="BB7107" s="28"/>
      <c r="BC7107" s="28"/>
    </row>
    <row r="7108" spans="1:55" x14ac:dyDescent="0.35">
      <c r="A7108" s="28"/>
      <c r="B7108" s="28"/>
      <c r="D7108" s="28"/>
      <c r="E7108" s="28"/>
      <c r="Q7108" s="28"/>
      <c r="R7108" s="28"/>
      <c r="S7108" s="28"/>
      <c r="V7108" s="28"/>
      <c r="Z7108" s="28"/>
      <c r="AA7108" s="28"/>
      <c r="AC7108" s="28"/>
      <c r="AD7108" s="28"/>
      <c r="AE7108" s="28"/>
      <c r="AF7108" s="28"/>
      <c r="AI7108" s="29"/>
      <c r="AJ7108" s="28"/>
      <c r="AK7108" s="28"/>
      <c r="AL7108" s="28"/>
      <c r="AN7108" s="28"/>
      <c r="AO7108" s="28"/>
      <c r="AR7108" s="28"/>
      <c r="AS7108" s="28"/>
      <c r="AT7108" s="28"/>
      <c r="AU7108" s="28"/>
      <c r="AV7108" s="28"/>
      <c r="AW7108" s="28"/>
      <c r="AX7108" s="28"/>
      <c r="AY7108" s="28"/>
      <c r="AZ7108" s="28"/>
      <c r="BA7108" s="28"/>
      <c r="BB7108" s="28"/>
      <c r="BC7108" s="28"/>
    </row>
    <row r="7109" spans="1:55" x14ac:dyDescent="0.35">
      <c r="A7109" s="28"/>
      <c r="B7109" s="28"/>
      <c r="D7109" s="28"/>
      <c r="E7109" s="28"/>
      <c r="Q7109" s="28"/>
      <c r="R7109" s="28"/>
      <c r="S7109" s="28"/>
      <c r="V7109" s="28"/>
      <c r="Z7109" s="28"/>
      <c r="AA7109" s="28"/>
      <c r="AC7109" s="28"/>
      <c r="AD7109" s="28"/>
      <c r="AE7109" s="28"/>
      <c r="AF7109" s="28"/>
      <c r="AI7109" s="29"/>
      <c r="AJ7109" s="28"/>
      <c r="AK7109" s="28"/>
      <c r="AL7109" s="28"/>
      <c r="AN7109" s="28"/>
      <c r="AO7109" s="28"/>
      <c r="AR7109" s="28"/>
      <c r="AS7109" s="28"/>
      <c r="AT7109" s="28"/>
      <c r="AU7109" s="28"/>
      <c r="AV7109" s="28"/>
      <c r="AW7109" s="28"/>
      <c r="AX7109" s="28"/>
      <c r="AY7109" s="28"/>
      <c r="AZ7109" s="28"/>
      <c r="BA7109" s="28"/>
      <c r="BB7109" s="28"/>
      <c r="BC7109" s="28"/>
    </row>
    <row r="7110" spans="1:55" x14ac:dyDescent="0.35">
      <c r="A7110" s="28"/>
      <c r="B7110" s="28"/>
      <c r="D7110" s="28"/>
      <c r="E7110" s="28"/>
      <c r="Q7110" s="28"/>
      <c r="R7110" s="28"/>
      <c r="S7110" s="28"/>
      <c r="V7110" s="28"/>
      <c r="Z7110" s="28"/>
      <c r="AA7110" s="28"/>
      <c r="AC7110" s="28"/>
      <c r="AD7110" s="28"/>
      <c r="AE7110" s="28"/>
      <c r="AF7110" s="28"/>
      <c r="AI7110" s="29"/>
      <c r="AJ7110" s="28"/>
      <c r="AK7110" s="28"/>
      <c r="AL7110" s="28"/>
      <c r="AN7110" s="28"/>
      <c r="AO7110" s="28"/>
      <c r="AR7110" s="28"/>
      <c r="AS7110" s="28"/>
      <c r="AT7110" s="28"/>
      <c r="AU7110" s="28"/>
      <c r="AV7110" s="28"/>
      <c r="AW7110" s="28"/>
      <c r="AX7110" s="28"/>
      <c r="AY7110" s="28"/>
      <c r="AZ7110" s="28"/>
      <c r="BA7110" s="28"/>
      <c r="BB7110" s="28"/>
      <c r="BC7110" s="28"/>
    </row>
    <row r="7111" spans="1:55" x14ac:dyDescent="0.35">
      <c r="A7111" s="28"/>
      <c r="B7111" s="28"/>
      <c r="D7111" s="28"/>
      <c r="E7111" s="28"/>
      <c r="Q7111" s="28"/>
      <c r="R7111" s="28"/>
      <c r="S7111" s="28"/>
      <c r="V7111" s="28"/>
      <c r="Z7111" s="28"/>
      <c r="AA7111" s="28"/>
      <c r="AC7111" s="28"/>
      <c r="AD7111" s="28"/>
      <c r="AE7111" s="28"/>
      <c r="AF7111" s="28"/>
      <c r="AI7111" s="29"/>
      <c r="AJ7111" s="28"/>
      <c r="AK7111" s="28"/>
      <c r="AL7111" s="28"/>
      <c r="AN7111" s="28"/>
      <c r="AO7111" s="28"/>
      <c r="AR7111" s="28"/>
      <c r="AS7111" s="28"/>
      <c r="AT7111" s="28"/>
      <c r="AU7111" s="28"/>
      <c r="AV7111" s="28"/>
      <c r="AW7111" s="28"/>
      <c r="AX7111" s="28"/>
      <c r="AY7111" s="28"/>
      <c r="AZ7111" s="28"/>
      <c r="BA7111" s="28"/>
      <c r="BB7111" s="28"/>
      <c r="BC7111" s="28"/>
    </row>
    <row r="7112" spans="1:55" x14ac:dyDescent="0.35">
      <c r="A7112" s="28"/>
      <c r="B7112" s="28"/>
      <c r="D7112" s="28"/>
      <c r="E7112" s="28"/>
      <c r="Q7112" s="28"/>
      <c r="R7112" s="28"/>
      <c r="S7112" s="28"/>
      <c r="V7112" s="28"/>
      <c r="Z7112" s="28"/>
      <c r="AA7112" s="28"/>
      <c r="AC7112" s="28"/>
      <c r="AD7112" s="28"/>
      <c r="AE7112" s="28"/>
      <c r="AF7112" s="28"/>
      <c r="AI7112" s="29"/>
      <c r="AJ7112" s="28"/>
      <c r="AK7112" s="28"/>
      <c r="AL7112" s="28"/>
      <c r="AN7112" s="28"/>
      <c r="AO7112" s="28"/>
      <c r="AR7112" s="28"/>
      <c r="AS7112" s="28"/>
      <c r="AT7112" s="28"/>
      <c r="AU7112" s="28"/>
      <c r="AV7112" s="28"/>
      <c r="AW7112" s="28"/>
      <c r="AX7112" s="28"/>
      <c r="AY7112" s="28"/>
      <c r="AZ7112" s="28"/>
      <c r="BA7112" s="28"/>
      <c r="BB7112" s="28"/>
      <c r="BC7112" s="28"/>
    </row>
    <row r="7113" spans="1:55" x14ac:dyDescent="0.35">
      <c r="A7113" s="28"/>
      <c r="B7113" s="28"/>
      <c r="D7113" s="28"/>
      <c r="E7113" s="28"/>
      <c r="Q7113" s="28"/>
      <c r="R7113" s="28"/>
      <c r="S7113" s="28"/>
      <c r="V7113" s="28"/>
      <c r="Z7113" s="28"/>
      <c r="AA7113" s="28"/>
      <c r="AC7113" s="28"/>
      <c r="AD7113" s="28"/>
      <c r="AE7113" s="28"/>
      <c r="AF7113" s="28"/>
      <c r="AI7113" s="29"/>
      <c r="AJ7113" s="28"/>
      <c r="AK7113" s="28"/>
      <c r="AL7113" s="28"/>
      <c r="AN7113" s="28"/>
      <c r="AO7113" s="28"/>
      <c r="AR7113" s="28"/>
      <c r="AS7113" s="28"/>
      <c r="AT7113" s="28"/>
      <c r="AU7113" s="28"/>
      <c r="AV7113" s="28"/>
      <c r="AW7113" s="28"/>
      <c r="AX7113" s="28"/>
      <c r="AY7113" s="28"/>
      <c r="AZ7113" s="28"/>
      <c r="BA7113" s="28"/>
      <c r="BB7113" s="28"/>
      <c r="BC7113" s="28"/>
    </row>
    <row r="7114" spans="1:55" x14ac:dyDescent="0.35">
      <c r="A7114" s="28"/>
      <c r="B7114" s="28"/>
      <c r="D7114" s="28"/>
      <c r="E7114" s="28"/>
      <c r="Q7114" s="28"/>
      <c r="R7114" s="28"/>
      <c r="S7114" s="28"/>
      <c r="V7114" s="28"/>
      <c r="Z7114" s="28"/>
      <c r="AA7114" s="28"/>
      <c r="AC7114" s="28"/>
      <c r="AD7114" s="28"/>
      <c r="AE7114" s="28"/>
      <c r="AF7114" s="28"/>
      <c r="AI7114" s="29"/>
      <c r="AJ7114" s="28"/>
      <c r="AK7114" s="28"/>
      <c r="AL7114" s="28"/>
      <c r="AN7114" s="28"/>
      <c r="AO7114" s="28"/>
      <c r="AR7114" s="28"/>
      <c r="AS7114" s="28"/>
      <c r="AT7114" s="28"/>
      <c r="AU7114" s="28"/>
      <c r="AV7114" s="28"/>
      <c r="AW7114" s="28"/>
      <c r="AX7114" s="28"/>
      <c r="AY7114" s="28"/>
      <c r="AZ7114" s="28"/>
      <c r="BA7114" s="28"/>
      <c r="BB7114" s="28"/>
      <c r="BC7114" s="28"/>
    </row>
    <row r="7115" spans="1:55" x14ac:dyDescent="0.35">
      <c r="A7115" s="28"/>
      <c r="B7115" s="28"/>
      <c r="D7115" s="28"/>
      <c r="E7115" s="28"/>
      <c r="Q7115" s="28"/>
      <c r="R7115" s="28"/>
      <c r="S7115" s="28"/>
      <c r="V7115" s="28"/>
      <c r="Z7115" s="28"/>
      <c r="AA7115" s="28"/>
      <c r="AC7115" s="28"/>
      <c r="AD7115" s="28"/>
      <c r="AE7115" s="28"/>
      <c r="AF7115" s="28"/>
      <c r="AI7115" s="29"/>
      <c r="AJ7115" s="28"/>
      <c r="AK7115" s="28"/>
      <c r="AL7115" s="28"/>
      <c r="AN7115" s="28"/>
      <c r="AO7115" s="28"/>
      <c r="AR7115" s="28"/>
      <c r="AS7115" s="28"/>
      <c r="AT7115" s="28"/>
      <c r="AU7115" s="28"/>
      <c r="AV7115" s="28"/>
      <c r="AW7115" s="28"/>
      <c r="AX7115" s="28"/>
      <c r="AY7115" s="28"/>
      <c r="AZ7115" s="28"/>
      <c r="BA7115" s="28"/>
      <c r="BB7115" s="28"/>
      <c r="BC7115" s="28"/>
    </row>
    <row r="7116" spans="1:55" x14ac:dyDescent="0.35">
      <c r="A7116" s="28"/>
      <c r="B7116" s="28"/>
      <c r="D7116" s="28"/>
      <c r="E7116" s="28"/>
      <c r="Q7116" s="28"/>
      <c r="R7116" s="28"/>
      <c r="S7116" s="28"/>
      <c r="V7116" s="28"/>
      <c r="Z7116" s="28"/>
      <c r="AA7116" s="28"/>
      <c r="AC7116" s="28"/>
      <c r="AD7116" s="28"/>
      <c r="AE7116" s="28"/>
      <c r="AF7116" s="28"/>
      <c r="AI7116" s="29"/>
      <c r="AJ7116" s="28"/>
      <c r="AK7116" s="28"/>
      <c r="AL7116" s="28"/>
      <c r="AN7116" s="28"/>
      <c r="AO7116" s="28"/>
      <c r="AR7116" s="28"/>
      <c r="AS7116" s="28"/>
      <c r="AT7116" s="28"/>
      <c r="AU7116" s="28"/>
      <c r="AV7116" s="28"/>
      <c r="AW7116" s="28"/>
      <c r="AX7116" s="28"/>
      <c r="AY7116" s="28"/>
      <c r="AZ7116" s="28"/>
      <c r="BA7116" s="28"/>
      <c r="BB7116" s="28"/>
      <c r="BC7116" s="28"/>
    </row>
    <row r="7117" spans="1:55" x14ac:dyDescent="0.35">
      <c r="A7117" s="28"/>
      <c r="B7117" s="28"/>
      <c r="D7117" s="28"/>
      <c r="E7117" s="28"/>
      <c r="Q7117" s="28"/>
      <c r="R7117" s="28"/>
      <c r="S7117" s="28"/>
      <c r="V7117" s="28"/>
      <c r="Z7117" s="28"/>
      <c r="AA7117" s="28"/>
      <c r="AC7117" s="28"/>
      <c r="AD7117" s="28"/>
      <c r="AE7117" s="28"/>
      <c r="AF7117" s="28"/>
      <c r="AI7117" s="29"/>
      <c r="AJ7117" s="28"/>
      <c r="AK7117" s="28"/>
      <c r="AL7117" s="28"/>
      <c r="AN7117" s="28"/>
      <c r="AO7117" s="28"/>
      <c r="AR7117" s="28"/>
      <c r="AS7117" s="28"/>
      <c r="AT7117" s="28"/>
      <c r="AU7117" s="28"/>
      <c r="AV7117" s="28"/>
      <c r="AW7117" s="28"/>
      <c r="AX7117" s="28"/>
      <c r="AY7117" s="28"/>
      <c r="AZ7117" s="28"/>
      <c r="BA7117" s="28"/>
      <c r="BB7117" s="28"/>
      <c r="BC7117" s="28"/>
    </row>
    <row r="7118" spans="1:55" x14ac:dyDescent="0.35">
      <c r="A7118" s="28"/>
      <c r="B7118" s="28"/>
      <c r="D7118" s="28"/>
      <c r="E7118" s="28"/>
      <c r="Q7118" s="28"/>
      <c r="R7118" s="28"/>
      <c r="S7118" s="28"/>
      <c r="V7118" s="28"/>
      <c r="Z7118" s="28"/>
      <c r="AA7118" s="28"/>
      <c r="AC7118" s="28"/>
      <c r="AD7118" s="28"/>
      <c r="AE7118" s="28"/>
      <c r="AF7118" s="28"/>
      <c r="AI7118" s="29"/>
      <c r="AJ7118" s="28"/>
      <c r="AK7118" s="28"/>
      <c r="AL7118" s="28"/>
      <c r="AN7118" s="28"/>
      <c r="AO7118" s="28"/>
      <c r="AR7118" s="28"/>
      <c r="AS7118" s="28"/>
      <c r="AT7118" s="28"/>
      <c r="AU7118" s="28"/>
      <c r="AV7118" s="28"/>
      <c r="AW7118" s="28"/>
      <c r="AX7118" s="28"/>
      <c r="AY7118" s="28"/>
      <c r="AZ7118" s="28"/>
      <c r="BA7118" s="28"/>
      <c r="BB7118" s="28"/>
      <c r="BC7118" s="28"/>
    </row>
    <row r="7119" spans="1:55" x14ac:dyDescent="0.35">
      <c r="A7119" s="28"/>
      <c r="B7119" s="28"/>
      <c r="D7119" s="28"/>
      <c r="E7119" s="28"/>
      <c r="Q7119" s="28"/>
      <c r="R7119" s="28"/>
      <c r="S7119" s="28"/>
      <c r="V7119" s="28"/>
      <c r="Z7119" s="28"/>
      <c r="AA7119" s="28"/>
      <c r="AC7119" s="28"/>
      <c r="AD7119" s="28"/>
      <c r="AE7119" s="28"/>
      <c r="AF7119" s="28"/>
      <c r="AI7119" s="29"/>
      <c r="AJ7119" s="28"/>
      <c r="AK7119" s="28"/>
      <c r="AL7119" s="28"/>
      <c r="AN7119" s="28"/>
      <c r="AO7119" s="28"/>
      <c r="AR7119" s="28"/>
      <c r="AS7119" s="28"/>
      <c r="AT7119" s="28"/>
      <c r="AU7119" s="28"/>
      <c r="AV7119" s="28"/>
      <c r="AW7119" s="28"/>
      <c r="AX7119" s="28"/>
      <c r="AY7119" s="28"/>
      <c r="AZ7119" s="28"/>
      <c r="BA7119" s="28"/>
      <c r="BB7119" s="28"/>
      <c r="BC7119" s="28"/>
    </row>
    <row r="7120" spans="1:55" x14ac:dyDescent="0.35">
      <c r="A7120" s="28"/>
      <c r="B7120" s="28"/>
      <c r="D7120" s="28"/>
      <c r="E7120" s="28"/>
      <c r="Q7120" s="28"/>
      <c r="R7120" s="28"/>
      <c r="S7120" s="28"/>
      <c r="V7120" s="28"/>
      <c r="Z7120" s="28"/>
      <c r="AA7120" s="28"/>
      <c r="AC7120" s="28"/>
      <c r="AD7120" s="28"/>
      <c r="AE7120" s="28"/>
      <c r="AF7120" s="28"/>
      <c r="AI7120" s="29"/>
      <c r="AJ7120" s="28"/>
      <c r="AK7120" s="28"/>
      <c r="AL7120" s="28"/>
      <c r="AN7120" s="28"/>
      <c r="AO7120" s="28"/>
      <c r="AR7120" s="28"/>
      <c r="AS7120" s="28"/>
      <c r="AT7120" s="28"/>
      <c r="AU7120" s="28"/>
      <c r="AV7120" s="28"/>
      <c r="AW7120" s="28"/>
      <c r="AX7120" s="28"/>
      <c r="AY7120" s="28"/>
      <c r="AZ7120" s="28"/>
      <c r="BA7120" s="28"/>
      <c r="BB7120" s="28"/>
      <c r="BC7120" s="28"/>
    </row>
    <row r="7121" spans="1:55" x14ac:dyDescent="0.35">
      <c r="A7121" s="28"/>
      <c r="B7121" s="28"/>
      <c r="D7121" s="28"/>
      <c r="E7121" s="28"/>
      <c r="Q7121" s="28"/>
      <c r="R7121" s="28"/>
      <c r="S7121" s="28"/>
      <c r="V7121" s="28"/>
      <c r="Z7121" s="28"/>
      <c r="AA7121" s="28"/>
      <c r="AC7121" s="28"/>
      <c r="AD7121" s="28"/>
      <c r="AE7121" s="28"/>
      <c r="AF7121" s="28"/>
      <c r="AI7121" s="29"/>
      <c r="AJ7121" s="28"/>
      <c r="AK7121" s="28"/>
      <c r="AL7121" s="28"/>
      <c r="AN7121" s="28"/>
      <c r="AO7121" s="28"/>
      <c r="AR7121" s="28"/>
      <c r="AS7121" s="28"/>
      <c r="AT7121" s="28"/>
      <c r="AU7121" s="28"/>
      <c r="AV7121" s="28"/>
      <c r="AW7121" s="28"/>
      <c r="AX7121" s="28"/>
      <c r="AY7121" s="28"/>
      <c r="AZ7121" s="28"/>
      <c r="BA7121" s="28"/>
      <c r="BB7121" s="28"/>
      <c r="BC7121" s="28"/>
    </row>
    <row r="7122" spans="1:55" x14ac:dyDescent="0.35">
      <c r="A7122" s="28"/>
      <c r="B7122" s="28"/>
      <c r="D7122" s="28"/>
      <c r="E7122" s="28"/>
      <c r="Q7122" s="28"/>
      <c r="R7122" s="28"/>
      <c r="S7122" s="28"/>
      <c r="V7122" s="28"/>
      <c r="Z7122" s="28"/>
      <c r="AA7122" s="28"/>
      <c r="AC7122" s="28"/>
      <c r="AD7122" s="28"/>
      <c r="AE7122" s="28"/>
      <c r="AF7122" s="28"/>
      <c r="AI7122" s="29"/>
      <c r="AJ7122" s="28"/>
      <c r="AK7122" s="28"/>
      <c r="AL7122" s="28"/>
      <c r="AN7122" s="28"/>
      <c r="AO7122" s="28"/>
      <c r="AR7122" s="28"/>
      <c r="AS7122" s="28"/>
      <c r="AT7122" s="28"/>
      <c r="AU7122" s="28"/>
      <c r="AV7122" s="28"/>
      <c r="AW7122" s="28"/>
      <c r="AX7122" s="28"/>
      <c r="AY7122" s="28"/>
      <c r="AZ7122" s="28"/>
      <c r="BA7122" s="28"/>
      <c r="BB7122" s="28"/>
      <c r="BC7122" s="28"/>
    </row>
    <row r="7123" spans="1:55" x14ac:dyDescent="0.35">
      <c r="A7123" s="28"/>
      <c r="B7123" s="28"/>
      <c r="D7123" s="28"/>
      <c r="E7123" s="28"/>
      <c r="Q7123" s="28"/>
      <c r="R7123" s="28"/>
      <c r="S7123" s="28"/>
      <c r="V7123" s="28"/>
      <c r="Z7123" s="28"/>
      <c r="AA7123" s="28"/>
      <c r="AC7123" s="28"/>
      <c r="AD7123" s="28"/>
      <c r="AE7123" s="28"/>
      <c r="AF7123" s="28"/>
      <c r="AI7123" s="29"/>
      <c r="AJ7123" s="28"/>
      <c r="AK7123" s="28"/>
      <c r="AL7123" s="28"/>
      <c r="AN7123" s="28"/>
      <c r="AO7123" s="28"/>
      <c r="AR7123" s="28"/>
      <c r="AS7123" s="28"/>
      <c r="AT7123" s="28"/>
      <c r="AU7123" s="28"/>
      <c r="AV7123" s="28"/>
      <c r="AW7123" s="28"/>
      <c r="AX7123" s="28"/>
      <c r="AY7123" s="28"/>
      <c r="AZ7123" s="28"/>
      <c r="BA7123" s="28"/>
      <c r="BB7123" s="28"/>
      <c r="BC7123" s="28"/>
    </row>
    <row r="7124" spans="1:55" x14ac:dyDescent="0.35">
      <c r="A7124" s="28"/>
      <c r="B7124" s="28"/>
      <c r="D7124" s="28"/>
      <c r="E7124" s="28"/>
      <c r="Q7124" s="28"/>
      <c r="R7124" s="28"/>
      <c r="S7124" s="28"/>
      <c r="V7124" s="28"/>
      <c r="Z7124" s="28"/>
      <c r="AA7124" s="28"/>
      <c r="AC7124" s="28"/>
      <c r="AD7124" s="28"/>
      <c r="AE7124" s="28"/>
      <c r="AF7124" s="28"/>
      <c r="AI7124" s="29"/>
      <c r="AJ7124" s="28"/>
      <c r="AK7124" s="28"/>
      <c r="AL7124" s="28"/>
      <c r="AN7124" s="28"/>
      <c r="AO7124" s="28"/>
      <c r="AR7124" s="28"/>
      <c r="AS7124" s="28"/>
      <c r="AT7124" s="28"/>
      <c r="AU7124" s="28"/>
      <c r="AV7124" s="28"/>
      <c r="AW7124" s="28"/>
      <c r="AX7124" s="28"/>
      <c r="AY7124" s="28"/>
      <c r="AZ7124" s="28"/>
      <c r="BA7124" s="28"/>
      <c r="BB7124" s="28"/>
      <c r="BC7124" s="28"/>
    </row>
    <row r="7125" spans="1:55" x14ac:dyDescent="0.35">
      <c r="A7125" s="28"/>
      <c r="B7125" s="28"/>
      <c r="D7125" s="28"/>
      <c r="E7125" s="28"/>
      <c r="Q7125" s="28"/>
      <c r="R7125" s="28"/>
      <c r="S7125" s="28"/>
      <c r="V7125" s="28"/>
      <c r="Z7125" s="28"/>
      <c r="AA7125" s="28"/>
      <c r="AC7125" s="28"/>
      <c r="AD7125" s="28"/>
      <c r="AE7125" s="28"/>
      <c r="AF7125" s="28"/>
      <c r="AI7125" s="29"/>
      <c r="AJ7125" s="28"/>
      <c r="AK7125" s="28"/>
      <c r="AL7125" s="28"/>
      <c r="AN7125" s="28"/>
      <c r="AO7125" s="28"/>
      <c r="AR7125" s="28"/>
      <c r="AS7125" s="28"/>
      <c r="AT7125" s="28"/>
      <c r="AU7125" s="28"/>
      <c r="AV7125" s="28"/>
      <c r="AW7125" s="28"/>
      <c r="AX7125" s="28"/>
      <c r="AY7125" s="28"/>
      <c r="AZ7125" s="28"/>
      <c r="BA7125" s="28"/>
      <c r="BB7125" s="28"/>
      <c r="BC7125" s="28"/>
    </row>
    <row r="7126" spans="1:55" x14ac:dyDescent="0.35">
      <c r="A7126" s="28"/>
      <c r="B7126" s="28"/>
      <c r="D7126" s="28"/>
      <c r="E7126" s="28"/>
      <c r="Q7126" s="28"/>
      <c r="R7126" s="28"/>
      <c r="S7126" s="28"/>
      <c r="V7126" s="28"/>
      <c r="Z7126" s="28"/>
      <c r="AA7126" s="28"/>
      <c r="AC7126" s="28"/>
      <c r="AD7126" s="28"/>
      <c r="AE7126" s="28"/>
      <c r="AF7126" s="28"/>
      <c r="AI7126" s="29"/>
      <c r="AJ7126" s="28"/>
      <c r="AK7126" s="28"/>
      <c r="AL7126" s="28"/>
      <c r="AN7126" s="28"/>
      <c r="AO7126" s="28"/>
      <c r="AR7126" s="28"/>
      <c r="AS7126" s="28"/>
      <c r="AT7126" s="28"/>
      <c r="AU7126" s="28"/>
      <c r="AV7126" s="28"/>
      <c r="AW7126" s="28"/>
      <c r="AX7126" s="28"/>
      <c r="AY7126" s="28"/>
      <c r="AZ7126" s="28"/>
      <c r="BA7126" s="28"/>
      <c r="BB7126" s="28"/>
      <c r="BC7126" s="28"/>
    </row>
    <row r="7127" spans="1:55" x14ac:dyDescent="0.35">
      <c r="A7127" s="28"/>
      <c r="B7127" s="28"/>
      <c r="D7127" s="28"/>
      <c r="E7127" s="28"/>
      <c r="Q7127" s="28"/>
      <c r="R7127" s="28"/>
      <c r="S7127" s="28"/>
      <c r="V7127" s="28"/>
      <c r="Z7127" s="28"/>
      <c r="AA7127" s="28"/>
      <c r="AC7127" s="28"/>
      <c r="AD7127" s="28"/>
      <c r="AE7127" s="28"/>
      <c r="AF7127" s="28"/>
      <c r="AI7127" s="29"/>
      <c r="AJ7127" s="28"/>
      <c r="AK7127" s="28"/>
      <c r="AL7127" s="28"/>
      <c r="AN7127" s="28"/>
      <c r="AO7127" s="28"/>
      <c r="AR7127" s="28"/>
      <c r="AS7127" s="28"/>
      <c r="AT7127" s="28"/>
      <c r="AU7127" s="28"/>
      <c r="AV7127" s="28"/>
      <c r="AW7127" s="28"/>
      <c r="AX7127" s="28"/>
      <c r="AY7127" s="28"/>
      <c r="AZ7127" s="28"/>
      <c r="BA7127" s="28"/>
      <c r="BB7127" s="28"/>
      <c r="BC7127" s="28"/>
    </row>
    <row r="7128" spans="1:55" x14ac:dyDescent="0.35">
      <c r="A7128" s="28"/>
      <c r="B7128" s="28"/>
      <c r="D7128" s="28"/>
      <c r="E7128" s="28"/>
      <c r="Q7128" s="28"/>
      <c r="R7128" s="28"/>
      <c r="S7128" s="28"/>
      <c r="V7128" s="28"/>
      <c r="Z7128" s="28"/>
      <c r="AA7128" s="28"/>
      <c r="AC7128" s="28"/>
      <c r="AD7128" s="28"/>
      <c r="AE7128" s="28"/>
      <c r="AF7128" s="28"/>
      <c r="AI7128" s="29"/>
      <c r="AJ7128" s="28"/>
      <c r="AK7128" s="28"/>
      <c r="AL7128" s="28"/>
      <c r="AN7128" s="28"/>
      <c r="AO7128" s="28"/>
      <c r="AR7128" s="28"/>
      <c r="AS7128" s="28"/>
      <c r="AT7128" s="28"/>
      <c r="AU7128" s="28"/>
      <c r="AV7128" s="28"/>
      <c r="AW7128" s="28"/>
      <c r="AX7128" s="28"/>
      <c r="AY7128" s="28"/>
      <c r="AZ7128" s="28"/>
      <c r="BA7128" s="28"/>
      <c r="BB7128" s="28"/>
      <c r="BC7128" s="28"/>
    </row>
    <row r="7129" spans="1:55" x14ac:dyDescent="0.35">
      <c r="A7129" s="28"/>
      <c r="B7129" s="28"/>
      <c r="D7129" s="28"/>
      <c r="E7129" s="28"/>
      <c r="Q7129" s="28"/>
      <c r="R7129" s="28"/>
      <c r="S7129" s="28"/>
      <c r="V7129" s="28"/>
      <c r="Z7129" s="28"/>
      <c r="AA7129" s="28"/>
      <c r="AC7129" s="28"/>
      <c r="AD7129" s="28"/>
      <c r="AE7129" s="28"/>
      <c r="AF7129" s="28"/>
      <c r="AI7129" s="29"/>
      <c r="AJ7129" s="28"/>
      <c r="AK7129" s="28"/>
      <c r="AL7129" s="28"/>
      <c r="AN7129" s="28"/>
      <c r="AO7129" s="28"/>
      <c r="AR7129" s="28"/>
      <c r="AS7129" s="28"/>
      <c r="AT7129" s="28"/>
      <c r="AU7129" s="28"/>
      <c r="AV7129" s="28"/>
      <c r="AW7129" s="28"/>
      <c r="AX7129" s="28"/>
      <c r="AY7129" s="28"/>
      <c r="AZ7129" s="28"/>
      <c r="BA7129" s="28"/>
      <c r="BB7129" s="28"/>
      <c r="BC7129" s="28"/>
    </row>
    <row r="7130" spans="1:55" x14ac:dyDescent="0.35">
      <c r="A7130" s="28"/>
      <c r="B7130" s="28"/>
      <c r="D7130" s="28"/>
      <c r="E7130" s="28"/>
      <c r="Q7130" s="28"/>
      <c r="R7130" s="28"/>
      <c r="S7130" s="28"/>
      <c r="V7130" s="28"/>
      <c r="Z7130" s="28"/>
      <c r="AA7130" s="28"/>
      <c r="AC7130" s="28"/>
      <c r="AD7130" s="28"/>
      <c r="AE7130" s="28"/>
      <c r="AF7130" s="28"/>
      <c r="AI7130" s="29"/>
      <c r="AJ7130" s="28"/>
      <c r="AK7130" s="28"/>
      <c r="AL7130" s="28"/>
      <c r="AN7130" s="28"/>
      <c r="AO7130" s="28"/>
      <c r="AR7130" s="28"/>
      <c r="AS7130" s="28"/>
      <c r="AT7130" s="28"/>
      <c r="AU7130" s="28"/>
      <c r="AV7130" s="28"/>
      <c r="AW7130" s="28"/>
      <c r="AX7130" s="28"/>
      <c r="AY7130" s="28"/>
      <c r="AZ7130" s="28"/>
      <c r="BA7130" s="28"/>
      <c r="BB7130" s="28"/>
      <c r="BC7130" s="28"/>
    </row>
    <row r="7131" spans="1:55" x14ac:dyDescent="0.35">
      <c r="A7131" s="28"/>
      <c r="B7131" s="28"/>
      <c r="D7131" s="28"/>
      <c r="E7131" s="28"/>
      <c r="Q7131" s="28"/>
      <c r="R7131" s="28"/>
      <c r="S7131" s="28"/>
      <c r="V7131" s="28"/>
      <c r="Z7131" s="28"/>
      <c r="AA7131" s="28"/>
      <c r="AC7131" s="28"/>
      <c r="AD7131" s="28"/>
      <c r="AE7131" s="28"/>
      <c r="AF7131" s="28"/>
      <c r="AI7131" s="29"/>
      <c r="AJ7131" s="28"/>
      <c r="AK7131" s="28"/>
      <c r="AL7131" s="28"/>
      <c r="AN7131" s="28"/>
      <c r="AO7131" s="28"/>
      <c r="AR7131" s="28"/>
      <c r="AS7131" s="28"/>
      <c r="AT7131" s="28"/>
      <c r="AU7131" s="28"/>
      <c r="AV7131" s="28"/>
      <c r="AW7131" s="28"/>
      <c r="AX7131" s="28"/>
      <c r="AY7131" s="28"/>
      <c r="AZ7131" s="28"/>
      <c r="BA7131" s="28"/>
      <c r="BB7131" s="28"/>
      <c r="BC7131" s="28"/>
    </row>
    <row r="7132" spans="1:55" x14ac:dyDescent="0.35">
      <c r="A7132" s="28"/>
      <c r="B7132" s="28"/>
      <c r="D7132" s="28"/>
      <c r="E7132" s="28"/>
      <c r="Q7132" s="28"/>
      <c r="R7132" s="28"/>
      <c r="S7132" s="28"/>
      <c r="V7132" s="28"/>
      <c r="Z7132" s="28"/>
      <c r="AA7132" s="28"/>
      <c r="AC7132" s="28"/>
      <c r="AD7132" s="28"/>
      <c r="AE7132" s="28"/>
      <c r="AF7132" s="28"/>
      <c r="AI7132" s="29"/>
      <c r="AJ7132" s="28"/>
      <c r="AK7132" s="28"/>
      <c r="AL7132" s="28"/>
      <c r="AN7132" s="28"/>
      <c r="AO7132" s="28"/>
      <c r="AR7132" s="28"/>
      <c r="AS7132" s="28"/>
      <c r="AT7132" s="28"/>
      <c r="AU7132" s="28"/>
      <c r="AV7132" s="28"/>
      <c r="AW7132" s="28"/>
      <c r="AX7132" s="28"/>
      <c r="AY7132" s="28"/>
      <c r="AZ7132" s="28"/>
      <c r="BA7132" s="28"/>
      <c r="BB7132" s="28"/>
      <c r="BC7132" s="28"/>
    </row>
    <row r="7133" spans="1:55" x14ac:dyDescent="0.35">
      <c r="A7133" s="28"/>
      <c r="B7133" s="28"/>
      <c r="D7133" s="28"/>
      <c r="E7133" s="28"/>
      <c r="Q7133" s="28"/>
      <c r="R7133" s="28"/>
      <c r="S7133" s="28"/>
      <c r="V7133" s="28"/>
      <c r="Z7133" s="28"/>
      <c r="AA7133" s="28"/>
      <c r="AC7133" s="28"/>
      <c r="AD7133" s="28"/>
      <c r="AE7133" s="28"/>
      <c r="AF7133" s="28"/>
      <c r="AI7133" s="29"/>
      <c r="AJ7133" s="28"/>
      <c r="AK7133" s="28"/>
      <c r="AL7133" s="28"/>
      <c r="AN7133" s="28"/>
      <c r="AO7133" s="28"/>
      <c r="AR7133" s="28"/>
      <c r="AS7133" s="28"/>
      <c r="AT7133" s="28"/>
      <c r="AU7133" s="28"/>
      <c r="AV7133" s="28"/>
      <c r="AW7133" s="28"/>
      <c r="AX7133" s="28"/>
      <c r="AY7133" s="28"/>
      <c r="AZ7133" s="28"/>
      <c r="BA7133" s="28"/>
      <c r="BB7133" s="28"/>
      <c r="BC7133" s="28"/>
    </row>
    <row r="7134" spans="1:55" x14ac:dyDescent="0.35">
      <c r="A7134" s="28"/>
      <c r="B7134" s="28"/>
      <c r="D7134" s="28"/>
      <c r="E7134" s="28"/>
      <c r="Q7134" s="28"/>
      <c r="R7134" s="28"/>
      <c r="S7134" s="28"/>
      <c r="V7134" s="28"/>
      <c r="Z7134" s="28"/>
      <c r="AA7134" s="28"/>
      <c r="AC7134" s="28"/>
      <c r="AD7134" s="28"/>
      <c r="AE7134" s="28"/>
      <c r="AF7134" s="28"/>
      <c r="AI7134" s="29"/>
      <c r="AJ7134" s="28"/>
      <c r="AK7134" s="28"/>
      <c r="AL7134" s="28"/>
      <c r="AN7134" s="28"/>
      <c r="AO7134" s="28"/>
      <c r="AR7134" s="28"/>
      <c r="AS7134" s="28"/>
      <c r="AT7134" s="28"/>
      <c r="AU7134" s="28"/>
      <c r="AV7134" s="28"/>
      <c r="AW7134" s="28"/>
      <c r="AX7134" s="28"/>
      <c r="AY7134" s="28"/>
      <c r="AZ7134" s="28"/>
      <c r="BA7134" s="28"/>
      <c r="BB7134" s="28"/>
      <c r="BC7134" s="28"/>
    </row>
    <row r="7135" spans="1:55" x14ac:dyDescent="0.35">
      <c r="A7135" s="28"/>
      <c r="B7135" s="28"/>
      <c r="D7135" s="28"/>
      <c r="E7135" s="28"/>
      <c r="Q7135" s="28"/>
      <c r="R7135" s="28"/>
      <c r="S7135" s="28"/>
      <c r="V7135" s="28"/>
      <c r="Z7135" s="28"/>
      <c r="AA7135" s="28"/>
      <c r="AC7135" s="28"/>
      <c r="AD7135" s="28"/>
      <c r="AE7135" s="28"/>
      <c r="AF7135" s="28"/>
      <c r="AI7135" s="29"/>
      <c r="AJ7135" s="28"/>
      <c r="AK7135" s="28"/>
      <c r="AL7135" s="28"/>
      <c r="AN7135" s="28"/>
      <c r="AO7135" s="28"/>
      <c r="AR7135" s="28"/>
      <c r="AS7135" s="28"/>
      <c r="AT7135" s="28"/>
      <c r="AU7135" s="28"/>
      <c r="AV7135" s="28"/>
      <c r="AW7135" s="28"/>
      <c r="AX7135" s="28"/>
      <c r="AY7135" s="28"/>
      <c r="AZ7135" s="28"/>
      <c r="BA7135" s="28"/>
      <c r="BB7135" s="28"/>
      <c r="BC7135" s="28"/>
    </row>
    <row r="7136" spans="1:55" x14ac:dyDescent="0.35">
      <c r="A7136" s="28"/>
      <c r="B7136" s="28"/>
      <c r="D7136" s="28"/>
      <c r="E7136" s="28"/>
      <c r="Q7136" s="28"/>
      <c r="R7136" s="28"/>
      <c r="S7136" s="28"/>
      <c r="V7136" s="28"/>
      <c r="Z7136" s="28"/>
      <c r="AA7136" s="28"/>
      <c r="AC7136" s="28"/>
      <c r="AD7136" s="28"/>
      <c r="AE7136" s="28"/>
      <c r="AF7136" s="28"/>
      <c r="AI7136" s="29"/>
      <c r="AJ7136" s="28"/>
      <c r="AK7136" s="28"/>
      <c r="AL7136" s="28"/>
      <c r="AN7136" s="28"/>
      <c r="AO7136" s="28"/>
      <c r="AR7136" s="28"/>
      <c r="AS7136" s="28"/>
      <c r="AT7136" s="28"/>
      <c r="AU7136" s="28"/>
      <c r="AV7136" s="28"/>
      <c r="AW7136" s="28"/>
      <c r="AX7136" s="28"/>
      <c r="AY7136" s="28"/>
      <c r="AZ7136" s="28"/>
      <c r="BA7136" s="28"/>
      <c r="BB7136" s="28"/>
      <c r="BC7136" s="28"/>
    </row>
    <row r="7137" spans="1:55" x14ac:dyDescent="0.35">
      <c r="A7137" s="28"/>
      <c r="B7137" s="28"/>
      <c r="D7137" s="28"/>
      <c r="E7137" s="28"/>
      <c r="Q7137" s="28"/>
      <c r="R7137" s="28"/>
      <c r="S7137" s="28"/>
      <c r="V7137" s="28"/>
      <c r="Z7137" s="28"/>
      <c r="AA7137" s="28"/>
      <c r="AC7137" s="28"/>
      <c r="AD7137" s="28"/>
      <c r="AE7137" s="28"/>
      <c r="AF7137" s="28"/>
      <c r="AI7137" s="29"/>
      <c r="AJ7137" s="28"/>
      <c r="AK7137" s="28"/>
      <c r="AL7137" s="28"/>
      <c r="AN7137" s="28"/>
      <c r="AO7137" s="28"/>
      <c r="AR7137" s="28"/>
      <c r="AS7137" s="28"/>
      <c r="AT7137" s="28"/>
      <c r="AU7137" s="28"/>
      <c r="AV7137" s="28"/>
      <c r="AW7137" s="28"/>
      <c r="AX7137" s="28"/>
      <c r="AY7137" s="28"/>
      <c r="AZ7137" s="28"/>
      <c r="BA7137" s="28"/>
      <c r="BB7137" s="28"/>
      <c r="BC7137" s="28"/>
    </row>
    <row r="7138" spans="1:55" x14ac:dyDescent="0.35">
      <c r="A7138" s="28"/>
      <c r="B7138" s="28"/>
      <c r="D7138" s="28"/>
      <c r="E7138" s="28"/>
      <c r="Q7138" s="28"/>
      <c r="R7138" s="28"/>
      <c r="S7138" s="28"/>
      <c r="V7138" s="28"/>
      <c r="Z7138" s="28"/>
      <c r="AA7138" s="28"/>
      <c r="AC7138" s="28"/>
      <c r="AD7138" s="28"/>
      <c r="AE7138" s="28"/>
      <c r="AF7138" s="28"/>
      <c r="AI7138" s="29"/>
      <c r="AJ7138" s="28"/>
      <c r="AK7138" s="28"/>
      <c r="AL7138" s="28"/>
      <c r="AN7138" s="28"/>
      <c r="AO7138" s="28"/>
      <c r="AR7138" s="28"/>
      <c r="AS7138" s="28"/>
      <c r="AT7138" s="28"/>
      <c r="AU7138" s="28"/>
      <c r="AV7138" s="28"/>
      <c r="AW7138" s="28"/>
      <c r="AX7138" s="28"/>
      <c r="AY7138" s="28"/>
      <c r="AZ7138" s="28"/>
      <c r="BA7138" s="28"/>
      <c r="BB7138" s="28"/>
      <c r="BC7138" s="28"/>
    </row>
    <row r="7139" spans="1:55" x14ac:dyDescent="0.35">
      <c r="A7139" s="28"/>
      <c r="B7139" s="28"/>
      <c r="D7139" s="28"/>
      <c r="E7139" s="28"/>
      <c r="Q7139" s="28"/>
      <c r="R7139" s="28"/>
      <c r="S7139" s="28"/>
      <c r="V7139" s="28"/>
      <c r="Z7139" s="28"/>
      <c r="AA7139" s="28"/>
      <c r="AC7139" s="28"/>
      <c r="AD7139" s="28"/>
      <c r="AE7139" s="28"/>
      <c r="AF7139" s="28"/>
      <c r="AI7139" s="29"/>
      <c r="AJ7139" s="28"/>
      <c r="AK7139" s="28"/>
      <c r="AL7139" s="28"/>
      <c r="AN7139" s="28"/>
      <c r="AO7139" s="28"/>
      <c r="AR7139" s="28"/>
      <c r="AS7139" s="28"/>
      <c r="AT7139" s="28"/>
      <c r="AU7139" s="28"/>
      <c r="AV7139" s="28"/>
      <c r="AW7139" s="28"/>
      <c r="AX7139" s="28"/>
      <c r="AY7139" s="28"/>
      <c r="AZ7139" s="28"/>
      <c r="BA7139" s="28"/>
      <c r="BB7139" s="28"/>
      <c r="BC7139" s="28"/>
    </row>
    <row r="7140" spans="1:55" x14ac:dyDescent="0.35">
      <c r="A7140" s="28"/>
      <c r="B7140" s="28"/>
      <c r="D7140" s="28"/>
      <c r="E7140" s="28"/>
      <c r="Q7140" s="28"/>
      <c r="R7140" s="28"/>
      <c r="S7140" s="28"/>
      <c r="V7140" s="28"/>
      <c r="Z7140" s="28"/>
      <c r="AA7140" s="28"/>
      <c r="AC7140" s="28"/>
      <c r="AD7140" s="28"/>
      <c r="AE7140" s="28"/>
      <c r="AF7140" s="28"/>
      <c r="AI7140" s="29"/>
      <c r="AJ7140" s="28"/>
      <c r="AK7140" s="28"/>
      <c r="AL7140" s="28"/>
      <c r="AN7140" s="28"/>
      <c r="AO7140" s="28"/>
      <c r="AR7140" s="28"/>
      <c r="AS7140" s="28"/>
      <c r="AT7140" s="28"/>
      <c r="AU7140" s="28"/>
      <c r="AV7140" s="28"/>
      <c r="AW7140" s="28"/>
      <c r="AX7140" s="28"/>
      <c r="AY7140" s="28"/>
      <c r="AZ7140" s="28"/>
      <c r="BA7140" s="28"/>
      <c r="BB7140" s="28"/>
      <c r="BC7140" s="28"/>
    </row>
    <row r="7141" spans="1:55" x14ac:dyDescent="0.35">
      <c r="A7141" s="28"/>
      <c r="B7141" s="28"/>
      <c r="D7141" s="28"/>
      <c r="E7141" s="28"/>
      <c r="Q7141" s="28"/>
      <c r="R7141" s="28"/>
      <c r="S7141" s="28"/>
      <c r="V7141" s="28"/>
      <c r="Z7141" s="28"/>
      <c r="AA7141" s="28"/>
      <c r="AC7141" s="28"/>
      <c r="AD7141" s="28"/>
      <c r="AE7141" s="28"/>
      <c r="AF7141" s="28"/>
      <c r="AI7141" s="29"/>
      <c r="AJ7141" s="28"/>
      <c r="AK7141" s="28"/>
      <c r="AL7141" s="28"/>
      <c r="AN7141" s="28"/>
      <c r="AO7141" s="28"/>
      <c r="AR7141" s="28"/>
      <c r="AS7141" s="28"/>
      <c r="AT7141" s="28"/>
      <c r="AU7141" s="28"/>
      <c r="AV7141" s="28"/>
      <c r="AW7141" s="28"/>
      <c r="AX7141" s="28"/>
      <c r="AY7141" s="28"/>
      <c r="AZ7141" s="28"/>
      <c r="BA7141" s="28"/>
      <c r="BB7141" s="28"/>
      <c r="BC7141" s="28"/>
    </row>
    <row r="7142" spans="1:55" x14ac:dyDescent="0.35">
      <c r="A7142" s="28"/>
      <c r="B7142" s="28"/>
      <c r="D7142" s="28"/>
      <c r="E7142" s="28"/>
      <c r="Q7142" s="28"/>
      <c r="R7142" s="28"/>
      <c r="S7142" s="28"/>
      <c r="V7142" s="28"/>
      <c r="Z7142" s="28"/>
      <c r="AA7142" s="28"/>
      <c r="AC7142" s="28"/>
      <c r="AD7142" s="28"/>
      <c r="AE7142" s="28"/>
      <c r="AF7142" s="28"/>
      <c r="AI7142" s="29"/>
      <c r="AJ7142" s="28"/>
      <c r="AK7142" s="28"/>
      <c r="AL7142" s="28"/>
      <c r="AN7142" s="28"/>
      <c r="AO7142" s="28"/>
      <c r="AR7142" s="28"/>
      <c r="AS7142" s="28"/>
      <c r="AT7142" s="28"/>
      <c r="AU7142" s="28"/>
      <c r="AV7142" s="28"/>
      <c r="AW7142" s="28"/>
      <c r="AX7142" s="28"/>
      <c r="AY7142" s="28"/>
      <c r="AZ7142" s="28"/>
      <c r="BA7142" s="28"/>
      <c r="BB7142" s="28"/>
      <c r="BC7142" s="28"/>
    </row>
    <row r="7143" spans="1:55" x14ac:dyDescent="0.35">
      <c r="A7143" s="28"/>
      <c r="B7143" s="28"/>
      <c r="D7143" s="28"/>
      <c r="E7143" s="28"/>
      <c r="Q7143" s="28"/>
      <c r="R7143" s="28"/>
      <c r="S7143" s="28"/>
      <c r="V7143" s="28"/>
      <c r="Z7143" s="28"/>
      <c r="AA7143" s="28"/>
      <c r="AC7143" s="28"/>
      <c r="AD7143" s="28"/>
      <c r="AE7143" s="28"/>
      <c r="AF7143" s="28"/>
      <c r="AI7143" s="29"/>
      <c r="AJ7143" s="28"/>
      <c r="AK7143" s="28"/>
      <c r="AL7143" s="28"/>
      <c r="AN7143" s="28"/>
      <c r="AO7143" s="28"/>
      <c r="AR7143" s="28"/>
      <c r="AS7143" s="28"/>
      <c r="AT7143" s="28"/>
      <c r="AU7143" s="28"/>
      <c r="AV7143" s="28"/>
      <c r="AW7143" s="28"/>
      <c r="AX7143" s="28"/>
      <c r="AY7143" s="28"/>
      <c r="AZ7143" s="28"/>
      <c r="BA7143" s="28"/>
      <c r="BB7143" s="28"/>
      <c r="BC7143" s="28"/>
    </row>
    <row r="7144" spans="1:55" x14ac:dyDescent="0.35">
      <c r="A7144" s="28"/>
      <c r="B7144" s="28"/>
      <c r="D7144" s="28"/>
      <c r="E7144" s="28"/>
      <c r="Q7144" s="28"/>
      <c r="R7144" s="28"/>
      <c r="S7144" s="28"/>
      <c r="V7144" s="28"/>
      <c r="Z7144" s="28"/>
      <c r="AA7144" s="28"/>
      <c r="AC7144" s="28"/>
      <c r="AD7144" s="28"/>
      <c r="AE7144" s="28"/>
      <c r="AF7144" s="28"/>
      <c r="AI7144" s="29"/>
      <c r="AJ7144" s="28"/>
      <c r="AK7144" s="28"/>
      <c r="AL7144" s="28"/>
      <c r="AN7144" s="28"/>
      <c r="AO7144" s="28"/>
      <c r="AR7144" s="28"/>
      <c r="AS7144" s="28"/>
      <c r="AT7144" s="28"/>
      <c r="AU7144" s="28"/>
      <c r="AV7144" s="28"/>
      <c r="AW7144" s="28"/>
      <c r="AX7144" s="28"/>
      <c r="AY7144" s="28"/>
      <c r="AZ7144" s="28"/>
      <c r="BA7144" s="28"/>
      <c r="BB7144" s="28"/>
      <c r="BC7144" s="28"/>
    </row>
    <row r="7145" spans="1:55" x14ac:dyDescent="0.35">
      <c r="A7145" s="28"/>
      <c r="B7145" s="28"/>
      <c r="D7145" s="28"/>
      <c r="E7145" s="28"/>
      <c r="Q7145" s="28"/>
      <c r="R7145" s="28"/>
      <c r="S7145" s="28"/>
      <c r="V7145" s="28"/>
      <c r="Z7145" s="28"/>
      <c r="AA7145" s="28"/>
      <c r="AC7145" s="28"/>
      <c r="AD7145" s="28"/>
      <c r="AE7145" s="28"/>
      <c r="AF7145" s="28"/>
      <c r="AI7145" s="29"/>
      <c r="AJ7145" s="28"/>
      <c r="AK7145" s="28"/>
      <c r="AL7145" s="28"/>
      <c r="AN7145" s="28"/>
      <c r="AO7145" s="28"/>
      <c r="AR7145" s="28"/>
      <c r="AS7145" s="28"/>
      <c r="AT7145" s="28"/>
      <c r="AU7145" s="28"/>
      <c r="AV7145" s="28"/>
      <c r="AW7145" s="28"/>
      <c r="AX7145" s="28"/>
      <c r="AY7145" s="28"/>
      <c r="AZ7145" s="28"/>
      <c r="BA7145" s="28"/>
      <c r="BB7145" s="28"/>
      <c r="BC7145" s="28"/>
    </row>
    <row r="7146" spans="1:55" x14ac:dyDescent="0.35">
      <c r="A7146" s="28"/>
      <c r="B7146" s="28"/>
      <c r="D7146" s="28"/>
      <c r="E7146" s="28"/>
      <c r="Q7146" s="28"/>
      <c r="R7146" s="28"/>
      <c r="S7146" s="28"/>
      <c r="V7146" s="28"/>
      <c r="Z7146" s="28"/>
      <c r="AA7146" s="28"/>
      <c r="AC7146" s="28"/>
      <c r="AD7146" s="28"/>
      <c r="AE7146" s="28"/>
      <c r="AF7146" s="28"/>
      <c r="AI7146" s="29"/>
      <c r="AJ7146" s="28"/>
      <c r="AK7146" s="28"/>
      <c r="AL7146" s="28"/>
      <c r="AN7146" s="28"/>
      <c r="AO7146" s="28"/>
      <c r="AR7146" s="28"/>
      <c r="AS7146" s="28"/>
      <c r="AT7146" s="28"/>
      <c r="AU7146" s="28"/>
      <c r="AV7146" s="28"/>
      <c r="AW7146" s="28"/>
      <c r="AX7146" s="28"/>
      <c r="AY7146" s="28"/>
      <c r="AZ7146" s="28"/>
      <c r="BA7146" s="28"/>
      <c r="BB7146" s="28"/>
      <c r="BC7146" s="28"/>
    </row>
    <row r="7147" spans="1:55" x14ac:dyDescent="0.35">
      <c r="A7147" s="28"/>
      <c r="B7147" s="28"/>
      <c r="D7147" s="28"/>
      <c r="E7147" s="28"/>
      <c r="Q7147" s="28"/>
      <c r="R7147" s="28"/>
      <c r="S7147" s="28"/>
      <c r="V7147" s="28"/>
      <c r="Z7147" s="28"/>
      <c r="AA7147" s="28"/>
      <c r="AC7147" s="28"/>
      <c r="AD7147" s="28"/>
      <c r="AE7147" s="28"/>
      <c r="AF7147" s="28"/>
      <c r="AI7147" s="29"/>
      <c r="AJ7147" s="28"/>
      <c r="AK7147" s="28"/>
      <c r="AL7147" s="28"/>
      <c r="AN7147" s="28"/>
      <c r="AO7147" s="28"/>
      <c r="AR7147" s="28"/>
      <c r="AS7147" s="28"/>
      <c r="AT7147" s="28"/>
      <c r="AU7147" s="28"/>
      <c r="AV7147" s="28"/>
      <c r="AW7147" s="28"/>
      <c r="AX7147" s="28"/>
      <c r="AY7147" s="28"/>
      <c r="AZ7147" s="28"/>
      <c r="BA7147" s="28"/>
      <c r="BB7147" s="28"/>
      <c r="BC7147" s="28"/>
    </row>
    <row r="7148" spans="1:55" x14ac:dyDescent="0.35">
      <c r="A7148" s="28"/>
      <c r="B7148" s="28"/>
      <c r="D7148" s="28"/>
      <c r="E7148" s="28"/>
      <c r="Q7148" s="28"/>
      <c r="R7148" s="28"/>
      <c r="S7148" s="28"/>
      <c r="V7148" s="28"/>
      <c r="Z7148" s="28"/>
      <c r="AA7148" s="28"/>
      <c r="AC7148" s="28"/>
      <c r="AD7148" s="28"/>
      <c r="AE7148" s="28"/>
      <c r="AF7148" s="28"/>
      <c r="AI7148" s="29"/>
      <c r="AJ7148" s="28"/>
      <c r="AK7148" s="28"/>
      <c r="AL7148" s="28"/>
      <c r="AN7148" s="28"/>
      <c r="AO7148" s="28"/>
      <c r="AR7148" s="28"/>
      <c r="AS7148" s="28"/>
      <c r="AT7148" s="28"/>
      <c r="AU7148" s="28"/>
      <c r="AV7148" s="28"/>
      <c r="AW7148" s="28"/>
      <c r="AX7148" s="28"/>
      <c r="AY7148" s="28"/>
      <c r="AZ7148" s="28"/>
      <c r="BA7148" s="28"/>
      <c r="BB7148" s="28"/>
      <c r="BC7148" s="28"/>
    </row>
    <row r="7149" spans="1:55" x14ac:dyDescent="0.35">
      <c r="A7149" s="28"/>
      <c r="B7149" s="28"/>
      <c r="D7149" s="28"/>
      <c r="E7149" s="28"/>
      <c r="Q7149" s="28"/>
      <c r="R7149" s="28"/>
      <c r="S7149" s="28"/>
      <c r="V7149" s="28"/>
      <c r="Z7149" s="28"/>
      <c r="AA7149" s="28"/>
      <c r="AC7149" s="28"/>
      <c r="AD7149" s="28"/>
      <c r="AE7149" s="28"/>
      <c r="AF7149" s="28"/>
      <c r="AI7149" s="29"/>
      <c r="AJ7149" s="28"/>
      <c r="AK7149" s="28"/>
      <c r="AL7149" s="28"/>
      <c r="AN7149" s="28"/>
      <c r="AO7149" s="28"/>
      <c r="AR7149" s="28"/>
      <c r="AS7149" s="28"/>
      <c r="AT7149" s="28"/>
      <c r="AU7149" s="28"/>
      <c r="AV7149" s="28"/>
      <c r="AW7149" s="28"/>
      <c r="AX7149" s="28"/>
      <c r="AY7149" s="28"/>
      <c r="AZ7149" s="28"/>
      <c r="BA7149" s="28"/>
      <c r="BB7149" s="28"/>
      <c r="BC7149" s="28"/>
    </row>
    <row r="7150" spans="1:55" x14ac:dyDescent="0.35">
      <c r="A7150" s="28"/>
      <c r="B7150" s="28"/>
      <c r="D7150" s="28"/>
      <c r="E7150" s="28"/>
      <c r="Q7150" s="28"/>
      <c r="R7150" s="28"/>
      <c r="S7150" s="28"/>
      <c r="V7150" s="28"/>
      <c r="Z7150" s="28"/>
      <c r="AA7150" s="28"/>
      <c r="AC7150" s="28"/>
      <c r="AD7150" s="28"/>
      <c r="AE7150" s="28"/>
      <c r="AF7150" s="28"/>
      <c r="AI7150" s="29"/>
      <c r="AJ7150" s="28"/>
      <c r="AK7150" s="28"/>
      <c r="AL7150" s="28"/>
      <c r="AN7150" s="28"/>
      <c r="AO7150" s="28"/>
      <c r="AR7150" s="28"/>
      <c r="AS7150" s="28"/>
      <c r="AT7150" s="28"/>
      <c r="AU7150" s="28"/>
      <c r="AV7150" s="28"/>
      <c r="AW7150" s="28"/>
      <c r="AX7150" s="28"/>
      <c r="AY7150" s="28"/>
      <c r="AZ7150" s="28"/>
      <c r="BA7150" s="28"/>
      <c r="BB7150" s="28"/>
      <c r="BC7150" s="28"/>
    </row>
    <row r="7151" spans="1:55" x14ac:dyDescent="0.35">
      <c r="A7151" s="28"/>
      <c r="B7151" s="28"/>
      <c r="D7151" s="28"/>
      <c r="E7151" s="28"/>
      <c r="Q7151" s="28"/>
      <c r="R7151" s="28"/>
      <c r="S7151" s="28"/>
      <c r="V7151" s="28"/>
      <c r="Z7151" s="28"/>
      <c r="AA7151" s="28"/>
      <c r="AC7151" s="28"/>
      <c r="AD7151" s="28"/>
      <c r="AE7151" s="28"/>
      <c r="AF7151" s="28"/>
      <c r="AI7151" s="29"/>
      <c r="AJ7151" s="28"/>
      <c r="AK7151" s="28"/>
      <c r="AL7151" s="28"/>
      <c r="AN7151" s="28"/>
      <c r="AO7151" s="28"/>
      <c r="AR7151" s="28"/>
      <c r="AS7151" s="28"/>
      <c r="AT7151" s="28"/>
      <c r="AU7151" s="28"/>
      <c r="AV7151" s="28"/>
      <c r="AW7151" s="28"/>
      <c r="AX7151" s="28"/>
      <c r="AY7151" s="28"/>
      <c r="AZ7151" s="28"/>
      <c r="BA7151" s="28"/>
      <c r="BB7151" s="28"/>
      <c r="BC7151" s="28"/>
    </row>
    <row r="7152" spans="1:55" x14ac:dyDescent="0.35">
      <c r="A7152" s="28"/>
      <c r="B7152" s="28"/>
      <c r="D7152" s="28"/>
      <c r="E7152" s="28"/>
      <c r="Q7152" s="28"/>
      <c r="R7152" s="28"/>
      <c r="S7152" s="28"/>
      <c r="V7152" s="28"/>
      <c r="Z7152" s="28"/>
      <c r="AA7152" s="28"/>
      <c r="AC7152" s="28"/>
      <c r="AD7152" s="28"/>
      <c r="AE7152" s="28"/>
      <c r="AF7152" s="28"/>
      <c r="AI7152" s="29"/>
      <c r="AJ7152" s="28"/>
      <c r="AK7152" s="28"/>
      <c r="AL7152" s="28"/>
      <c r="AN7152" s="28"/>
      <c r="AO7152" s="28"/>
      <c r="AR7152" s="28"/>
      <c r="AS7152" s="28"/>
      <c r="AT7152" s="28"/>
      <c r="AU7152" s="28"/>
      <c r="AV7152" s="28"/>
      <c r="AW7152" s="28"/>
      <c r="AX7152" s="28"/>
      <c r="AY7152" s="28"/>
      <c r="AZ7152" s="28"/>
      <c r="BA7152" s="28"/>
      <c r="BB7152" s="28"/>
      <c r="BC7152" s="28"/>
    </row>
    <row r="7153" spans="1:55" x14ac:dyDescent="0.35">
      <c r="A7153" s="28"/>
      <c r="B7153" s="28"/>
      <c r="D7153" s="28"/>
      <c r="E7153" s="28"/>
      <c r="Q7153" s="28"/>
      <c r="R7153" s="28"/>
      <c r="S7153" s="28"/>
      <c r="V7153" s="28"/>
      <c r="Z7153" s="28"/>
      <c r="AA7153" s="28"/>
      <c r="AC7153" s="28"/>
      <c r="AD7153" s="28"/>
      <c r="AE7153" s="28"/>
      <c r="AF7153" s="28"/>
      <c r="AI7153" s="29"/>
      <c r="AJ7153" s="28"/>
      <c r="AK7153" s="28"/>
      <c r="AL7153" s="28"/>
      <c r="AN7153" s="28"/>
      <c r="AO7153" s="28"/>
      <c r="AR7153" s="28"/>
      <c r="AS7153" s="28"/>
      <c r="AT7153" s="28"/>
      <c r="AU7153" s="28"/>
      <c r="AV7153" s="28"/>
      <c r="AW7153" s="28"/>
      <c r="AX7153" s="28"/>
      <c r="AY7153" s="28"/>
      <c r="AZ7153" s="28"/>
      <c r="BA7153" s="28"/>
      <c r="BB7153" s="28"/>
      <c r="BC7153" s="28"/>
    </row>
    <row r="7154" spans="1:55" x14ac:dyDescent="0.35">
      <c r="A7154" s="28"/>
      <c r="B7154" s="28"/>
      <c r="D7154" s="28"/>
      <c r="E7154" s="28"/>
      <c r="Q7154" s="28"/>
      <c r="R7154" s="28"/>
      <c r="S7154" s="28"/>
      <c r="V7154" s="28"/>
      <c r="Z7154" s="28"/>
      <c r="AA7154" s="28"/>
      <c r="AC7154" s="28"/>
      <c r="AD7154" s="28"/>
      <c r="AE7154" s="28"/>
      <c r="AF7154" s="28"/>
      <c r="AI7154" s="29"/>
      <c r="AJ7154" s="28"/>
      <c r="AK7154" s="28"/>
      <c r="AL7154" s="28"/>
      <c r="AN7154" s="28"/>
      <c r="AO7154" s="28"/>
      <c r="AR7154" s="28"/>
      <c r="AS7154" s="28"/>
      <c r="AT7154" s="28"/>
      <c r="AU7154" s="28"/>
      <c r="AV7154" s="28"/>
      <c r="AW7154" s="28"/>
      <c r="AX7154" s="28"/>
      <c r="AY7154" s="28"/>
      <c r="AZ7154" s="28"/>
      <c r="BA7154" s="28"/>
      <c r="BB7154" s="28"/>
      <c r="BC7154" s="28"/>
    </row>
    <row r="7155" spans="1:55" x14ac:dyDescent="0.35">
      <c r="A7155" s="28"/>
      <c r="B7155" s="28"/>
      <c r="D7155" s="28"/>
      <c r="E7155" s="28"/>
      <c r="Q7155" s="28"/>
      <c r="R7155" s="28"/>
      <c r="S7155" s="28"/>
      <c r="V7155" s="28"/>
      <c r="Z7155" s="28"/>
      <c r="AA7155" s="28"/>
      <c r="AC7155" s="28"/>
      <c r="AD7155" s="28"/>
      <c r="AE7155" s="28"/>
      <c r="AF7155" s="28"/>
      <c r="AI7155" s="29"/>
      <c r="AJ7155" s="28"/>
      <c r="AK7155" s="28"/>
      <c r="AL7155" s="28"/>
      <c r="AN7155" s="28"/>
      <c r="AO7155" s="28"/>
      <c r="AR7155" s="28"/>
      <c r="AS7155" s="28"/>
      <c r="AT7155" s="28"/>
      <c r="AU7155" s="28"/>
      <c r="AV7155" s="28"/>
      <c r="AW7155" s="28"/>
      <c r="AX7155" s="28"/>
      <c r="AY7155" s="28"/>
      <c r="AZ7155" s="28"/>
      <c r="BA7155" s="28"/>
      <c r="BB7155" s="28"/>
      <c r="BC7155" s="28"/>
    </row>
    <row r="7156" spans="1:55" x14ac:dyDescent="0.35">
      <c r="A7156" s="28"/>
      <c r="B7156" s="28"/>
      <c r="D7156" s="28"/>
      <c r="E7156" s="28"/>
      <c r="Q7156" s="28"/>
      <c r="R7156" s="28"/>
      <c r="S7156" s="28"/>
      <c r="V7156" s="28"/>
      <c r="Z7156" s="28"/>
      <c r="AA7156" s="28"/>
      <c r="AC7156" s="28"/>
      <c r="AD7156" s="28"/>
      <c r="AE7156" s="28"/>
      <c r="AF7156" s="28"/>
      <c r="AI7156" s="29"/>
      <c r="AJ7156" s="28"/>
      <c r="AK7156" s="28"/>
      <c r="AL7156" s="28"/>
      <c r="AN7156" s="28"/>
      <c r="AO7156" s="28"/>
      <c r="AR7156" s="28"/>
      <c r="AS7156" s="28"/>
      <c r="AT7156" s="28"/>
      <c r="AU7156" s="28"/>
      <c r="AV7156" s="28"/>
      <c r="AW7156" s="28"/>
      <c r="AX7156" s="28"/>
      <c r="AY7156" s="28"/>
      <c r="AZ7156" s="28"/>
      <c r="BA7156" s="28"/>
      <c r="BB7156" s="28"/>
      <c r="BC7156" s="28"/>
    </row>
    <row r="7157" spans="1:55" x14ac:dyDescent="0.35">
      <c r="A7157" s="28"/>
      <c r="B7157" s="28"/>
      <c r="D7157" s="28"/>
      <c r="E7157" s="28"/>
      <c r="Q7157" s="28"/>
      <c r="R7157" s="28"/>
      <c r="S7157" s="28"/>
      <c r="V7157" s="28"/>
      <c r="Z7157" s="28"/>
      <c r="AA7157" s="28"/>
      <c r="AC7157" s="28"/>
      <c r="AD7157" s="28"/>
      <c r="AE7157" s="28"/>
      <c r="AF7157" s="28"/>
      <c r="AI7157" s="29"/>
      <c r="AJ7157" s="28"/>
      <c r="AK7157" s="28"/>
      <c r="AL7157" s="28"/>
      <c r="AN7157" s="28"/>
      <c r="AO7157" s="28"/>
      <c r="AR7157" s="28"/>
      <c r="AS7157" s="28"/>
      <c r="AT7157" s="28"/>
      <c r="AU7157" s="28"/>
      <c r="AV7157" s="28"/>
      <c r="AW7157" s="28"/>
      <c r="AX7157" s="28"/>
      <c r="AY7157" s="28"/>
      <c r="AZ7157" s="28"/>
      <c r="BA7157" s="28"/>
      <c r="BB7157" s="28"/>
      <c r="BC7157" s="28"/>
    </row>
    <row r="7158" spans="1:55" x14ac:dyDescent="0.35">
      <c r="A7158" s="28"/>
      <c r="B7158" s="28"/>
      <c r="D7158" s="28"/>
      <c r="E7158" s="28"/>
      <c r="Q7158" s="28"/>
      <c r="R7158" s="28"/>
      <c r="S7158" s="28"/>
      <c r="V7158" s="28"/>
      <c r="Z7158" s="28"/>
      <c r="AA7158" s="28"/>
      <c r="AC7158" s="28"/>
      <c r="AD7158" s="28"/>
      <c r="AE7158" s="28"/>
      <c r="AF7158" s="28"/>
      <c r="AI7158" s="29"/>
      <c r="AJ7158" s="28"/>
      <c r="AK7158" s="28"/>
      <c r="AL7158" s="28"/>
      <c r="AN7158" s="28"/>
      <c r="AO7158" s="28"/>
      <c r="AR7158" s="28"/>
      <c r="AS7158" s="28"/>
      <c r="AT7158" s="28"/>
      <c r="AU7158" s="28"/>
      <c r="AV7158" s="28"/>
      <c r="AW7158" s="28"/>
      <c r="AX7158" s="28"/>
      <c r="AY7158" s="28"/>
      <c r="AZ7158" s="28"/>
      <c r="BA7158" s="28"/>
      <c r="BB7158" s="28"/>
      <c r="BC7158" s="28"/>
    </row>
    <row r="7159" spans="1:55" x14ac:dyDescent="0.35">
      <c r="A7159" s="28"/>
      <c r="B7159" s="28"/>
      <c r="D7159" s="28"/>
      <c r="E7159" s="28"/>
      <c r="Q7159" s="28"/>
      <c r="R7159" s="28"/>
      <c r="S7159" s="28"/>
      <c r="V7159" s="28"/>
      <c r="Z7159" s="28"/>
      <c r="AA7159" s="28"/>
      <c r="AC7159" s="28"/>
      <c r="AD7159" s="28"/>
      <c r="AE7159" s="28"/>
      <c r="AF7159" s="28"/>
      <c r="AI7159" s="29"/>
      <c r="AJ7159" s="28"/>
      <c r="AK7159" s="28"/>
      <c r="AL7159" s="28"/>
      <c r="AN7159" s="28"/>
      <c r="AO7159" s="28"/>
      <c r="AR7159" s="28"/>
      <c r="AS7159" s="28"/>
      <c r="AT7159" s="28"/>
      <c r="AU7159" s="28"/>
      <c r="AV7159" s="28"/>
      <c r="AW7159" s="28"/>
      <c r="AX7159" s="28"/>
      <c r="AY7159" s="28"/>
      <c r="AZ7159" s="28"/>
      <c r="BA7159" s="28"/>
      <c r="BB7159" s="28"/>
      <c r="BC7159" s="28"/>
    </row>
    <row r="7160" spans="1:55" x14ac:dyDescent="0.35">
      <c r="A7160" s="28"/>
      <c r="B7160" s="28"/>
      <c r="D7160" s="28"/>
      <c r="E7160" s="28"/>
      <c r="Q7160" s="28"/>
      <c r="R7160" s="28"/>
      <c r="S7160" s="28"/>
      <c r="V7160" s="28"/>
      <c r="Z7160" s="28"/>
      <c r="AA7160" s="28"/>
      <c r="AC7160" s="28"/>
      <c r="AD7160" s="28"/>
      <c r="AE7160" s="28"/>
      <c r="AF7160" s="28"/>
      <c r="AI7160" s="29"/>
      <c r="AJ7160" s="28"/>
      <c r="AK7160" s="28"/>
      <c r="AL7160" s="28"/>
      <c r="AN7160" s="28"/>
      <c r="AO7160" s="28"/>
      <c r="AR7160" s="28"/>
      <c r="AS7160" s="28"/>
      <c r="AT7160" s="28"/>
      <c r="AU7160" s="28"/>
      <c r="AV7160" s="28"/>
      <c r="AW7160" s="28"/>
      <c r="AX7160" s="28"/>
      <c r="AY7160" s="28"/>
      <c r="AZ7160" s="28"/>
      <c r="BA7160" s="28"/>
      <c r="BB7160" s="28"/>
      <c r="BC7160" s="28"/>
    </row>
    <row r="7161" spans="1:55" x14ac:dyDescent="0.35">
      <c r="A7161" s="28"/>
      <c r="B7161" s="28"/>
      <c r="D7161" s="28"/>
      <c r="E7161" s="28"/>
      <c r="Q7161" s="28"/>
      <c r="R7161" s="28"/>
      <c r="S7161" s="28"/>
      <c r="V7161" s="28"/>
      <c r="Z7161" s="28"/>
      <c r="AA7161" s="28"/>
      <c r="AC7161" s="28"/>
      <c r="AD7161" s="28"/>
      <c r="AE7161" s="28"/>
      <c r="AF7161" s="28"/>
      <c r="AI7161" s="29"/>
      <c r="AJ7161" s="28"/>
      <c r="AK7161" s="28"/>
      <c r="AL7161" s="28"/>
      <c r="AN7161" s="28"/>
      <c r="AO7161" s="28"/>
      <c r="AR7161" s="28"/>
      <c r="AS7161" s="28"/>
      <c r="AT7161" s="28"/>
      <c r="AU7161" s="28"/>
      <c r="AV7161" s="28"/>
      <c r="AW7161" s="28"/>
      <c r="AX7161" s="28"/>
      <c r="AY7161" s="28"/>
      <c r="AZ7161" s="28"/>
      <c r="BA7161" s="28"/>
      <c r="BB7161" s="28"/>
      <c r="BC7161" s="28"/>
    </row>
    <row r="7162" spans="1:55" x14ac:dyDescent="0.35">
      <c r="A7162" s="28"/>
      <c r="B7162" s="28"/>
      <c r="D7162" s="28"/>
      <c r="E7162" s="28"/>
      <c r="Q7162" s="28"/>
      <c r="R7162" s="28"/>
      <c r="S7162" s="28"/>
      <c r="V7162" s="28"/>
      <c r="Z7162" s="28"/>
      <c r="AA7162" s="28"/>
      <c r="AC7162" s="28"/>
      <c r="AD7162" s="28"/>
      <c r="AE7162" s="28"/>
      <c r="AF7162" s="28"/>
      <c r="AI7162" s="29"/>
      <c r="AJ7162" s="28"/>
      <c r="AK7162" s="28"/>
      <c r="AL7162" s="28"/>
      <c r="AN7162" s="28"/>
      <c r="AO7162" s="28"/>
      <c r="AR7162" s="28"/>
      <c r="AS7162" s="28"/>
      <c r="AT7162" s="28"/>
      <c r="AU7162" s="28"/>
      <c r="AV7162" s="28"/>
      <c r="AW7162" s="28"/>
      <c r="AX7162" s="28"/>
      <c r="AY7162" s="28"/>
      <c r="AZ7162" s="28"/>
      <c r="BA7162" s="28"/>
      <c r="BB7162" s="28"/>
      <c r="BC7162" s="28"/>
    </row>
    <row r="7163" spans="1:55" x14ac:dyDescent="0.35">
      <c r="A7163" s="28"/>
      <c r="B7163" s="28"/>
      <c r="D7163" s="28"/>
      <c r="E7163" s="28"/>
      <c r="Q7163" s="28"/>
      <c r="R7163" s="28"/>
      <c r="S7163" s="28"/>
      <c r="V7163" s="28"/>
      <c r="Z7163" s="28"/>
      <c r="AA7163" s="28"/>
      <c r="AC7163" s="28"/>
      <c r="AD7163" s="28"/>
      <c r="AE7163" s="28"/>
      <c r="AF7163" s="28"/>
      <c r="AI7163" s="29"/>
      <c r="AJ7163" s="28"/>
      <c r="AK7163" s="28"/>
      <c r="AL7163" s="28"/>
      <c r="AN7163" s="28"/>
      <c r="AO7163" s="28"/>
      <c r="AR7163" s="28"/>
      <c r="AS7163" s="28"/>
      <c r="AT7163" s="28"/>
      <c r="AU7163" s="28"/>
      <c r="AV7163" s="28"/>
      <c r="AW7163" s="28"/>
      <c r="AX7163" s="28"/>
      <c r="AY7163" s="28"/>
      <c r="AZ7163" s="28"/>
      <c r="BA7163" s="28"/>
      <c r="BB7163" s="28"/>
      <c r="BC7163" s="28"/>
    </row>
    <row r="7164" spans="1:55" x14ac:dyDescent="0.35">
      <c r="A7164" s="28"/>
      <c r="B7164" s="28"/>
      <c r="D7164" s="28"/>
      <c r="E7164" s="28"/>
      <c r="Q7164" s="28"/>
      <c r="R7164" s="28"/>
      <c r="S7164" s="28"/>
      <c r="V7164" s="28"/>
      <c r="Z7164" s="28"/>
      <c r="AA7164" s="28"/>
      <c r="AC7164" s="28"/>
      <c r="AD7164" s="28"/>
      <c r="AE7164" s="28"/>
      <c r="AF7164" s="28"/>
      <c r="AI7164" s="29"/>
      <c r="AJ7164" s="28"/>
      <c r="AK7164" s="28"/>
      <c r="AL7164" s="28"/>
      <c r="AN7164" s="28"/>
      <c r="AO7164" s="28"/>
      <c r="AR7164" s="28"/>
      <c r="AS7164" s="28"/>
      <c r="AT7164" s="28"/>
      <c r="AU7164" s="28"/>
      <c r="AV7164" s="28"/>
      <c r="AW7164" s="28"/>
      <c r="AX7164" s="28"/>
      <c r="AY7164" s="28"/>
      <c r="AZ7164" s="28"/>
      <c r="BA7164" s="28"/>
      <c r="BB7164" s="28"/>
      <c r="BC7164" s="28"/>
    </row>
    <row r="7165" spans="1:55" x14ac:dyDescent="0.35">
      <c r="A7165" s="28"/>
      <c r="B7165" s="28"/>
      <c r="D7165" s="28"/>
      <c r="E7165" s="28"/>
      <c r="Q7165" s="28"/>
      <c r="R7165" s="28"/>
      <c r="S7165" s="28"/>
      <c r="V7165" s="28"/>
      <c r="Z7165" s="28"/>
      <c r="AA7165" s="28"/>
      <c r="AC7165" s="28"/>
      <c r="AD7165" s="28"/>
      <c r="AE7165" s="28"/>
      <c r="AF7165" s="28"/>
      <c r="AI7165" s="29"/>
      <c r="AJ7165" s="28"/>
      <c r="AK7165" s="28"/>
      <c r="AL7165" s="28"/>
      <c r="AN7165" s="28"/>
      <c r="AO7165" s="28"/>
      <c r="AR7165" s="28"/>
      <c r="AS7165" s="28"/>
      <c r="AT7165" s="28"/>
      <c r="AU7165" s="28"/>
      <c r="AV7165" s="28"/>
      <c r="AW7165" s="28"/>
      <c r="AX7165" s="28"/>
      <c r="AY7165" s="28"/>
      <c r="AZ7165" s="28"/>
      <c r="BA7165" s="28"/>
      <c r="BB7165" s="28"/>
      <c r="BC7165" s="28"/>
    </row>
    <row r="7166" spans="1:55" x14ac:dyDescent="0.35">
      <c r="A7166" s="28"/>
      <c r="B7166" s="28"/>
      <c r="D7166" s="28"/>
      <c r="E7166" s="28"/>
      <c r="Q7166" s="28"/>
      <c r="R7166" s="28"/>
      <c r="S7166" s="28"/>
      <c r="V7166" s="28"/>
      <c r="Z7166" s="28"/>
      <c r="AA7166" s="28"/>
      <c r="AC7166" s="28"/>
      <c r="AD7166" s="28"/>
      <c r="AE7166" s="28"/>
      <c r="AF7166" s="28"/>
      <c r="AI7166" s="29"/>
      <c r="AJ7166" s="28"/>
      <c r="AK7166" s="28"/>
      <c r="AL7166" s="28"/>
      <c r="AN7166" s="28"/>
      <c r="AO7166" s="28"/>
      <c r="AR7166" s="28"/>
      <c r="AS7166" s="28"/>
      <c r="AT7166" s="28"/>
      <c r="AU7166" s="28"/>
      <c r="AV7166" s="28"/>
      <c r="AW7166" s="28"/>
      <c r="AX7166" s="28"/>
      <c r="AY7166" s="28"/>
      <c r="AZ7166" s="28"/>
      <c r="BA7166" s="28"/>
      <c r="BB7166" s="28"/>
      <c r="BC7166" s="28"/>
    </row>
    <row r="7167" spans="1:55" x14ac:dyDescent="0.35">
      <c r="A7167" s="28"/>
      <c r="B7167" s="28"/>
      <c r="D7167" s="28"/>
      <c r="E7167" s="28"/>
      <c r="Q7167" s="28"/>
      <c r="R7167" s="28"/>
      <c r="S7167" s="28"/>
      <c r="V7167" s="28"/>
      <c r="Z7167" s="28"/>
      <c r="AA7167" s="28"/>
      <c r="AC7167" s="28"/>
      <c r="AD7167" s="28"/>
      <c r="AE7167" s="28"/>
      <c r="AF7167" s="28"/>
      <c r="AI7167" s="29"/>
      <c r="AJ7167" s="28"/>
      <c r="AK7167" s="28"/>
      <c r="AL7167" s="28"/>
      <c r="AN7167" s="28"/>
      <c r="AO7167" s="28"/>
      <c r="AR7167" s="28"/>
      <c r="AS7167" s="28"/>
      <c r="AT7167" s="28"/>
      <c r="AU7167" s="28"/>
      <c r="AV7167" s="28"/>
      <c r="AW7167" s="28"/>
      <c r="AX7167" s="28"/>
      <c r="AY7167" s="28"/>
      <c r="AZ7167" s="28"/>
      <c r="BA7167" s="28"/>
      <c r="BB7167" s="28"/>
      <c r="BC7167" s="28"/>
    </row>
    <row r="7168" spans="1:55" x14ac:dyDescent="0.35">
      <c r="A7168" s="28"/>
      <c r="B7168" s="28"/>
      <c r="D7168" s="28"/>
      <c r="E7168" s="28"/>
      <c r="Q7168" s="28"/>
      <c r="R7168" s="28"/>
      <c r="S7168" s="28"/>
      <c r="V7168" s="28"/>
      <c r="Z7168" s="28"/>
      <c r="AA7168" s="28"/>
      <c r="AC7168" s="28"/>
      <c r="AD7168" s="28"/>
      <c r="AE7168" s="28"/>
      <c r="AF7168" s="28"/>
      <c r="AI7168" s="29"/>
      <c r="AJ7168" s="28"/>
      <c r="AK7168" s="28"/>
      <c r="AL7168" s="28"/>
      <c r="AN7168" s="28"/>
      <c r="AO7168" s="28"/>
      <c r="AR7168" s="28"/>
      <c r="AS7168" s="28"/>
      <c r="AT7168" s="28"/>
      <c r="AU7168" s="28"/>
      <c r="AV7168" s="28"/>
      <c r="AW7168" s="28"/>
      <c r="AX7168" s="28"/>
      <c r="AY7168" s="28"/>
      <c r="AZ7168" s="28"/>
      <c r="BA7168" s="28"/>
      <c r="BB7168" s="28"/>
      <c r="BC7168" s="28"/>
    </row>
    <row r="7169" spans="1:55" x14ac:dyDescent="0.35">
      <c r="A7169" s="28"/>
      <c r="B7169" s="28"/>
      <c r="D7169" s="28"/>
      <c r="E7169" s="28"/>
      <c r="Q7169" s="28"/>
      <c r="R7169" s="28"/>
      <c r="S7169" s="28"/>
      <c r="V7169" s="28"/>
      <c r="Z7169" s="28"/>
      <c r="AA7169" s="28"/>
      <c r="AC7169" s="28"/>
      <c r="AD7169" s="28"/>
      <c r="AE7169" s="28"/>
      <c r="AF7169" s="28"/>
      <c r="AI7169" s="29"/>
      <c r="AJ7169" s="28"/>
      <c r="AK7169" s="28"/>
      <c r="AL7169" s="28"/>
      <c r="AN7169" s="28"/>
      <c r="AO7169" s="28"/>
      <c r="AR7169" s="28"/>
      <c r="AS7169" s="28"/>
      <c r="AT7169" s="28"/>
      <c r="AU7169" s="28"/>
      <c r="AV7169" s="28"/>
      <c r="AW7169" s="28"/>
      <c r="AX7169" s="28"/>
      <c r="AY7169" s="28"/>
      <c r="AZ7169" s="28"/>
      <c r="BA7169" s="28"/>
      <c r="BB7169" s="28"/>
      <c r="BC7169" s="28"/>
    </row>
    <row r="7170" spans="1:55" x14ac:dyDescent="0.35">
      <c r="A7170" s="28"/>
      <c r="B7170" s="28"/>
      <c r="D7170" s="28"/>
      <c r="E7170" s="28"/>
      <c r="Q7170" s="28"/>
      <c r="R7170" s="28"/>
      <c r="S7170" s="28"/>
      <c r="V7170" s="28"/>
      <c r="Z7170" s="28"/>
      <c r="AA7170" s="28"/>
      <c r="AC7170" s="28"/>
      <c r="AD7170" s="28"/>
      <c r="AE7170" s="28"/>
      <c r="AF7170" s="28"/>
      <c r="AI7170" s="29"/>
      <c r="AJ7170" s="28"/>
      <c r="AK7170" s="28"/>
      <c r="AL7170" s="28"/>
      <c r="AN7170" s="28"/>
      <c r="AO7170" s="28"/>
      <c r="AR7170" s="28"/>
      <c r="AS7170" s="28"/>
      <c r="AT7170" s="28"/>
      <c r="AU7170" s="28"/>
      <c r="AV7170" s="28"/>
      <c r="AW7170" s="28"/>
      <c r="AX7170" s="28"/>
      <c r="AY7170" s="28"/>
      <c r="AZ7170" s="28"/>
      <c r="BA7170" s="28"/>
      <c r="BB7170" s="28"/>
      <c r="BC7170" s="28"/>
    </row>
    <row r="7171" spans="1:55" x14ac:dyDescent="0.35">
      <c r="A7171" s="28"/>
      <c r="B7171" s="28"/>
      <c r="D7171" s="28"/>
      <c r="E7171" s="28"/>
      <c r="Q7171" s="28"/>
      <c r="R7171" s="28"/>
      <c r="S7171" s="28"/>
      <c r="V7171" s="28"/>
      <c r="Z7171" s="28"/>
      <c r="AA7171" s="28"/>
      <c r="AC7171" s="28"/>
      <c r="AD7171" s="28"/>
      <c r="AE7171" s="28"/>
      <c r="AF7171" s="28"/>
      <c r="AI7171" s="29"/>
      <c r="AJ7171" s="28"/>
      <c r="AK7171" s="28"/>
      <c r="AL7171" s="28"/>
      <c r="AN7171" s="28"/>
      <c r="AO7171" s="28"/>
      <c r="AR7171" s="28"/>
      <c r="AS7171" s="28"/>
      <c r="AT7171" s="28"/>
      <c r="AU7171" s="28"/>
      <c r="AV7171" s="28"/>
      <c r="AW7171" s="28"/>
      <c r="AX7171" s="28"/>
      <c r="AY7171" s="28"/>
      <c r="AZ7171" s="28"/>
      <c r="BA7171" s="28"/>
      <c r="BB7171" s="28"/>
      <c r="BC7171" s="28"/>
    </row>
    <row r="7172" spans="1:55" x14ac:dyDescent="0.35">
      <c r="A7172" s="28"/>
      <c r="B7172" s="28"/>
      <c r="D7172" s="28"/>
      <c r="E7172" s="28"/>
      <c r="Q7172" s="28"/>
      <c r="R7172" s="28"/>
      <c r="S7172" s="28"/>
      <c r="V7172" s="28"/>
      <c r="Z7172" s="28"/>
      <c r="AA7172" s="28"/>
      <c r="AC7172" s="28"/>
      <c r="AD7172" s="28"/>
      <c r="AE7172" s="28"/>
      <c r="AF7172" s="28"/>
      <c r="AI7172" s="29"/>
      <c r="AJ7172" s="28"/>
      <c r="AK7172" s="28"/>
      <c r="AL7172" s="28"/>
      <c r="AN7172" s="28"/>
      <c r="AO7172" s="28"/>
      <c r="AR7172" s="28"/>
      <c r="AS7172" s="28"/>
      <c r="AT7172" s="28"/>
      <c r="AU7172" s="28"/>
      <c r="AV7172" s="28"/>
      <c r="AW7172" s="28"/>
      <c r="AX7172" s="28"/>
      <c r="AY7172" s="28"/>
      <c r="AZ7172" s="28"/>
      <c r="BA7172" s="28"/>
      <c r="BB7172" s="28"/>
      <c r="BC7172" s="28"/>
    </row>
    <row r="7173" spans="1:55" x14ac:dyDescent="0.35">
      <c r="A7173" s="28"/>
      <c r="B7173" s="28"/>
      <c r="D7173" s="28"/>
      <c r="E7173" s="28"/>
      <c r="Q7173" s="28"/>
      <c r="R7173" s="28"/>
      <c r="S7173" s="28"/>
      <c r="V7173" s="28"/>
      <c r="Z7173" s="28"/>
      <c r="AA7173" s="28"/>
      <c r="AC7173" s="28"/>
      <c r="AD7173" s="28"/>
      <c r="AE7173" s="28"/>
      <c r="AF7173" s="28"/>
      <c r="AI7173" s="29"/>
      <c r="AJ7173" s="28"/>
      <c r="AK7173" s="28"/>
      <c r="AL7173" s="28"/>
      <c r="AN7173" s="28"/>
      <c r="AO7173" s="28"/>
      <c r="AR7173" s="28"/>
      <c r="AS7173" s="28"/>
      <c r="AT7173" s="28"/>
      <c r="AU7173" s="28"/>
      <c r="AV7173" s="28"/>
      <c r="AW7173" s="28"/>
      <c r="AX7173" s="28"/>
      <c r="AY7173" s="28"/>
      <c r="AZ7173" s="28"/>
      <c r="BA7173" s="28"/>
      <c r="BB7173" s="28"/>
      <c r="BC7173" s="28"/>
    </row>
    <row r="7174" spans="1:55" x14ac:dyDescent="0.35">
      <c r="A7174" s="28"/>
      <c r="B7174" s="28"/>
      <c r="D7174" s="28"/>
      <c r="E7174" s="28"/>
      <c r="Q7174" s="28"/>
      <c r="R7174" s="28"/>
      <c r="S7174" s="28"/>
      <c r="V7174" s="28"/>
      <c r="Z7174" s="28"/>
      <c r="AA7174" s="28"/>
      <c r="AC7174" s="28"/>
      <c r="AD7174" s="28"/>
      <c r="AE7174" s="28"/>
      <c r="AF7174" s="28"/>
      <c r="AI7174" s="29"/>
      <c r="AJ7174" s="28"/>
      <c r="AK7174" s="28"/>
      <c r="AL7174" s="28"/>
      <c r="AN7174" s="28"/>
      <c r="AO7174" s="28"/>
      <c r="AR7174" s="28"/>
      <c r="AS7174" s="28"/>
      <c r="AT7174" s="28"/>
      <c r="AU7174" s="28"/>
      <c r="AV7174" s="28"/>
      <c r="AW7174" s="28"/>
      <c r="AX7174" s="28"/>
      <c r="AY7174" s="28"/>
      <c r="AZ7174" s="28"/>
      <c r="BA7174" s="28"/>
      <c r="BB7174" s="28"/>
      <c r="BC7174" s="28"/>
    </row>
    <row r="7175" spans="1:55" x14ac:dyDescent="0.35">
      <c r="A7175" s="28"/>
      <c r="B7175" s="28"/>
      <c r="D7175" s="28"/>
      <c r="E7175" s="28"/>
      <c r="Q7175" s="28"/>
      <c r="R7175" s="28"/>
      <c r="S7175" s="28"/>
      <c r="V7175" s="28"/>
      <c r="Z7175" s="28"/>
      <c r="AA7175" s="28"/>
      <c r="AC7175" s="28"/>
      <c r="AD7175" s="28"/>
      <c r="AE7175" s="28"/>
      <c r="AF7175" s="28"/>
      <c r="AI7175" s="29"/>
      <c r="AJ7175" s="28"/>
      <c r="AK7175" s="28"/>
      <c r="AL7175" s="28"/>
      <c r="AN7175" s="28"/>
      <c r="AO7175" s="28"/>
      <c r="AR7175" s="28"/>
      <c r="AS7175" s="28"/>
      <c r="AT7175" s="28"/>
      <c r="AU7175" s="28"/>
      <c r="AV7175" s="28"/>
      <c r="AW7175" s="28"/>
      <c r="AX7175" s="28"/>
      <c r="AY7175" s="28"/>
      <c r="AZ7175" s="28"/>
      <c r="BA7175" s="28"/>
      <c r="BB7175" s="28"/>
      <c r="BC7175" s="28"/>
    </row>
    <row r="7176" spans="1:55" x14ac:dyDescent="0.35">
      <c r="A7176" s="28"/>
      <c r="B7176" s="28"/>
      <c r="D7176" s="28"/>
      <c r="E7176" s="28"/>
      <c r="Q7176" s="28"/>
      <c r="R7176" s="28"/>
      <c r="S7176" s="28"/>
      <c r="V7176" s="28"/>
      <c r="Z7176" s="28"/>
      <c r="AA7176" s="28"/>
      <c r="AC7176" s="28"/>
      <c r="AD7176" s="28"/>
      <c r="AE7176" s="28"/>
      <c r="AF7176" s="28"/>
      <c r="AI7176" s="29"/>
      <c r="AJ7176" s="28"/>
      <c r="AK7176" s="28"/>
      <c r="AL7176" s="28"/>
      <c r="AN7176" s="28"/>
      <c r="AO7176" s="28"/>
      <c r="AR7176" s="28"/>
      <c r="AS7176" s="28"/>
      <c r="AT7176" s="28"/>
      <c r="AU7176" s="28"/>
      <c r="AV7176" s="28"/>
      <c r="AW7176" s="28"/>
      <c r="AX7176" s="28"/>
      <c r="AY7176" s="28"/>
      <c r="AZ7176" s="28"/>
      <c r="BA7176" s="28"/>
      <c r="BB7176" s="28"/>
      <c r="BC7176" s="28"/>
    </row>
    <row r="7177" spans="1:55" x14ac:dyDescent="0.35">
      <c r="A7177" s="28"/>
      <c r="B7177" s="28"/>
      <c r="D7177" s="28"/>
      <c r="E7177" s="28"/>
      <c r="Q7177" s="28"/>
      <c r="R7177" s="28"/>
      <c r="S7177" s="28"/>
      <c r="V7177" s="28"/>
      <c r="Z7177" s="28"/>
      <c r="AA7177" s="28"/>
      <c r="AC7177" s="28"/>
      <c r="AD7177" s="28"/>
      <c r="AE7177" s="28"/>
      <c r="AF7177" s="28"/>
      <c r="AI7177" s="29"/>
      <c r="AJ7177" s="28"/>
      <c r="AK7177" s="28"/>
      <c r="AL7177" s="28"/>
      <c r="AN7177" s="28"/>
      <c r="AO7177" s="28"/>
      <c r="AR7177" s="28"/>
      <c r="AS7177" s="28"/>
      <c r="AT7177" s="28"/>
      <c r="AU7177" s="28"/>
      <c r="AV7177" s="28"/>
      <c r="AW7177" s="28"/>
      <c r="AX7177" s="28"/>
      <c r="AY7177" s="28"/>
      <c r="AZ7177" s="28"/>
      <c r="BA7177" s="28"/>
      <c r="BB7177" s="28"/>
      <c r="BC7177" s="28"/>
    </row>
    <row r="7178" spans="1:55" x14ac:dyDescent="0.35">
      <c r="A7178" s="28"/>
      <c r="B7178" s="28"/>
      <c r="D7178" s="28"/>
      <c r="E7178" s="28"/>
      <c r="Q7178" s="28"/>
      <c r="R7178" s="28"/>
      <c r="S7178" s="28"/>
      <c r="V7178" s="28"/>
      <c r="Z7178" s="28"/>
      <c r="AA7178" s="28"/>
      <c r="AC7178" s="28"/>
      <c r="AD7178" s="28"/>
      <c r="AE7178" s="28"/>
      <c r="AF7178" s="28"/>
      <c r="AI7178" s="29"/>
      <c r="AJ7178" s="28"/>
      <c r="AK7178" s="28"/>
      <c r="AL7178" s="28"/>
      <c r="AN7178" s="28"/>
      <c r="AO7178" s="28"/>
      <c r="AR7178" s="28"/>
      <c r="AS7178" s="28"/>
      <c r="AT7178" s="28"/>
      <c r="AU7178" s="28"/>
      <c r="AV7178" s="28"/>
      <c r="AW7178" s="28"/>
      <c r="AX7178" s="28"/>
      <c r="AY7178" s="28"/>
      <c r="AZ7178" s="28"/>
      <c r="BA7178" s="28"/>
      <c r="BB7178" s="28"/>
      <c r="BC7178" s="28"/>
    </row>
    <row r="7179" spans="1:55" x14ac:dyDescent="0.35">
      <c r="A7179" s="28"/>
      <c r="B7179" s="28"/>
      <c r="D7179" s="28"/>
      <c r="E7179" s="28"/>
      <c r="Q7179" s="28"/>
      <c r="R7179" s="28"/>
      <c r="S7179" s="28"/>
      <c r="V7179" s="28"/>
      <c r="Z7179" s="28"/>
      <c r="AA7179" s="28"/>
      <c r="AC7179" s="28"/>
      <c r="AD7179" s="28"/>
      <c r="AE7179" s="28"/>
      <c r="AF7179" s="28"/>
      <c r="AI7179" s="29"/>
      <c r="AJ7179" s="28"/>
      <c r="AK7179" s="28"/>
      <c r="AL7179" s="28"/>
      <c r="AN7179" s="28"/>
      <c r="AO7179" s="28"/>
      <c r="AR7179" s="28"/>
      <c r="AS7179" s="28"/>
      <c r="AT7179" s="28"/>
      <c r="AU7179" s="28"/>
      <c r="AV7179" s="28"/>
      <c r="AW7179" s="28"/>
      <c r="AX7179" s="28"/>
      <c r="AY7179" s="28"/>
      <c r="AZ7179" s="28"/>
      <c r="BA7179" s="28"/>
      <c r="BB7179" s="28"/>
      <c r="BC7179" s="28"/>
    </row>
    <row r="7180" spans="1:55" x14ac:dyDescent="0.35">
      <c r="A7180" s="28"/>
      <c r="B7180" s="28"/>
      <c r="D7180" s="28"/>
      <c r="E7180" s="28"/>
      <c r="Q7180" s="28"/>
      <c r="R7180" s="28"/>
      <c r="S7180" s="28"/>
      <c r="V7180" s="28"/>
      <c r="Z7180" s="28"/>
      <c r="AA7180" s="28"/>
      <c r="AC7180" s="28"/>
      <c r="AD7180" s="28"/>
      <c r="AE7180" s="28"/>
      <c r="AF7180" s="28"/>
      <c r="AI7180" s="29"/>
      <c r="AJ7180" s="28"/>
      <c r="AK7180" s="28"/>
      <c r="AL7180" s="28"/>
      <c r="AN7180" s="28"/>
      <c r="AO7180" s="28"/>
      <c r="AR7180" s="28"/>
      <c r="AS7180" s="28"/>
      <c r="AT7180" s="28"/>
      <c r="AU7180" s="28"/>
      <c r="AV7180" s="28"/>
      <c r="AW7180" s="28"/>
      <c r="AX7180" s="28"/>
      <c r="AY7180" s="28"/>
      <c r="AZ7180" s="28"/>
      <c r="BA7180" s="28"/>
      <c r="BB7180" s="28"/>
      <c r="BC7180" s="28"/>
    </row>
    <row r="7181" spans="1:55" x14ac:dyDescent="0.35">
      <c r="A7181" s="28"/>
      <c r="B7181" s="28"/>
      <c r="D7181" s="28"/>
      <c r="E7181" s="28"/>
      <c r="Q7181" s="28"/>
      <c r="R7181" s="28"/>
      <c r="S7181" s="28"/>
      <c r="V7181" s="28"/>
      <c r="Z7181" s="28"/>
      <c r="AA7181" s="28"/>
      <c r="AC7181" s="28"/>
      <c r="AD7181" s="28"/>
      <c r="AE7181" s="28"/>
      <c r="AF7181" s="28"/>
      <c r="AI7181" s="29"/>
      <c r="AJ7181" s="28"/>
      <c r="AK7181" s="28"/>
      <c r="AL7181" s="28"/>
      <c r="AN7181" s="28"/>
      <c r="AO7181" s="28"/>
      <c r="AR7181" s="28"/>
      <c r="AS7181" s="28"/>
      <c r="AT7181" s="28"/>
      <c r="AU7181" s="28"/>
      <c r="AV7181" s="28"/>
      <c r="AW7181" s="28"/>
      <c r="AX7181" s="28"/>
      <c r="AY7181" s="28"/>
      <c r="AZ7181" s="28"/>
      <c r="BA7181" s="28"/>
      <c r="BB7181" s="28"/>
      <c r="BC7181" s="28"/>
    </row>
    <row r="7182" spans="1:55" x14ac:dyDescent="0.35">
      <c r="A7182" s="28"/>
      <c r="B7182" s="28"/>
      <c r="D7182" s="28"/>
      <c r="E7182" s="28"/>
      <c r="Q7182" s="28"/>
      <c r="R7182" s="28"/>
      <c r="S7182" s="28"/>
      <c r="V7182" s="28"/>
      <c r="Z7182" s="28"/>
      <c r="AA7182" s="28"/>
      <c r="AC7182" s="28"/>
      <c r="AD7182" s="28"/>
      <c r="AE7182" s="28"/>
      <c r="AF7182" s="28"/>
      <c r="AI7182" s="29"/>
      <c r="AJ7182" s="28"/>
      <c r="AK7182" s="28"/>
      <c r="AL7182" s="28"/>
      <c r="AN7182" s="28"/>
      <c r="AO7182" s="28"/>
      <c r="AR7182" s="28"/>
      <c r="AS7182" s="28"/>
      <c r="AT7182" s="28"/>
      <c r="AU7182" s="28"/>
      <c r="AV7182" s="28"/>
      <c r="AW7182" s="28"/>
      <c r="AX7182" s="28"/>
      <c r="AY7182" s="28"/>
      <c r="AZ7182" s="28"/>
      <c r="BA7182" s="28"/>
      <c r="BB7182" s="28"/>
      <c r="BC7182" s="28"/>
    </row>
    <row r="7183" spans="1:55" x14ac:dyDescent="0.35">
      <c r="A7183" s="28"/>
      <c r="B7183" s="28"/>
      <c r="D7183" s="28"/>
      <c r="E7183" s="28"/>
      <c r="Q7183" s="28"/>
      <c r="R7183" s="28"/>
      <c r="S7183" s="28"/>
      <c r="V7183" s="28"/>
      <c r="Z7183" s="28"/>
      <c r="AA7183" s="28"/>
      <c r="AC7183" s="28"/>
      <c r="AD7183" s="28"/>
      <c r="AE7183" s="28"/>
      <c r="AF7183" s="28"/>
      <c r="AI7183" s="29"/>
      <c r="AJ7183" s="28"/>
      <c r="AK7183" s="28"/>
      <c r="AL7183" s="28"/>
      <c r="AN7183" s="28"/>
      <c r="AO7183" s="28"/>
      <c r="AR7183" s="28"/>
      <c r="AS7183" s="28"/>
      <c r="AT7183" s="28"/>
      <c r="AU7183" s="28"/>
      <c r="AV7183" s="28"/>
      <c r="AW7183" s="28"/>
      <c r="AX7183" s="28"/>
      <c r="AY7183" s="28"/>
      <c r="AZ7183" s="28"/>
      <c r="BA7183" s="28"/>
      <c r="BB7183" s="28"/>
      <c r="BC7183" s="28"/>
    </row>
    <row r="7184" spans="1:55" x14ac:dyDescent="0.35">
      <c r="A7184" s="28"/>
      <c r="B7184" s="28"/>
      <c r="D7184" s="28"/>
      <c r="E7184" s="28"/>
      <c r="Q7184" s="28"/>
      <c r="R7184" s="28"/>
      <c r="S7184" s="28"/>
      <c r="V7184" s="28"/>
      <c r="Z7184" s="28"/>
      <c r="AA7184" s="28"/>
      <c r="AC7184" s="28"/>
      <c r="AD7184" s="28"/>
      <c r="AE7184" s="28"/>
      <c r="AF7184" s="28"/>
      <c r="AI7184" s="29"/>
      <c r="AJ7184" s="28"/>
      <c r="AK7184" s="28"/>
      <c r="AL7184" s="28"/>
      <c r="AN7184" s="28"/>
      <c r="AO7184" s="28"/>
      <c r="AR7184" s="28"/>
      <c r="AS7184" s="28"/>
      <c r="AT7184" s="28"/>
      <c r="AU7184" s="28"/>
      <c r="AV7184" s="28"/>
      <c r="AW7184" s="28"/>
      <c r="AX7184" s="28"/>
      <c r="AY7184" s="28"/>
      <c r="AZ7184" s="28"/>
      <c r="BA7184" s="28"/>
      <c r="BB7184" s="28"/>
      <c r="BC7184" s="28"/>
    </row>
    <row r="7185" spans="1:55" x14ac:dyDescent="0.35">
      <c r="A7185" s="28"/>
      <c r="B7185" s="28"/>
      <c r="D7185" s="28"/>
      <c r="E7185" s="28"/>
      <c r="Q7185" s="28"/>
      <c r="R7185" s="28"/>
      <c r="S7185" s="28"/>
      <c r="V7185" s="28"/>
      <c r="Z7185" s="28"/>
      <c r="AA7185" s="28"/>
      <c r="AC7185" s="28"/>
      <c r="AD7185" s="28"/>
      <c r="AE7185" s="28"/>
      <c r="AF7185" s="28"/>
      <c r="AI7185" s="29"/>
      <c r="AJ7185" s="28"/>
      <c r="AK7185" s="28"/>
      <c r="AL7185" s="28"/>
      <c r="AN7185" s="28"/>
      <c r="AO7185" s="28"/>
      <c r="AR7185" s="28"/>
      <c r="AS7185" s="28"/>
      <c r="AT7185" s="28"/>
      <c r="AU7185" s="28"/>
      <c r="AV7185" s="28"/>
      <c r="AW7185" s="28"/>
      <c r="AX7185" s="28"/>
      <c r="AY7185" s="28"/>
      <c r="AZ7185" s="28"/>
      <c r="BA7185" s="28"/>
      <c r="BB7185" s="28"/>
      <c r="BC7185" s="28"/>
    </row>
    <row r="7186" spans="1:55" x14ac:dyDescent="0.35">
      <c r="A7186" s="28"/>
      <c r="B7186" s="28"/>
      <c r="D7186" s="28"/>
      <c r="E7186" s="28"/>
      <c r="Q7186" s="28"/>
      <c r="R7186" s="28"/>
      <c r="S7186" s="28"/>
      <c r="V7186" s="28"/>
      <c r="Z7186" s="28"/>
      <c r="AA7186" s="28"/>
      <c r="AC7186" s="28"/>
      <c r="AD7186" s="28"/>
      <c r="AE7186" s="28"/>
      <c r="AF7186" s="28"/>
      <c r="AI7186" s="29"/>
      <c r="AJ7186" s="28"/>
      <c r="AK7186" s="28"/>
      <c r="AL7186" s="28"/>
      <c r="AN7186" s="28"/>
      <c r="AO7186" s="28"/>
      <c r="AR7186" s="28"/>
      <c r="AS7186" s="28"/>
      <c r="AT7186" s="28"/>
      <c r="AU7186" s="28"/>
      <c r="AV7186" s="28"/>
      <c r="AW7186" s="28"/>
      <c r="AX7186" s="28"/>
      <c r="AY7186" s="28"/>
      <c r="AZ7186" s="28"/>
      <c r="BA7186" s="28"/>
      <c r="BB7186" s="28"/>
      <c r="BC7186" s="28"/>
    </row>
    <row r="7187" spans="1:55" x14ac:dyDescent="0.35">
      <c r="A7187" s="28"/>
      <c r="B7187" s="28"/>
      <c r="D7187" s="28"/>
      <c r="E7187" s="28"/>
      <c r="Q7187" s="28"/>
      <c r="R7187" s="28"/>
      <c r="S7187" s="28"/>
      <c r="V7187" s="28"/>
      <c r="Z7187" s="28"/>
      <c r="AA7187" s="28"/>
      <c r="AC7187" s="28"/>
      <c r="AD7187" s="28"/>
      <c r="AE7187" s="28"/>
      <c r="AF7187" s="28"/>
      <c r="AI7187" s="29"/>
      <c r="AJ7187" s="28"/>
      <c r="AK7187" s="28"/>
      <c r="AL7187" s="28"/>
      <c r="AN7187" s="28"/>
      <c r="AO7187" s="28"/>
      <c r="AR7187" s="28"/>
      <c r="AS7187" s="28"/>
      <c r="AT7187" s="28"/>
      <c r="AU7187" s="28"/>
      <c r="AV7187" s="28"/>
      <c r="AW7187" s="28"/>
      <c r="AX7187" s="28"/>
      <c r="AY7187" s="28"/>
      <c r="AZ7187" s="28"/>
      <c r="BA7187" s="28"/>
      <c r="BB7187" s="28"/>
      <c r="BC7187" s="28"/>
    </row>
    <row r="7188" spans="1:55" x14ac:dyDescent="0.35">
      <c r="A7188" s="28"/>
      <c r="B7188" s="28"/>
      <c r="D7188" s="28"/>
      <c r="E7188" s="28"/>
      <c r="Q7188" s="28"/>
      <c r="R7188" s="28"/>
      <c r="S7188" s="28"/>
      <c r="V7188" s="28"/>
      <c r="Z7188" s="28"/>
      <c r="AA7188" s="28"/>
      <c r="AC7188" s="28"/>
      <c r="AD7188" s="28"/>
      <c r="AE7188" s="28"/>
      <c r="AF7188" s="28"/>
      <c r="AI7188" s="29"/>
      <c r="AJ7188" s="28"/>
      <c r="AK7188" s="28"/>
      <c r="AL7188" s="28"/>
      <c r="AN7188" s="28"/>
      <c r="AO7188" s="28"/>
      <c r="AR7188" s="28"/>
      <c r="AS7188" s="28"/>
      <c r="AT7188" s="28"/>
      <c r="AU7188" s="28"/>
      <c r="AV7188" s="28"/>
      <c r="AW7188" s="28"/>
      <c r="AX7188" s="28"/>
      <c r="AY7188" s="28"/>
      <c r="AZ7188" s="28"/>
      <c r="BA7188" s="28"/>
      <c r="BB7188" s="28"/>
      <c r="BC7188" s="28"/>
    </row>
    <row r="7189" spans="1:55" x14ac:dyDescent="0.35">
      <c r="A7189" s="28"/>
      <c r="B7189" s="28"/>
      <c r="D7189" s="28"/>
      <c r="E7189" s="28"/>
      <c r="Q7189" s="28"/>
      <c r="R7189" s="28"/>
      <c r="S7189" s="28"/>
      <c r="V7189" s="28"/>
      <c r="Z7189" s="28"/>
      <c r="AA7189" s="28"/>
      <c r="AC7189" s="28"/>
      <c r="AD7189" s="28"/>
      <c r="AE7189" s="28"/>
      <c r="AF7189" s="28"/>
      <c r="AI7189" s="29"/>
      <c r="AJ7189" s="28"/>
      <c r="AK7189" s="28"/>
      <c r="AL7189" s="28"/>
      <c r="AN7189" s="28"/>
      <c r="AO7189" s="28"/>
      <c r="AR7189" s="28"/>
      <c r="AS7189" s="28"/>
      <c r="AT7189" s="28"/>
      <c r="AU7189" s="28"/>
      <c r="AV7189" s="28"/>
      <c r="AW7189" s="28"/>
      <c r="AX7189" s="28"/>
      <c r="AY7189" s="28"/>
      <c r="AZ7189" s="28"/>
      <c r="BA7189" s="28"/>
      <c r="BB7189" s="28"/>
      <c r="BC7189" s="28"/>
    </row>
    <row r="7190" spans="1:55" x14ac:dyDescent="0.35">
      <c r="A7190" s="28"/>
      <c r="B7190" s="28"/>
      <c r="D7190" s="28"/>
      <c r="E7190" s="28"/>
      <c r="Q7190" s="28"/>
      <c r="R7190" s="28"/>
      <c r="S7190" s="28"/>
      <c r="V7190" s="28"/>
      <c r="Z7190" s="28"/>
      <c r="AA7190" s="28"/>
      <c r="AC7190" s="28"/>
      <c r="AD7190" s="28"/>
      <c r="AE7190" s="28"/>
      <c r="AF7190" s="28"/>
      <c r="AI7190" s="29"/>
      <c r="AJ7190" s="28"/>
      <c r="AK7190" s="28"/>
      <c r="AL7190" s="28"/>
      <c r="AN7190" s="28"/>
      <c r="AO7190" s="28"/>
      <c r="AR7190" s="28"/>
      <c r="AS7190" s="28"/>
      <c r="AT7190" s="28"/>
      <c r="AU7190" s="28"/>
      <c r="AV7190" s="28"/>
      <c r="AW7190" s="28"/>
      <c r="AX7190" s="28"/>
      <c r="AY7190" s="28"/>
      <c r="AZ7190" s="28"/>
      <c r="BA7190" s="28"/>
      <c r="BB7190" s="28"/>
      <c r="BC7190" s="28"/>
    </row>
    <row r="7191" spans="1:55" x14ac:dyDescent="0.35">
      <c r="A7191" s="28"/>
      <c r="B7191" s="28"/>
      <c r="D7191" s="28"/>
      <c r="E7191" s="28"/>
      <c r="Q7191" s="28"/>
      <c r="R7191" s="28"/>
      <c r="S7191" s="28"/>
      <c r="V7191" s="28"/>
      <c r="Z7191" s="28"/>
      <c r="AA7191" s="28"/>
      <c r="AC7191" s="28"/>
      <c r="AD7191" s="28"/>
      <c r="AE7191" s="28"/>
      <c r="AF7191" s="28"/>
      <c r="AI7191" s="29"/>
      <c r="AJ7191" s="28"/>
      <c r="AK7191" s="28"/>
      <c r="AL7191" s="28"/>
      <c r="AN7191" s="28"/>
      <c r="AO7191" s="28"/>
      <c r="AR7191" s="28"/>
      <c r="AS7191" s="28"/>
      <c r="AT7191" s="28"/>
      <c r="AU7191" s="28"/>
      <c r="AV7191" s="28"/>
      <c r="AW7191" s="28"/>
      <c r="AX7191" s="28"/>
      <c r="AY7191" s="28"/>
      <c r="AZ7191" s="28"/>
      <c r="BA7191" s="28"/>
      <c r="BB7191" s="28"/>
      <c r="BC7191" s="28"/>
    </row>
    <row r="7192" spans="1:55" x14ac:dyDescent="0.35">
      <c r="A7192" s="28"/>
      <c r="B7192" s="28"/>
      <c r="D7192" s="28"/>
      <c r="E7192" s="28"/>
      <c r="Q7192" s="28"/>
      <c r="R7192" s="28"/>
      <c r="S7192" s="28"/>
      <c r="V7192" s="28"/>
      <c r="Z7192" s="28"/>
      <c r="AA7192" s="28"/>
      <c r="AC7192" s="28"/>
      <c r="AD7192" s="28"/>
      <c r="AE7192" s="28"/>
      <c r="AF7192" s="28"/>
      <c r="AI7192" s="29"/>
      <c r="AJ7192" s="28"/>
      <c r="AK7192" s="28"/>
      <c r="AL7192" s="28"/>
      <c r="AN7192" s="28"/>
      <c r="AO7192" s="28"/>
      <c r="AR7192" s="28"/>
      <c r="AS7192" s="28"/>
      <c r="AT7192" s="28"/>
      <c r="AU7192" s="28"/>
      <c r="AV7192" s="28"/>
      <c r="AW7192" s="28"/>
      <c r="AX7192" s="28"/>
      <c r="AY7192" s="28"/>
      <c r="AZ7192" s="28"/>
      <c r="BA7192" s="28"/>
      <c r="BB7192" s="28"/>
      <c r="BC7192" s="28"/>
    </row>
    <row r="7193" spans="1:55" x14ac:dyDescent="0.35">
      <c r="A7193" s="28"/>
      <c r="B7193" s="28"/>
      <c r="D7193" s="28"/>
      <c r="E7193" s="28"/>
      <c r="Q7193" s="28"/>
      <c r="R7193" s="28"/>
      <c r="S7193" s="28"/>
      <c r="V7193" s="28"/>
      <c r="Z7193" s="28"/>
      <c r="AA7193" s="28"/>
      <c r="AC7193" s="28"/>
      <c r="AD7193" s="28"/>
      <c r="AE7193" s="28"/>
      <c r="AF7193" s="28"/>
      <c r="AI7193" s="29"/>
      <c r="AJ7193" s="28"/>
      <c r="AK7193" s="28"/>
      <c r="AL7193" s="28"/>
      <c r="AN7193" s="28"/>
      <c r="AO7193" s="28"/>
      <c r="AR7193" s="28"/>
      <c r="AS7193" s="28"/>
      <c r="AT7193" s="28"/>
      <c r="AU7193" s="28"/>
      <c r="AV7193" s="28"/>
      <c r="AW7193" s="28"/>
      <c r="AX7193" s="28"/>
      <c r="AY7193" s="28"/>
      <c r="AZ7193" s="28"/>
      <c r="BA7193" s="28"/>
      <c r="BB7193" s="28"/>
      <c r="BC7193" s="28"/>
    </row>
    <row r="7194" spans="1:55" x14ac:dyDescent="0.35">
      <c r="A7194" s="28"/>
      <c r="B7194" s="28"/>
      <c r="D7194" s="28"/>
      <c r="E7194" s="28"/>
      <c r="Q7194" s="28"/>
      <c r="R7194" s="28"/>
      <c r="S7194" s="28"/>
      <c r="V7194" s="28"/>
      <c r="Z7194" s="28"/>
      <c r="AA7194" s="28"/>
      <c r="AC7194" s="28"/>
      <c r="AD7194" s="28"/>
      <c r="AE7194" s="28"/>
      <c r="AF7194" s="28"/>
      <c r="AI7194" s="29"/>
      <c r="AJ7194" s="28"/>
      <c r="AK7194" s="28"/>
      <c r="AL7194" s="28"/>
      <c r="AN7194" s="28"/>
      <c r="AO7194" s="28"/>
      <c r="AR7194" s="28"/>
      <c r="AS7194" s="28"/>
      <c r="AT7194" s="28"/>
      <c r="AU7194" s="28"/>
      <c r="AV7194" s="28"/>
      <c r="AW7194" s="28"/>
      <c r="AX7194" s="28"/>
      <c r="AY7194" s="28"/>
      <c r="AZ7194" s="28"/>
      <c r="BA7194" s="28"/>
      <c r="BB7194" s="28"/>
      <c r="BC7194" s="28"/>
    </row>
    <row r="7195" spans="1:55" x14ac:dyDescent="0.35">
      <c r="A7195" s="28"/>
      <c r="B7195" s="28"/>
      <c r="D7195" s="28"/>
      <c r="E7195" s="28"/>
      <c r="Q7195" s="28"/>
      <c r="R7195" s="28"/>
      <c r="S7195" s="28"/>
      <c r="V7195" s="28"/>
      <c r="Z7195" s="28"/>
      <c r="AA7195" s="28"/>
      <c r="AC7195" s="28"/>
      <c r="AD7195" s="28"/>
      <c r="AE7195" s="28"/>
      <c r="AF7195" s="28"/>
      <c r="AI7195" s="29"/>
      <c r="AJ7195" s="28"/>
      <c r="AK7195" s="28"/>
      <c r="AL7195" s="28"/>
      <c r="AN7195" s="28"/>
      <c r="AO7195" s="28"/>
      <c r="AR7195" s="28"/>
      <c r="AS7195" s="28"/>
      <c r="AT7195" s="28"/>
      <c r="AU7195" s="28"/>
      <c r="AV7195" s="28"/>
      <c r="AW7195" s="28"/>
      <c r="AX7195" s="28"/>
      <c r="AY7195" s="28"/>
      <c r="AZ7195" s="28"/>
      <c r="BA7195" s="28"/>
      <c r="BB7195" s="28"/>
      <c r="BC7195" s="28"/>
    </row>
    <row r="7196" spans="1:55" x14ac:dyDescent="0.35">
      <c r="A7196" s="28"/>
      <c r="B7196" s="28"/>
      <c r="D7196" s="28"/>
      <c r="E7196" s="28"/>
      <c r="Q7196" s="28"/>
      <c r="R7196" s="28"/>
      <c r="S7196" s="28"/>
      <c r="V7196" s="28"/>
      <c r="Z7196" s="28"/>
      <c r="AA7196" s="28"/>
      <c r="AC7196" s="28"/>
      <c r="AD7196" s="28"/>
      <c r="AE7196" s="28"/>
      <c r="AF7196" s="28"/>
      <c r="AI7196" s="29"/>
      <c r="AJ7196" s="28"/>
      <c r="AK7196" s="28"/>
      <c r="AL7196" s="28"/>
      <c r="AN7196" s="28"/>
      <c r="AO7196" s="28"/>
      <c r="AR7196" s="28"/>
      <c r="AS7196" s="28"/>
      <c r="AT7196" s="28"/>
      <c r="AU7196" s="28"/>
      <c r="AV7196" s="28"/>
      <c r="AW7196" s="28"/>
      <c r="AX7196" s="28"/>
      <c r="AY7196" s="28"/>
      <c r="AZ7196" s="28"/>
      <c r="BA7196" s="28"/>
      <c r="BB7196" s="28"/>
      <c r="BC7196" s="28"/>
    </row>
    <row r="7197" spans="1:55" x14ac:dyDescent="0.35">
      <c r="A7197" s="28"/>
      <c r="B7197" s="28"/>
      <c r="D7197" s="28"/>
      <c r="E7197" s="28"/>
      <c r="Q7197" s="28"/>
      <c r="R7197" s="28"/>
      <c r="S7197" s="28"/>
      <c r="V7197" s="28"/>
      <c r="Z7197" s="28"/>
      <c r="AA7197" s="28"/>
      <c r="AC7197" s="28"/>
      <c r="AD7197" s="28"/>
      <c r="AE7197" s="28"/>
      <c r="AF7197" s="28"/>
      <c r="AI7197" s="29"/>
      <c r="AJ7197" s="28"/>
      <c r="AK7197" s="28"/>
      <c r="AL7197" s="28"/>
      <c r="AN7197" s="28"/>
      <c r="AO7197" s="28"/>
      <c r="AR7197" s="28"/>
      <c r="AS7197" s="28"/>
      <c r="AT7197" s="28"/>
      <c r="AU7197" s="28"/>
      <c r="AV7197" s="28"/>
      <c r="AW7197" s="28"/>
      <c r="AX7197" s="28"/>
      <c r="AY7197" s="28"/>
      <c r="AZ7197" s="28"/>
      <c r="BA7197" s="28"/>
      <c r="BB7197" s="28"/>
      <c r="BC7197" s="28"/>
    </row>
    <row r="7198" spans="1:55" x14ac:dyDescent="0.35">
      <c r="A7198" s="28"/>
      <c r="B7198" s="28"/>
      <c r="D7198" s="28"/>
      <c r="E7198" s="28"/>
      <c r="Q7198" s="28"/>
      <c r="R7198" s="28"/>
      <c r="S7198" s="28"/>
      <c r="V7198" s="28"/>
      <c r="Z7198" s="28"/>
      <c r="AA7198" s="28"/>
      <c r="AC7198" s="28"/>
      <c r="AD7198" s="28"/>
      <c r="AE7198" s="28"/>
      <c r="AF7198" s="28"/>
      <c r="AI7198" s="29"/>
      <c r="AJ7198" s="28"/>
      <c r="AK7198" s="28"/>
      <c r="AL7198" s="28"/>
      <c r="AN7198" s="28"/>
      <c r="AO7198" s="28"/>
      <c r="AR7198" s="28"/>
      <c r="AS7198" s="28"/>
      <c r="AT7198" s="28"/>
      <c r="AU7198" s="28"/>
      <c r="AV7198" s="28"/>
      <c r="AW7198" s="28"/>
      <c r="AX7198" s="28"/>
      <c r="AY7198" s="28"/>
      <c r="AZ7198" s="28"/>
      <c r="BA7198" s="28"/>
      <c r="BB7198" s="28"/>
      <c r="BC7198" s="28"/>
    </row>
    <row r="7199" spans="1:55" x14ac:dyDescent="0.35">
      <c r="A7199" s="28"/>
      <c r="B7199" s="28"/>
      <c r="D7199" s="28"/>
      <c r="E7199" s="28"/>
      <c r="Q7199" s="28"/>
      <c r="R7199" s="28"/>
      <c r="S7199" s="28"/>
      <c r="V7199" s="28"/>
      <c r="Z7199" s="28"/>
      <c r="AA7199" s="28"/>
      <c r="AC7199" s="28"/>
      <c r="AD7199" s="28"/>
      <c r="AE7199" s="28"/>
      <c r="AF7199" s="28"/>
      <c r="AI7199" s="29"/>
      <c r="AJ7199" s="28"/>
      <c r="AK7199" s="28"/>
      <c r="AL7199" s="28"/>
      <c r="AN7199" s="28"/>
      <c r="AO7199" s="28"/>
      <c r="AR7199" s="28"/>
      <c r="AS7199" s="28"/>
      <c r="AT7199" s="28"/>
      <c r="AU7199" s="28"/>
      <c r="AV7199" s="28"/>
      <c r="AW7199" s="28"/>
      <c r="AX7199" s="28"/>
      <c r="AY7199" s="28"/>
      <c r="AZ7199" s="28"/>
      <c r="BA7199" s="28"/>
      <c r="BB7199" s="28"/>
      <c r="BC7199" s="28"/>
    </row>
    <row r="7200" spans="1:55" x14ac:dyDescent="0.35">
      <c r="A7200" s="28"/>
      <c r="B7200" s="28"/>
      <c r="D7200" s="28"/>
      <c r="E7200" s="28"/>
      <c r="Q7200" s="28"/>
      <c r="R7200" s="28"/>
      <c r="S7200" s="28"/>
      <c r="V7200" s="28"/>
      <c r="Z7200" s="28"/>
      <c r="AA7200" s="28"/>
      <c r="AC7200" s="28"/>
      <c r="AD7200" s="28"/>
      <c r="AE7200" s="28"/>
      <c r="AF7200" s="28"/>
      <c r="AI7200" s="29"/>
      <c r="AJ7200" s="28"/>
      <c r="AK7200" s="28"/>
      <c r="AL7200" s="28"/>
      <c r="AN7200" s="28"/>
      <c r="AO7200" s="28"/>
      <c r="AR7200" s="28"/>
      <c r="AS7200" s="28"/>
      <c r="AT7200" s="28"/>
      <c r="AU7200" s="28"/>
      <c r="AV7200" s="28"/>
      <c r="AW7200" s="28"/>
      <c r="AX7200" s="28"/>
      <c r="AY7200" s="28"/>
      <c r="AZ7200" s="28"/>
      <c r="BA7200" s="28"/>
      <c r="BB7200" s="28"/>
      <c r="BC7200" s="28"/>
    </row>
    <row r="7201" spans="1:55" x14ac:dyDescent="0.35">
      <c r="A7201" s="28"/>
      <c r="B7201" s="28"/>
      <c r="D7201" s="28"/>
      <c r="E7201" s="28"/>
      <c r="Q7201" s="28"/>
      <c r="R7201" s="28"/>
      <c r="S7201" s="28"/>
      <c r="V7201" s="28"/>
      <c r="Z7201" s="28"/>
      <c r="AA7201" s="28"/>
      <c r="AC7201" s="28"/>
      <c r="AD7201" s="28"/>
      <c r="AE7201" s="28"/>
      <c r="AF7201" s="28"/>
      <c r="AI7201" s="29"/>
      <c r="AJ7201" s="28"/>
      <c r="AK7201" s="28"/>
      <c r="AL7201" s="28"/>
      <c r="AN7201" s="28"/>
      <c r="AO7201" s="28"/>
      <c r="AR7201" s="28"/>
      <c r="AS7201" s="28"/>
      <c r="AT7201" s="28"/>
      <c r="AU7201" s="28"/>
      <c r="AV7201" s="28"/>
      <c r="AW7201" s="28"/>
      <c r="AX7201" s="28"/>
      <c r="AY7201" s="28"/>
      <c r="AZ7201" s="28"/>
      <c r="BA7201" s="28"/>
      <c r="BB7201" s="28"/>
      <c r="BC7201" s="28"/>
    </row>
    <row r="7202" spans="1:55" x14ac:dyDescent="0.35">
      <c r="A7202" s="28"/>
      <c r="B7202" s="28"/>
      <c r="D7202" s="28"/>
      <c r="E7202" s="28"/>
      <c r="Q7202" s="28"/>
      <c r="R7202" s="28"/>
      <c r="S7202" s="28"/>
      <c r="V7202" s="28"/>
      <c r="Z7202" s="28"/>
      <c r="AA7202" s="28"/>
      <c r="AC7202" s="28"/>
      <c r="AD7202" s="28"/>
      <c r="AE7202" s="28"/>
      <c r="AF7202" s="28"/>
      <c r="AI7202" s="29"/>
      <c r="AJ7202" s="28"/>
      <c r="AK7202" s="28"/>
      <c r="AL7202" s="28"/>
      <c r="AN7202" s="28"/>
      <c r="AO7202" s="28"/>
      <c r="AR7202" s="28"/>
      <c r="AS7202" s="28"/>
      <c r="AT7202" s="28"/>
      <c r="AU7202" s="28"/>
      <c r="AV7202" s="28"/>
      <c r="AW7202" s="28"/>
      <c r="AX7202" s="28"/>
      <c r="AY7202" s="28"/>
      <c r="AZ7202" s="28"/>
      <c r="BA7202" s="28"/>
      <c r="BB7202" s="28"/>
      <c r="BC7202" s="28"/>
    </row>
    <row r="7203" spans="1:55" x14ac:dyDescent="0.35">
      <c r="A7203" s="28"/>
      <c r="B7203" s="28"/>
      <c r="D7203" s="28"/>
      <c r="E7203" s="28"/>
      <c r="Q7203" s="28"/>
      <c r="R7203" s="28"/>
      <c r="S7203" s="28"/>
      <c r="V7203" s="28"/>
      <c r="Z7203" s="28"/>
      <c r="AA7203" s="28"/>
      <c r="AC7203" s="28"/>
      <c r="AD7203" s="28"/>
      <c r="AE7203" s="28"/>
      <c r="AF7203" s="28"/>
      <c r="AI7203" s="29"/>
      <c r="AJ7203" s="28"/>
      <c r="AK7203" s="28"/>
      <c r="AL7203" s="28"/>
      <c r="AN7203" s="28"/>
      <c r="AO7203" s="28"/>
      <c r="AR7203" s="28"/>
      <c r="AS7203" s="28"/>
      <c r="AT7203" s="28"/>
      <c r="AU7203" s="28"/>
      <c r="AV7203" s="28"/>
      <c r="AW7203" s="28"/>
      <c r="AX7203" s="28"/>
      <c r="AY7203" s="28"/>
      <c r="AZ7203" s="28"/>
      <c r="BA7203" s="28"/>
      <c r="BB7203" s="28"/>
      <c r="BC7203" s="28"/>
    </row>
    <row r="7204" spans="1:55" x14ac:dyDescent="0.35">
      <c r="A7204" s="28"/>
      <c r="B7204" s="28"/>
      <c r="D7204" s="28"/>
      <c r="E7204" s="28"/>
      <c r="Q7204" s="28"/>
      <c r="R7204" s="28"/>
      <c r="S7204" s="28"/>
      <c r="V7204" s="28"/>
      <c r="Z7204" s="28"/>
      <c r="AA7204" s="28"/>
      <c r="AC7204" s="28"/>
      <c r="AD7204" s="28"/>
      <c r="AE7204" s="28"/>
      <c r="AF7204" s="28"/>
      <c r="AI7204" s="29"/>
      <c r="AJ7204" s="28"/>
      <c r="AK7204" s="28"/>
      <c r="AL7204" s="28"/>
      <c r="AN7204" s="28"/>
      <c r="AO7204" s="28"/>
      <c r="AR7204" s="28"/>
      <c r="AS7204" s="28"/>
      <c r="AT7204" s="28"/>
      <c r="AU7204" s="28"/>
      <c r="AV7204" s="28"/>
      <c r="AW7204" s="28"/>
      <c r="AX7204" s="28"/>
      <c r="AY7204" s="28"/>
      <c r="AZ7204" s="28"/>
      <c r="BA7204" s="28"/>
      <c r="BB7204" s="28"/>
      <c r="BC7204" s="28"/>
    </row>
    <row r="7205" spans="1:55" x14ac:dyDescent="0.35">
      <c r="A7205" s="28"/>
      <c r="B7205" s="28"/>
      <c r="D7205" s="28"/>
      <c r="E7205" s="28"/>
      <c r="Q7205" s="28"/>
      <c r="R7205" s="28"/>
      <c r="S7205" s="28"/>
      <c r="V7205" s="28"/>
      <c r="Z7205" s="28"/>
      <c r="AA7205" s="28"/>
      <c r="AC7205" s="28"/>
      <c r="AD7205" s="28"/>
      <c r="AE7205" s="28"/>
      <c r="AF7205" s="28"/>
      <c r="AI7205" s="29"/>
      <c r="AJ7205" s="28"/>
      <c r="AK7205" s="28"/>
      <c r="AL7205" s="28"/>
      <c r="AN7205" s="28"/>
      <c r="AO7205" s="28"/>
      <c r="AR7205" s="28"/>
      <c r="AS7205" s="28"/>
      <c r="AT7205" s="28"/>
      <c r="AU7205" s="28"/>
      <c r="AV7205" s="28"/>
      <c r="AW7205" s="28"/>
      <c r="AX7205" s="28"/>
      <c r="AY7205" s="28"/>
      <c r="AZ7205" s="28"/>
      <c r="BA7205" s="28"/>
      <c r="BB7205" s="28"/>
      <c r="BC7205" s="28"/>
    </row>
    <row r="7206" spans="1:55" x14ac:dyDescent="0.35">
      <c r="A7206" s="28"/>
      <c r="B7206" s="28"/>
      <c r="D7206" s="28"/>
      <c r="E7206" s="28"/>
      <c r="Q7206" s="28"/>
      <c r="R7206" s="28"/>
      <c r="S7206" s="28"/>
      <c r="V7206" s="28"/>
      <c r="Z7206" s="28"/>
      <c r="AA7206" s="28"/>
      <c r="AC7206" s="28"/>
      <c r="AD7206" s="28"/>
      <c r="AE7206" s="28"/>
      <c r="AF7206" s="28"/>
      <c r="AI7206" s="29"/>
      <c r="AJ7206" s="28"/>
      <c r="AK7206" s="28"/>
      <c r="AL7206" s="28"/>
      <c r="AN7206" s="28"/>
      <c r="AO7206" s="28"/>
      <c r="AR7206" s="28"/>
      <c r="AS7206" s="28"/>
      <c r="AT7206" s="28"/>
      <c r="AU7206" s="28"/>
      <c r="AV7206" s="28"/>
      <c r="AW7206" s="28"/>
      <c r="AX7206" s="28"/>
      <c r="AY7206" s="28"/>
      <c r="AZ7206" s="28"/>
      <c r="BA7206" s="28"/>
      <c r="BB7206" s="28"/>
      <c r="BC7206" s="28"/>
    </row>
    <row r="7207" spans="1:55" x14ac:dyDescent="0.35">
      <c r="A7207" s="28"/>
      <c r="B7207" s="28"/>
      <c r="D7207" s="28"/>
      <c r="E7207" s="28"/>
      <c r="Q7207" s="28"/>
      <c r="R7207" s="28"/>
      <c r="S7207" s="28"/>
      <c r="V7207" s="28"/>
      <c r="Z7207" s="28"/>
      <c r="AA7207" s="28"/>
      <c r="AC7207" s="28"/>
      <c r="AD7207" s="28"/>
      <c r="AE7207" s="28"/>
      <c r="AF7207" s="28"/>
      <c r="AI7207" s="29"/>
      <c r="AJ7207" s="28"/>
      <c r="AK7207" s="28"/>
      <c r="AL7207" s="28"/>
      <c r="AN7207" s="28"/>
      <c r="AO7207" s="28"/>
      <c r="AR7207" s="28"/>
      <c r="AS7207" s="28"/>
      <c r="AT7207" s="28"/>
      <c r="AU7207" s="28"/>
      <c r="AV7207" s="28"/>
      <c r="AW7207" s="28"/>
      <c r="AX7207" s="28"/>
      <c r="AY7207" s="28"/>
      <c r="AZ7207" s="28"/>
      <c r="BA7207" s="28"/>
      <c r="BB7207" s="28"/>
      <c r="BC7207" s="28"/>
    </row>
    <row r="7208" spans="1:55" x14ac:dyDescent="0.35">
      <c r="A7208" s="28"/>
      <c r="B7208" s="28"/>
      <c r="D7208" s="28"/>
      <c r="E7208" s="28"/>
      <c r="Q7208" s="28"/>
      <c r="R7208" s="28"/>
      <c r="S7208" s="28"/>
      <c r="V7208" s="28"/>
      <c r="Z7208" s="28"/>
      <c r="AA7208" s="28"/>
      <c r="AC7208" s="28"/>
      <c r="AD7208" s="28"/>
      <c r="AE7208" s="28"/>
      <c r="AF7208" s="28"/>
      <c r="AI7208" s="29"/>
      <c r="AJ7208" s="28"/>
      <c r="AK7208" s="28"/>
      <c r="AL7208" s="28"/>
      <c r="AN7208" s="28"/>
      <c r="AO7208" s="28"/>
      <c r="AR7208" s="28"/>
      <c r="AS7208" s="28"/>
      <c r="AT7208" s="28"/>
      <c r="AU7208" s="28"/>
      <c r="AV7208" s="28"/>
      <c r="AW7208" s="28"/>
      <c r="AX7208" s="28"/>
      <c r="AY7208" s="28"/>
      <c r="AZ7208" s="28"/>
      <c r="BA7208" s="28"/>
      <c r="BB7208" s="28"/>
      <c r="BC7208" s="28"/>
    </row>
    <row r="7209" spans="1:55" x14ac:dyDescent="0.35">
      <c r="A7209" s="28"/>
      <c r="B7209" s="28"/>
      <c r="D7209" s="28"/>
      <c r="E7209" s="28"/>
      <c r="Q7209" s="28"/>
      <c r="R7209" s="28"/>
      <c r="S7209" s="28"/>
      <c r="V7209" s="28"/>
      <c r="Z7209" s="28"/>
      <c r="AA7209" s="28"/>
      <c r="AC7209" s="28"/>
      <c r="AD7209" s="28"/>
      <c r="AE7209" s="28"/>
      <c r="AF7209" s="28"/>
      <c r="AI7209" s="29"/>
      <c r="AJ7209" s="28"/>
      <c r="AK7209" s="28"/>
      <c r="AL7209" s="28"/>
      <c r="AN7209" s="28"/>
      <c r="AO7209" s="28"/>
      <c r="AR7209" s="28"/>
      <c r="AS7209" s="28"/>
      <c r="AT7209" s="28"/>
      <c r="AU7209" s="28"/>
      <c r="AV7209" s="28"/>
      <c r="AW7209" s="28"/>
      <c r="AX7209" s="28"/>
      <c r="AY7209" s="28"/>
      <c r="AZ7209" s="28"/>
      <c r="BA7209" s="28"/>
      <c r="BB7209" s="28"/>
      <c r="BC7209" s="28"/>
    </row>
    <row r="7210" spans="1:55" x14ac:dyDescent="0.35">
      <c r="A7210" s="28"/>
      <c r="B7210" s="28"/>
      <c r="D7210" s="28"/>
      <c r="E7210" s="28"/>
      <c r="Q7210" s="28"/>
      <c r="R7210" s="28"/>
      <c r="S7210" s="28"/>
      <c r="V7210" s="28"/>
      <c r="Z7210" s="28"/>
      <c r="AA7210" s="28"/>
      <c r="AC7210" s="28"/>
      <c r="AD7210" s="28"/>
      <c r="AE7210" s="28"/>
      <c r="AF7210" s="28"/>
      <c r="AI7210" s="29"/>
      <c r="AJ7210" s="28"/>
      <c r="AK7210" s="28"/>
      <c r="AL7210" s="28"/>
      <c r="AN7210" s="28"/>
      <c r="AO7210" s="28"/>
      <c r="AR7210" s="28"/>
      <c r="AS7210" s="28"/>
      <c r="AT7210" s="28"/>
      <c r="AU7210" s="28"/>
      <c r="AV7210" s="28"/>
      <c r="AW7210" s="28"/>
      <c r="AX7210" s="28"/>
      <c r="AY7210" s="28"/>
      <c r="AZ7210" s="28"/>
      <c r="BA7210" s="28"/>
      <c r="BB7210" s="28"/>
      <c r="BC7210" s="28"/>
    </row>
    <row r="7211" spans="1:55" x14ac:dyDescent="0.35">
      <c r="A7211" s="28"/>
      <c r="B7211" s="28"/>
      <c r="D7211" s="28"/>
      <c r="E7211" s="28"/>
      <c r="Q7211" s="28"/>
      <c r="R7211" s="28"/>
      <c r="S7211" s="28"/>
      <c r="V7211" s="28"/>
      <c r="Z7211" s="28"/>
      <c r="AA7211" s="28"/>
      <c r="AC7211" s="28"/>
      <c r="AD7211" s="28"/>
      <c r="AE7211" s="28"/>
      <c r="AF7211" s="28"/>
      <c r="AI7211" s="29"/>
      <c r="AJ7211" s="28"/>
      <c r="AK7211" s="28"/>
      <c r="AL7211" s="28"/>
      <c r="AN7211" s="28"/>
      <c r="AO7211" s="28"/>
      <c r="AR7211" s="28"/>
      <c r="AS7211" s="28"/>
      <c r="AT7211" s="28"/>
      <c r="AU7211" s="28"/>
      <c r="AV7211" s="28"/>
      <c r="AW7211" s="28"/>
      <c r="AX7211" s="28"/>
      <c r="AY7211" s="28"/>
      <c r="AZ7211" s="28"/>
      <c r="BA7211" s="28"/>
      <c r="BB7211" s="28"/>
      <c r="BC7211" s="28"/>
    </row>
    <row r="7212" spans="1:55" x14ac:dyDescent="0.35">
      <c r="A7212" s="28"/>
      <c r="B7212" s="28"/>
      <c r="D7212" s="28"/>
      <c r="E7212" s="28"/>
      <c r="Q7212" s="28"/>
      <c r="R7212" s="28"/>
      <c r="S7212" s="28"/>
      <c r="V7212" s="28"/>
      <c r="Z7212" s="28"/>
      <c r="AA7212" s="28"/>
      <c r="AC7212" s="28"/>
      <c r="AD7212" s="28"/>
      <c r="AE7212" s="28"/>
      <c r="AF7212" s="28"/>
      <c r="AI7212" s="29"/>
      <c r="AJ7212" s="28"/>
      <c r="AK7212" s="28"/>
      <c r="AL7212" s="28"/>
      <c r="AN7212" s="28"/>
      <c r="AO7212" s="28"/>
      <c r="AR7212" s="28"/>
      <c r="AS7212" s="28"/>
      <c r="AT7212" s="28"/>
      <c r="AU7212" s="28"/>
      <c r="AV7212" s="28"/>
      <c r="AW7212" s="28"/>
      <c r="AX7212" s="28"/>
      <c r="AY7212" s="28"/>
      <c r="AZ7212" s="28"/>
      <c r="BA7212" s="28"/>
      <c r="BB7212" s="28"/>
      <c r="BC7212" s="28"/>
    </row>
    <row r="7213" spans="1:55" x14ac:dyDescent="0.35">
      <c r="A7213" s="28"/>
      <c r="B7213" s="28"/>
      <c r="D7213" s="28"/>
      <c r="E7213" s="28"/>
      <c r="Q7213" s="28"/>
      <c r="R7213" s="28"/>
      <c r="S7213" s="28"/>
      <c r="V7213" s="28"/>
      <c r="Z7213" s="28"/>
      <c r="AA7213" s="28"/>
      <c r="AC7213" s="28"/>
      <c r="AD7213" s="28"/>
      <c r="AE7213" s="28"/>
      <c r="AF7213" s="28"/>
      <c r="AI7213" s="29"/>
      <c r="AJ7213" s="28"/>
      <c r="AK7213" s="28"/>
      <c r="AL7213" s="28"/>
      <c r="AN7213" s="28"/>
      <c r="AO7213" s="28"/>
      <c r="AR7213" s="28"/>
      <c r="AS7213" s="28"/>
      <c r="AT7213" s="28"/>
      <c r="AU7213" s="28"/>
      <c r="AV7213" s="28"/>
      <c r="AW7213" s="28"/>
      <c r="AX7213" s="28"/>
      <c r="AY7213" s="28"/>
      <c r="AZ7213" s="28"/>
      <c r="BA7213" s="28"/>
      <c r="BB7213" s="28"/>
      <c r="BC7213" s="28"/>
    </row>
    <row r="7214" spans="1:55" x14ac:dyDescent="0.35">
      <c r="A7214" s="28"/>
      <c r="B7214" s="28"/>
      <c r="D7214" s="28"/>
      <c r="E7214" s="28"/>
      <c r="Q7214" s="28"/>
      <c r="R7214" s="28"/>
      <c r="S7214" s="28"/>
      <c r="V7214" s="28"/>
      <c r="Z7214" s="28"/>
      <c r="AA7214" s="28"/>
      <c r="AC7214" s="28"/>
      <c r="AD7214" s="28"/>
      <c r="AE7214" s="28"/>
      <c r="AF7214" s="28"/>
      <c r="AI7214" s="29"/>
      <c r="AJ7214" s="28"/>
      <c r="AK7214" s="28"/>
      <c r="AL7214" s="28"/>
      <c r="AN7214" s="28"/>
      <c r="AO7214" s="28"/>
      <c r="AR7214" s="28"/>
      <c r="AS7214" s="28"/>
      <c r="AT7214" s="28"/>
      <c r="AU7214" s="28"/>
      <c r="AV7214" s="28"/>
      <c r="AW7214" s="28"/>
      <c r="AX7214" s="28"/>
      <c r="AY7214" s="28"/>
      <c r="AZ7214" s="28"/>
      <c r="BA7214" s="28"/>
      <c r="BB7214" s="28"/>
      <c r="BC7214" s="28"/>
    </row>
    <row r="7215" spans="1:55" x14ac:dyDescent="0.35">
      <c r="A7215" s="28"/>
      <c r="B7215" s="28"/>
      <c r="D7215" s="28"/>
      <c r="E7215" s="28"/>
      <c r="Q7215" s="28"/>
      <c r="R7215" s="28"/>
      <c r="S7215" s="28"/>
      <c r="V7215" s="28"/>
      <c r="Z7215" s="28"/>
      <c r="AA7215" s="28"/>
      <c r="AC7215" s="28"/>
      <c r="AD7215" s="28"/>
      <c r="AE7215" s="28"/>
      <c r="AF7215" s="28"/>
      <c r="AI7215" s="29"/>
      <c r="AJ7215" s="28"/>
      <c r="AK7215" s="28"/>
      <c r="AL7215" s="28"/>
      <c r="AN7215" s="28"/>
      <c r="AO7215" s="28"/>
      <c r="AR7215" s="28"/>
      <c r="AS7215" s="28"/>
      <c r="AT7215" s="28"/>
      <c r="AU7215" s="28"/>
      <c r="AV7215" s="28"/>
      <c r="AW7215" s="28"/>
      <c r="AX7215" s="28"/>
      <c r="AY7215" s="28"/>
      <c r="AZ7215" s="28"/>
      <c r="BA7215" s="28"/>
      <c r="BB7215" s="28"/>
      <c r="BC7215" s="28"/>
    </row>
    <row r="7216" spans="1:55" x14ac:dyDescent="0.35">
      <c r="A7216" s="28"/>
      <c r="B7216" s="28"/>
      <c r="D7216" s="28"/>
      <c r="E7216" s="28"/>
      <c r="Q7216" s="28"/>
      <c r="R7216" s="28"/>
      <c r="S7216" s="28"/>
      <c r="V7216" s="28"/>
      <c r="Z7216" s="28"/>
      <c r="AA7216" s="28"/>
      <c r="AC7216" s="28"/>
      <c r="AD7216" s="28"/>
      <c r="AE7216" s="28"/>
      <c r="AF7216" s="28"/>
      <c r="AI7216" s="29"/>
      <c r="AJ7216" s="28"/>
      <c r="AK7216" s="28"/>
      <c r="AL7216" s="28"/>
      <c r="AN7216" s="28"/>
      <c r="AO7216" s="28"/>
      <c r="AR7216" s="28"/>
      <c r="AS7216" s="28"/>
      <c r="AT7216" s="28"/>
      <c r="AU7216" s="28"/>
      <c r="AV7216" s="28"/>
      <c r="AW7216" s="28"/>
      <c r="AX7216" s="28"/>
      <c r="AY7216" s="28"/>
      <c r="AZ7216" s="28"/>
      <c r="BA7216" s="28"/>
      <c r="BB7216" s="28"/>
      <c r="BC7216" s="28"/>
    </row>
    <row r="7217" spans="1:55" x14ac:dyDescent="0.35">
      <c r="A7217" s="28"/>
      <c r="B7217" s="28"/>
      <c r="D7217" s="28"/>
      <c r="E7217" s="28"/>
      <c r="Q7217" s="28"/>
      <c r="R7217" s="28"/>
      <c r="S7217" s="28"/>
      <c r="V7217" s="28"/>
      <c r="Z7217" s="28"/>
      <c r="AA7217" s="28"/>
      <c r="AC7217" s="28"/>
      <c r="AD7217" s="28"/>
      <c r="AE7217" s="28"/>
      <c r="AF7217" s="28"/>
      <c r="AI7217" s="29"/>
      <c r="AJ7217" s="28"/>
      <c r="AK7217" s="28"/>
      <c r="AL7217" s="28"/>
      <c r="AN7217" s="28"/>
      <c r="AO7217" s="28"/>
      <c r="AR7217" s="28"/>
      <c r="AS7217" s="28"/>
      <c r="AT7217" s="28"/>
      <c r="AU7217" s="28"/>
      <c r="AV7217" s="28"/>
      <c r="AW7217" s="28"/>
      <c r="AX7217" s="28"/>
      <c r="AY7217" s="28"/>
      <c r="AZ7217" s="28"/>
      <c r="BA7217" s="28"/>
      <c r="BB7217" s="28"/>
      <c r="BC7217" s="28"/>
    </row>
    <row r="7218" spans="1:55" x14ac:dyDescent="0.35">
      <c r="A7218" s="28"/>
      <c r="B7218" s="28"/>
      <c r="D7218" s="28"/>
      <c r="E7218" s="28"/>
      <c r="Q7218" s="28"/>
      <c r="R7218" s="28"/>
      <c r="S7218" s="28"/>
      <c r="V7218" s="28"/>
      <c r="Z7218" s="28"/>
      <c r="AA7218" s="28"/>
      <c r="AC7218" s="28"/>
      <c r="AD7218" s="28"/>
      <c r="AE7218" s="28"/>
      <c r="AF7218" s="28"/>
      <c r="AI7218" s="29"/>
      <c r="AJ7218" s="28"/>
      <c r="AK7218" s="28"/>
      <c r="AL7218" s="28"/>
      <c r="AN7218" s="28"/>
      <c r="AO7218" s="28"/>
      <c r="AR7218" s="28"/>
      <c r="AS7218" s="28"/>
      <c r="AT7218" s="28"/>
      <c r="AU7218" s="28"/>
      <c r="AV7218" s="28"/>
      <c r="AW7218" s="28"/>
      <c r="AX7218" s="28"/>
      <c r="AY7218" s="28"/>
      <c r="AZ7218" s="28"/>
      <c r="BA7218" s="28"/>
      <c r="BB7218" s="28"/>
      <c r="BC7218" s="28"/>
    </row>
    <row r="7219" spans="1:55" x14ac:dyDescent="0.35">
      <c r="A7219" s="28"/>
      <c r="B7219" s="28"/>
      <c r="D7219" s="28"/>
      <c r="E7219" s="28"/>
      <c r="Q7219" s="28"/>
      <c r="R7219" s="28"/>
      <c r="S7219" s="28"/>
      <c r="V7219" s="28"/>
      <c r="Z7219" s="28"/>
      <c r="AA7219" s="28"/>
      <c r="AC7219" s="28"/>
      <c r="AD7219" s="28"/>
      <c r="AE7219" s="28"/>
      <c r="AF7219" s="28"/>
      <c r="AI7219" s="29"/>
      <c r="AJ7219" s="28"/>
      <c r="AK7219" s="28"/>
      <c r="AL7219" s="28"/>
      <c r="AN7219" s="28"/>
      <c r="AO7219" s="28"/>
      <c r="AR7219" s="28"/>
      <c r="AS7219" s="28"/>
      <c r="AT7219" s="28"/>
      <c r="AU7219" s="28"/>
      <c r="AV7219" s="28"/>
      <c r="AW7219" s="28"/>
      <c r="AX7219" s="28"/>
      <c r="AY7219" s="28"/>
      <c r="AZ7219" s="28"/>
      <c r="BA7219" s="28"/>
      <c r="BB7219" s="28"/>
      <c r="BC7219" s="28"/>
    </row>
    <row r="7220" spans="1:55" x14ac:dyDescent="0.35">
      <c r="A7220" s="28"/>
      <c r="B7220" s="28"/>
      <c r="D7220" s="28"/>
      <c r="E7220" s="28"/>
      <c r="Q7220" s="28"/>
      <c r="R7220" s="28"/>
      <c r="S7220" s="28"/>
      <c r="V7220" s="28"/>
      <c r="Z7220" s="28"/>
      <c r="AA7220" s="28"/>
      <c r="AC7220" s="28"/>
      <c r="AD7220" s="28"/>
      <c r="AE7220" s="28"/>
      <c r="AF7220" s="28"/>
      <c r="AI7220" s="29"/>
      <c r="AJ7220" s="28"/>
      <c r="AK7220" s="28"/>
      <c r="AL7220" s="28"/>
      <c r="AN7220" s="28"/>
      <c r="AO7220" s="28"/>
      <c r="AR7220" s="28"/>
      <c r="AS7220" s="28"/>
      <c r="AT7220" s="28"/>
      <c r="AU7220" s="28"/>
      <c r="AV7220" s="28"/>
      <c r="AW7220" s="28"/>
      <c r="AX7220" s="28"/>
      <c r="AY7220" s="28"/>
      <c r="AZ7220" s="28"/>
      <c r="BA7220" s="28"/>
      <c r="BB7220" s="28"/>
      <c r="BC7220" s="28"/>
    </row>
    <row r="7221" spans="1:55" x14ac:dyDescent="0.35">
      <c r="A7221" s="28"/>
      <c r="B7221" s="28"/>
      <c r="D7221" s="28"/>
      <c r="E7221" s="28"/>
      <c r="Q7221" s="28"/>
      <c r="R7221" s="28"/>
      <c r="S7221" s="28"/>
      <c r="V7221" s="28"/>
      <c r="Z7221" s="28"/>
      <c r="AA7221" s="28"/>
      <c r="AC7221" s="28"/>
      <c r="AD7221" s="28"/>
      <c r="AE7221" s="28"/>
      <c r="AF7221" s="28"/>
      <c r="AI7221" s="29"/>
      <c r="AJ7221" s="28"/>
      <c r="AK7221" s="28"/>
      <c r="AL7221" s="28"/>
      <c r="AN7221" s="28"/>
      <c r="AO7221" s="28"/>
      <c r="AR7221" s="28"/>
      <c r="AS7221" s="28"/>
      <c r="AT7221" s="28"/>
      <c r="AU7221" s="28"/>
      <c r="AV7221" s="28"/>
      <c r="AW7221" s="28"/>
      <c r="AX7221" s="28"/>
      <c r="AY7221" s="28"/>
      <c r="AZ7221" s="28"/>
      <c r="BA7221" s="28"/>
      <c r="BB7221" s="28"/>
      <c r="BC7221" s="28"/>
    </row>
    <row r="7222" spans="1:55" x14ac:dyDescent="0.35">
      <c r="A7222" s="28"/>
      <c r="B7222" s="28"/>
      <c r="D7222" s="28"/>
      <c r="E7222" s="28"/>
      <c r="Q7222" s="28"/>
      <c r="R7222" s="28"/>
      <c r="S7222" s="28"/>
      <c r="V7222" s="28"/>
      <c r="Z7222" s="28"/>
      <c r="AA7222" s="28"/>
      <c r="AC7222" s="28"/>
      <c r="AD7222" s="28"/>
      <c r="AE7222" s="28"/>
      <c r="AF7222" s="28"/>
      <c r="AI7222" s="29"/>
      <c r="AJ7222" s="28"/>
      <c r="AK7222" s="28"/>
      <c r="AL7222" s="28"/>
      <c r="AN7222" s="28"/>
      <c r="AO7222" s="28"/>
      <c r="AR7222" s="28"/>
      <c r="AS7222" s="28"/>
      <c r="AT7222" s="28"/>
      <c r="AU7222" s="28"/>
      <c r="AV7222" s="28"/>
      <c r="AW7222" s="28"/>
      <c r="AX7222" s="28"/>
      <c r="AY7222" s="28"/>
      <c r="AZ7222" s="28"/>
      <c r="BA7222" s="28"/>
      <c r="BB7222" s="28"/>
      <c r="BC7222" s="28"/>
    </row>
    <row r="7223" spans="1:55" x14ac:dyDescent="0.35">
      <c r="A7223" s="28"/>
      <c r="B7223" s="28"/>
      <c r="D7223" s="28"/>
      <c r="E7223" s="28"/>
      <c r="Q7223" s="28"/>
      <c r="R7223" s="28"/>
      <c r="S7223" s="28"/>
      <c r="V7223" s="28"/>
      <c r="Z7223" s="28"/>
      <c r="AA7223" s="28"/>
      <c r="AC7223" s="28"/>
      <c r="AD7223" s="28"/>
      <c r="AE7223" s="28"/>
      <c r="AF7223" s="28"/>
      <c r="AI7223" s="29"/>
      <c r="AJ7223" s="28"/>
      <c r="AK7223" s="28"/>
      <c r="AL7223" s="28"/>
      <c r="AN7223" s="28"/>
      <c r="AO7223" s="28"/>
      <c r="AR7223" s="28"/>
      <c r="AS7223" s="28"/>
      <c r="AT7223" s="28"/>
      <c r="AU7223" s="28"/>
      <c r="AV7223" s="28"/>
      <c r="AW7223" s="28"/>
      <c r="AX7223" s="28"/>
      <c r="AY7223" s="28"/>
      <c r="AZ7223" s="28"/>
      <c r="BA7223" s="28"/>
      <c r="BB7223" s="28"/>
      <c r="BC7223" s="28"/>
    </row>
    <row r="7224" spans="1:55" x14ac:dyDescent="0.35">
      <c r="A7224" s="28"/>
      <c r="B7224" s="28"/>
      <c r="D7224" s="28"/>
      <c r="E7224" s="28"/>
      <c r="Q7224" s="28"/>
      <c r="R7224" s="28"/>
      <c r="S7224" s="28"/>
      <c r="V7224" s="28"/>
      <c r="Z7224" s="28"/>
      <c r="AA7224" s="28"/>
      <c r="AC7224" s="28"/>
      <c r="AD7224" s="28"/>
      <c r="AE7224" s="28"/>
      <c r="AF7224" s="28"/>
      <c r="AI7224" s="29"/>
      <c r="AJ7224" s="28"/>
      <c r="AK7224" s="28"/>
      <c r="AL7224" s="28"/>
      <c r="AN7224" s="28"/>
      <c r="AO7224" s="28"/>
      <c r="AR7224" s="28"/>
      <c r="AS7224" s="28"/>
      <c r="AT7224" s="28"/>
      <c r="AU7224" s="28"/>
      <c r="AV7224" s="28"/>
      <c r="AW7224" s="28"/>
      <c r="AX7224" s="28"/>
      <c r="AY7224" s="28"/>
      <c r="AZ7224" s="28"/>
      <c r="BA7224" s="28"/>
      <c r="BB7224" s="28"/>
      <c r="BC7224" s="28"/>
    </row>
    <row r="7225" spans="1:55" x14ac:dyDescent="0.35">
      <c r="A7225" s="28"/>
      <c r="B7225" s="28"/>
      <c r="D7225" s="28"/>
      <c r="E7225" s="28"/>
      <c r="Q7225" s="28"/>
      <c r="R7225" s="28"/>
      <c r="S7225" s="28"/>
      <c r="V7225" s="28"/>
      <c r="Z7225" s="28"/>
      <c r="AA7225" s="28"/>
      <c r="AC7225" s="28"/>
      <c r="AD7225" s="28"/>
      <c r="AE7225" s="28"/>
      <c r="AF7225" s="28"/>
      <c r="AI7225" s="29"/>
      <c r="AJ7225" s="28"/>
      <c r="AK7225" s="28"/>
      <c r="AL7225" s="28"/>
      <c r="AN7225" s="28"/>
      <c r="AO7225" s="28"/>
      <c r="AR7225" s="28"/>
      <c r="AS7225" s="28"/>
      <c r="AT7225" s="28"/>
      <c r="AU7225" s="28"/>
      <c r="AV7225" s="28"/>
      <c r="AW7225" s="28"/>
      <c r="AX7225" s="28"/>
      <c r="AY7225" s="28"/>
      <c r="AZ7225" s="28"/>
      <c r="BA7225" s="28"/>
      <c r="BB7225" s="28"/>
      <c r="BC7225" s="28"/>
    </row>
    <row r="7226" spans="1:55" x14ac:dyDescent="0.35">
      <c r="A7226" s="28"/>
      <c r="B7226" s="28"/>
      <c r="D7226" s="28"/>
      <c r="E7226" s="28"/>
      <c r="Q7226" s="28"/>
      <c r="R7226" s="28"/>
      <c r="S7226" s="28"/>
      <c r="V7226" s="28"/>
      <c r="Z7226" s="28"/>
      <c r="AA7226" s="28"/>
      <c r="AC7226" s="28"/>
      <c r="AD7226" s="28"/>
      <c r="AE7226" s="28"/>
      <c r="AF7226" s="28"/>
      <c r="AI7226" s="29"/>
      <c r="AJ7226" s="28"/>
      <c r="AK7226" s="28"/>
      <c r="AL7226" s="28"/>
      <c r="AN7226" s="28"/>
      <c r="AO7226" s="28"/>
      <c r="AR7226" s="28"/>
      <c r="AS7226" s="28"/>
      <c r="AT7226" s="28"/>
      <c r="AU7226" s="28"/>
      <c r="AV7226" s="28"/>
      <c r="AW7226" s="28"/>
      <c r="AX7226" s="28"/>
      <c r="AY7226" s="28"/>
      <c r="AZ7226" s="28"/>
      <c r="BA7226" s="28"/>
      <c r="BB7226" s="28"/>
      <c r="BC7226" s="28"/>
    </row>
    <row r="7227" spans="1:55" x14ac:dyDescent="0.35">
      <c r="A7227" s="28"/>
      <c r="B7227" s="28"/>
      <c r="D7227" s="28"/>
      <c r="E7227" s="28"/>
      <c r="Q7227" s="28"/>
      <c r="R7227" s="28"/>
      <c r="S7227" s="28"/>
      <c r="V7227" s="28"/>
      <c r="Z7227" s="28"/>
      <c r="AA7227" s="28"/>
      <c r="AC7227" s="28"/>
      <c r="AD7227" s="28"/>
      <c r="AE7227" s="28"/>
      <c r="AF7227" s="28"/>
      <c r="AI7227" s="29"/>
      <c r="AJ7227" s="28"/>
      <c r="AK7227" s="28"/>
      <c r="AL7227" s="28"/>
      <c r="AN7227" s="28"/>
      <c r="AO7227" s="28"/>
      <c r="AR7227" s="28"/>
      <c r="AS7227" s="28"/>
      <c r="AT7227" s="28"/>
      <c r="AU7227" s="28"/>
      <c r="AV7227" s="28"/>
      <c r="AW7227" s="28"/>
      <c r="AX7227" s="28"/>
      <c r="AY7227" s="28"/>
      <c r="AZ7227" s="28"/>
      <c r="BA7227" s="28"/>
      <c r="BB7227" s="28"/>
      <c r="BC7227" s="28"/>
    </row>
    <row r="7228" spans="1:55" x14ac:dyDescent="0.35">
      <c r="A7228" s="28"/>
      <c r="B7228" s="28"/>
      <c r="D7228" s="28"/>
      <c r="E7228" s="28"/>
      <c r="Q7228" s="28"/>
      <c r="R7228" s="28"/>
      <c r="S7228" s="28"/>
      <c r="V7228" s="28"/>
      <c r="Z7228" s="28"/>
      <c r="AA7228" s="28"/>
      <c r="AC7228" s="28"/>
      <c r="AD7228" s="28"/>
      <c r="AE7228" s="28"/>
      <c r="AF7228" s="28"/>
      <c r="AI7228" s="29"/>
      <c r="AJ7228" s="28"/>
      <c r="AK7228" s="28"/>
      <c r="AL7228" s="28"/>
      <c r="AN7228" s="28"/>
      <c r="AO7228" s="28"/>
      <c r="AR7228" s="28"/>
      <c r="AS7228" s="28"/>
      <c r="AT7228" s="28"/>
      <c r="AU7228" s="28"/>
      <c r="AV7228" s="28"/>
      <c r="AW7228" s="28"/>
      <c r="AX7228" s="28"/>
      <c r="AY7228" s="28"/>
      <c r="AZ7228" s="28"/>
      <c r="BA7228" s="28"/>
      <c r="BB7228" s="28"/>
      <c r="BC7228" s="28"/>
    </row>
    <row r="7229" spans="1:55" x14ac:dyDescent="0.35">
      <c r="A7229" s="28"/>
      <c r="B7229" s="28"/>
      <c r="D7229" s="28"/>
      <c r="E7229" s="28"/>
      <c r="Q7229" s="28"/>
      <c r="R7229" s="28"/>
      <c r="S7229" s="28"/>
      <c r="V7229" s="28"/>
      <c r="Z7229" s="28"/>
      <c r="AA7229" s="28"/>
      <c r="AC7229" s="28"/>
      <c r="AD7229" s="28"/>
      <c r="AE7229" s="28"/>
      <c r="AF7229" s="28"/>
      <c r="AI7229" s="29"/>
      <c r="AJ7229" s="28"/>
      <c r="AK7229" s="28"/>
      <c r="AL7229" s="28"/>
      <c r="AN7229" s="28"/>
      <c r="AO7229" s="28"/>
      <c r="AR7229" s="28"/>
      <c r="AS7229" s="28"/>
      <c r="AT7229" s="28"/>
      <c r="AU7229" s="28"/>
      <c r="AV7229" s="28"/>
      <c r="AW7229" s="28"/>
      <c r="AX7229" s="28"/>
      <c r="AY7229" s="28"/>
      <c r="AZ7229" s="28"/>
      <c r="BA7229" s="28"/>
      <c r="BB7229" s="28"/>
      <c r="BC7229" s="28"/>
    </row>
    <row r="7230" spans="1:55" x14ac:dyDescent="0.35">
      <c r="A7230" s="28"/>
      <c r="B7230" s="28"/>
      <c r="D7230" s="28"/>
      <c r="E7230" s="28"/>
      <c r="Q7230" s="28"/>
      <c r="R7230" s="28"/>
      <c r="S7230" s="28"/>
      <c r="V7230" s="28"/>
      <c r="Z7230" s="28"/>
      <c r="AA7230" s="28"/>
      <c r="AC7230" s="28"/>
      <c r="AD7230" s="28"/>
      <c r="AE7230" s="28"/>
      <c r="AF7230" s="28"/>
      <c r="AI7230" s="29"/>
      <c r="AJ7230" s="28"/>
      <c r="AK7230" s="28"/>
      <c r="AL7230" s="28"/>
      <c r="AN7230" s="28"/>
      <c r="AO7230" s="28"/>
      <c r="AR7230" s="28"/>
      <c r="AS7230" s="28"/>
      <c r="AT7230" s="28"/>
      <c r="AU7230" s="28"/>
      <c r="AV7230" s="28"/>
      <c r="AW7230" s="28"/>
      <c r="AX7230" s="28"/>
      <c r="AY7230" s="28"/>
      <c r="AZ7230" s="28"/>
      <c r="BA7230" s="28"/>
      <c r="BB7230" s="28"/>
      <c r="BC7230" s="28"/>
    </row>
    <row r="7231" spans="1:55" x14ac:dyDescent="0.35">
      <c r="A7231" s="28"/>
      <c r="B7231" s="28"/>
      <c r="D7231" s="28"/>
      <c r="E7231" s="28"/>
      <c r="Q7231" s="28"/>
      <c r="R7231" s="28"/>
      <c r="S7231" s="28"/>
      <c r="V7231" s="28"/>
      <c r="Z7231" s="28"/>
      <c r="AA7231" s="28"/>
      <c r="AC7231" s="28"/>
      <c r="AD7231" s="28"/>
      <c r="AE7231" s="28"/>
      <c r="AF7231" s="28"/>
      <c r="AI7231" s="29"/>
      <c r="AJ7231" s="28"/>
      <c r="AK7231" s="28"/>
      <c r="AL7231" s="28"/>
      <c r="AN7231" s="28"/>
      <c r="AO7231" s="28"/>
      <c r="AR7231" s="28"/>
      <c r="AS7231" s="28"/>
      <c r="AT7231" s="28"/>
      <c r="AU7231" s="28"/>
      <c r="AV7231" s="28"/>
      <c r="AW7231" s="28"/>
      <c r="AX7231" s="28"/>
      <c r="AY7231" s="28"/>
      <c r="AZ7231" s="28"/>
      <c r="BA7231" s="28"/>
      <c r="BB7231" s="28"/>
      <c r="BC7231" s="28"/>
    </row>
    <row r="7232" spans="1:55" x14ac:dyDescent="0.35">
      <c r="A7232" s="28"/>
      <c r="B7232" s="28"/>
      <c r="D7232" s="28"/>
      <c r="E7232" s="28"/>
      <c r="Q7232" s="28"/>
      <c r="R7232" s="28"/>
      <c r="S7232" s="28"/>
      <c r="V7232" s="28"/>
      <c r="Z7232" s="28"/>
      <c r="AA7232" s="28"/>
      <c r="AC7232" s="28"/>
      <c r="AD7232" s="28"/>
      <c r="AE7232" s="28"/>
      <c r="AF7232" s="28"/>
      <c r="AI7232" s="29"/>
      <c r="AJ7232" s="28"/>
      <c r="AK7232" s="28"/>
      <c r="AL7232" s="28"/>
      <c r="AN7232" s="28"/>
      <c r="AO7232" s="28"/>
      <c r="AR7232" s="28"/>
      <c r="AS7232" s="28"/>
      <c r="AT7232" s="28"/>
      <c r="AU7232" s="28"/>
      <c r="AV7232" s="28"/>
      <c r="AW7232" s="28"/>
      <c r="AX7232" s="28"/>
      <c r="AY7232" s="28"/>
      <c r="AZ7232" s="28"/>
      <c r="BA7232" s="28"/>
      <c r="BB7232" s="28"/>
      <c r="BC7232" s="28"/>
    </row>
    <row r="7233" spans="1:55" x14ac:dyDescent="0.35">
      <c r="A7233" s="28"/>
      <c r="B7233" s="28"/>
      <c r="D7233" s="28"/>
      <c r="E7233" s="28"/>
      <c r="Q7233" s="28"/>
      <c r="R7233" s="28"/>
      <c r="S7233" s="28"/>
      <c r="V7233" s="28"/>
      <c r="Z7233" s="28"/>
      <c r="AA7233" s="28"/>
      <c r="AC7233" s="28"/>
      <c r="AD7233" s="28"/>
      <c r="AE7233" s="28"/>
      <c r="AF7233" s="28"/>
      <c r="AI7233" s="29"/>
      <c r="AJ7233" s="28"/>
      <c r="AK7233" s="28"/>
      <c r="AL7233" s="28"/>
      <c r="AN7233" s="28"/>
      <c r="AO7233" s="28"/>
      <c r="AR7233" s="28"/>
      <c r="AS7233" s="28"/>
      <c r="AT7233" s="28"/>
      <c r="AU7233" s="28"/>
      <c r="AV7233" s="28"/>
      <c r="AW7233" s="28"/>
      <c r="AX7233" s="28"/>
      <c r="AY7233" s="28"/>
      <c r="AZ7233" s="28"/>
      <c r="BA7233" s="28"/>
      <c r="BB7233" s="28"/>
      <c r="BC7233" s="28"/>
    </row>
    <row r="7234" spans="1:55" x14ac:dyDescent="0.35">
      <c r="A7234" s="28"/>
      <c r="B7234" s="28"/>
      <c r="D7234" s="28"/>
      <c r="E7234" s="28"/>
      <c r="Q7234" s="28"/>
      <c r="R7234" s="28"/>
      <c r="S7234" s="28"/>
      <c r="V7234" s="28"/>
      <c r="Z7234" s="28"/>
      <c r="AA7234" s="28"/>
      <c r="AC7234" s="28"/>
      <c r="AD7234" s="28"/>
      <c r="AE7234" s="28"/>
      <c r="AF7234" s="28"/>
      <c r="AI7234" s="29"/>
      <c r="AJ7234" s="28"/>
      <c r="AK7234" s="28"/>
      <c r="AL7234" s="28"/>
      <c r="AN7234" s="28"/>
      <c r="AO7234" s="28"/>
      <c r="AR7234" s="28"/>
      <c r="AS7234" s="28"/>
      <c r="AT7234" s="28"/>
      <c r="AU7234" s="28"/>
      <c r="AV7234" s="28"/>
      <c r="AW7234" s="28"/>
      <c r="AX7234" s="28"/>
      <c r="AY7234" s="28"/>
      <c r="AZ7234" s="28"/>
      <c r="BA7234" s="28"/>
      <c r="BB7234" s="28"/>
      <c r="BC7234" s="28"/>
    </row>
    <row r="7235" spans="1:55" x14ac:dyDescent="0.35">
      <c r="A7235" s="28"/>
      <c r="B7235" s="28"/>
      <c r="D7235" s="28"/>
      <c r="E7235" s="28"/>
      <c r="Q7235" s="28"/>
      <c r="R7235" s="28"/>
      <c r="S7235" s="28"/>
      <c r="V7235" s="28"/>
      <c r="Z7235" s="28"/>
      <c r="AA7235" s="28"/>
      <c r="AC7235" s="28"/>
      <c r="AD7235" s="28"/>
      <c r="AE7235" s="28"/>
      <c r="AF7235" s="28"/>
      <c r="AI7235" s="29"/>
      <c r="AJ7235" s="28"/>
      <c r="AK7235" s="28"/>
      <c r="AL7235" s="28"/>
      <c r="AN7235" s="28"/>
      <c r="AO7235" s="28"/>
      <c r="AR7235" s="28"/>
      <c r="AS7235" s="28"/>
      <c r="AT7235" s="28"/>
      <c r="AU7235" s="28"/>
      <c r="AV7235" s="28"/>
      <c r="AW7235" s="28"/>
      <c r="AX7235" s="28"/>
      <c r="AY7235" s="28"/>
      <c r="AZ7235" s="28"/>
      <c r="BA7235" s="28"/>
      <c r="BB7235" s="28"/>
      <c r="BC7235" s="28"/>
    </row>
    <row r="7236" spans="1:55" x14ac:dyDescent="0.35">
      <c r="A7236" s="28"/>
      <c r="B7236" s="28"/>
      <c r="D7236" s="28"/>
      <c r="E7236" s="28"/>
      <c r="Q7236" s="28"/>
      <c r="R7236" s="28"/>
      <c r="S7236" s="28"/>
      <c r="V7236" s="28"/>
      <c r="Z7236" s="28"/>
      <c r="AA7236" s="28"/>
      <c r="AC7236" s="28"/>
      <c r="AD7236" s="28"/>
      <c r="AE7236" s="28"/>
      <c r="AF7236" s="28"/>
      <c r="AI7236" s="29"/>
      <c r="AJ7236" s="28"/>
      <c r="AK7236" s="28"/>
      <c r="AL7236" s="28"/>
      <c r="AN7236" s="28"/>
      <c r="AO7236" s="28"/>
      <c r="AR7236" s="28"/>
      <c r="AS7236" s="28"/>
      <c r="AT7236" s="28"/>
      <c r="AU7236" s="28"/>
      <c r="AV7236" s="28"/>
      <c r="AW7236" s="28"/>
      <c r="AX7236" s="28"/>
      <c r="AY7236" s="28"/>
      <c r="AZ7236" s="28"/>
      <c r="BA7236" s="28"/>
      <c r="BB7236" s="28"/>
      <c r="BC7236" s="28"/>
    </row>
    <row r="7237" spans="1:55" x14ac:dyDescent="0.35">
      <c r="A7237" s="28"/>
      <c r="B7237" s="28"/>
      <c r="D7237" s="28"/>
      <c r="E7237" s="28"/>
      <c r="Q7237" s="28"/>
      <c r="R7237" s="28"/>
      <c r="S7237" s="28"/>
      <c r="V7237" s="28"/>
      <c r="Z7237" s="28"/>
      <c r="AA7237" s="28"/>
      <c r="AC7237" s="28"/>
      <c r="AD7237" s="28"/>
      <c r="AE7237" s="28"/>
      <c r="AF7237" s="28"/>
      <c r="AI7237" s="29"/>
      <c r="AJ7237" s="28"/>
      <c r="AK7237" s="28"/>
      <c r="AL7237" s="28"/>
      <c r="AN7237" s="28"/>
      <c r="AO7237" s="28"/>
      <c r="AR7237" s="28"/>
      <c r="AS7237" s="28"/>
      <c r="AT7237" s="28"/>
      <c r="AU7237" s="28"/>
      <c r="AV7237" s="28"/>
      <c r="AW7237" s="28"/>
      <c r="AX7237" s="28"/>
      <c r="AY7237" s="28"/>
      <c r="AZ7237" s="28"/>
      <c r="BA7237" s="28"/>
      <c r="BB7237" s="28"/>
      <c r="BC7237" s="28"/>
    </row>
    <row r="7238" spans="1:55" x14ac:dyDescent="0.35">
      <c r="A7238" s="28"/>
      <c r="B7238" s="28"/>
      <c r="D7238" s="28"/>
      <c r="E7238" s="28"/>
      <c r="Q7238" s="28"/>
      <c r="R7238" s="28"/>
      <c r="S7238" s="28"/>
      <c r="V7238" s="28"/>
      <c r="Z7238" s="28"/>
      <c r="AA7238" s="28"/>
      <c r="AC7238" s="28"/>
      <c r="AD7238" s="28"/>
      <c r="AE7238" s="28"/>
      <c r="AF7238" s="28"/>
      <c r="AI7238" s="29"/>
      <c r="AJ7238" s="28"/>
      <c r="AK7238" s="28"/>
      <c r="AL7238" s="28"/>
      <c r="AN7238" s="28"/>
      <c r="AO7238" s="28"/>
      <c r="AR7238" s="28"/>
      <c r="AS7238" s="28"/>
      <c r="AT7238" s="28"/>
      <c r="AU7238" s="28"/>
      <c r="AV7238" s="28"/>
      <c r="AW7238" s="28"/>
      <c r="AX7238" s="28"/>
      <c r="AY7238" s="28"/>
      <c r="AZ7238" s="28"/>
      <c r="BA7238" s="28"/>
      <c r="BB7238" s="28"/>
      <c r="BC7238" s="28"/>
    </row>
    <row r="7239" spans="1:55" x14ac:dyDescent="0.35">
      <c r="A7239" s="28"/>
      <c r="B7239" s="28"/>
      <c r="D7239" s="28"/>
      <c r="E7239" s="28"/>
      <c r="Q7239" s="28"/>
      <c r="R7239" s="28"/>
      <c r="S7239" s="28"/>
      <c r="V7239" s="28"/>
      <c r="Z7239" s="28"/>
      <c r="AA7239" s="28"/>
      <c r="AC7239" s="28"/>
      <c r="AD7239" s="28"/>
      <c r="AE7239" s="28"/>
      <c r="AF7239" s="28"/>
      <c r="AI7239" s="29"/>
      <c r="AJ7239" s="28"/>
      <c r="AK7239" s="28"/>
      <c r="AL7239" s="28"/>
      <c r="AN7239" s="28"/>
      <c r="AO7239" s="28"/>
      <c r="AR7239" s="28"/>
      <c r="AS7239" s="28"/>
      <c r="AT7239" s="28"/>
      <c r="AU7239" s="28"/>
      <c r="AV7239" s="28"/>
      <c r="AW7239" s="28"/>
      <c r="AX7239" s="28"/>
      <c r="AY7239" s="28"/>
      <c r="AZ7239" s="28"/>
      <c r="BA7239" s="28"/>
      <c r="BB7239" s="28"/>
      <c r="BC7239" s="28"/>
    </row>
    <row r="7240" spans="1:55" x14ac:dyDescent="0.35">
      <c r="A7240" s="28"/>
      <c r="B7240" s="28"/>
      <c r="D7240" s="28"/>
      <c r="E7240" s="28"/>
      <c r="Q7240" s="28"/>
      <c r="R7240" s="28"/>
      <c r="S7240" s="28"/>
      <c r="V7240" s="28"/>
      <c r="Z7240" s="28"/>
      <c r="AA7240" s="28"/>
      <c r="AC7240" s="28"/>
      <c r="AD7240" s="28"/>
      <c r="AE7240" s="28"/>
      <c r="AF7240" s="28"/>
      <c r="AI7240" s="29"/>
      <c r="AJ7240" s="28"/>
      <c r="AK7240" s="28"/>
      <c r="AL7240" s="28"/>
      <c r="AN7240" s="28"/>
      <c r="AO7240" s="28"/>
      <c r="AR7240" s="28"/>
      <c r="AS7240" s="28"/>
      <c r="AT7240" s="28"/>
      <c r="AU7240" s="28"/>
      <c r="AV7240" s="28"/>
      <c r="AW7240" s="28"/>
      <c r="AX7240" s="28"/>
      <c r="AY7240" s="28"/>
      <c r="AZ7240" s="28"/>
      <c r="BA7240" s="28"/>
      <c r="BB7240" s="28"/>
      <c r="BC7240" s="28"/>
    </row>
    <row r="7241" spans="1:55" x14ac:dyDescent="0.35">
      <c r="A7241" s="28"/>
      <c r="B7241" s="28"/>
      <c r="D7241" s="28"/>
      <c r="E7241" s="28"/>
      <c r="Q7241" s="28"/>
      <c r="R7241" s="28"/>
      <c r="S7241" s="28"/>
      <c r="V7241" s="28"/>
      <c r="Z7241" s="28"/>
      <c r="AA7241" s="28"/>
      <c r="AC7241" s="28"/>
      <c r="AD7241" s="28"/>
      <c r="AE7241" s="28"/>
      <c r="AF7241" s="28"/>
      <c r="AI7241" s="29"/>
      <c r="AJ7241" s="28"/>
      <c r="AK7241" s="28"/>
      <c r="AL7241" s="28"/>
      <c r="AN7241" s="28"/>
      <c r="AO7241" s="28"/>
      <c r="AR7241" s="28"/>
      <c r="AS7241" s="28"/>
      <c r="AT7241" s="28"/>
      <c r="AU7241" s="28"/>
      <c r="AV7241" s="28"/>
      <c r="AW7241" s="28"/>
      <c r="AX7241" s="28"/>
      <c r="AY7241" s="28"/>
      <c r="AZ7241" s="28"/>
      <c r="BA7241" s="28"/>
      <c r="BB7241" s="28"/>
      <c r="BC7241" s="28"/>
    </row>
    <row r="7242" spans="1:55" x14ac:dyDescent="0.35">
      <c r="A7242" s="28"/>
      <c r="B7242" s="28"/>
      <c r="D7242" s="28"/>
      <c r="E7242" s="28"/>
      <c r="Q7242" s="28"/>
      <c r="R7242" s="28"/>
      <c r="S7242" s="28"/>
      <c r="V7242" s="28"/>
      <c r="Z7242" s="28"/>
      <c r="AA7242" s="28"/>
      <c r="AC7242" s="28"/>
      <c r="AD7242" s="28"/>
      <c r="AE7242" s="28"/>
      <c r="AF7242" s="28"/>
      <c r="AI7242" s="29"/>
      <c r="AJ7242" s="28"/>
      <c r="AK7242" s="28"/>
      <c r="AL7242" s="28"/>
      <c r="AN7242" s="28"/>
      <c r="AO7242" s="28"/>
      <c r="AR7242" s="28"/>
      <c r="AS7242" s="28"/>
      <c r="AT7242" s="28"/>
      <c r="AU7242" s="28"/>
      <c r="AV7242" s="28"/>
      <c r="AW7242" s="28"/>
      <c r="AX7242" s="28"/>
      <c r="AY7242" s="28"/>
      <c r="AZ7242" s="28"/>
      <c r="BA7242" s="28"/>
      <c r="BB7242" s="28"/>
      <c r="BC7242" s="28"/>
    </row>
    <row r="7243" spans="1:55" x14ac:dyDescent="0.35">
      <c r="A7243" s="28"/>
      <c r="B7243" s="28"/>
      <c r="D7243" s="28"/>
      <c r="E7243" s="28"/>
      <c r="Q7243" s="28"/>
      <c r="R7243" s="28"/>
      <c r="S7243" s="28"/>
      <c r="V7243" s="28"/>
      <c r="Z7243" s="28"/>
      <c r="AA7243" s="28"/>
      <c r="AC7243" s="28"/>
      <c r="AD7243" s="28"/>
      <c r="AE7243" s="28"/>
      <c r="AF7243" s="28"/>
      <c r="AI7243" s="29"/>
      <c r="AJ7243" s="28"/>
      <c r="AK7243" s="28"/>
      <c r="AL7243" s="28"/>
      <c r="AN7243" s="28"/>
      <c r="AO7243" s="28"/>
      <c r="AR7243" s="28"/>
      <c r="AS7243" s="28"/>
      <c r="AT7243" s="28"/>
      <c r="AU7243" s="28"/>
      <c r="AV7243" s="28"/>
      <c r="AW7243" s="28"/>
      <c r="AX7243" s="28"/>
      <c r="AY7243" s="28"/>
      <c r="AZ7243" s="28"/>
      <c r="BA7243" s="28"/>
      <c r="BB7243" s="28"/>
      <c r="BC7243" s="28"/>
    </row>
    <row r="7244" spans="1:55" x14ac:dyDescent="0.35">
      <c r="A7244" s="28"/>
      <c r="B7244" s="28"/>
      <c r="D7244" s="28"/>
      <c r="E7244" s="28"/>
      <c r="Q7244" s="28"/>
      <c r="R7244" s="28"/>
      <c r="S7244" s="28"/>
      <c r="V7244" s="28"/>
      <c r="Z7244" s="28"/>
      <c r="AA7244" s="28"/>
      <c r="AC7244" s="28"/>
      <c r="AD7244" s="28"/>
      <c r="AE7244" s="28"/>
      <c r="AF7244" s="28"/>
      <c r="AI7244" s="29"/>
      <c r="AJ7244" s="28"/>
      <c r="AK7244" s="28"/>
      <c r="AL7244" s="28"/>
      <c r="AN7244" s="28"/>
      <c r="AO7244" s="28"/>
      <c r="AR7244" s="28"/>
      <c r="AS7244" s="28"/>
      <c r="AT7244" s="28"/>
      <c r="AU7244" s="28"/>
      <c r="AV7244" s="28"/>
      <c r="AW7244" s="28"/>
      <c r="AX7244" s="28"/>
      <c r="AY7244" s="28"/>
      <c r="AZ7244" s="28"/>
      <c r="BA7244" s="28"/>
      <c r="BB7244" s="28"/>
      <c r="BC7244" s="28"/>
    </row>
    <row r="7245" spans="1:55" x14ac:dyDescent="0.35">
      <c r="A7245" s="28"/>
      <c r="B7245" s="28"/>
      <c r="D7245" s="28"/>
      <c r="E7245" s="28"/>
      <c r="Q7245" s="28"/>
      <c r="R7245" s="28"/>
      <c r="S7245" s="28"/>
      <c r="V7245" s="28"/>
      <c r="Z7245" s="28"/>
      <c r="AA7245" s="28"/>
      <c r="AC7245" s="28"/>
      <c r="AD7245" s="28"/>
      <c r="AE7245" s="28"/>
      <c r="AF7245" s="28"/>
      <c r="AI7245" s="29"/>
      <c r="AJ7245" s="28"/>
      <c r="AK7245" s="28"/>
      <c r="AL7245" s="28"/>
      <c r="AN7245" s="28"/>
      <c r="AO7245" s="28"/>
      <c r="AR7245" s="28"/>
      <c r="AS7245" s="28"/>
      <c r="AT7245" s="28"/>
      <c r="AU7245" s="28"/>
      <c r="AV7245" s="28"/>
      <c r="AW7245" s="28"/>
      <c r="AX7245" s="28"/>
      <c r="AY7245" s="28"/>
      <c r="AZ7245" s="28"/>
      <c r="BA7245" s="28"/>
      <c r="BB7245" s="28"/>
      <c r="BC7245" s="28"/>
    </row>
    <row r="7246" spans="1:55" x14ac:dyDescent="0.35">
      <c r="A7246" s="28"/>
      <c r="B7246" s="28"/>
      <c r="D7246" s="28"/>
      <c r="E7246" s="28"/>
      <c r="Q7246" s="28"/>
      <c r="R7246" s="28"/>
      <c r="S7246" s="28"/>
      <c r="V7246" s="28"/>
      <c r="Z7246" s="28"/>
      <c r="AA7246" s="28"/>
      <c r="AC7246" s="28"/>
      <c r="AD7246" s="28"/>
      <c r="AE7246" s="28"/>
      <c r="AF7246" s="28"/>
      <c r="AI7246" s="29"/>
      <c r="AJ7246" s="28"/>
      <c r="AK7246" s="28"/>
      <c r="AL7246" s="28"/>
      <c r="AN7246" s="28"/>
      <c r="AO7246" s="28"/>
      <c r="AR7246" s="28"/>
      <c r="AS7246" s="28"/>
      <c r="AT7246" s="28"/>
      <c r="AU7246" s="28"/>
      <c r="AV7246" s="28"/>
      <c r="AW7246" s="28"/>
      <c r="AX7246" s="28"/>
      <c r="AY7246" s="28"/>
      <c r="AZ7246" s="28"/>
      <c r="BA7246" s="28"/>
      <c r="BB7246" s="28"/>
      <c r="BC7246" s="28"/>
    </row>
    <row r="7247" spans="1:55" x14ac:dyDescent="0.35">
      <c r="A7247" s="28"/>
      <c r="B7247" s="28"/>
      <c r="D7247" s="28"/>
      <c r="E7247" s="28"/>
      <c r="Q7247" s="28"/>
      <c r="R7247" s="28"/>
      <c r="S7247" s="28"/>
      <c r="V7247" s="28"/>
      <c r="Z7247" s="28"/>
      <c r="AA7247" s="28"/>
      <c r="AC7247" s="28"/>
      <c r="AD7247" s="28"/>
      <c r="AE7247" s="28"/>
      <c r="AF7247" s="28"/>
      <c r="AI7247" s="29"/>
      <c r="AJ7247" s="28"/>
      <c r="AK7247" s="28"/>
      <c r="AL7247" s="28"/>
      <c r="AN7247" s="28"/>
      <c r="AO7247" s="28"/>
      <c r="AR7247" s="28"/>
      <c r="AS7247" s="28"/>
      <c r="AT7247" s="28"/>
      <c r="AU7247" s="28"/>
      <c r="AV7247" s="28"/>
      <c r="AW7247" s="28"/>
      <c r="AX7247" s="28"/>
      <c r="AY7247" s="28"/>
      <c r="AZ7247" s="28"/>
      <c r="BA7247" s="28"/>
      <c r="BB7247" s="28"/>
      <c r="BC7247" s="28"/>
    </row>
    <row r="7248" spans="1:55" x14ac:dyDescent="0.35">
      <c r="A7248" s="28"/>
      <c r="B7248" s="28"/>
      <c r="D7248" s="28"/>
      <c r="E7248" s="28"/>
      <c r="Q7248" s="28"/>
      <c r="R7248" s="28"/>
      <c r="S7248" s="28"/>
      <c r="V7248" s="28"/>
      <c r="Z7248" s="28"/>
      <c r="AA7248" s="28"/>
      <c r="AC7248" s="28"/>
      <c r="AD7248" s="28"/>
      <c r="AE7248" s="28"/>
      <c r="AF7248" s="28"/>
      <c r="AI7248" s="29"/>
      <c r="AJ7248" s="28"/>
      <c r="AK7248" s="28"/>
      <c r="AL7248" s="28"/>
      <c r="AN7248" s="28"/>
      <c r="AO7248" s="28"/>
      <c r="AR7248" s="28"/>
      <c r="AS7248" s="28"/>
      <c r="AT7248" s="28"/>
      <c r="AU7248" s="28"/>
      <c r="AV7248" s="28"/>
      <c r="AW7248" s="28"/>
      <c r="AX7248" s="28"/>
      <c r="AY7248" s="28"/>
      <c r="AZ7248" s="28"/>
      <c r="BA7248" s="28"/>
      <c r="BB7248" s="28"/>
      <c r="BC7248" s="28"/>
    </row>
    <row r="7249" spans="1:55" x14ac:dyDescent="0.35">
      <c r="A7249" s="28"/>
      <c r="B7249" s="28"/>
      <c r="D7249" s="28"/>
      <c r="E7249" s="28"/>
      <c r="Q7249" s="28"/>
      <c r="R7249" s="28"/>
      <c r="S7249" s="28"/>
      <c r="V7249" s="28"/>
      <c r="Z7249" s="28"/>
      <c r="AA7249" s="28"/>
      <c r="AC7249" s="28"/>
      <c r="AD7249" s="28"/>
      <c r="AE7249" s="28"/>
      <c r="AF7249" s="28"/>
      <c r="AI7249" s="29"/>
      <c r="AJ7249" s="28"/>
      <c r="AK7249" s="28"/>
      <c r="AL7249" s="28"/>
      <c r="AN7249" s="28"/>
      <c r="AO7249" s="28"/>
      <c r="AR7249" s="28"/>
      <c r="AS7249" s="28"/>
      <c r="AT7249" s="28"/>
      <c r="AU7249" s="28"/>
      <c r="AV7249" s="28"/>
      <c r="AW7249" s="28"/>
      <c r="AX7249" s="28"/>
      <c r="AY7249" s="28"/>
      <c r="AZ7249" s="28"/>
      <c r="BA7249" s="28"/>
      <c r="BB7249" s="28"/>
      <c r="BC7249" s="28"/>
    </row>
    <row r="7250" spans="1:55" x14ac:dyDescent="0.35">
      <c r="A7250" s="28"/>
      <c r="B7250" s="28"/>
      <c r="D7250" s="28"/>
      <c r="E7250" s="28"/>
      <c r="Q7250" s="28"/>
      <c r="R7250" s="28"/>
      <c r="S7250" s="28"/>
      <c r="V7250" s="28"/>
      <c r="Z7250" s="28"/>
      <c r="AA7250" s="28"/>
      <c r="AC7250" s="28"/>
      <c r="AD7250" s="28"/>
      <c r="AE7250" s="28"/>
      <c r="AF7250" s="28"/>
      <c r="AI7250" s="29"/>
      <c r="AJ7250" s="28"/>
      <c r="AK7250" s="28"/>
      <c r="AL7250" s="28"/>
      <c r="AN7250" s="28"/>
      <c r="AO7250" s="28"/>
      <c r="AR7250" s="28"/>
      <c r="AS7250" s="28"/>
      <c r="AT7250" s="28"/>
      <c r="AU7250" s="28"/>
      <c r="AV7250" s="28"/>
      <c r="AW7250" s="28"/>
      <c r="AX7250" s="28"/>
      <c r="AY7250" s="28"/>
      <c r="AZ7250" s="28"/>
      <c r="BA7250" s="28"/>
      <c r="BB7250" s="28"/>
      <c r="BC7250" s="28"/>
    </row>
    <row r="7251" spans="1:55" x14ac:dyDescent="0.35">
      <c r="A7251" s="28"/>
      <c r="B7251" s="28"/>
      <c r="D7251" s="28"/>
      <c r="E7251" s="28"/>
      <c r="Q7251" s="28"/>
      <c r="R7251" s="28"/>
      <c r="S7251" s="28"/>
      <c r="V7251" s="28"/>
      <c r="Z7251" s="28"/>
      <c r="AA7251" s="28"/>
      <c r="AC7251" s="28"/>
      <c r="AD7251" s="28"/>
      <c r="AE7251" s="28"/>
      <c r="AF7251" s="28"/>
      <c r="AI7251" s="29"/>
      <c r="AJ7251" s="28"/>
      <c r="AK7251" s="28"/>
      <c r="AL7251" s="28"/>
      <c r="AN7251" s="28"/>
      <c r="AO7251" s="28"/>
      <c r="AR7251" s="28"/>
      <c r="AS7251" s="28"/>
      <c r="AT7251" s="28"/>
      <c r="AU7251" s="28"/>
      <c r="AV7251" s="28"/>
      <c r="AW7251" s="28"/>
      <c r="AX7251" s="28"/>
      <c r="AY7251" s="28"/>
      <c r="AZ7251" s="28"/>
      <c r="BA7251" s="28"/>
      <c r="BB7251" s="28"/>
      <c r="BC7251" s="28"/>
    </row>
    <row r="7252" spans="1:55" x14ac:dyDescent="0.35">
      <c r="A7252" s="28"/>
      <c r="B7252" s="28"/>
      <c r="D7252" s="28"/>
      <c r="E7252" s="28"/>
      <c r="Q7252" s="28"/>
      <c r="R7252" s="28"/>
      <c r="S7252" s="28"/>
      <c r="V7252" s="28"/>
      <c r="Z7252" s="28"/>
      <c r="AA7252" s="28"/>
      <c r="AC7252" s="28"/>
      <c r="AD7252" s="28"/>
      <c r="AE7252" s="28"/>
      <c r="AF7252" s="28"/>
      <c r="AI7252" s="29"/>
      <c r="AJ7252" s="28"/>
      <c r="AK7252" s="28"/>
      <c r="AL7252" s="28"/>
      <c r="AN7252" s="28"/>
      <c r="AO7252" s="28"/>
      <c r="AR7252" s="28"/>
      <c r="AS7252" s="28"/>
      <c r="AT7252" s="28"/>
      <c r="AU7252" s="28"/>
      <c r="AV7252" s="28"/>
      <c r="AW7252" s="28"/>
      <c r="AX7252" s="28"/>
      <c r="AY7252" s="28"/>
      <c r="AZ7252" s="28"/>
      <c r="BA7252" s="28"/>
      <c r="BB7252" s="28"/>
      <c r="BC7252" s="28"/>
    </row>
    <row r="7253" spans="1:55" x14ac:dyDescent="0.35">
      <c r="A7253" s="28"/>
      <c r="B7253" s="28"/>
      <c r="D7253" s="28"/>
      <c r="E7253" s="28"/>
      <c r="Q7253" s="28"/>
      <c r="R7253" s="28"/>
      <c r="S7253" s="28"/>
      <c r="V7253" s="28"/>
      <c r="Z7253" s="28"/>
      <c r="AA7253" s="28"/>
      <c r="AC7253" s="28"/>
      <c r="AD7253" s="28"/>
      <c r="AE7253" s="28"/>
      <c r="AF7253" s="28"/>
      <c r="AI7253" s="29"/>
      <c r="AJ7253" s="28"/>
      <c r="AK7253" s="28"/>
      <c r="AL7253" s="28"/>
      <c r="AN7253" s="28"/>
      <c r="AO7253" s="28"/>
      <c r="AR7253" s="28"/>
      <c r="AS7253" s="28"/>
      <c r="AT7253" s="28"/>
      <c r="AU7253" s="28"/>
      <c r="AV7253" s="28"/>
      <c r="AW7253" s="28"/>
      <c r="AX7253" s="28"/>
      <c r="AY7253" s="28"/>
      <c r="AZ7253" s="28"/>
      <c r="BA7253" s="28"/>
      <c r="BB7253" s="28"/>
      <c r="BC7253" s="28"/>
    </row>
    <row r="7254" spans="1:55" x14ac:dyDescent="0.35">
      <c r="A7254" s="28"/>
      <c r="B7254" s="28"/>
      <c r="D7254" s="28"/>
      <c r="E7254" s="28"/>
      <c r="Q7254" s="28"/>
      <c r="R7254" s="28"/>
      <c r="S7254" s="28"/>
      <c r="V7254" s="28"/>
      <c r="Z7254" s="28"/>
      <c r="AA7254" s="28"/>
      <c r="AC7254" s="28"/>
      <c r="AD7254" s="28"/>
      <c r="AE7254" s="28"/>
      <c r="AF7254" s="28"/>
      <c r="AI7254" s="29"/>
      <c r="AJ7254" s="28"/>
      <c r="AK7254" s="28"/>
      <c r="AL7254" s="28"/>
      <c r="AN7254" s="28"/>
      <c r="AO7254" s="28"/>
      <c r="AR7254" s="28"/>
      <c r="AS7254" s="28"/>
      <c r="AT7254" s="28"/>
      <c r="AU7254" s="28"/>
      <c r="AV7254" s="28"/>
      <c r="AW7254" s="28"/>
      <c r="AX7254" s="28"/>
      <c r="AY7254" s="28"/>
      <c r="AZ7254" s="28"/>
      <c r="BA7254" s="28"/>
      <c r="BB7254" s="28"/>
      <c r="BC7254" s="28"/>
    </row>
    <row r="7255" spans="1:55" x14ac:dyDescent="0.35">
      <c r="A7255" s="28"/>
      <c r="B7255" s="28"/>
      <c r="D7255" s="28"/>
      <c r="E7255" s="28"/>
      <c r="Q7255" s="28"/>
      <c r="R7255" s="28"/>
      <c r="S7255" s="28"/>
      <c r="V7255" s="28"/>
      <c r="Z7255" s="28"/>
      <c r="AA7255" s="28"/>
      <c r="AC7255" s="28"/>
      <c r="AD7255" s="28"/>
      <c r="AE7255" s="28"/>
      <c r="AF7255" s="28"/>
      <c r="AI7255" s="29"/>
      <c r="AJ7255" s="28"/>
      <c r="AK7255" s="28"/>
      <c r="AL7255" s="28"/>
      <c r="AN7255" s="28"/>
      <c r="AO7255" s="28"/>
      <c r="AR7255" s="28"/>
      <c r="AS7255" s="28"/>
      <c r="AT7255" s="28"/>
      <c r="AU7255" s="28"/>
      <c r="AV7255" s="28"/>
      <c r="AW7255" s="28"/>
      <c r="AX7255" s="28"/>
      <c r="AY7255" s="28"/>
      <c r="AZ7255" s="28"/>
      <c r="BA7255" s="28"/>
      <c r="BB7255" s="28"/>
      <c r="BC7255" s="28"/>
    </row>
    <row r="7256" spans="1:55" x14ac:dyDescent="0.35">
      <c r="A7256" s="28"/>
      <c r="B7256" s="28"/>
      <c r="D7256" s="28"/>
      <c r="E7256" s="28"/>
      <c r="Q7256" s="28"/>
      <c r="R7256" s="28"/>
      <c r="S7256" s="28"/>
      <c r="V7256" s="28"/>
      <c r="Z7256" s="28"/>
      <c r="AA7256" s="28"/>
      <c r="AC7256" s="28"/>
      <c r="AD7256" s="28"/>
      <c r="AE7256" s="28"/>
      <c r="AF7256" s="28"/>
      <c r="AI7256" s="29"/>
      <c r="AJ7256" s="28"/>
      <c r="AK7256" s="28"/>
      <c r="AL7256" s="28"/>
      <c r="AN7256" s="28"/>
      <c r="AO7256" s="28"/>
      <c r="AR7256" s="28"/>
      <c r="AS7256" s="28"/>
      <c r="AT7256" s="28"/>
      <c r="AU7256" s="28"/>
      <c r="AV7256" s="28"/>
      <c r="AW7256" s="28"/>
      <c r="AX7256" s="28"/>
      <c r="AY7256" s="28"/>
      <c r="AZ7256" s="28"/>
      <c r="BA7256" s="28"/>
      <c r="BB7256" s="28"/>
      <c r="BC7256" s="28"/>
    </row>
    <row r="7257" spans="1:55" x14ac:dyDescent="0.35">
      <c r="A7257" s="28"/>
      <c r="B7257" s="28"/>
      <c r="D7257" s="28"/>
      <c r="E7257" s="28"/>
      <c r="Q7257" s="28"/>
      <c r="R7257" s="28"/>
      <c r="S7257" s="28"/>
      <c r="V7257" s="28"/>
      <c r="Z7257" s="28"/>
      <c r="AA7257" s="28"/>
      <c r="AC7257" s="28"/>
      <c r="AD7257" s="28"/>
      <c r="AE7257" s="28"/>
      <c r="AF7257" s="28"/>
      <c r="AI7257" s="29"/>
      <c r="AJ7257" s="28"/>
      <c r="AK7257" s="28"/>
      <c r="AL7257" s="28"/>
      <c r="AN7257" s="28"/>
      <c r="AO7257" s="28"/>
      <c r="AR7257" s="28"/>
      <c r="AS7257" s="28"/>
      <c r="AT7257" s="28"/>
      <c r="AU7257" s="28"/>
      <c r="AV7257" s="28"/>
      <c r="AW7257" s="28"/>
      <c r="AX7257" s="28"/>
      <c r="AY7257" s="28"/>
      <c r="AZ7257" s="28"/>
      <c r="BA7257" s="28"/>
      <c r="BB7257" s="28"/>
      <c r="BC7257" s="28"/>
    </row>
    <row r="7258" spans="1:55" x14ac:dyDescent="0.35">
      <c r="A7258" s="28"/>
      <c r="B7258" s="28"/>
      <c r="D7258" s="28"/>
      <c r="E7258" s="28"/>
      <c r="Q7258" s="28"/>
      <c r="R7258" s="28"/>
      <c r="S7258" s="28"/>
      <c r="V7258" s="28"/>
      <c r="Z7258" s="28"/>
      <c r="AA7258" s="28"/>
      <c r="AC7258" s="28"/>
      <c r="AD7258" s="28"/>
      <c r="AE7258" s="28"/>
      <c r="AF7258" s="28"/>
      <c r="AI7258" s="29"/>
      <c r="AJ7258" s="28"/>
      <c r="AK7258" s="28"/>
      <c r="AL7258" s="28"/>
      <c r="AN7258" s="28"/>
      <c r="AO7258" s="28"/>
      <c r="AR7258" s="28"/>
      <c r="AS7258" s="28"/>
      <c r="AT7258" s="28"/>
      <c r="AU7258" s="28"/>
      <c r="AV7258" s="28"/>
      <c r="AW7258" s="28"/>
      <c r="AX7258" s="28"/>
      <c r="AY7258" s="28"/>
      <c r="AZ7258" s="28"/>
      <c r="BA7258" s="28"/>
      <c r="BB7258" s="28"/>
      <c r="BC7258" s="28"/>
    </row>
    <row r="7259" spans="1:55" x14ac:dyDescent="0.35">
      <c r="A7259" s="28"/>
      <c r="B7259" s="28"/>
      <c r="D7259" s="28"/>
      <c r="E7259" s="28"/>
      <c r="Q7259" s="28"/>
      <c r="R7259" s="28"/>
      <c r="S7259" s="28"/>
      <c r="V7259" s="28"/>
      <c r="Z7259" s="28"/>
      <c r="AA7259" s="28"/>
      <c r="AC7259" s="28"/>
      <c r="AD7259" s="28"/>
      <c r="AE7259" s="28"/>
      <c r="AF7259" s="28"/>
      <c r="AI7259" s="29"/>
      <c r="AJ7259" s="28"/>
      <c r="AK7259" s="28"/>
      <c r="AL7259" s="28"/>
      <c r="AN7259" s="28"/>
      <c r="AO7259" s="28"/>
      <c r="AR7259" s="28"/>
      <c r="AS7259" s="28"/>
      <c r="AT7259" s="28"/>
      <c r="AU7259" s="28"/>
      <c r="AV7259" s="28"/>
      <c r="AW7259" s="28"/>
      <c r="AX7259" s="28"/>
      <c r="AY7259" s="28"/>
      <c r="AZ7259" s="28"/>
      <c r="BA7259" s="28"/>
      <c r="BB7259" s="28"/>
      <c r="BC7259" s="28"/>
    </row>
    <row r="7260" spans="1:55" x14ac:dyDescent="0.35">
      <c r="A7260" s="28"/>
      <c r="B7260" s="28"/>
      <c r="D7260" s="28"/>
      <c r="E7260" s="28"/>
      <c r="Q7260" s="28"/>
      <c r="R7260" s="28"/>
      <c r="S7260" s="28"/>
      <c r="V7260" s="28"/>
      <c r="Z7260" s="28"/>
      <c r="AA7260" s="28"/>
      <c r="AC7260" s="28"/>
      <c r="AD7260" s="28"/>
      <c r="AE7260" s="28"/>
      <c r="AF7260" s="28"/>
      <c r="AI7260" s="29"/>
      <c r="AJ7260" s="28"/>
      <c r="AK7260" s="28"/>
      <c r="AL7260" s="28"/>
      <c r="AN7260" s="28"/>
      <c r="AO7260" s="28"/>
      <c r="AR7260" s="28"/>
      <c r="AS7260" s="28"/>
      <c r="AT7260" s="28"/>
      <c r="AU7260" s="28"/>
      <c r="AV7260" s="28"/>
      <c r="AW7260" s="28"/>
      <c r="AX7260" s="28"/>
      <c r="AY7260" s="28"/>
      <c r="AZ7260" s="28"/>
      <c r="BA7260" s="28"/>
      <c r="BB7260" s="28"/>
      <c r="BC7260" s="28"/>
    </row>
    <row r="7261" spans="1:55" x14ac:dyDescent="0.35">
      <c r="A7261" s="28"/>
      <c r="B7261" s="28"/>
      <c r="D7261" s="28"/>
      <c r="E7261" s="28"/>
      <c r="Q7261" s="28"/>
      <c r="R7261" s="28"/>
      <c r="S7261" s="28"/>
      <c r="V7261" s="28"/>
      <c r="Z7261" s="28"/>
      <c r="AA7261" s="28"/>
      <c r="AC7261" s="28"/>
      <c r="AD7261" s="28"/>
      <c r="AE7261" s="28"/>
      <c r="AF7261" s="28"/>
      <c r="AI7261" s="29"/>
      <c r="AJ7261" s="28"/>
      <c r="AK7261" s="28"/>
      <c r="AL7261" s="28"/>
      <c r="AN7261" s="28"/>
      <c r="AO7261" s="28"/>
      <c r="AR7261" s="28"/>
      <c r="AS7261" s="28"/>
      <c r="AT7261" s="28"/>
      <c r="AU7261" s="28"/>
      <c r="AV7261" s="28"/>
      <c r="AW7261" s="28"/>
      <c r="AX7261" s="28"/>
      <c r="AY7261" s="28"/>
      <c r="AZ7261" s="28"/>
      <c r="BA7261" s="28"/>
      <c r="BB7261" s="28"/>
      <c r="BC7261" s="28"/>
    </row>
    <row r="7262" spans="1:55" x14ac:dyDescent="0.35">
      <c r="A7262" s="28"/>
      <c r="B7262" s="28"/>
      <c r="D7262" s="28"/>
      <c r="E7262" s="28"/>
      <c r="Q7262" s="28"/>
      <c r="R7262" s="28"/>
      <c r="S7262" s="28"/>
      <c r="V7262" s="28"/>
      <c r="Z7262" s="28"/>
      <c r="AA7262" s="28"/>
      <c r="AC7262" s="28"/>
      <c r="AD7262" s="28"/>
      <c r="AE7262" s="28"/>
      <c r="AF7262" s="28"/>
      <c r="AI7262" s="29"/>
      <c r="AJ7262" s="28"/>
      <c r="AK7262" s="28"/>
      <c r="AL7262" s="28"/>
      <c r="AN7262" s="28"/>
      <c r="AO7262" s="28"/>
      <c r="AR7262" s="28"/>
      <c r="AS7262" s="28"/>
      <c r="AT7262" s="28"/>
      <c r="AU7262" s="28"/>
      <c r="AV7262" s="28"/>
      <c r="AW7262" s="28"/>
      <c r="AX7262" s="28"/>
      <c r="AY7262" s="28"/>
      <c r="AZ7262" s="28"/>
      <c r="BA7262" s="28"/>
      <c r="BB7262" s="28"/>
      <c r="BC7262" s="28"/>
    </row>
    <row r="7263" spans="1:55" x14ac:dyDescent="0.35">
      <c r="A7263" s="28"/>
      <c r="B7263" s="28"/>
      <c r="D7263" s="28"/>
      <c r="E7263" s="28"/>
      <c r="Q7263" s="28"/>
      <c r="R7263" s="28"/>
      <c r="S7263" s="28"/>
      <c r="V7263" s="28"/>
      <c r="Z7263" s="28"/>
      <c r="AA7263" s="28"/>
      <c r="AC7263" s="28"/>
      <c r="AD7263" s="28"/>
      <c r="AE7263" s="28"/>
      <c r="AF7263" s="28"/>
      <c r="AI7263" s="29"/>
      <c r="AJ7263" s="28"/>
      <c r="AK7263" s="28"/>
      <c r="AL7263" s="28"/>
      <c r="AN7263" s="28"/>
      <c r="AO7263" s="28"/>
      <c r="AR7263" s="28"/>
      <c r="AS7263" s="28"/>
      <c r="AT7263" s="28"/>
      <c r="AU7263" s="28"/>
      <c r="AV7263" s="28"/>
      <c r="AW7263" s="28"/>
      <c r="AX7263" s="28"/>
      <c r="AY7263" s="28"/>
      <c r="AZ7263" s="28"/>
      <c r="BA7263" s="28"/>
      <c r="BB7263" s="28"/>
      <c r="BC7263" s="28"/>
    </row>
    <row r="7264" spans="1:55" x14ac:dyDescent="0.35">
      <c r="A7264" s="28"/>
      <c r="B7264" s="28"/>
      <c r="D7264" s="28"/>
      <c r="E7264" s="28"/>
      <c r="Q7264" s="28"/>
      <c r="R7264" s="28"/>
      <c r="S7264" s="28"/>
      <c r="V7264" s="28"/>
      <c r="Z7264" s="28"/>
      <c r="AA7264" s="28"/>
      <c r="AC7264" s="28"/>
      <c r="AD7264" s="28"/>
      <c r="AE7264" s="28"/>
      <c r="AF7264" s="28"/>
      <c r="AI7264" s="29"/>
      <c r="AJ7264" s="28"/>
      <c r="AK7264" s="28"/>
      <c r="AL7264" s="28"/>
      <c r="AN7264" s="28"/>
      <c r="AO7264" s="28"/>
      <c r="AR7264" s="28"/>
      <c r="AS7264" s="28"/>
      <c r="AT7264" s="28"/>
      <c r="AU7264" s="28"/>
      <c r="AV7264" s="28"/>
      <c r="AW7264" s="28"/>
      <c r="AX7264" s="28"/>
      <c r="AY7264" s="28"/>
      <c r="AZ7264" s="28"/>
      <c r="BA7264" s="28"/>
      <c r="BB7264" s="28"/>
      <c r="BC7264" s="28"/>
    </row>
    <row r="7265" spans="1:55" x14ac:dyDescent="0.35">
      <c r="A7265" s="28"/>
      <c r="B7265" s="28"/>
      <c r="D7265" s="28"/>
      <c r="E7265" s="28"/>
      <c r="Q7265" s="28"/>
      <c r="R7265" s="28"/>
      <c r="S7265" s="28"/>
      <c r="V7265" s="28"/>
      <c r="Z7265" s="28"/>
      <c r="AA7265" s="28"/>
      <c r="AC7265" s="28"/>
      <c r="AD7265" s="28"/>
      <c r="AE7265" s="28"/>
      <c r="AF7265" s="28"/>
      <c r="AI7265" s="29"/>
      <c r="AJ7265" s="28"/>
      <c r="AK7265" s="28"/>
      <c r="AL7265" s="28"/>
      <c r="AN7265" s="28"/>
      <c r="AO7265" s="28"/>
      <c r="AR7265" s="28"/>
      <c r="AS7265" s="28"/>
      <c r="AT7265" s="28"/>
      <c r="AU7265" s="28"/>
      <c r="AV7265" s="28"/>
      <c r="AW7265" s="28"/>
      <c r="AX7265" s="28"/>
      <c r="AY7265" s="28"/>
      <c r="AZ7265" s="28"/>
      <c r="BA7265" s="28"/>
      <c r="BB7265" s="28"/>
      <c r="BC7265" s="28"/>
    </row>
    <row r="7266" spans="1:55" x14ac:dyDescent="0.35">
      <c r="A7266" s="28"/>
      <c r="B7266" s="28"/>
      <c r="D7266" s="28"/>
      <c r="E7266" s="28"/>
      <c r="Q7266" s="28"/>
      <c r="R7266" s="28"/>
      <c r="S7266" s="28"/>
      <c r="V7266" s="28"/>
      <c r="Z7266" s="28"/>
      <c r="AA7266" s="28"/>
      <c r="AC7266" s="28"/>
      <c r="AD7266" s="28"/>
      <c r="AE7266" s="28"/>
      <c r="AF7266" s="28"/>
      <c r="AI7266" s="29"/>
      <c r="AJ7266" s="28"/>
      <c r="AK7266" s="28"/>
      <c r="AL7266" s="28"/>
      <c r="AN7266" s="28"/>
      <c r="AO7266" s="28"/>
      <c r="AR7266" s="28"/>
      <c r="AS7266" s="28"/>
      <c r="AT7266" s="28"/>
      <c r="AU7266" s="28"/>
      <c r="AV7266" s="28"/>
      <c r="AW7266" s="28"/>
      <c r="AX7266" s="28"/>
      <c r="AY7266" s="28"/>
      <c r="AZ7266" s="28"/>
      <c r="BA7266" s="28"/>
      <c r="BB7266" s="28"/>
      <c r="BC7266" s="28"/>
    </row>
    <row r="7267" spans="1:55" x14ac:dyDescent="0.35">
      <c r="A7267" s="28"/>
      <c r="B7267" s="28"/>
      <c r="D7267" s="28"/>
      <c r="E7267" s="28"/>
      <c r="Q7267" s="28"/>
      <c r="R7267" s="28"/>
      <c r="S7267" s="28"/>
      <c r="V7267" s="28"/>
      <c r="Z7267" s="28"/>
      <c r="AA7267" s="28"/>
      <c r="AC7267" s="28"/>
      <c r="AD7267" s="28"/>
      <c r="AE7267" s="28"/>
      <c r="AF7267" s="28"/>
      <c r="AI7267" s="29"/>
      <c r="AJ7267" s="28"/>
      <c r="AK7267" s="28"/>
      <c r="AL7267" s="28"/>
      <c r="AN7267" s="28"/>
      <c r="AO7267" s="28"/>
      <c r="AR7267" s="28"/>
      <c r="AS7267" s="28"/>
      <c r="AT7267" s="28"/>
      <c r="AU7267" s="28"/>
      <c r="AV7267" s="28"/>
      <c r="AW7267" s="28"/>
      <c r="AX7267" s="28"/>
      <c r="AY7267" s="28"/>
      <c r="AZ7267" s="28"/>
      <c r="BA7267" s="28"/>
      <c r="BB7267" s="28"/>
      <c r="BC7267" s="28"/>
    </row>
    <row r="7268" spans="1:55" x14ac:dyDescent="0.35">
      <c r="A7268" s="28"/>
      <c r="B7268" s="28"/>
      <c r="D7268" s="28"/>
      <c r="E7268" s="28"/>
      <c r="Q7268" s="28"/>
      <c r="R7268" s="28"/>
      <c r="S7268" s="28"/>
      <c r="V7268" s="28"/>
      <c r="Z7268" s="28"/>
      <c r="AA7268" s="28"/>
      <c r="AC7268" s="28"/>
      <c r="AD7268" s="28"/>
      <c r="AE7268" s="28"/>
      <c r="AF7268" s="28"/>
      <c r="AI7268" s="29"/>
      <c r="AJ7268" s="28"/>
      <c r="AK7268" s="28"/>
      <c r="AL7268" s="28"/>
      <c r="AN7268" s="28"/>
      <c r="AO7268" s="28"/>
      <c r="AR7268" s="28"/>
      <c r="AS7268" s="28"/>
      <c r="AT7268" s="28"/>
      <c r="AU7268" s="28"/>
      <c r="AV7268" s="28"/>
      <c r="AW7268" s="28"/>
      <c r="AX7268" s="28"/>
      <c r="AY7268" s="28"/>
      <c r="AZ7268" s="28"/>
      <c r="BA7268" s="28"/>
      <c r="BB7268" s="28"/>
      <c r="BC7268" s="28"/>
    </row>
    <row r="7269" spans="1:55" x14ac:dyDescent="0.35">
      <c r="A7269" s="28"/>
      <c r="B7269" s="28"/>
      <c r="D7269" s="28"/>
      <c r="E7269" s="28"/>
      <c r="Q7269" s="28"/>
      <c r="R7269" s="28"/>
      <c r="S7269" s="28"/>
      <c r="V7269" s="28"/>
      <c r="Z7269" s="28"/>
      <c r="AA7269" s="28"/>
      <c r="AC7269" s="28"/>
      <c r="AD7269" s="28"/>
      <c r="AE7269" s="28"/>
      <c r="AF7269" s="28"/>
      <c r="AI7269" s="29"/>
      <c r="AJ7269" s="28"/>
      <c r="AK7269" s="28"/>
      <c r="AL7269" s="28"/>
      <c r="AN7269" s="28"/>
      <c r="AO7269" s="28"/>
      <c r="AR7269" s="28"/>
      <c r="AS7269" s="28"/>
      <c r="AT7269" s="28"/>
      <c r="AU7269" s="28"/>
      <c r="AV7269" s="28"/>
      <c r="AW7269" s="28"/>
      <c r="AX7269" s="28"/>
      <c r="AY7269" s="28"/>
      <c r="AZ7269" s="28"/>
      <c r="BA7269" s="28"/>
      <c r="BB7269" s="28"/>
      <c r="BC7269" s="28"/>
    </row>
    <row r="7270" spans="1:55" x14ac:dyDescent="0.35">
      <c r="A7270" s="28"/>
      <c r="B7270" s="28"/>
      <c r="D7270" s="28"/>
      <c r="E7270" s="28"/>
      <c r="Q7270" s="28"/>
      <c r="R7270" s="28"/>
      <c r="S7270" s="28"/>
      <c r="V7270" s="28"/>
      <c r="Z7270" s="28"/>
      <c r="AA7270" s="28"/>
      <c r="AC7270" s="28"/>
      <c r="AD7270" s="28"/>
      <c r="AE7270" s="28"/>
      <c r="AF7270" s="28"/>
      <c r="AI7270" s="29"/>
      <c r="AJ7270" s="28"/>
      <c r="AK7270" s="28"/>
      <c r="AL7270" s="28"/>
      <c r="AN7270" s="28"/>
      <c r="AO7270" s="28"/>
      <c r="AR7270" s="28"/>
      <c r="AS7270" s="28"/>
      <c r="AT7270" s="28"/>
      <c r="AU7270" s="28"/>
      <c r="AV7270" s="28"/>
      <c r="AW7270" s="28"/>
      <c r="AX7270" s="28"/>
      <c r="AY7270" s="28"/>
      <c r="AZ7270" s="28"/>
      <c r="BA7270" s="28"/>
      <c r="BB7270" s="28"/>
      <c r="BC7270" s="28"/>
    </row>
    <row r="7271" spans="1:55" x14ac:dyDescent="0.35">
      <c r="A7271" s="28"/>
      <c r="B7271" s="28"/>
      <c r="D7271" s="28"/>
      <c r="E7271" s="28"/>
      <c r="Q7271" s="28"/>
      <c r="R7271" s="28"/>
      <c r="S7271" s="28"/>
      <c r="V7271" s="28"/>
      <c r="Z7271" s="28"/>
      <c r="AA7271" s="28"/>
      <c r="AC7271" s="28"/>
      <c r="AD7271" s="28"/>
      <c r="AE7271" s="28"/>
      <c r="AF7271" s="28"/>
      <c r="AI7271" s="29"/>
      <c r="AJ7271" s="28"/>
      <c r="AK7271" s="28"/>
      <c r="AL7271" s="28"/>
      <c r="AN7271" s="28"/>
      <c r="AO7271" s="28"/>
      <c r="AR7271" s="28"/>
      <c r="AS7271" s="28"/>
      <c r="AT7271" s="28"/>
      <c r="AU7271" s="28"/>
      <c r="AV7271" s="28"/>
      <c r="AW7271" s="28"/>
      <c r="AX7271" s="28"/>
      <c r="AY7271" s="28"/>
      <c r="AZ7271" s="28"/>
      <c r="BA7271" s="28"/>
      <c r="BB7271" s="28"/>
      <c r="BC7271" s="28"/>
    </row>
    <row r="7272" spans="1:55" x14ac:dyDescent="0.35">
      <c r="A7272" s="28"/>
      <c r="B7272" s="28"/>
      <c r="D7272" s="28"/>
      <c r="E7272" s="28"/>
      <c r="Q7272" s="28"/>
      <c r="R7272" s="28"/>
      <c r="S7272" s="28"/>
      <c r="V7272" s="28"/>
      <c r="Z7272" s="28"/>
      <c r="AA7272" s="28"/>
      <c r="AC7272" s="28"/>
      <c r="AD7272" s="28"/>
      <c r="AE7272" s="28"/>
      <c r="AF7272" s="28"/>
      <c r="AI7272" s="29"/>
      <c r="AJ7272" s="28"/>
      <c r="AK7272" s="28"/>
      <c r="AL7272" s="28"/>
      <c r="AN7272" s="28"/>
      <c r="AO7272" s="28"/>
      <c r="AR7272" s="28"/>
      <c r="AS7272" s="28"/>
      <c r="AT7272" s="28"/>
      <c r="AU7272" s="28"/>
      <c r="AV7272" s="28"/>
      <c r="AW7272" s="28"/>
      <c r="AX7272" s="28"/>
      <c r="AY7272" s="28"/>
      <c r="AZ7272" s="28"/>
      <c r="BA7272" s="28"/>
      <c r="BB7272" s="28"/>
      <c r="BC7272" s="28"/>
    </row>
    <row r="7273" spans="1:55" x14ac:dyDescent="0.35">
      <c r="A7273" s="28"/>
      <c r="B7273" s="28"/>
      <c r="D7273" s="28"/>
      <c r="E7273" s="28"/>
      <c r="Q7273" s="28"/>
      <c r="R7273" s="28"/>
      <c r="S7273" s="28"/>
      <c r="V7273" s="28"/>
      <c r="Z7273" s="28"/>
      <c r="AA7273" s="28"/>
      <c r="AC7273" s="28"/>
      <c r="AD7273" s="28"/>
      <c r="AE7273" s="28"/>
      <c r="AF7273" s="28"/>
      <c r="AI7273" s="29"/>
      <c r="AJ7273" s="28"/>
      <c r="AK7273" s="28"/>
      <c r="AL7273" s="28"/>
      <c r="AN7273" s="28"/>
      <c r="AO7273" s="28"/>
      <c r="AR7273" s="28"/>
      <c r="AS7273" s="28"/>
      <c r="AT7273" s="28"/>
      <c r="AU7273" s="28"/>
      <c r="AV7273" s="28"/>
      <c r="AW7273" s="28"/>
      <c r="AX7273" s="28"/>
      <c r="AY7273" s="28"/>
      <c r="AZ7273" s="28"/>
      <c r="BA7273" s="28"/>
      <c r="BB7273" s="28"/>
      <c r="BC7273" s="28"/>
    </row>
    <row r="7274" spans="1:55" x14ac:dyDescent="0.35">
      <c r="A7274" s="28"/>
      <c r="B7274" s="28"/>
      <c r="D7274" s="28"/>
      <c r="E7274" s="28"/>
      <c r="Q7274" s="28"/>
      <c r="R7274" s="28"/>
      <c r="S7274" s="28"/>
      <c r="V7274" s="28"/>
      <c r="Z7274" s="28"/>
      <c r="AA7274" s="28"/>
      <c r="AC7274" s="28"/>
      <c r="AD7274" s="28"/>
      <c r="AE7274" s="28"/>
      <c r="AF7274" s="28"/>
      <c r="AI7274" s="29"/>
      <c r="AJ7274" s="28"/>
      <c r="AK7274" s="28"/>
      <c r="AL7274" s="28"/>
      <c r="AN7274" s="28"/>
      <c r="AO7274" s="28"/>
      <c r="AR7274" s="28"/>
      <c r="AS7274" s="28"/>
      <c r="AT7274" s="28"/>
      <c r="AU7274" s="28"/>
      <c r="AV7274" s="28"/>
      <c r="AW7274" s="28"/>
      <c r="AX7274" s="28"/>
      <c r="AY7274" s="28"/>
      <c r="AZ7274" s="28"/>
      <c r="BA7274" s="28"/>
      <c r="BB7274" s="28"/>
      <c r="BC7274" s="28"/>
    </row>
    <row r="7275" spans="1:55" x14ac:dyDescent="0.35">
      <c r="A7275" s="28"/>
      <c r="B7275" s="28"/>
      <c r="D7275" s="28"/>
      <c r="E7275" s="28"/>
      <c r="Q7275" s="28"/>
      <c r="R7275" s="28"/>
      <c r="S7275" s="28"/>
      <c r="V7275" s="28"/>
      <c r="Z7275" s="28"/>
      <c r="AA7275" s="28"/>
      <c r="AC7275" s="28"/>
      <c r="AD7275" s="28"/>
      <c r="AE7275" s="28"/>
      <c r="AF7275" s="28"/>
      <c r="AI7275" s="29"/>
      <c r="AJ7275" s="28"/>
      <c r="AK7275" s="28"/>
      <c r="AL7275" s="28"/>
      <c r="AN7275" s="28"/>
      <c r="AO7275" s="28"/>
      <c r="AR7275" s="28"/>
      <c r="AS7275" s="28"/>
      <c r="AT7275" s="28"/>
      <c r="AU7275" s="28"/>
      <c r="AV7275" s="28"/>
      <c r="AW7275" s="28"/>
      <c r="AX7275" s="28"/>
      <c r="AY7275" s="28"/>
      <c r="AZ7275" s="28"/>
      <c r="BA7275" s="28"/>
      <c r="BB7275" s="28"/>
      <c r="BC7275" s="28"/>
    </row>
    <row r="7276" spans="1:55" x14ac:dyDescent="0.35">
      <c r="A7276" s="28"/>
      <c r="B7276" s="28"/>
      <c r="D7276" s="28"/>
      <c r="E7276" s="28"/>
      <c r="Q7276" s="28"/>
      <c r="R7276" s="28"/>
      <c r="S7276" s="28"/>
      <c r="V7276" s="28"/>
      <c r="Z7276" s="28"/>
      <c r="AA7276" s="28"/>
      <c r="AC7276" s="28"/>
      <c r="AD7276" s="28"/>
      <c r="AE7276" s="28"/>
      <c r="AF7276" s="28"/>
      <c r="AI7276" s="29"/>
      <c r="AJ7276" s="28"/>
      <c r="AK7276" s="28"/>
      <c r="AL7276" s="28"/>
      <c r="AN7276" s="28"/>
      <c r="AO7276" s="28"/>
      <c r="AR7276" s="28"/>
      <c r="AS7276" s="28"/>
      <c r="AT7276" s="28"/>
      <c r="AU7276" s="28"/>
      <c r="AV7276" s="28"/>
      <c r="AW7276" s="28"/>
      <c r="AX7276" s="28"/>
      <c r="AY7276" s="28"/>
      <c r="AZ7276" s="28"/>
      <c r="BA7276" s="28"/>
      <c r="BB7276" s="28"/>
      <c r="BC7276" s="28"/>
    </row>
    <row r="7277" spans="1:55" x14ac:dyDescent="0.35">
      <c r="A7277" s="28"/>
      <c r="B7277" s="28"/>
      <c r="D7277" s="28"/>
      <c r="E7277" s="28"/>
      <c r="Q7277" s="28"/>
      <c r="R7277" s="28"/>
      <c r="S7277" s="28"/>
      <c r="V7277" s="28"/>
      <c r="Z7277" s="28"/>
      <c r="AA7277" s="28"/>
      <c r="AC7277" s="28"/>
      <c r="AD7277" s="28"/>
      <c r="AE7277" s="28"/>
      <c r="AF7277" s="28"/>
      <c r="AI7277" s="29"/>
      <c r="AJ7277" s="28"/>
      <c r="AK7277" s="28"/>
      <c r="AL7277" s="28"/>
      <c r="AN7277" s="28"/>
      <c r="AO7277" s="28"/>
      <c r="AR7277" s="28"/>
      <c r="AS7277" s="28"/>
      <c r="AT7277" s="28"/>
      <c r="AU7277" s="28"/>
      <c r="AV7277" s="28"/>
      <c r="AW7277" s="28"/>
      <c r="AX7277" s="28"/>
      <c r="AY7277" s="28"/>
      <c r="AZ7277" s="28"/>
      <c r="BA7277" s="28"/>
      <c r="BB7277" s="28"/>
      <c r="BC7277" s="28"/>
    </row>
    <row r="7278" spans="1:55" x14ac:dyDescent="0.35">
      <c r="A7278" s="28"/>
      <c r="B7278" s="28"/>
      <c r="D7278" s="28"/>
      <c r="E7278" s="28"/>
      <c r="Q7278" s="28"/>
      <c r="R7278" s="28"/>
      <c r="S7278" s="28"/>
      <c r="V7278" s="28"/>
      <c r="Z7278" s="28"/>
      <c r="AA7278" s="28"/>
      <c r="AC7278" s="28"/>
      <c r="AD7278" s="28"/>
      <c r="AE7278" s="28"/>
      <c r="AF7278" s="28"/>
      <c r="AI7278" s="29"/>
      <c r="AJ7278" s="28"/>
      <c r="AK7278" s="28"/>
      <c r="AL7278" s="28"/>
      <c r="AN7278" s="28"/>
      <c r="AO7278" s="28"/>
      <c r="AR7278" s="28"/>
      <c r="AS7278" s="28"/>
      <c r="AT7278" s="28"/>
      <c r="AU7278" s="28"/>
      <c r="AV7278" s="28"/>
      <c r="AW7278" s="28"/>
      <c r="AX7278" s="28"/>
      <c r="AY7278" s="28"/>
      <c r="AZ7278" s="28"/>
      <c r="BA7278" s="28"/>
      <c r="BB7278" s="28"/>
      <c r="BC7278" s="28"/>
    </row>
    <row r="7279" spans="1:55" x14ac:dyDescent="0.35">
      <c r="A7279" s="28"/>
      <c r="B7279" s="28"/>
      <c r="D7279" s="28"/>
      <c r="E7279" s="28"/>
      <c r="Q7279" s="28"/>
      <c r="R7279" s="28"/>
      <c r="S7279" s="28"/>
      <c r="V7279" s="28"/>
      <c r="Z7279" s="28"/>
      <c r="AA7279" s="28"/>
      <c r="AC7279" s="28"/>
      <c r="AD7279" s="28"/>
      <c r="AE7279" s="28"/>
      <c r="AF7279" s="28"/>
      <c r="AI7279" s="29"/>
      <c r="AJ7279" s="28"/>
      <c r="AK7279" s="28"/>
      <c r="AL7279" s="28"/>
      <c r="AN7279" s="28"/>
      <c r="AO7279" s="28"/>
      <c r="AR7279" s="28"/>
      <c r="AS7279" s="28"/>
      <c r="AT7279" s="28"/>
      <c r="AU7279" s="28"/>
      <c r="AV7279" s="28"/>
      <c r="AW7279" s="28"/>
      <c r="AX7279" s="28"/>
      <c r="AY7279" s="28"/>
      <c r="AZ7279" s="28"/>
      <c r="BA7279" s="28"/>
      <c r="BB7279" s="28"/>
      <c r="BC7279" s="28"/>
    </row>
    <row r="7280" spans="1:55" x14ac:dyDescent="0.35">
      <c r="A7280" s="28"/>
      <c r="B7280" s="28"/>
      <c r="D7280" s="28"/>
      <c r="E7280" s="28"/>
      <c r="Q7280" s="28"/>
      <c r="R7280" s="28"/>
      <c r="S7280" s="28"/>
      <c r="V7280" s="28"/>
      <c r="Z7280" s="28"/>
      <c r="AA7280" s="28"/>
      <c r="AC7280" s="28"/>
      <c r="AD7280" s="28"/>
      <c r="AE7280" s="28"/>
      <c r="AF7280" s="28"/>
      <c r="AI7280" s="29"/>
      <c r="AJ7280" s="28"/>
      <c r="AK7280" s="28"/>
      <c r="AL7280" s="28"/>
      <c r="AN7280" s="28"/>
      <c r="AO7280" s="28"/>
      <c r="AR7280" s="28"/>
      <c r="AS7280" s="28"/>
      <c r="AT7280" s="28"/>
      <c r="AU7280" s="28"/>
      <c r="AV7280" s="28"/>
      <c r="AW7280" s="28"/>
      <c r="AX7280" s="28"/>
      <c r="AY7280" s="28"/>
      <c r="AZ7280" s="28"/>
      <c r="BA7280" s="28"/>
      <c r="BB7280" s="28"/>
      <c r="BC7280" s="28"/>
    </row>
    <row r="7281" spans="1:55" x14ac:dyDescent="0.35">
      <c r="A7281" s="28"/>
      <c r="B7281" s="28"/>
      <c r="D7281" s="28"/>
      <c r="E7281" s="28"/>
      <c r="Q7281" s="28"/>
      <c r="R7281" s="28"/>
      <c r="S7281" s="28"/>
      <c r="V7281" s="28"/>
      <c r="Z7281" s="28"/>
      <c r="AA7281" s="28"/>
      <c r="AC7281" s="28"/>
      <c r="AD7281" s="28"/>
      <c r="AE7281" s="28"/>
      <c r="AF7281" s="28"/>
      <c r="AI7281" s="29"/>
      <c r="AJ7281" s="28"/>
      <c r="AK7281" s="28"/>
      <c r="AL7281" s="28"/>
      <c r="AN7281" s="28"/>
      <c r="AO7281" s="28"/>
      <c r="AR7281" s="28"/>
      <c r="AS7281" s="28"/>
      <c r="AT7281" s="28"/>
      <c r="AU7281" s="28"/>
      <c r="AV7281" s="28"/>
      <c r="AW7281" s="28"/>
      <c r="AX7281" s="28"/>
      <c r="AY7281" s="28"/>
      <c r="AZ7281" s="28"/>
      <c r="BA7281" s="28"/>
      <c r="BB7281" s="28"/>
      <c r="BC7281" s="28"/>
    </row>
    <row r="7282" spans="1:55" x14ac:dyDescent="0.35">
      <c r="A7282" s="28"/>
      <c r="B7282" s="28"/>
      <c r="D7282" s="28"/>
      <c r="E7282" s="28"/>
      <c r="Q7282" s="28"/>
      <c r="R7282" s="28"/>
      <c r="S7282" s="28"/>
      <c r="V7282" s="28"/>
      <c r="Z7282" s="28"/>
      <c r="AA7282" s="28"/>
      <c r="AC7282" s="28"/>
      <c r="AD7282" s="28"/>
      <c r="AE7282" s="28"/>
      <c r="AF7282" s="28"/>
      <c r="AI7282" s="29"/>
      <c r="AJ7282" s="28"/>
      <c r="AK7282" s="28"/>
      <c r="AL7282" s="28"/>
      <c r="AN7282" s="28"/>
      <c r="AO7282" s="28"/>
      <c r="AR7282" s="28"/>
      <c r="AS7282" s="28"/>
      <c r="AT7282" s="28"/>
      <c r="AU7282" s="28"/>
      <c r="AV7282" s="28"/>
      <c r="AW7282" s="28"/>
      <c r="AX7282" s="28"/>
      <c r="AY7282" s="28"/>
      <c r="AZ7282" s="28"/>
      <c r="BA7282" s="28"/>
      <c r="BB7282" s="28"/>
      <c r="BC7282" s="28"/>
    </row>
    <row r="7283" spans="1:55" x14ac:dyDescent="0.35">
      <c r="A7283" s="28"/>
      <c r="B7283" s="28"/>
      <c r="D7283" s="28"/>
      <c r="E7283" s="28"/>
      <c r="Q7283" s="28"/>
      <c r="R7283" s="28"/>
      <c r="S7283" s="28"/>
      <c r="V7283" s="28"/>
      <c r="Z7283" s="28"/>
      <c r="AA7283" s="28"/>
      <c r="AC7283" s="28"/>
      <c r="AD7283" s="28"/>
      <c r="AE7283" s="28"/>
      <c r="AF7283" s="28"/>
      <c r="AI7283" s="29"/>
      <c r="AJ7283" s="28"/>
      <c r="AK7283" s="28"/>
      <c r="AL7283" s="28"/>
      <c r="AN7283" s="28"/>
      <c r="AO7283" s="28"/>
      <c r="AR7283" s="28"/>
      <c r="AS7283" s="28"/>
      <c r="AT7283" s="28"/>
      <c r="AU7283" s="28"/>
      <c r="AV7283" s="28"/>
      <c r="AW7283" s="28"/>
      <c r="AX7283" s="28"/>
      <c r="AY7283" s="28"/>
      <c r="AZ7283" s="28"/>
      <c r="BA7283" s="28"/>
      <c r="BB7283" s="28"/>
      <c r="BC7283" s="28"/>
    </row>
    <row r="7284" spans="1:55" x14ac:dyDescent="0.35">
      <c r="A7284" s="28"/>
      <c r="B7284" s="28"/>
      <c r="D7284" s="28"/>
      <c r="E7284" s="28"/>
      <c r="Q7284" s="28"/>
      <c r="R7284" s="28"/>
      <c r="S7284" s="28"/>
      <c r="V7284" s="28"/>
      <c r="Z7284" s="28"/>
      <c r="AA7284" s="28"/>
      <c r="AC7284" s="28"/>
      <c r="AD7284" s="28"/>
      <c r="AE7284" s="28"/>
      <c r="AF7284" s="28"/>
      <c r="AI7284" s="29"/>
      <c r="AJ7284" s="28"/>
      <c r="AK7284" s="28"/>
      <c r="AL7284" s="28"/>
      <c r="AN7284" s="28"/>
      <c r="AO7284" s="28"/>
      <c r="AR7284" s="28"/>
      <c r="AS7284" s="28"/>
      <c r="AT7284" s="28"/>
      <c r="AU7284" s="28"/>
      <c r="AV7284" s="28"/>
      <c r="AW7284" s="28"/>
      <c r="AX7284" s="28"/>
      <c r="AY7284" s="28"/>
      <c r="AZ7284" s="28"/>
      <c r="BA7284" s="28"/>
      <c r="BB7284" s="28"/>
      <c r="BC7284" s="28"/>
    </row>
    <row r="7285" spans="1:55" x14ac:dyDescent="0.35">
      <c r="A7285" s="28"/>
      <c r="B7285" s="28"/>
      <c r="D7285" s="28"/>
      <c r="E7285" s="28"/>
      <c r="Q7285" s="28"/>
      <c r="R7285" s="28"/>
      <c r="S7285" s="28"/>
      <c r="V7285" s="28"/>
      <c r="Z7285" s="28"/>
      <c r="AA7285" s="28"/>
      <c r="AC7285" s="28"/>
      <c r="AD7285" s="28"/>
      <c r="AE7285" s="28"/>
      <c r="AF7285" s="28"/>
      <c r="AI7285" s="29"/>
      <c r="AJ7285" s="28"/>
      <c r="AK7285" s="28"/>
      <c r="AL7285" s="28"/>
      <c r="AN7285" s="28"/>
      <c r="AO7285" s="28"/>
      <c r="AR7285" s="28"/>
      <c r="AS7285" s="28"/>
      <c r="AT7285" s="28"/>
      <c r="AU7285" s="28"/>
      <c r="AV7285" s="28"/>
      <c r="AW7285" s="28"/>
      <c r="AX7285" s="28"/>
      <c r="AY7285" s="28"/>
      <c r="AZ7285" s="28"/>
      <c r="BA7285" s="28"/>
      <c r="BB7285" s="28"/>
      <c r="BC7285" s="28"/>
    </row>
    <row r="7286" spans="1:55" x14ac:dyDescent="0.35">
      <c r="A7286" s="28"/>
      <c r="B7286" s="28"/>
      <c r="D7286" s="28"/>
      <c r="E7286" s="28"/>
      <c r="Q7286" s="28"/>
      <c r="R7286" s="28"/>
      <c r="S7286" s="28"/>
      <c r="V7286" s="28"/>
      <c r="Z7286" s="28"/>
      <c r="AA7286" s="28"/>
      <c r="AC7286" s="28"/>
      <c r="AD7286" s="28"/>
      <c r="AE7286" s="28"/>
      <c r="AF7286" s="28"/>
      <c r="AI7286" s="29"/>
      <c r="AJ7286" s="28"/>
      <c r="AK7286" s="28"/>
      <c r="AL7286" s="28"/>
      <c r="AN7286" s="28"/>
      <c r="AO7286" s="28"/>
      <c r="AR7286" s="28"/>
      <c r="AS7286" s="28"/>
      <c r="AT7286" s="28"/>
      <c r="AU7286" s="28"/>
      <c r="AV7286" s="28"/>
      <c r="AW7286" s="28"/>
      <c r="AX7286" s="28"/>
      <c r="AY7286" s="28"/>
      <c r="AZ7286" s="28"/>
      <c r="BA7286" s="28"/>
      <c r="BB7286" s="28"/>
      <c r="BC7286" s="28"/>
    </row>
    <row r="7287" spans="1:55" x14ac:dyDescent="0.35">
      <c r="A7287" s="28"/>
      <c r="B7287" s="28"/>
      <c r="D7287" s="28"/>
      <c r="E7287" s="28"/>
      <c r="Q7287" s="28"/>
      <c r="R7287" s="28"/>
      <c r="S7287" s="28"/>
      <c r="V7287" s="28"/>
      <c r="Z7287" s="28"/>
      <c r="AA7287" s="28"/>
      <c r="AC7287" s="28"/>
      <c r="AD7287" s="28"/>
      <c r="AE7287" s="28"/>
      <c r="AF7287" s="28"/>
      <c r="AI7287" s="29"/>
      <c r="AJ7287" s="28"/>
      <c r="AK7287" s="28"/>
      <c r="AL7287" s="28"/>
      <c r="AN7287" s="28"/>
      <c r="AO7287" s="28"/>
      <c r="AR7287" s="28"/>
      <c r="AS7287" s="28"/>
      <c r="AT7287" s="28"/>
      <c r="AU7287" s="28"/>
      <c r="AV7287" s="28"/>
      <c r="AW7287" s="28"/>
      <c r="AX7287" s="28"/>
      <c r="AY7287" s="28"/>
      <c r="AZ7287" s="28"/>
      <c r="BA7287" s="28"/>
      <c r="BB7287" s="28"/>
      <c r="BC7287" s="28"/>
    </row>
    <row r="7288" spans="1:55" x14ac:dyDescent="0.35">
      <c r="A7288" s="28"/>
      <c r="B7288" s="28"/>
      <c r="D7288" s="28"/>
      <c r="E7288" s="28"/>
      <c r="Q7288" s="28"/>
      <c r="R7288" s="28"/>
      <c r="S7288" s="28"/>
      <c r="V7288" s="28"/>
      <c r="Z7288" s="28"/>
      <c r="AA7288" s="28"/>
      <c r="AC7288" s="28"/>
      <c r="AD7288" s="28"/>
      <c r="AE7288" s="28"/>
      <c r="AF7288" s="28"/>
      <c r="AI7288" s="29"/>
      <c r="AJ7288" s="28"/>
      <c r="AK7288" s="28"/>
      <c r="AL7288" s="28"/>
      <c r="AN7288" s="28"/>
      <c r="AO7288" s="28"/>
      <c r="AR7288" s="28"/>
      <c r="AS7288" s="28"/>
      <c r="AT7288" s="28"/>
      <c r="AU7288" s="28"/>
      <c r="AV7288" s="28"/>
      <c r="AW7288" s="28"/>
      <c r="AX7288" s="28"/>
      <c r="AY7288" s="28"/>
      <c r="AZ7288" s="28"/>
      <c r="BA7288" s="28"/>
      <c r="BB7288" s="28"/>
      <c r="BC7288" s="28"/>
    </row>
    <row r="7289" spans="1:55" x14ac:dyDescent="0.35">
      <c r="A7289" s="28"/>
      <c r="B7289" s="28"/>
      <c r="D7289" s="28"/>
      <c r="E7289" s="28"/>
      <c r="Q7289" s="28"/>
      <c r="R7289" s="28"/>
      <c r="S7289" s="28"/>
      <c r="V7289" s="28"/>
      <c r="Z7289" s="28"/>
      <c r="AA7289" s="28"/>
      <c r="AC7289" s="28"/>
      <c r="AD7289" s="28"/>
      <c r="AE7289" s="28"/>
      <c r="AF7289" s="28"/>
      <c r="AI7289" s="29"/>
      <c r="AJ7289" s="28"/>
      <c r="AK7289" s="28"/>
      <c r="AL7289" s="28"/>
      <c r="AN7289" s="28"/>
      <c r="AO7289" s="28"/>
      <c r="AR7289" s="28"/>
      <c r="AS7289" s="28"/>
      <c r="AT7289" s="28"/>
      <c r="AU7289" s="28"/>
      <c r="AV7289" s="28"/>
      <c r="AW7289" s="28"/>
      <c r="AX7289" s="28"/>
      <c r="AY7289" s="28"/>
      <c r="AZ7289" s="28"/>
      <c r="BA7289" s="28"/>
      <c r="BB7289" s="28"/>
      <c r="BC7289" s="28"/>
    </row>
    <row r="7290" spans="1:55" x14ac:dyDescent="0.35">
      <c r="A7290" s="28"/>
      <c r="B7290" s="28"/>
      <c r="D7290" s="28"/>
      <c r="E7290" s="28"/>
      <c r="Q7290" s="28"/>
      <c r="R7290" s="28"/>
      <c r="S7290" s="28"/>
      <c r="V7290" s="28"/>
      <c r="Z7290" s="28"/>
      <c r="AA7290" s="28"/>
      <c r="AC7290" s="28"/>
      <c r="AD7290" s="28"/>
      <c r="AE7290" s="28"/>
      <c r="AF7290" s="28"/>
      <c r="AI7290" s="29"/>
      <c r="AJ7290" s="28"/>
      <c r="AK7290" s="28"/>
      <c r="AL7290" s="28"/>
      <c r="AN7290" s="28"/>
      <c r="AO7290" s="28"/>
      <c r="AR7290" s="28"/>
      <c r="AS7290" s="28"/>
      <c r="AT7290" s="28"/>
      <c r="AU7290" s="28"/>
      <c r="AV7290" s="28"/>
      <c r="AW7290" s="28"/>
      <c r="AX7290" s="28"/>
      <c r="AY7290" s="28"/>
      <c r="AZ7290" s="28"/>
      <c r="BA7290" s="28"/>
      <c r="BB7290" s="28"/>
      <c r="BC7290" s="28"/>
    </row>
    <row r="7291" spans="1:55" x14ac:dyDescent="0.35">
      <c r="A7291" s="28"/>
      <c r="B7291" s="28"/>
      <c r="D7291" s="28"/>
      <c r="E7291" s="28"/>
      <c r="Q7291" s="28"/>
      <c r="R7291" s="28"/>
      <c r="S7291" s="28"/>
      <c r="V7291" s="28"/>
      <c r="Z7291" s="28"/>
      <c r="AA7291" s="28"/>
      <c r="AC7291" s="28"/>
      <c r="AD7291" s="28"/>
      <c r="AE7291" s="28"/>
      <c r="AF7291" s="28"/>
      <c r="AI7291" s="29"/>
      <c r="AJ7291" s="28"/>
      <c r="AK7291" s="28"/>
      <c r="AL7291" s="28"/>
      <c r="AN7291" s="28"/>
      <c r="AO7291" s="28"/>
      <c r="AR7291" s="28"/>
      <c r="AS7291" s="28"/>
      <c r="AT7291" s="28"/>
      <c r="AU7291" s="28"/>
      <c r="AV7291" s="28"/>
      <c r="AW7291" s="28"/>
      <c r="AX7291" s="28"/>
      <c r="AY7291" s="28"/>
      <c r="AZ7291" s="28"/>
      <c r="BA7291" s="28"/>
      <c r="BB7291" s="28"/>
      <c r="BC7291" s="28"/>
    </row>
    <row r="7292" spans="1:55" x14ac:dyDescent="0.35">
      <c r="A7292" s="28"/>
      <c r="B7292" s="28"/>
      <c r="D7292" s="28"/>
      <c r="E7292" s="28"/>
      <c r="Q7292" s="28"/>
      <c r="R7292" s="28"/>
      <c r="S7292" s="28"/>
      <c r="V7292" s="28"/>
      <c r="Z7292" s="28"/>
      <c r="AA7292" s="28"/>
      <c r="AC7292" s="28"/>
      <c r="AD7292" s="28"/>
      <c r="AE7292" s="28"/>
      <c r="AF7292" s="28"/>
      <c r="AI7292" s="29"/>
      <c r="AJ7292" s="28"/>
      <c r="AK7292" s="28"/>
      <c r="AL7292" s="28"/>
      <c r="AN7292" s="28"/>
      <c r="AO7292" s="28"/>
      <c r="AR7292" s="28"/>
      <c r="AS7292" s="28"/>
      <c r="AT7292" s="28"/>
      <c r="AU7292" s="28"/>
      <c r="AV7292" s="28"/>
      <c r="AW7292" s="28"/>
      <c r="AX7292" s="28"/>
      <c r="AY7292" s="28"/>
      <c r="AZ7292" s="28"/>
      <c r="BA7292" s="28"/>
      <c r="BB7292" s="28"/>
      <c r="BC7292" s="28"/>
    </row>
    <row r="7293" spans="1:55" x14ac:dyDescent="0.35">
      <c r="A7293" s="28"/>
      <c r="B7293" s="28"/>
      <c r="D7293" s="28"/>
      <c r="E7293" s="28"/>
      <c r="Q7293" s="28"/>
      <c r="R7293" s="28"/>
      <c r="S7293" s="28"/>
      <c r="V7293" s="28"/>
      <c r="Z7293" s="28"/>
      <c r="AA7293" s="28"/>
      <c r="AC7293" s="28"/>
      <c r="AD7293" s="28"/>
      <c r="AE7293" s="28"/>
      <c r="AF7293" s="28"/>
      <c r="AI7293" s="29"/>
      <c r="AJ7293" s="28"/>
      <c r="AK7293" s="28"/>
      <c r="AL7293" s="28"/>
      <c r="AN7293" s="28"/>
      <c r="AO7293" s="28"/>
      <c r="AR7293" s="28"/>
      <c r="AS7293" s="28"/>
      <c r="AT7293" s="28"/>
      <c r="AU7293" s="28"/>
      <c r="AV7293" s="28"/>
      <c r="AW7293" s="28"/>
      <c r="AX7293" s="28"/>
      <c r="AY7293" s="28"/>
      <c r="AZ7293" s="28"/>
      <c r="BA7293" s="28"/>
      <c r="BB7293" s="28"/>
      <c r="BC7293" s="28"/>
    </row>
    <row r="7294" spans="1:55" x14ac:dyDescent="0.35">
      <c r="A7294" s="28"/>
      <c r="B7294" s="28"/>
      <c r="D7294" s="28"/>
      <c r="E7294" s="28"/>
      <c r="Q7294" s="28"/>
      <c r="R7294" s="28"/>
      <c r="S7294" s="28"/>
      <c r="V7294" s="28"/>
      <c r="Z7294" s="28"/>
      <c r="AA7294" s="28"/>
      <c r="AC7294" s="28"/>
      <c r="AD7294" s="28"/>
      <c r="AE7294" s="28"/>
      <c r="AF7294" s="28"/>
      <c r="AI7294" s="29"/>
      <c r="AJ7294" s="28"/>
      <c r="AK7294" s="28"/>
      <c r="AL7294" s="28"/>
      <c r="AN7294" s="28"/>
      <c r="AO7294" s="28"/>
      <c r="AR7294" s="28"/>
      <c r="AS7294" s="28"/>
      <c r="AT7294" s="28"/>
      <c r="AU7294" s="28"/>
      <c r="AV7294" s="28"/>
      <c r="AW7294" s="28"/>
      <c r="AX7294" s="28"/>
      <c r="AY7294" s="28"/>
      <c r="AZ7294" s="28"/>
      <c r="BA7294" s="28"/>
      <c r="BB7294" s="28"/>
      <c r="BC7294" s="28"/>
    </row>
    <row r="7295" spans="1:55" x14ac:dyDescent="0.35">
      <c r="A7295" s="28"/>
      <c r="B7295" s="28"/>
      <c r="D7295" s="28"/>
      <c r="E7295" s="28"/>
      <c r="Q7295" s="28"/>
      <c r="R7295" s="28"/>
      <c r="S7295" s="28"/>
      <c r="V7295" s="28"/>
      <c r="Z7295" s="28"/>
      <c r="AA7295" s="28"/>
      <c r="AC7295" s="28"/>
      <c r="AD7295" s="28"/>
      <c r="AE7295" s="28"/>
      <c r="AF7295" s="28"/>
      <c r="AI7295" s="29"/>
      <c r="AJ7295" s="28"/>
      <c r="AK7295" s="28"/>
      <c r="AL7295" s="28"/>
      <c r="AN7295" s="28"/>
      <c r="AO7295" s="28"/>
      <c r="AR7295" s="28"/>
      <c r="AS7295" s="28"/>
      <c r="AT7295" s="28"/>
      <c r="AU7295" s="28"/>
      <c r="AV7295" s="28"/>
      <c r="AW7295" s="28"/>
      <c r="AX7295" s="28"/>
      <c r="AY7295" s="28"/>
      <c r="AZ7295" s="28"/>
      <c r="BA7295" s="28"/>
      <c r="BB7295" s="28"/>
      <c r="BC7295" s="28"/>
    </row>
    <row r="7296" spans="1:55" x14ac:dyDescent="0.35">
      <c r="A7296" s="28"/>
      <c r="B7296" s="28"/>
      <c r="D7296" s="28"/>
      <c r="E7296" s="28"/>
      <c r="Q7296" s="28"/>
      <c r="R7296" s="28"/>
      <c r="S7296" s="28"/>
      <c r="V7296" s="28"/>
      <c r="Z7296" s="28"/>
      <c r="AA7296" s="28"/>
      <c r="AC7296" s="28"/>
      <c r="AD7296" s="28"/>
      <c r="AE7296" s="28"/>
      <c r="AF7296" s="28"/>
      <c r="AI7296" s="29"/>
      <c r="AJ7296" s="28"/>
      <c r="AK7296" s="28"/>
      <c r="AL7296" s="28"/>
      <c r="AN7296" s="28"/>
      <c r="AO7296" s="28"/>
      <c r="AR7296" s="28"/>
      <c r="AS7296" s="28"/>
      <c r="AT7296" s="28"/>
      <c r="AU7296" s="28"/>
      <c r="AV7296" s="28"/>
      <c r="AW7296" s="28"/>
      <c r="AX7296" s="28"/>
      <c r="AY7296" s="28"/>
      <c r="AZ7296" s="28"/>
      <c r="BA7296" s="28"/>
      <c r="BB7296" s="28"/>
      <c r="BC7296" s="28"/>
    </row>
    <row r="7297" spans="1:55" x14ac:dyDescent="0.35">
      <c r="A7297" s="28"/>
      <c r="B7297" s="28"/>
      <c r="D7297" s="28"/>
      <c r="E7297" s="28"/>
      <c r="Q7297" s="28"/>
      <c r="R7297" s="28"/>
      <c r="S7297" s="28"/>
      <c r="V7297" s="28"/>
      <c r="Z7297" s="28"/>
      <c r="AA7297" s="28"/>
      <c r="AC7297" s="28"/>
      <c r="AD7297" s="28"/>
      <c r="AE7297" s="28"/>
      <c r="AF7297" s="28"/>
      <c r="AI7297" s="29"/>
      <c r="AJ7297" s="28"/>
      <c r="AK7297" s="28"/>
      <c r="AL7297" s="28"/>
      <c r="AN7297" s="28"/>
      <c r="AO7297" s="28"/>
      <c r="AR7297" s="28"/>
      <c r="AS7297" s="28"/>
      <c r="AT7297" s="28"/>
      <c r="AU7297" s="28"/>
      <c r="AV7297" s="28"/>
      <c r="AW7297" s="28"/>
      <c r="AX7297" s="28"/>
      <c r="AY7297" s="28"/>
      <c r="AZ7297" s="28"/>
      <c r="BA7297" s="28"/>
      <c r="BB7297" s="28"/>
      <c r="BC7297" s="28"/>
    </row>
    <row r="7298" spans="1:55" x14ac:dyDescent="0.35">
      <c r="A7298" s="28"/>
      <c r="B7298" s="28"/>
      <c r="D7298" s="28"/>
      <c r="E7298" s="28"/>
      <c r="Q7298" s="28"/>
      <c r="R7298" s="28"/>
      <c r="S7298" s="28"/>
      <c r="V7298" s="28"/>
      <c r="Z7298" s="28"/>
      <c r="AA7298" s="28"/>
      <c r="AC7298" s="28"/>
      <c r="AD7298" s="28"/>
      <c r="AE7298" s="28"/>
      <c r="AF7298" s="28"/>
      <c r="AI7298" s="29"/>
      <c r="AJ7298" s="28"/>
      <c r="AK7298" s="28"/>
      <c r="AL7298" s="28"/>
      <c r="AN7298" s="28"/>
      <c r="AO7298" s="28"/>
      <c r="AR7298" s="28"/>
      <c r="AS7298" s="28"/>
      <c r="AT7298" s="28"/>
      <c r="AU7298" s="28"/>
      <c r="AV7298" s="28"/>
      <c r="AW7298" s="28"/>
      <c r="AX7298" s="28"/>
      <c r="AY7298" s="28"/>
      <c r="AZ7298" s="28"/>
      <c r="BA7298" s="28"/>
      <c r="BB7298" s="28"/>
      <c r="BC7298" s="28"/>
    </row>
    <row r="7299" spans="1:55" x14ac:dyDescent="0.35">
      <c r="A7299" s="28"/>
      <c r="B7299" s="28"/>
      <c r="D7299" s="28"/>
      <c r="E7299" s="28"/>
      <c r="Q7299" s="28"/>
      <c r="R7299" s="28"/>
      <c r="S7299" s="28"/>
      <c r="V7299" s="28"/>
      <c r="Z7299" s="28"/>
      <c r="AA7299" s="28"/>
      <c r="AC7299" s="28"/>
      <c r="AD7299" s="28"/>
      <c r="AE7299" s="28"/>
      <c r="AF7299" s="28"/>
      <c r="AI7299" s="29"/>
      <c r="AJ7299" s="28"/>
      <c r="AK7299" s="28"/>
      <c r="AL7299" s="28"/>
      <c r="AN7299" s="28"/>
      <c r="AO7299" s="28"/>
      <c r="AR7299" s="28"/>
      <c r="AS7299" s="28"/>
      <c r="AT7299" s="28"/>
      <c r="AU7299" s="28"/>
      <c r="AV7299" s="28"/>
      <c r="AW7299" s="28"/>
      <c r="AX7299" s="28"/>
      <c r="AY7299" s="28"/>
      <c r="AZ7299" s="28"/>
      <c r="BA7299" s="28"/>
      <c r="BB7299" s="28"/>
      <c r="BC7299" s="28"/>
    </row>
    <row r="7300" spans="1:55" x14ac:dyDescent="0.35">
      <c r="A7300" s="28"/>
      <c r="B7300" s="28"/>
      <c r="D7300" s="28"/>
      <c r="E7300" s="28"/>
      <c r="Q7300" s="28"/>
      <c r="R7300" s="28"/>
      <c r="S7300" s="28"/>
      <c r="V7300" s="28"/>
      <c r="Z7300" s="28"/>
      <c r="AA7300" s="28"/>
      <c r="AC7300" s="28"/>
      <c r="AD7300" s="28"/>
      <c r="AE7300" s="28"/>
      <c r="AF7300" s="28"/>
      <c r="AI7300" s="29"/>
      <c r="AJ7300" s="28"/>
      <c r="AK7300" s="28"/>
      <c r="AL7300" s="28"/>
      <c r="AN7300" s="28"/>
      <c r="AO7300" s="28"/>
      <c r="AR7300" s="28"/>
      <c r="AS7300" s="28"/>
      <c r="AT7300" s="28"/>
      <c r="AU7300" s="28"/>
      <c r="AV7300" s="28"/>
      <c r="AW7300" s="28"/>
      <c r="AX7300" s="28"/>
      <c r="AY7300" s="28"/>
      <c r="AZ7300" s="28"/>
      <c r="BA7300" s="28"/>
      <c r="BB7300" s="28"/>
      <c r="BC7300" s="28"/>
    </row>
    <row r="7301" spans="1:55" x14ac:dyDescent="0.35">
      <c r="A7301" s="28"/>
      <c r="B7301" s="28"/>
      <c r="D7301" s="28"/>
      <c r="E7301" s="28"/>
      <c r="Q7301" s="28"/>
      <c r="R7301" s="28"/>
      <c r="S7301" s="28"/>
      <c r="V7301" s="28"/>
      <c r="Z7301" s="28"/>
      <c r="AA7301" s="28"/>
      <c r="AC7301" s="28"/>
      <c r="AD7301" s="28"/>
      <c r="AE7301" s="28"/>
      <c r="AF7301" s="28"/>
      <c r="AI7301" s="29"/>
      <c r="AJ7301" s="28"/>
      <c r="AK7301" s="28"/>
      <c r="AL7301" s="28"/>
      <c r="AN7301" s="28"/>
      <c r="AO7301" s="28"/>
      <c r="AR7301" s="28"/>
      <c r="AS7301" s="28"/>
      <c r="AT7301" s="28"/>
      <c r="AU7301" s="28"/>
      <c r="AV7301" s="28"/>
      <c r="AW7301" s="28"/>
      <c r="AX7301" s="28"/>
      <c r="AY7301" s="28"/>
      <c r="AZ7301" s="28"/>
      <c r="BA7301" s="28"/>
      <c r="BB7301" s="28"/>
      <c r="BC7301" s="28"/>
    </row>
    <row r="7302" spans="1:55" x14ac:dyDescent="0.35">
      <c r="A7302" s="28"/>
      <c r="B7302" s="28"/>
      <c r="D7302" s="28"/>
      <c r="E7302" s="28"/>
      <c r="Q7302" s="28"/>
      <c r="R7302" s="28"/>
      <c r="S7302" s="28"/>
      <c r="V7302" s="28"/>
      <c r="Z7302" s="28"/>
      <c r="AA7302" s="28"/>
      <c r="AC7302" s="28"/>
      <c r="AD7302" s="28"/>
      <c r="AE7302" s="28"/>
      <c r="AF7302" s="28"/>
      <c r="AI7302" s="29"/>
      <c r="AJ7302" s="28"/>
      <c r="AK7302" s="28"/>
      <c r="AL7302" s="28"/>
      <c r="AN7302" s="28"/>
      <c r="AO7302" s="28"/>
      <c r="AR7302" s="28"/>
      <c r="AS7302" s="28"/>
      <c r="AT7302" s="28"/>
      <c r="AU7302" s="28"/>
      <c r="AV7302" s="28"/>
      <c r="AW7302" s="28"/>
      <c r="AX7302" s="28"/>
      <c r="AY7302" s="28"/>
      <c r="AZ7302" s="28"/>
      <c r="BA7302" s="28"/>
      <c r="BB7302" s="28"/>
      <c r="BC7302" s="28"/>
    </row>
    <row r="7303" spans="1:55" x14ac:dyDescent="0.35">
      <c r="A7303" s="28"/>
      <c r="B7303" s="28"/>
      <c r="D7303" s="28"/>
      <c r="E7303" s="28"/>
      <c r="Q7303" s="28"/>
      <c r="R7303" s="28"/>
      <c r="S7303" s="28"/>
      <c r="V7303" s="28"/>
      <c r="Z7303" s="28"/>
      <c r="AA7303" s="28"/>
      <c r="AC7303" s="28"/>
      <c r="AD7303" s="28"/>
      <c r="AE7303" s="28"/>
      <c r="AF7303" s="28"/>
      <c r="AI7303" s="29"/>
      <c r="AJ7303" s="28"/>
      <c r="AK7303" s="28"/>
      <c r="AL7303" s="28"/>
      <c r="AN7303" s="28"/>
      <c r="AO7303" s="28"/>
      <c r="AR7303" s="28"/>
      <c r="AS7303" s="28"/>
      <c r="AT7303" s="28"/>
      <c r="AU7303" s="28"/>
      <c r="AV7303" s="28"/>
      <c r="AW7303" s="28"/>
      <c r="AX7303" s="28"/>
      <c r="AY7303" s="28"/>
      <c r="AZ7303" s="28"/>
      <c r="BA7303" s="28"/>
      <c r="BB7303" s="28"/>
      <c r="BC7303" s="28"/>
    </row>
    <row r="7304" spans="1:55" x14ac:dyDescent="0.35">
      <c r="A7304" s="28"/>
      <c r="B7304" s="28"/>
      <c r="D7304" s="28"/>
      <c r="E7304" s="28"/>
      <c r="Q7304" s="28"/>
      <c r="R7304" s="28"/>
      <c r="S7304" s="28"/>
      <c r="V7304" s="28"/>
      <c r="Z7304" s="28"/>
      <c r="AA7304" s="28"/>
      <c r="AC7304" s="28"/>
      <c r="AD7304" s="28"/>
      <c r="AE7304" s="28"/>
      <c r="AF7304" s="28"/>
      <c r="AI7304" s="29"/>
      <c r="AJ7304" s="28"/>
      <c r="AK7304" s="28"/>
      <c r="AL7304" s="28"/>
      <c r="AN7304" s="28"/>
      <c r="AO7304" s="28"/>
      <c r="AR7304" s="28"/>
      <c r="AS7304" s="28"/>
      <c r="AT7304" s="28"/>
      <c r="AU7304" s="28"/>
      <c r="AV7304" s="28"/>
      <c r="AW7304" s="28"/>
      <c r="AX7304" s="28"/>
      <c r="AY7304" s="28"/>
      <c r="AZ7304" s="28"/>
      <c r="BA7304" s="28"/>
      <c r="BB7304" s="28"/>
      <c r="BC7304" s="28"/>
    </row>
    <row r="7305" spans="1:55" x14ac:dyDescent="0.35">
      <c r="A7305" s="28"/>
      <c r="B7305" s="28"/>
      <c r="D7305" s="28"/>
      <c r="E7305" s="28"/>
      <c r="Q7305" s="28"/>
      <c r="R7305" s="28"/>
      <c r="S7305" s="28"/>
      <c r="V7305" s="28"/>
      <c r="Z7305" s="28"/>
      <c r="AA7305" s="28"/>
      <c r="AC7305" s="28"/>
      <c r="AD7305" s="28"/>
      <c r="AE7305" s="28"/>
      <c r="AF7305" s="28"/>
      <c r="AI7305" s="29"/>
      <c r="AJ7305" s="28"/>
      <c r="AK7305" s="28"/>
      <c r="AL7305" s="28"/>
      <c r="AN7305" s="28"/>
      <c r="AO7305" s="28"/>
      <c r="AR7305" s="28"/>
      <c r="AS7305" s="28"/>
      <c r="AT7305" s="28"/>
      <c r="AU7305" s="28"/>
      <c r="AV7305" s="28"/>
      <c r="AW7305" s="28"/>
      <c r="AX7305" s="28"/>
      <c r="AY7305" s="28"/>
      <c r="AZ7305" s="28"/>
      <c r="BA7305" s="28"/>
      <c r="BB7305" s="28"/>
      <c r="BC7305" s="28"/>
    </row>
    <row r="7306" spans="1:55" x14ac:dyDescent="0.35">
      <c r="A7306" s="28"/>
      <c r="B7306" s="28"/>
      <c r="D7306" s="28"/>
      <c r="E7306" s="28"/>
      <c r="Q7306" s="28"/>
      <c r="R7306" s="28"/>
      <c r="S7306" s="28"/>
      <c r="V7306" s="28"/>
      <c r="Z7306" s="28"/>
      <c r="AA7306" s="28"/>
      <c r="AC7306" s="28"/>
      <c r="AD7306" s="28"/>
      <c r="AE7306" s="28"/>
      <c r="AF7306" s="28"/>
      <c r="AI7306" s="29"/>
      <c r="AJ7306" s="28"/>
      <c r="AK7306" s="28"/>
      <c r="AL7306" s="28"/>
      <c r="AN7306" s="28"/>
      <c r="AO7306" s="28"/>
      <c r="AR7306" s="28"/>
      <c r="AS7306" s="28"/>
      <c r="AT7306" s="28"/>
      <c r="AU7306" s="28"/>
      <c r="AV7306" s="28"/>
      <c r="AW7306" s="28"/>
      <c r="AX7306" s="28"/>
      <c r="AY7306" s="28"/>
      <c r="AZ7306" s="28"/>
      <c r="BA7306" s="28"/>
      <c r="BB7306" s="28"/>
      <c r="BC7306" s="28"/>
    </row>
    <row r="7307" spans="1:55" x14ac:dyDescent="0.35">
      <c r="A7307" s="28"/>
      <c r="B7307" s="28"/>
      <c r="D7307" s="28"/>
      <c r="E7307" s="28"/>
      <c r="Q7307" s="28"/>
      <c r="R7307" s="28"/>
      <c r="S7307" s="28"/>
      <c r="V7307" s="28"/>
      <c r="Z7307" s="28"/>
      <c r="AA7307" s="28"/>
      <c r="AC7307" s="28"/>
      <c r="AD7307" s="28"/>
      <c r="AE7307" s="28"/>
      <c r="AF7307" s="28"/>
      <c r="AI7307" s="29"/>
      <c r="AJ7307" s="28"/>
      <c r="AK7307" s="28"/>
      <c r="AL7307" s="28"/>
      <c r="AN7307" s="28"/>
      <c r="AO7307" s="28"/>
      <c r="AR7307" s="28"/>
      <c r="AS7307" s="28"/>
      <c r="AT7307" s="28"/>
      <c r="AU7307" s="28"/>
      <c r="AV7307" s="28"/>
      <c r="AW7307" s="28"/>
      <c r="AX7307" s="28"/>
      <c r="AY7307" s="28"/>
      <c r="AZ7307" s="28"/>
      <c r="BA7307" s="28"/>
      <c r="BB7307" s="28"/>
      <c r="BC7307" s="28"/>
    </row>
    <row r="7308" spans="1:55" x14ac:dyDescent="0.35">
      <c r="A7308" s="28"/>
      <c r="B7308" s="28"/>
      <c r="D7308" s="28"/>
      <c r="E7308" s="28"/>
      <c r="Q7308" s="28"/>
      <c r="R7308" s="28"/>
      <c r="S7308" s="28"/>
      <c r="V7308" s="28"/>
      <c r="Z7308" s="28"/>
      <c r="AA7308" s="28"/>
      <c r="AC7308" s="28"/>
      <c r="AD7308" s="28"/>
      <c r="AE7308" s="28"/>
      <c r="AF7308" s="28"/>
      <c r="AI7308" s="29"/>
      <c r="AJ7308" s="28"/>
      <c r="AK7308" s="28"/>
      <c r="AL7308" s="28"/>
      <c r="AN7308" s="28"/>
      <c r="AO7308" s="28"/>
      <c r="AR7308" s="28"/>
      <c r="AS7308" s="28"/>
      <c r="AT7308" s="28"/>
      <c r="AU7308" s="28"/>
      <c r="AV7308" s="28"/>
      <c r="AW7308" s="28"/>
      <c r="AX7308" s="28"/>
      <c r="AY7308" s="28"/>
      <c r="AZ7308" s="28"/>
      <c r="BA7308" s="28"/>
      <c r="BB7308" s="28"/>
      <c r="BC7308" s="28"/>
    </row>
    <row r="7309" spans="1:55" x14ac:dyDescent="0.35">
      <c r="A7309" s="28"/>
      <c r="B7309" s="28"/>
      <c r="D7309" s="28"/>
      <c r="E7309" s="28"/>
      <c r="Q7309" s="28"/>
      <c r="R7309" s="28"/>
      <c r="S7309" s="28"/>
      <c r="V7309" s="28"/>
      <c r="Z7309" s="28"/>
      <c r="AA7309" s="28"/>
      <c r="AC7309" s="28"/>
      <c r="AD7309" s="28"/>
      <c r="AE7309" s="28"/>
      <c r="AF7309" s="28"/>
      <c r="AI7309" s="29"/>
      <c r="AJ7309" s="28"/>
      <c r="AK7309" s="28"/>
      <c r="AL7309" s="28"/>
      <c r="AN7309" s="28"/>
      <c r="AO7309" s="28"/>
      <c r="AR7309" s="28"/>
      <c r="AS7309" s="28"/>
      <c r="AT7309" s="28"/>
      <c r="AU7309" s="28"/>
      <c r="AV7309" s="28"/>
      <c r="AW7309" s="28"/>
      <c r="AX7309" s="28"/>
      <c r="AY7309" s="28"/>
      <c r="AZ7309" s="28"/>
      <c r="BA7309" s="28"/>
      <c r="BB7309" s="28"/>
      <c r="BC7309" s="28"/>
    </row>
    <row r="7310" spans="1:55" x14ac:dyDescent="0.35">
      <c r="A7310" s="28"/>
      <c r="B7310" s="28"/>
      <c r="D7310" s="28"/>
      <c r="E7310" s="28"/>
      <c r="Q7310" s="28"/>
      <c r="R7310" s="28"/>
      <c r="S7310" s="28"/>
      <c r="V7310" s="28"/>
      <c r="Z7310" s="28"/>
      <c r="AA7310" s="28"/>
      <c r="AC7310" s="28"/>
      <c r="AD7310" s="28"/>
      <c r="AE7310" s="28"/>
      <c r="AF7310" s="28"/>
      <c r="AI7310" s="29"/>
      <c r="AJ7310" s="28"/>
      <c r="AK7310" s="28"/>
      <c r="AL7310" s="28"/>
      <c r="AN7310" s="28"/>
      <c r="AO7310" s="28"/>
      <c r="AR7310" s="28"/>
      <c r="AS7310" s="28"/>
      <c r="AT7310" s="28"/>
      <c r="AU7310" s="28"/>
      <c r="AV7310" s="28"/>
      <c r="AW7310" s="28"/>
      <c r="AX7310" s="28"/>
      <c r="AY7310" s="28"/>
      <c r="AZ7310" s="28"/>
      <c r="BA7310" s="28"/>
      <c r="BB7310" s="28"/>
      <c r="BC7310" s="28"/>
    </row>
    <row r="7311" spans="1:55" x14ac:dyDescent="0.35">
      <c r="A7311" s="28"/>
      <c r="B7311" s="28"/>
      <c r="D7311" s="28"/>
      <c r="E7311" s="28"/>
      <c r="Q7311" s="28"/>
      <c r="R7311" s="28"/>
      <c r="S7311" s="28"/>
      <c r="V7311" s="28"/>
      <c r="Z7311" s="28"/>
      <c r="AA7311" s="28"/>
      <c r="AC7311" s="28"/>
      <c r="AD7311" s="28"/>
      <c r="AE7311" s="28"/>
      <c r="AF7311" s="28"/>
      <c r="AI7311" s="29"/>
      <c r="AJ7311" s="28"/>
      <c r="AK7311" s="28"/>
      <c r="AL7311" s="28"/>
      <c r="AN7311" s="28"/>
      <c r="AO7311" s="28"/>
      <c r="AR7311" s="28"/>
      <c r="AS7311" s="28"/>
      <c r="AT7311" s="28"/>
      <c r="AU7311" s="28"/>
      <c r="AV7311" s="28"/>
      <c r="AW7311" s="28"/>
      <c r="AX7311" s="28"/>
      <c r="AY7311" s="28"/>
      <c r="AZ7311" s="28"/>
      <c r="BA7311" s="28"/>
      <c r="BB7311" s="28"/>
      <c r="BC7311" s="28"/>
    </row>
    <row r="7312" spans="1:55" x14ac:dyDescent="0.35">
      <c r="A7312" s="28"/>
      <c r="B7312" s="28"/>
      <c r="D7312" s="28"/>
      <c r="E7312" s="28"/>
      <c r="Q7312" s="28"/>
      <c r="R7312" s="28"/>
      <c r="S7312" s="28"/>
      <c r="V7312" s="28"/>
      <c r="Z7312" s="28"/>
      <c r="AA7312" s="28"/>
      <c r="AC7312" s="28"/>
      <c r="AD7312" s="28"/>
      <c r="AE7312" s="28"/>
      <c r="AF7312" s="28"/>
      <c r="AI7312" s="29"/>
      <c r="AJ7312" s="28"/>
      <c r="AK7312" s="28"/>
      <c r="AL7312" s="28"/>
      <c r="AN7312" s="28"/>
      <c r="AO7312" s="28"/>
      <c r="AR7312" s="28"/>
      <c r="AS7312" s="28"/>
      <c r="AT7312" s="28"/>
      <c r="AU7312" s="28"/>
      <c r="AV7312" s="28"/>
      <c r="AW7312" s="28"/>
      <c r="AX7312" s="28"/>
      <c r="AY7312" s="28"/>
      <c r="AZ7312" s="28"/>
      <c r="BA7312" s="28"/>
      <c r="BB7312" s="28"/>
      <c r="BC7312" s="28"/>
    </row>
    <row r="7313" spans="1:55" x14ac:dyDescent="0.35">
      <c r="A7313" s="28"/>
      <c r="B7313" s="28"/>
      <c r="D7313" s="28"/>
      <c r="E7313" s="28"/>
      <c r="Q7313" s="28"/>
      <c r="R7313" s="28"/>
      <c r="S7313" s="28"/>
      <c r="V7313" s="28"/>
      <c r="Z7313" s="28"/>
      <c r="AA7313" s="28"/>
      <c r="AC7313" s="28"/>
      <c r="AD7313" s="28"/>
      <c r="AE7313" s="28"/>
      <c r="AF7313" s="28"/>
      <c r="AI7313" s="29"/>
      <c r="AJ7313" s="28"/>
      <c r="AK7313" s="28"/>
      <c r="AL7313" s="28"/>
      <c r="AN7313" s="28"/>
      <c r="AO7313" s="28"/>
      <c r="AR7313" s="28"/>
      <c r="AS7313" s="28"/>
      <c r="AT7313" s="28"/>
      <c r="AU7313" s="28"/>
      <c r="AV7313" s="28"/>
      <c r="AW7313" s="28"/>
      <c r="AX7313" s="28"/>
      <c r="AY7313" s="28"/>
      <c r="AZ7313" s="28"/>
      <c r="BA7313" s="28"/>
      <c r="BB7313" s="28"/>
      <c r="BC7313" s="28"/>
    </row>
    <row r="7314" spans="1:55" x14ac:dyDescent="0.35">
      <c r="A7314" s="28"/>
      <c r="B7314" s="28"/>
      <c r="D7314" s="28"/>
      <c r="E7314" s="28"/>
      <c r="Q7314" s="28"/>
      <c r="R7314" s="28"/>
      <c r="S7314" s="28"/>
      <c r="V7314" s="28"/>
      <c r="Z7314" s="28"/>
      <c r="AA7314" s="28"/>
      <c r="AC7314" s="28"/>
      <c r="AD7314" s="28"/>
      <c r="AE7314" s="28"/>
      <c r="AF7314" s="28"/>
      <c r="AI7314" s="29"/>
      <c r="AJ7314" s="28"/>
      <c r="AK7314" s="28"/>
      <c r="AL7314" s="28"/>
      <c r="AN7314" s="28"/>
      <c r="AO7314" s="28"/>
      <c r="AR7314" s="28"/>
      <c r="AS7314" s="28"/>
      <c r="AT7314" s="28"/>
      <c r="AU7314" s="28"/>
      <c r="AV7314" s="28"/>
      <c r="AW7314" s="28"/>
      <c r="AX7314" s="28"/>
      <c r="AY7314" s="28"/>
      <c r="AZ7314" s="28"/>
      <c r="BA7314" s="28"/>
      <c r="BB7314" s="28"/>
      <c r="BC7314" s="28"/>
    </row>
    <row r="7315" spans="1:55" x14ac:dyDescent="0.35">
      <c r="A7315" s="28"/>
      <c r="B7315" s="28"/>
      <c r="D7315" s="28"/>
      <c r="E7315" s="28"/>
      <c r="Q7315" s="28"/>
      <c r="R7315" s="28"/>
      <c r="S7315" s="28"/>
      <c r="V7315" s="28"/>
      <c r="Z7315" s="28"/>
      <c r="AA7315" s="28"/>
      <c r="AC7315" s="28"/>
      <c r="AD7315" s="28"/>
      <c r="AE7315" s="28"/>
      <c r="AF7315" s="28"/>
      <c r="AI7315" s="29"/>
      <c r="AJ7315" s="28"/>
      <c r="AK7315" s="28"/>
      <c r="AL7315" s="28"/>
      <c r="AN7315" s="28"/>
      <c r="AO7315" s="28"/>
      <c r="AR7315" s="28"/>
      <c r="AS7315" s="28"/>
      <c r="AT7315" s="28"/>
      <c r="AU7315" s="28"/>
      <c r="AV7315" s="28"/>
      <c r="AW7315" s="28"/>
      <c r="AX7315" s="28"/>
      <c r="AY7315" s="28"/>
      <c r="AZ7315" s="28"/>
      <c r="BA7315" s="28"/>
      <c r="BB7315" s="28"/>
      <c r="BC7315" s="28"/>
    </row>
    <row r="7316" spans="1:55" x14ac:dyDescent="0.35">
      <c r="A7316" s="28"/>
      <c r="B7316" s="28"/>
      <c r="D7316" s="28"/>
      <c r="E7316" s="28"/>
      <c r="Q7316" s="28"/>
      <c r="R7316" s="28"/>
      <c r="S7316" s="28"/>
      <c r="V7316" s="28"/>
      <c r="Z7316" s="28"/>
      <c r="AA7316" s="28"/>
      <c r="AC7316" s="28"/>
      <c r="AD7316" s="28"/>
      <c r="AE7316" s="28"/>
      <c r="AF7316" s="28"/>
      <c r="AI7316" s="29"/>
      <c r="AJ7316" s="28"/>
      <c r="AK7316" s="28"/>
      <c r="AL7316" s="28"/>
      <c r="AN7316" s="28"/>
      <c r="AO7316" s="28"/>
      <c r="AR7316" s="28"/>
      <c r="AS7316" s="28"/>
      <c r="AT7316" s="28"/>
      <c r="AU7316" s="28"/>
      <c r="AV7316" s="28"/>
      <c r="AW7316" s="28"/>
      <c r="AX7316" s="28"/>
      <c r="AY7316" s="28"/>
      <c r="AZ7316" s="28"/>
      <c r="BA7316" s="28"/>
      <c r="BB7316" s="28"/>
      <c r="BC7316" s="28"/>
    </row>
    <row r="7317" spans="1:55" x14ac:dyDescent="0.35">
      <c r="A7317" s="28"/>
      <c r="B7317" s="28"/>
      <c r="D7317" s="28"/>
      <c r="E7317" s="28"/>
      <c r="Q7317" s="28"/>
      <c r="R7317" s="28"/>
      <c r="S7317" s="28"/>
      <c r="V7317" s="28"/>
      <c r="Z7317" s="28"/>
      <c r="AA7317" s="28"/>
      <c r="AC7317" s="28"/>
      <c r="AD7317" s="28"/>
      <c r="AE7317" s="28"/>
      <c r="AF7317" s="28"/>
      <c r="AI7317" s="29"/>
      <c r="AJ7317" s="28"/>
      <c r="AK7317" s="28"/>
      <c r="AL7317" s="28"/>
      <c r="AN7317" s="28"/>
      <c r="AO7317" s="28"/>
      <c r="AR7317" s="28"/>
      <c r="AS7317" s="28"/>
      <c r="AT7317" s="28"/>
      <c r="AU7317" s="28"/>
      <c r="AV7317" s="28"/>
      <c r="AW7317" s="28"/>
      <c r="AX7317" s="28"/>
      <c r="AY7317" s="28"/>
      <c r="AZ7317" s="28"/>
      <c r="BA7317" s="28"/>
      <c r="BB7317" s="28"/>
      <c r="BC7317" s="28"/>
    </row>
    <row r="7318" spans="1:55" x14ac:dyDescent="0.35">
      <c r="A7318" s="28"/>
      <c r="B7318" s="28"/>
      <c r="D7318" s="28"/>
      <c r="E7318" s="28"/>
      <c r="Q7318" s="28"/>
      <c r="R7318" s="28"/>
      <c r="S7318" s="28"/>
      <c r="V7318" s="28"/>
      <c r="Z7318" s="28"/>
      <c r="AA7318" s="28"/>
      <c r="AC7318" s="28"/>
      <c r="AD7318" s="28"/>
      <c r="AE7318" s="28"/>
      <c r="AF7318" s="28"/>
      <c r="AI7318" s="29"/>
      <c r="AJ7318" s="28"/>
      <c r="AK7318" s="28"/>
      <c r="AL7318" s="28"/>
      <c r="AN7318" s="28"/>
      <c r="AO7318" s="28"/>
      <c r="AR7318" s="28"/>
      <c r="AS7318" s="28"/>
      <c r="AT7318" s="28"/>
      <c r="AU7318" s="28"/>
      <c r="AV7318" s="28"/>
      <c r="AW7318" s="28"/>
      <c r="AX7318" s="28"/>
      <c r="AY7318" s="28"/>
      <c r="AZ7318" s="28"/>
      <c r="BA7318" s="28"/>
      <c r="BB7318" s="28"/>
      <c r="BC7318" s="28"/>
    </row>
    <row r="7319" spans="1:55" x14ac:dyDescent="0.35">
      <c r="A7319" s="28"/>
      <c r="B7319" s="28"/>
      <c r="D7319" s="28"/>
      <c r="E7319" s="28"/>
      <c r="Q7319" s="28"/>
      <c r="R7319" s="28"/>
      <c r="S7319" s="28"/>
      <c r="V7319" s="28"/>
      <c r="Z7319" s="28"/>
      <c r="AA7319" s="28"/>
      <c r="AC7319" s="28"/>
      <c r="AD7319" s="28"/>
      <c r="AE7319" s="28"/>
      <c r="AF7319" s="28"/>
      <c r="AI7319" s="29"/>
      <c r="AJ7319" s="28"/>
      <c r="AK7319" s="28"/>
      <c r="AL7319" s="28"/>
      <c r="AN7319" s="28"/>
      <c r="AO7319" s="28"/>
      <c r="AR7319" s="28"/>
      <c r="AS7319" s="28"/>
      <c r="AT7319" s="28"/>
      <c r="AU7319" s="28"/>
      <c r="AV7319" s="28"/>
      <c r="AW7319" s="28"/>
      <c r="AX7319" s="28"/>
      <c r="AY7319" s="28"/>
      <c r="AZ7319" s="28"/>
      <c r="BA7319" s="28"/>
      <c r="BB7319" s="28"/>
      <c r="BC7319" s="28"/>
    </row>
    <row r="7320" spans="1:55" x14ac:dyDescent="0.35">
      <c r="A7320" s="28"/>
      <c r="B7320" s="28"/>
      <c r="D7320" s="28"/>
      <c r="E7320" s="28"/>
      <c r="Q7320" s="28"/>
      <c r="R7320" s="28"/>
      <c r="S7320" s="28"/>
      <c r="V7320" s="28"/>
      <c r="Z7320" s="28"/>
      <c r="AA7320" s="28"/>
      <c r="AC7320" s="28"/>
      <c r="AD7320" s="28"/>
      <c r="AE7320" s="28"/>
      <c r="AF7320" s="28"/>
      <c r="AI7320" s="29"/>
      <c r="AJ7320" s="28"/>
      <c r="AK7320" s="28"/>
      <c r="AL7320" s="28"/>
      <c r="AN7320" s="28"/>
      <c r="AO7320" s="28"/>
      <c r="AR7320" s="28"/>
      <c r="AS7320" s="28"/>
      <c r="AT7320" s="28"/>
      <c r="AU7320" s="28"/>
      <c r="AV7320" s="28"/>
      <c r="AW7320" s="28"/>
      <c r="AX7320" s="28"/>
      <c r="AY7320" s="28"/>
      <c r="AZ7320" s="28"/>
      <c r="BA7320" s="28"/>
      <c r="BB7320" s="28"/>
      <c r="BC7320" s="28"/>
    </row>
    <row r="7321" spans="1:55" x14ac:dyDescent="0.35">
      <c r="A7321" s="28"/>
      <c r="B7321" s="28"/>
      <c r="D7321" s="28"/>
      <c r="E7321" s="28"/>
      <c r="Q7321" s="28"/>
      <c r="R7321" s="28"/>
      <c r="S7321" s="28"/>
      <c r="V7321" s="28"/>
      <c r="Z7321" s="28"/>
      <c r="AA7321" s="28"/>
      <c r="AC7321" s="28"/>
      <c r="AD7321" s="28"/>
      <c r="AE7321" s="28"/>
      <c r="AF7321" s="28"/>
      <c r="AI7321" s="29"/>
      <c r="AJ7321" s="28"/>
      <c r="AK7321" s="28"/>
      <c r="AL7321" s="28"/>
      <c r="AN7321" s="28"/>
      <c r="AO7321" s="28"/>
      <c r="AR7321" s="28"/>
      <c r="AS7321" s="28"/>
      <c r="AT7321" s="28"/>
      <c r="AU7321" s="28"/>
      <c r="AV7321" s="28"/>
      <c r="AW7321" s="28"/>
      <c r="AX7321" s="28"/>
      <c r="AY7321" s="28"/>
      <c r="AZ7321" s="28"/>
      <c r="BA7321" s="28"/>
      <c r="BB7321" s="28"/>
      <c r="BC7321" s="28"/>
    </row>
    <row r="7322" spans="1:55" x14ac:dyDescent="0.35">
      <c r="A7322" s="28"/>
      <c r="B7322" s="28"/>
      <c r="D7322" s="28"/>
      <c r="E7322" s="28"/>
      <c r="Q7322" s="28"/>
      <c r="R7322" s="28"/>
      <c r="S7322" s="28"/>
      <c r="V7322" s="28"/>
      <c r="Z7322" s="28"/>
      <c r="AA7322" s="28"/>
      <c r="AC7322" s="28"/>
      <c r="AD7322" s="28"/>
      <c r="AE7322" s="28"/>
      <c r="AF7322" s="28"/>
      <c r="AI7322" s="29"/>
      <c r="AJ7322" s="28"/>
      <c r="AK7322" s="28"/>
      <c r="AL7322" s="28"/>
      <c r="AN7322" s="28"/>
      <c r="AO7322" s="28"/>
      <c r="AR7322" s="28"/>
      <c r="AS7322" s="28"/>
      <c r="AT7322" s="28"/>
      <c r="AU7322" s="28"/>
      <c r="AV7322" s="28"/>
      <c r="AW7322" s="28"/>
      <c r="AX7322" s="28"/>
      <c r="AY7322" s="28"/>
      <c r="AZ7322" s="28"/>
      <c r="BA7322" s="28"/>
      <c r="BB7322" s="28"/>
      <c r="BC7322" s="28"/>
    </row>
    <row r="7323" spans="1:55" x14ac:dyDescent="0.35">
      <c r="A7323" s="28"/>
      <c r="B7323" s="28"/>
      <c r="D7323" s="28"/>
      <c r="E7323" s="28"/>
      <c r="Q7323" s="28"/>
      <c r="R7323" s="28"/>
      <c r="S7323" s="28"/>
      <c r="V7323" s="28"/>
      <c r="Z7323" s="28"/>
      <c r="AA7323" s="28"/>
      <c r="AC7323" s="28"/>
      <c r="AD7323" s="28"/>
      <c r="AE7323" s="28"/>
      <c r="AF7323" s="28"/>
      <c r="AI7323" s="29"/>
      <c r="AJ7323" s="28"/>
      <c r="AK7323" s="28"/>
      <c r="AL7323" s="28"/>
      <c r="AN7323" s="28"/>
      <c r="AO7323" s="28"/>
      <c r="AR7323" s="28"/>
      <c r="AS7323" s="28"/>
      <c r="AT7323" s="28"/>
      <c r="AU7323" s="28"/>
      <c r="AV7323" s="28"/>
      <c r="AW7323" s="28"/>
      <c r="AX7323" s="28"/>
      <c r="AY7323" s="28"/>
      <c r="AZ7323" s="28"/>
      <c r="BA7323" s="28"/>
      <c r="BB7323" s="28"/>
      <c r="BC7323" s="28"/>
    </row>
    <row r="7324" spans="1:55" x14ac:dyDescent="0.35">
      <c r="A7324" s="28"/>
      <c r="B7324" s="28"/>
      <c r="D7324" s="28"/>
      <c r="E7324" s="28"/>
      <c r="Q7324" s="28"/>
      <c r="R7324" s="28"/>
      <c r="S7324" s="28"/>
      <c r="V7324" s="28"/>
      <c r="Z7324" s="28"/>
      <c r="AA7324" s="28"/>
      <c r="AC7324" s="28"/>
      <c r="AD7324" s="28"/>
      <c r="AE7324" s="28"/>
      <c r="AF7324" s="28"/>
      <c r="AI7324" s="29"/>
      <c r="AJ7324" s="28"/>
      <c r="AK7324" s="28"/>
      <c r="AL7324" s="28"/>
      <c r="AN7324" s="28"/>
      <c r="AO7324" s="28"/>
      <c r="AR7324" s="28"/>
      <c r="AS7324" s="28"/>
      <c r="AT7324" s="28"/>
      <c r="AU7324" s="28"/>
      <c r="AV7324" s="28"/>
      <c r="AW7324" s="28"/>
      <c r="AX7324" s="28"/>
      <c r="AY7324" s="28"/>
      <c r="AZ7324" s="28"/>
      <c r="BA7324" s="28"/>
      <c r="BB7324" s="28"/>
      <c r="BC7324" s="28"/>
    </row>
    <row r="7325" spans="1:55" x14ac:dyDescent="0.35">
      <c r="A7325" s="28"/>
      <c r="B7325" s="28"/>
      <c r="D7325" s="28"/>
      <c r="E7325" s="28"/>
      <c r="Q7325" s="28"/>
      <c r="R7325" s="28"/>
      <c r="S7325" s="28"/>
      <c r="V7325" s="28"/>
      <c r="Z7325" s="28"/>
      <c r="AA7325" s="28"/>
      <c r="AC7325" s="28"/>
      <c r="AD7325" s="28"/>
      <c r="AE7325" s="28"/>
      <c r="AF7325" s="28"/>
      <c r="AI7325" s="29"/>
      <c r="AJ7325" s="28"/>
      <c r="AK7325" s="28"/>
      <c r="AL7325" s="28"/>
      <c r="AN7325" s="28"/>
      <c r="AO7325" s="28"/>
      <c r="AR7325" s="28"/>
      <c r="AS7325" s="28"/>
      <c r="AT7325" s="28"/>
      <c r="AU7325" s="28"/>
      <c r="AV7325" s="28"/>
      <c r="AW7325" s="28"/>
      <c r="AX7325" s="28"/>
      <c r="AY7325" s="28"/>
      <c r="AZ7325" s="28"/>
      <c r="BA7325" s="28"/>
      <c r="BB7325" s="28"/>
      <c r="BC7325" s="28"/>
    </row>
    <row r="7326" spans="1:55" x14ac:dyDescent="0.35">
      <c r="A7326" s="28"/>
      <c r="B7326" s="28"/>
      <c r="D7326" s="28"/>
      <c r="E7326" s="28"/>
      <c r="Q7326" s="28"/>
      <c r="R7326" s="28"/>
      <c r="S7326" s="28"/>
      <c r="V7326" s="28"/>
      <c r="Z7326" s="28"/>
      <c r="AA7326" s="28"/>
      <c r="AC7326" s="28"/>
      <c r="AD7326" s="28"/>
      <c r="AE7326" s="28"/>
      <c r="AF7326" s="28"/>
      <c r="AI7326" s="29"/>
      <c r="AJ7326" s="28"/>
      <c r="AK7326" s="28"/>
      <c r="AL7326" s="28"/>
      <c r="AN7326" s="28"/>
      <c r="AO7326" s="28"/>
      <c r="AR7326" s="28"/>
      <c r="AS7326" s="28"/>
      <c r="AT7326" s="28"/>
      <c r="AU7326" s="28"/>
      <c r="AV7326" s="28"/>
      <c r="AW7326" s="28"/>
      <c r="AX7326" s="28"/>
      <c r="AY7326" s="28"/>
      <c r="AZ7326" s="28"/>
      <c r="BA7326" s="28"/>
      <c r="BB7326" s="28"/>
      <c r="BC7326" s="28"/>
    </row>
    <row r="7327" spans="1:55" x14ac:dyDescent="0.35">
      <c r="A7327" s="28"/>
      <c r="B7327" s="28"/>
      <c r="D7327" s="28"/>
      <c r="E7327" s="28"/>
      <c r="Q7327" s="28"/>
      <c r="R7327" s="28"/>
      <c r="S7327" s="28"/>
      <c r="V7327" s="28"/>
      <c r="Z7327" s="28"/>
      <c r="AA7327" s="28"/>
      <c r="AC7327" s="28"/>
      <c r="AD7327" s="28"/>
      <c r="AE7327" s="28"/>
      <c r="AF7327" s="28"/>
      <c r="AI7327" s="29"/>
      <c r="AJ7327" s="28"/>
      <c r="AK7327" s="28"/>
      <c r="AL7327" s="28"/>
      <c r="AN7327" s="28"/>
      <c r="AO7327" s="28"/>
      <c r="AR7327" s="28"/>
      <c r="AS7327" s="28"/>
      <c r="AT7327" s="28"/>
      <c r="AU7327" s="28"/>
      <c r="AV7327" s="28"/>
      <c r="AW7327" s="28"/>
      <c r="AX7327" s="28"/>
      <c r="AY7327" s="28"/>
      <c r="AZ7327" s="28"/>
      <c r="BA7327" s="28"/>
      <c r="BB7327" s="28"/>
      <c r="BC7327" s="28"/>
    </row>
    <row r="7328" spans="1:55" x14ac:dyDescent="0.35">
      <c r="A7328" s="28"/>
      <c r="B7328" s="28"/>
      <c r="D7328" s="28"/>
      <c r="E7328" s="28"/>
      <c r="Q7328" s="28"/>
      <c r="R7328" s="28"/>
      <c r="S7328" s="28"/>
      <c r="V7328" s="28"/>
      <c r="Z7328" s="28"/>
      <c r="AA7328" s="28"/>
      <c r="AC7328" s="28"/>
      <c r="AD7328" s="28"/>
      <c r="AE7328" s="28"/>
      <c r="AF7328" s="28"/>
      <c r="AI7328" s="29"/>
      <c r="AJ7328" s="28"/>
      <c r="AK7328" s="28"/>
      <c r="AL7328" s="28"/>
      <c r="AN7328" s="28"/>
      <c r="AO7328" s="28"/>
      <c r="AR7328" s="28"/>
      <c r="AS7328" s="28"/>
      <c r="AT7328" s="28"/>
      <c r="AU7328" s="28"/>
      <c r="AV7328" s="28"/>
      <c r="AW7328" s="28"/>
      <c r="AX7328" s="28"/>
      <c r="AY7328" s="28"/>
      <c r="AZ7328" s="28"/>
      <c r="BA7328" s="28"/>
      <c r="BB7328" s="28"/>
      <c r="BC7328" s="28"/>
    </row>
    <row r="7329" spans="1:55" x14ac:dyDescent="0.35">
      <c r="A7329" s="28"/>
      <c r="B7329" s="28"/>
      <c r="D7329" s="28"/>
      <c r="E7329" s="28"/>
      <c r="Q7329" s="28"/>
      <c r="R7329" s="28"/>
      <c r="S7329" s="28"/>
      <c r="V7329" s="28"/>
      <c r="Z7329" s="28"/>
      <c r="AA7329" s="28"/>
      <c r="AC7329" s="28"/>
      <c r="AD7329" s="28"/>
      <c r="AE7329" s="28"/>
      <c r="AF7329" s="28"/>
      <c r="AI7329" s="29"/>
      <c r="AJ7329" s="28"/>
      <c r="AK7329" s="28"/>
      <c r="AL7329" s="28"/>
      <c r="AN7329" s="28"/>
      <c r="AO7329" s="28"/>
      <c r="AR7329" s="28"/>
      <c r="AS7329" s="28"/>
      <c r="AT7329" s="28"/>
      <c r="AU7329" s="28"/>
      <c r="AV7329" s="28"/>
      <c r="AW7329" s="28"/>
      <c r="AX7329" s="28"/>
      <c r="AY7329" s="28"/>
      <c r="AZ7329" s="28"/>
      <c r="BA7329" s="28"/>
      <c r="BB7329" s="28"/>
      <c r="BC7329" s="28"/>
    </row>
    <row r="7330" spans="1:55" x14ac:dyDescent="0.35">
      <c r="A7330" s="28"/>
      <c r="B7330" s="28"/>
      <c r="D7330" s="28"/>
      <c r="E7330" s="28"/>
      <c r="Q7330" s="28"/>
      <c r="R7330" s="28"/>
      <c r="S7330" s="28"/>
      <c r="V7330" s="28"/>
      <c r="Z7330" s="28"/>
      <c r="AA7330" s="28"/>
      <c r="AC7330" s="28"/>
      <c r="AD7330" s="28"/>
      <c r="AE7330" s="28"/>
      <c r="AF7330" s="28"/>
      <c r="AI7330" s="29"/>
      <c r="AJ7330" s="28"/>
      <c r="AK7330" s="28"/>
      <c r="AL7330" s="28"/>
      <c r="AN7330" s="28"/>
      <c r="AO7330" s="28"/>
      <c r="AR7330" s="28"/>
      <c r="AS7330" s="28"/>
      <c r="AT7330" s="28"/>
      <c r="AU7330" s="28"/>
      <c r="AV7330" s="28"/>
      <c r="AW7330" s="28"/>
      <c r="AX7330" s="28"/>
      <c r="AY7330" s="28"/>
      <c r="AZ7330" s="28"/>
      <c r="BA7330" s="28"/>
      <c r="BB7330" s="28"/>
      <c r="BC7330" s="28"/>
    </row>
    <row r="7331" spans="1:55" x14ac:dyDescent="0.35">
      <c r="A7331" s="28"/>
      <c r="B7331" s="28"/>
      <c r="D7331" s="28"/>
      <c r="E7331" s="28"/>
      <c r="Q7331" s="28"/>
      <c r="R7331" s="28"/>
      <c r="S7331" s="28"/>
      <c r="V7331" s="28"/>
      <c r="Z7331" s="28"/>
      <c r="AA7331" s="28"/>
      <c r="AC7331" s="28"/>
      <c r="AD7331" s="28"/>
      <c r="AE7331" s="28"/>
      <c r="AF7331" s="28"/>
      <c r="AI7331" s="29"/>
      <c r="AJ7331" s="28"/>
      <c r="AK7331" s="28"/>
      <c r="AL7331" s="28"/>
      <c r="AN7331" s="28"/>
      <c r="AO7331" s="28"/>
      <c r="AR7331" s="28"/>
      <c r="AS7331" s="28"/>
      <c r="AT7331" s="28"/>
      <c r="AU7331" s="28"/>
      <c r="AV7331" s="28"/>
      <c r="AW7331" s="28"/>
      <c r="AX7331" s="28"/>
      <c r="AY7331" s="28"/>
      <c r="AZ7331" s="28"/>
      <c r="BA7331" s="28"/>
      <c r="BB7331" s="28"/>
      <c r="BC7331" s="28"/>
    </row>
    <row r="7332" spans="1:55" x14ac:dyDescent="0.35">
      <c r="A7332" s="28"/>
      <c r="B7332" s="28"/>
      <c r="D7332" s="28"/>
      <c r="E7332" s="28"/>
      <c r="Q7332" s="28"/>
      <c r="R7332" s="28"/>
      <c r="S7332" s="28"/>
      <c r="V7332" s="28"/>
      <c r="Z7332" s="28"/>
      <c r="AA7332" s="28"/>
      <c r="AC7332" s="28"/>
      <c r="AD7332" s="28"/>
      <c r="AE7332" s="28"/>
      <c r="AF7332" s="28"/>
      <c r="AI7332" s="29"/>
      <c r="AJ7332" s="28"/>
      <c r="AK7332" s="28"/>
      <c r="AL7332" s="28"/>
      <c r="AN7332" s="28"/>
      <c r="AO7332" s="28"/>
      <c r="AR7332" s="28"/>
      <c r="AS7332" s="28"/>
      <c r="AT7332" s="28"/>
      <c r="AU7332" s="28"/>
      <c r="AV7332" s="28"/>
      <c r="AW7332" s="28"/>
      <c r="AX7332" s="28"/>
      <c r="AY7332" s="28"/>
      <c r="AZ7332" s="28"/>
      <c r="BA7332" s="28"/>
      <c r="BB7332" s="28"/>
      <c r="BC7332" s="28"/>
    </row>
    <row r="7333" spans="1:55" x14ac:dyDescent="0.35">
      <c r="A7333" s="28"/>
      <c r="B7333" s="28"/>
      <c r="D7333" s="28"/>
      <c r="E7333" s="28"/>
      <c r="Q7333" s="28"/>
      <c r="R7333" s="28"/>
      <c r="S7333" s="28"/>
      <c r="V7333" s="28"/>
      <c r="Z7333" s="28"/>
      <c r="AA7333" s="28"/>
      <c r="AC7333" s="28"/>
      <c r="AD7333" s="28"/>
      <c r="AE7333" s="28"/>
      <c r="AF7333" s="28"/>
      <c r="AI7333" s="29"/>
      <c r="AJ7333" s="28"/>
      <c r="AK7333" s="28"/>
      <c r="AL7333" s="28"/>
      <c r="AN7333" s="28"/>
      <c r="AO7333" s="28"/>
      <c r="AR7333" s="28"/>
      <c r="AS7333" s="28"/>
      <c r="AT7333" s="28"/>
      <c r="AU7333" s="28"/>
      <c r="AV7333" s="28"/>
      <c r="AW7333" s="28"/>
      <c r="AX7333" s="28"/>
      <c r="AY7333" s="28"/>
      <c r="AZ7333" s="28"/>
      <c r="BA7333" s="28"/>
      <c r="BB7333" s="28"/>
      <c r="BC7333" s="28"/>
    </row>
    <row r="7334" spans="1:55" x14ac:dyDescent="0.35">
      <c r="A7334" s="28"/>
      <c r="B7334" s="28"/>
      <c r="D7334" s="28"/>
      <c r="E7334" s="28"/>
      <c r="Q7334" s="28"/>
      <c r="R7334" s="28"/>
      <c r="S7334" s="28"/>
      <c r="V7334" s="28"/>
      <c r="Z7334" s="28"/>
      <c r="AA7334" s="28"/>
      <c r="AC7334" s="28"/>
      <c r="AD7334" s="28"/>
      <c r="AE7334" s="28"/>
      <c r="AF7334" s="28"/>
      <c r="AI7334" s="29"/>
      <c r="AJ7334" s="28"/>
      <c r="AK7334" s="28"/>
      <c r="AL7334" s="28"/>
      <c r="AN7334" s="28"/>
      <c r="AO7334" s="28"/>
      <c r="AR7334" s="28"/>
      <c r="AS7334" s="28"/>
      <c r="AT7334" s="28"/>
      <c r="AU7334" s="28"/>
      <c r="AV7334" s="28"/>
      <c r="AW7334" s="28"/>
      <c r="AX7334" s="28"/>
      <c r="AY7334" s="28"/>
      <c r="AZ7334" s="28"/>
      <c r="BA7334" s="28"/>
      <c r="BB7334" s="28"/>
      <c r="BC7334" s="28"/>
    </row>
    <row r="7335" spans="1:55" x14ac:dyDescent="0.35">
      <c r="A7335" s="28"/>
      <c r="B7335" s="28"/>
      <c r="D7335" s="28"/>
      <c r="E7335" s="28"/>
      <c r="Q7335" s="28"/>
      <c r="R7335" s="28"/>
      <c r="S7335" s="28"/>
      <c r="V7335" s="28"/>
      <c r="Z7335" s="28"/>
      <c r="AA7335" s="28"/>
      <c r="AC7335" s="28"/>
      <c r="AD7335" s="28"/>
      <c r="AE7335" s="28"/>
      <c r="AF7335" s="28"/>
      <c r="AI7335" s="29"/>
      <c r="AJ7335" s="28"/>
      <c r="AK7335" s="28"/>
      <c r="AL7335" s="28"/>
      <c r="AN7335" s="28"/>
      <c r="AO7335" s="28"/>
      <c r="AR7335" s="28"/>
      <c r="AS7335" s="28"/>
      <c r="AT7335" s="28"/>
      <c r="AU7335" s="28"/>
      <c r="AV7335" s="28"/>
      <c r="AW7335" s="28"/>
      <c r="AX7335" s="28"/>
      <c r="AY7335" s="28"/>
      <c r="AZ7335" s="28"/>
      <c r="BA7335" s="28"/>
      <c r="BB7335" s="28"/>
      <c r="BC7335" s="28"/>
    </row>
    <row r="7336" spans="1:55" x14ac:dyDescent="0.35">
      <c r="A7336" s="28"/>
      <c r="B7336" s="28"/>
      <c r="D7336" s="28"/>
      <c r="E7336" s="28"/>
      <c r="Q7336" s="28"/>
      <c r="R7336" s="28"/>
      <c r="S7336" s="28"/>
      <c r="V7336" s="28"/>
      <c r="Z7336" s="28"/>
      <c r="AA7336" s="28"/>
      <c r="AC7336" s="28"/>
      <c r="AD7336" s="28"/>
      <c r="AE7336" s="28"/>
      <c r="AF7336" s="28"/>
      <c r="AI7336" s="29"/>
      <c r="AJ7336" s="28"/>
      <c r="AK7336" s="28"/>
      <c r="AL7336" s="28"/>
      <c r="AN7336" s="28"/>
      <c r="AO7336" s="28"/>
      <c r="AR7336" s="28"/>
      <c r="AS7336" s="28"/>
      <c r="AT7336" s="28"/>
      <c r="AU7336" s="28"/>
      <c r="AV7336" s="28"/>
      <c r="AW7336" s="28"/>
      <c r="AX7336" s="28"/>
      <c r="AY7336" s="28"/>
      <c r="AZ7336" s="28"/>
      <c r="BA7336" s="28"/>
      <c r="BB7336" s="28"/>
      <c r="BC7336" s="28"/>
    </row>
    <row r="7337" spans="1:55" x14ac:dyDescent="0.35">
      <c r="A7337" s="28"/>
      <c r="B7337" s="28"/>
      <c r="D7337" s="28"/>
      <c r="E7337" s="28"/>
      <c r="Q7337" s="28"/>
      <c r="R7337" s="28"/>
      <c r="S7337" s="28"/>
      <c r="V7337" s="28"/>
      <c r="Z7337" s="28"/>
      <c r="AA7337" s="28"/>
      <c r="AC7337" s="28"/>
      <c r="AD7337" s="28"/>
      <c r="AE7337" s="28"/>
      <c r="AF7337" s="28"/>
      <c r="AI7337" s="29"/>
      <c r="AJ7337" s="28"/>
      <c r="AK7337" s="28"/>
      <c r="AL7337" s="28"/>
      <c r="AN7337" s="28"/>
      <c r="AO7337" s="28"/>
      <c r="AR7337" s="28"/>
      <c r="AS7337" s="28"/>
      <c r="AT7337" s="28"/>
      <c r="AU7337" s="28"/>
      <c r="AV7337" s="28"/>
      <c r="AW7337" s="28"/>
      <c r="AX7337" s="28"/>
      <c r="AY7337" s="28"/>
      <c r="AZ7337" s="28"/>
      <c r="BA7337" s="28"/>
      <c r="BB7337" s="28"/>
      <c r="BC7337" s="28"/>
    </row>
    <row r="7338" spans="1:55" x14ac:dyDescent="0.35">
      <c r="A7338" s="28"/>
      <c r="B7338" s="28"/>
      <c r="D7338" s="28"/>
      <c r="E7338" s="28"/>
      <c r="Q7338" s="28"/>
      <c r="R7338" s="28"/>
      <c r="S7338" s="28"/>
      <c r="V7338" s="28"/>
      <c r="Z7338" s="28"/>
      <c r="AA7338" s="28"/>
      <c r="AC7338" s="28"/>
      <c r="AD7338" s="28"/>
      <c r="AE7338" s="28"/>
      <c r="AF7338" s="28"/>
      <c r="AI7338" s="29"/>
      <c r="AJ7338" s="28"/>
      <c r="AK7338" s="28"/>
      <c r="AL7338" s="28"/>
      <c r="AN7338" s="28"/>
      <c r="AO7338" s="28"/>
      <c r="AR7338" s="28"/>
      <c r="AS7338" s="28"/>
      <c r="AT7338" s="28"/>
      <c r="AU7338" s="28"/>
      <c r="AV7338" s="28"/>
      <c r="AW7338" s="28"/>
      <c r="AX7338" s="28"/>
      <c r="AY7338" s="28"/>
      <c r="AZ7338" s="28"/>
      <c r="BA7338" s="28"/>
      <c r="BB7338" s="28"/>
      <c r="BC7338" s="28"/>
    </row>
    <row r="7339" spans="1:55" x14ac:dyDescent="0.35">
      <c r="A7339" s="28"/>
      <c r="B7339" s="28"/>
      <c r="D7339" s="28"/>
      <c r="E7339" s="28"/>
      <c r="Q7339" s="28"/>
      <c r="R7339" s="28"/>
      <c r="S7339" s="28"/>
      <c r="V7339" s="28"/>
      <c r="Z7339" s="28"/>
      <c r="AA7339" s="28"/>
      <c r="AC7339" s="28"/>
      <c r="AD7339" s="28"/>
      <c r="AE7339" s="28"/>
      <c r="AF7339" s="28"/>
      <c r="AI7339" s="29"/>
      <c r="AJ7339" s="28"/>
      <c r="AK7339" s="28"/>
      <c r="AL7339" s="28"/>
      <c r="AN7339" s="28"/>
      <c r="AO7339" s="28"/>
      <c r="AR7339" s="28"/>
      <c r="AS7339" s="28"/>
      <c r="AT7339" s="28"/>
      <c r="AU7339" s="28"/>
      <c r="AV7339" s="28"/>
      <c r="AW7339" s="28"/>
      <c r="AX7339" s="28"/>
      <c r="AY7339" s="28"/>
      <c r="AZ7339" s="28"/>
      <c r="BA7339" s="28"/>
      <c r="BB7339" s="28"/>
      <c r="BC7339" s="28"/>
    </row>
    <row r="7340" spans="1:55" x14ac:dyDescent="0.35">
      <c r="A7340" s="28"/>
      <c r="B7340" s="28"/>
      <c r="D7340" s="28"/>
      <c r="E7340" s="28"/>
      <c r="Q7340" s="28"/>
      <c r="R7340" s="28"/>
      <c r="S7340" s="28"/>
      <c r="V7340" s="28"/>
      <c r="Z7340" s="28"/>
      <c r="AA7340" s="28"/>
      <c r="AC7340" s="28"/>
      <c r="AD7340" s="28"/>
      <c r="AE7340" s="28"/>
      <c r="AF7340" s="28"/>
      <c r="AI7340" s="29"/>
      <c r="AJ7340" s="28"/>
      <c r="AK7340" s="28"/>
      <c r="AL7340" s="28"/>
      <c r="AN7340" s="28"/>
      <c r="AO7340" s="28"/>
      <c r="AR7340" s="28"/>
      <c r="AS7340" s="28"/>
      <c r="AT7340" s="28"/>
      <c r="AU7340" s="28"/>
      <c r="AV7340" s="28"/>
      <c r="AW7340" s="28"/>
      <c r="AX7340" s="28"/>
      <c r="AY7340" s="28"/>
      <c r="AZ7340" s="28"/>
      <c r="BA7340" s="28"/>
      <c r="BB7340" s="28"/>
      <c r="BC7340" s="28"/>
    </row>
    <row r="7341" spans="1:55" x14ac:dyDescent="0.35">
      <c r="A7341" s="28"/>
      <c r="B7341" s="28"/>
      <c r="D7341" s="28"/>
      <c r="E7341" s="28"/>
      <c r="Q7341" s="28"/>
      <c r="R7341" s="28"/>
      <c r="S7341" s="28"/>
      <c r="V7341" s="28"/>
      <c r="Z7341" s="28"/>
      <c r="AA7341" s="28"/>
      <c r="AC7341" s="28"/>
      <c r="AD7341" s="28"/>
      <c r="AE7341" s="28"/>
      <c r="AF7341" s="28"/>
      <c r="AI7341" s="29"/>
      <c r="AJ7341" s="28"/>
      <c r="AK7341" s="28"/>
      <c r="AL7341" s="28"/>
      <c r="AN7341" s="28"/>
      <c r="AO7341" s="28"/>
      <c r="AR7341" s="28"/>
      <c r="AS7341" s="28"/>
      <c r="AT7341" s="28"/>
      <c r="AU7341" s="28"/>
      <c r="AV7341" s="28"/>
      <c r="AW7341" s="28"/>
      <c r="AX7341" s="28"/>
      <c r="AY7341" s="28"/>
      <c r="AZ7341" s="28"/>
      <c r="BA7341" s="28"/>
      <c r="BB7341" s="28"/>
      <c r="BC7341" s="28"/>
    </row>
    <row r="7342" spans="1:55" x14ac:dyDescent="0.35">
      <c r="A7342" s="28"/>
      <c r="B7342" s="28"/>
      <c r="D7342" s="28"/>
      <c r="E7342" s="28"/>
      <c r="Q7342" s="28"/>
      <c r="R7342" s="28"/>
      <c r="S7342" s="28"/>
      <c r="V7342" s="28"/>
      <c r="Z7342" s="28"/>
      <c r="AA7342" s="28"/>
      <c r="AC7342" s="28"/>
      <c r="AD7342" s="28"/>
      <c r="AE7342" s="28"/>
      <c r="AF7342" s="28"/>
      <c r="AI7342" s="29"/>
      <c r="AJ7342" s="28"/>
      <c r="AK7342" s="28"/>
      <c r="AL7342" s="28"/>
      <c r="AN7342" s="28"/>
      <c r="AO7342" s="28"/>
      <c r="AR7342" s="28"/>
      <c r="AS7342" s="28"/>
      <c r="AT7342" s="28"/>
      <c r="AU7342" s="28"/>
      <c r="AV7342" s="28"/>
      <c r="AW7342" s="28"/>
      <c r="AX7342" s="28"/>
      <c r="AY7342" s="28"/>
      <c r="AZ7342" s="28"/>
      <c r="BA7342" s="28"/>
      <c r="BB7342" s="28"/>
      <c r="BC7342" s="28"/>
    </row>
    <row r="7343" spans="1:55" x14ac:dyDescent="0.35">
      <c r="A7343" s="28"/>
      <c r="B7343" s="28"/>
      <c r="D7343" s="28"/>
      <c r="E7343" s="28"/>
      <c r="Q7343" s="28"/>
      <c r="R7343" s="28"/>
      <c r="S7343" s="28"/>
      <c r="V7343" s="28"/>
      <c r="Z7343" s="28"/>
      <c r="AA7343" s="28"/>
      <c r="AC7343" s="28"/>
      <c r="AD7343" s="28"/>
      <c r="AE7343" s="28"/>
      <c r="AF7343" s="28"/>
      <c r="AI7343" s="29"/>
      <c r="AJ7343" s="28"/>
      <c r="AK7343" s="28"/>
      <c r="AL7343" s="28"/>
      <c r="AN7343" s="28"/>
      <c r="AO7343" s="28"/>
      <c r="AR7343" s="28"/>
      <c r="AS7343" s="28"/>
      <c r="AT7343" s="28"/>
      <c r="AU7343" s="28"/>
      <c r="AV7343" s="28"/>
      <c r="AW7343" s="28"/>
      <c r="AX7343" s="28"/>
      <c r="AY7343" s="28"/>
      <c r="AZ7343" s="28"/>
      <c r="BA7343" s="28"/>
      <c r="BB7343" s="28"/>
      <c r="BC7343" s="28"/>
    </row>
    <row r="7344" spans="1:55" x14ac:dyDescent="0.35">
      <c r="A7344" s="28"/>
      <c r="B7344" s="28"/>
      <c r="D7344" s="28"/>
      <c r="E7344" s="28"/>
      <c r="Q7344" s="28"/>
      <c r="R7344" s="28"/>
      <c r="S7344" s="28"/>
      <c r="V7344" s="28"/>
      <c r="Z7344" s="28"/>
      <c r="AA7344" s="28"/>
      <c r="AC7344" s="28"/>
      <c r="AD7344" s="28"/>
      <c r="AE7344" s="28"/>
      <c r="AF7344" s="28"/>
      <c r="AI7344" s="29"/>
      <c r="AJ7344" s="28"/>
      <c r="AK7344" s="28"/>
      <c r="AL7344" s="28"/>
      <c r="AN7344" s="28"/>
      <c r="AO7344" s="28"/>
      <c r="AR7344" s="28"/>
      <c r="AS7344" s="28"/>
      <c r="AT7344" s="28"/>
      <c r="AU7344" s="28"/>
      <c r="AV7344" s="28"/>
      <c r="AW7344" s="28"/>
      <c r="AX7344" s="28"/>
      <c r="AY7344" s="28"/>
      <c r="AZ7344" s="28"/>
      <c r="BA7344" s="28"/>
      <c r="BB7344" s="28"/>
      <c r="BC7344" s="28"/>
    </row>
    <row r="7345" spans="1:55" x14ac:dyDescent="0.35">
      <c r="A7345" s="28"/>
      <c r="B7345" s="28"/>
      <c r="D7345" s="28"/>
      <c r="E7345" s="28"/>
      <c r="Q7345" s="28"/>
      <c r="R7345" s="28"/>
      <c r="S7345" s="28"/>
      <c r="V7345" s="28"/>
      <c r="Z7345" s="28"/>
      <c r="AA7345" s="28"/>
      <c r="AC7345" s="28"/>
      <c r="AD7345" s="28"/>
      <c r="AE7345" s="28"/>
      <c r="AF7345" s="28"/>
      <c r="AI7345" s="29"/>
      <c r="AJ7345" s="28"/>
      <c r="AK7345" s="28"/>
      <c r="AL7345" s="28"/>
      <c r="AN7345" s="28"/>
      <c r="AO7345" s="28"/>
      <c r="AR7345" s="28"/>
      <c r="AS7345" s="28"/>
      <c r="AT7345" s="28"/>
      <c r="AU7345" s="28"/>
      <c r="AV7345" s="28"/>
      <c r="AW7345" s="28"/>
      <c r="AX7345" s="28"/>
      <c r="AY7345" s="28"/>
      <c r="AZ7345" s="28"/>
      <c r="BA7345" s="28"/>
      <c r="BB7345" s="28"/>
      <c r="BC7345" s="28"/>
    </row>
    <row r="7346" spans="1:55" x14ac:dyDescent="0.35">
      <c r="A7346" s="28"/>
      <c r="B7346" s="28"/>
      <c r="D7346" s="28"/>
      <c r="E7346" s="28"/>
      <c r="Q7346" s="28"/>
      <c r="R7346" s="28"/>
      <c r="S7346" s="28"/>
      <c r="V7346" s="28"/>
      <c r="Z7346" s="28"/>
      <c r="AA7346" s="28"/>
      <c r="AC7346" s="28"/>
      <c r="AD7346" s="28"/>
      <c r="AE7346" s="28"/>
      <c r="AF7346" s="28"/>
      <c r="AI7346" s="29"/>
      <c r="AJ7346" s="28"/>
      <c r="AK7346" s="28"/>
      <c r="AL7346" s="28"/>
      <c r="AN7346" s="28"/>
      <c r="AO7346" s="28"/>
      <c r="AR7346" s="28"/>
      <c r="AS7346" s="28"/>
      <c r="AT7346" s="28"/>
      <c r="AU7346" s="28"/>
      <c r="AV7346" s="28"/>
      <c r="AW7346" s="28"/>
      <c r="AX7346" s="28"/>
      <c r="AY7346" s="28"/>
      <c r="AZ7346" s="28"/>
      <c r="BA7346" s="28"/>
      <c r="BB7346" s="28"/>
      <c r="BC7346" s="28"/>
    </row>
    <row r="7347" spans="1:55" x14ac:dyDescent="0.35">
      <c r="A7347" s="28"/>
      <c r="B7347" s="28"/>
      <c r="D7347" s="28"/>
      <c r="E7347" s="28"/>
      <c r="Q7347" s="28"/>
      <c r="R7347" s="28"/>
      <c r="S7347" s="28"/>
      <c r="V7347" s="28"/>
      <c r="Z7347" s="28"/>
      <c r="AA7347" s="28"/>
      <c r="AC7347" s="28"/>
      <c r="AD7347" s="28"/>
      <c r="AE7347" s="28"/>
      <c r="AF7347" s="28"/>
      <c r="AI7347" s="29"/>
      <c r="AJ7347" s="28"/>
      <c r="AK7347" s="28"/>
      <c r="AL7347" s="28"/>
      <c r="AN7347" s="28"/>
      <c r="AO7347" s="28"/>
      <c r="AR7347" s="28"/>
      <c r="AS7347" s="28"/>
      <c r="AT7347" s="28"/>
      <c r="AU7347" s="28"/>
      <c r="AV7347" s="28"/>
      <c r="AW7347" s="28"/>
      <c r="AX7347" s="28"/>
      <c r="AY7347" s="28"/>
      <c r="AZ7347" s="28"/>
      <c r="BA7347" s="28"/>
      <c r="BB7347" s="28"/>
      <c r="BC7347" s="28"/>
    </row>
    <row r="7348" spans="1:55" x14ac:dyDescent="0.35">
      <c r="A7348" s="28"/>
      <c r="B7348" s="28"/>
      <c r="D7348" s="28"/>
      <c r="E7348" s="28"/>
      <c r="Q7348" s="28"/>
      <c r="R7348" s="28"/>
      <c r="S7348" s="28"/>
      <c r="V7348" s="28"/>
      <c r="Z7348" s="28"/>
      <c r="AA7348" s="28"/>
      <c r="AC7348" s="28"/>
      <c r="AD7348" s="28"/>
      <c r="AE7348" s="28"/>
      <c r="AF7348" s="28"/>
      <c r="AI7348" s="29"/>
      <c r="AJ7348" s="28"/>
      <c r="AK7348" s="28"/>
      <c r="AL7348" s="28"/>
      <c r="AN7348" s="28"/>
      <c r="AO7348" s="28"/>
      <c r="AR7348" s="28"/>
      <c r="AS7348" s="28"/>
      <c r="AT7348" s="28"/>
      <c r="AU7348" s="28"/>
      <c r="AV7348" s="28"/>
      <c r="AW7348" s="28"/>
      <c r="AX7348" s="28"/>
      <c r="AY7348" s="28"/>
      <c r="AZ7348" s="28"/>
      <c r="BA7348" s="28"/>
      <c r="BB7348" s="28"/>
      <c r="BC7348" s="28"/>
    </row>
    <row r="7349" spans="1:55" x14ac:dyDescent="0.35">
      <c r="A7349" s="28"/>
      <c r="B7349" s="28"/>
      <c r="D7349" s="28"/>
      <c r="E7349" s="28"/>
      <c r="Q7349" s="28"/>
      <c r="R7349" s="28"/>
      <c r="S7349" s="28"/>
      <c r="V7349" s="28"/>
      <c r="Z7349" s="28"/>
      <c r="AA7349" s="28"/>
      <c r="AC7349" s="28"/>
      <c r="AD7349" s="28"/>
      <c r="AE7349" s="28"/>
      <c r="AF7349" s="28"/>
      <c r="AI7349" s="29"/>
      <c r="AJ7349" s="28"/>
      <c r="AK7349" s="28"/>
      <c r="AL7349" s="28"/>
      <c r="AN7349" s="28"/>
      <c r="AO7349" s="28"/>
      <c r="AR7349" s="28"/>
      <c r="AS7349" s="28"/>
      <c r="AT7349" s="28"/>
      <c r="AU7349" s="28"/>
      <c r="AV7349" s="28"/>
      <c r="AW7349" s="28"/>
      <c r="AX7349" s="28"/>
      <c r="AY7349" s="28"/>
      <c r="AZ7349" s="28"/>
      <c r="BA7349" s="28"/>
      <c r="BB7349" s="28"/>
      <c r="BC7349" s="28"/>
    </row>
    <row r="7350" spans="1:55" x14ac:dyDescent="0.35">
      <c r="A7350" s="28"/>
      <c r="B7350" s="28"/>
      <c r="D7350" s="28"/>
      <c r="E7350" s="28"/>
      <c r="Q7350" s="28"/>
      <c r="R7350" s="28"/>
      <c r="S7350" s="28"/>
      <c r="V7350" s="28"/>
      <c r="Z7350" s="28"/>
      <c r="AA7350" s="28"/>
      <c r="AC7350" s="28"/>
      <c r="AD7350" s="28"/>
      <c r="AE7350" s="28"/>
      <c r="AF7350" s="28"/>
      <c r="AI7350" s="29"/>
      <c r="AJ7350" s="28"/>
      <c r="AK7350" s="28"/>
      <c r="AL7350" s="28"/>
      <c r="AN7350" s="28"/>
      <c r="AO7350" s="28"/>
      <c r="AR7350" s="28"/>
      <c r="AS7350" s="28"/>
      <c r="AT7350" s="28"/>
      <c r="AU7350" s="28"/>
      <c r="AV7350" s="28"/>
      <c r="AW7350" s="28"/>
      <c r="AX7350" s="28"/>
      <c r="AY7350" s="28"/>
      <c r="AZ7350" s="28"/>
      <c r="BA7350" s="28"/>
      <c r="BB7350" s="28"/>
      <c r="BC7350" s="28"/>
    </row>
    <row r="7351" spans="1:55" x14ac:dyDescent="0.35">
      <c r="A7351" s="28"/>
      <c r="B7351" s="28"/>
      <c r="D7351" s="28"/>
      <c r="E7351" s="28"/>
      <c r="Q7351" s="28"/>
      <c r="R7351" s="28"/>
      <c r="S7351" s="28"/>
      <c r="V7351" s="28"/>
      <c r="Z7351" s="28"/>
      <c r="AA7351" s="28"/>
      <c r="AC7351" s="28"/>
      <c r="AD7351" s="28"/>
      <c r="AE7351" s="28"/>
      <c r="AF7351" s="28"/>
      <c r="AI7351" s="29"/>
      <c r="AJ7351" s="28"/>
      <c r="AK7351" s="28"/>
      <c r="AL7351" s="28"/>
      <c r="AN7351" s="28"/>
      <c r="AO7351" s="28"/>
      <c r="AR7351" s="28"/>
      <c r="AS7351" s="28"/>
      <c r="AT7351" s="28"/>
      <c r="AU7351" s="28"/>
      <c r="AV7351" s="28"/>
      <c r="AW7351" s="28"/>
      <c r="AX7351" s="28"/>
      <c r="AY7351" s="28"/>
      <c r="AZ7351" s="28"/>
      <c r="BA7351" s="28"/>
      <c r="BB7351" s="28"/>
      <c r="BC7351" s="28"/>
    </row>
    <row r="7352" spans="1:55" x14ac:dyDescent="0.35">
      <c r="A7352" s="28"/>
      <c r="B7352" s="28"/>
      <c r="D7352" s="28"/>
      <c r="E7352" s="28"/>
      <c r="Q7352" s="28"/>
      <c r="R7352" s="28"/>
      <c r="S7352" s="28"/>
      <c r="V7352" s="28"/>
      <c r="Z7352" s="28"/>
      <c r="AA7352" s="28"/>
      <c r="AC7352" s="28"/>
      <c r="AD7352" s="28"/>
      <c r="AE7352" s="28"/>
      <c r="AF7352" s="28"/>
      <c r="AI7352" s="29"/>
      <c r="AJ7352" s="28"/>
      <c r="AK7352" s="28"/>
      <c r="AL7352" s="28"/>
      <c r="AN7352" s="28"/>
      <c r="AO7352" s="28"/>
      <c r="AR7352" s="28"/>
      <c r="AS7352" s="28"/>
      <c r="AT7352" s="28"/>
      <c r="AU7352" s="28"/>
      <c r="AV7352" s="28"/>
      <c r="AW7352" s="28"/>
      <c r="AX7352" s="28"/>
      <c r="AY7352" s="28"/>
      <c r="AZ7352" s="28"/>
      <c r="BA7352" s="28"/>
      <c r="BB7352" s="28"/>
      <c r="BC7352" s="28"/>
    </row>
    <row r="7353" spans="1:55" x14ac:dyDescent="0.35">
      <c r="A7353" s="28"/>
      <c r="B7353" s="28"/>
      <c r="D7353" s="28"/>
      <c r="E7353" s="28"/>
      <c r="Q7353" s="28"/>
      <c r="R7353" s="28"/>
      <c r="S7353" s="28"/>
      <c r="V7353" s="28"/>
      <c r="Z7353" s="28"/>
      <c r="AA7353" s="28"/>
      <c r="AC7353" s="28"/>
      <c r="AD7353" s="28"/>
      <c r="AE7353" s="28"/>
      <c r="AF7353" s="28"/>
      <c r="AI7353" s="29"/>
      <c r="AJ7353" s="28"/>
      <c r="AK7353" s="28"/>
      <c r="AL7353" s="28"/>
      <c r="AN7353" s="28"/>
      <c r="AO7353" s="28"/>
      <c r="AR7353" s="28"/>
      <c r="AS7353" s="28"/>
      <c r="AT7353" s="28"/>
      <c r="AU7353" s="28"/>
      <c r="AV7353" s="28"/>
      <c r="AW7353" s="28"/>
      <c r="AX7353" s="28"/>
      <c r="AY7353" s="28"/>
      <c r="AZ7353" s="28"/>
      <c r="BA7353" s="28"/>
      <c r="BB7353" s="28"/>
      <c r="BC7353" s="28"/>
    </row>
    <row r="7354" spans="1:55" x14ac:dyDescent="0.35">
      <c r="A7354" s="28"/>
      <c r="B7354" s="28"/>
      <c r="D7354" s="28"/>
      <c r="E7354" s="28"/>
      <c r="Q7354" s="28"/>
      <c r="R7354" s="28"/>
      <c r="S7354" s="28"/>
      <c r="V7354" s="28"/>
      <c r="Z7354" s="28"/>
      <c r="AA7354" s="28"/>
      <c r="AC7354" s="28"/>
      <c r="AD7354" s="28"/>
      <c r="AE7354" s="28"/>
      <c r="AF7354" s="28"/>
      <c r="AI7354" s="29"/>
      <c r="AJ7354" s="28"/>
      <c r="AK7354" s="28"/>
      <c r="AL7354" s="28"/>
      <c r="AN7354" s="28"/>
      <c r="AO7354" s="28"/>
      <c r="AR7354" s="28"/>
      <c r="AS7354" s="28"/>
      <c r="AT7354" s="28"/>
      <c r="AU7354" s="28"/>
      <c r="AV7354" s="28"/>
      <c r="AW7354" s="28"/>
      <c r="AX7354" s="28"/>
      <c r="AY7354" s="28"/>
      <c r="AZ7354" s="28"/>
      <c r="BA7354" s="28"/>
      <c r="BB7354" s="28"/>
      <c r="BC7354" s="28"/>
    </row>
    <row r="7355" spans="1:55" x14ac:dyDescent="0.35">
      <c r="A7355" s="28"/>
      <c r="B7355" s="28"/>
      <c r="D7355" s="28"/>
      <c r="E7355" s="28"/>
      <c r="Q7355" s="28"/>
      <c r="R7355" s="28"/>
      <c r="S7355" s="28"/>
      <c r="V7355" s="28"/>
      <c r="Z7355" s="28"/>
      <c r="AA7355" s="28"/>
      <c r="AC7355" s="28"/>
      <c r="AD7355" s="28"/>
      <c r="AE7355" s="28"/>
      <c r="AF7355" s="28"/>
      <c r="AI7355" s="29"/>
      <c r="AJ7355" s="28"/>
      <c r="AK7355" s="28"/>
      <c r="AL7355" s="28"/>
      <c r="AN7355" s="28"/>
      <c r="AO7355" s="28"/>
      <c r="AR7355" s="28"/>
      <c r="AS7355" s="28"/>
      <c r="AT7355" s="28"/>
      <c r="AU7355" s="28"/>
      <c r="AV7355" s="28"/>
      <c r="AW7355" s="28"/>
      <c r="AX7355" s="28"/>
      <c r="AY7355" s="28"/>
      <c r="AZ7355" s="28"/>
      <c r="BA7355" s="28"/>
      <c r="BB7355" s="28"/>
      <c r="BC7355" s="28"/>
    </row>
    <row r="7356" spans="1:55" x14ac:dyDescent="0.35">
      <c r="A7356" s="28"/>
      <c r="B7356" s="28"/>
      <c r="D7356" s="28"/>
      <c r="E7356" s="28"/>
      <c r="Q7356" s="28"/>
      <c r="R7356" s="28"/>
      <c r="S7356" s="28"/>
      <c r="V7356" s="28"/>
      <c r="Z7356" s="28"/>
      <c r="AA7356" s="28"/>
      <c r="AC7356" s="28"/>
      <c r="AD7356" s="28"/>
      <c r="AE7356" s="28"/>
      <c r="AF7356" s="28"/>
      <c r="AI7356" s="29"/>
      <c r="AJ7356" s="28"/>
      <c r="AK7356" s="28"/>
      <c r="AL7356" s="28"/>
      <c r="AN7356" s="28"/>
      <c r="AO7356" s="28"/>
      <c r="AR7356" s="28"/>
      <c r="AS7356" s="28"/>
      <c r="AT7356" s="28"/>
      <c r="AU7356" s="28"/>
      <c r="AV7356" s="28"/>
      <c r="AW7356" s="28"/>
      <c r="AX7356" s="28"/>
      <c r="AY7356" s="28"/>
      <c r="AZ7356" s="28"/>
      <c r="BA7356" s="28"/>
      <c r="BB7356" s="28"/>
      <c r="BC7356" s="28"/>
    </row>
    <row r="7357" spans="1:55" x14ac:dyDescent="0.35">
      <c r="A7357" s="28"/>
      <c r="B7357" s="28"/>
      <c r="D7357" s="28"/>
      <c r="E7357" s="28"/>
      <c r="Q7357" s="28"/>
      <c r="R7357" s="28"/>
      <c r="S7357" s="28"/>
      <c r="V7357" s="28"/>
      <c r="Z7357" s="28"/>
      <c r="AA7357" s="28"/>
      <c r="AC7357" s="28"/>
      <c r="AD7357" s="28"/>
      <c r="AE7357" s="28"/>
      <c r="AF7357" s="28"/>
      <c r="AI7357" s="29"/>
      <c r="AJ7357" s="28"/>
      <c r="AK7357" s="28"/>
      <c r="AL7357" s="28"/>
      <c r="AN7357" s="28"/>
      <c r="AO7357" s="28"/>
      <c r="AR7357" s="28"/>
      <c r="AS7357" s="28"/>
      <c r="AT7357" s="28"/>
      <c r="AU7357" s="28"/>
      <c r="AV7357" s="28"/>
      <c r="AW7357" s="28"/>
      <c r="AX7357" s="28"/>
      <c r="AY7357" s="28"/>
      <c r="AZ7357" s="28"/>
      <c r="BA7357" s="28"/>
      <c r="BB7357" s="28"/>
      <c r="BC7357" s="28"/>
    </row>
    <row r="7358" spans="1:55" x14ac:dyDescent="0.35">
      <c r="A7358" s="28"/>
      <c r="B7358" s="28"/>
      <c r="D7358" s="28"/>
      <c r="E7358" s="28"/>
      <c r="Q7358" s="28"/>
      <c r="R7358" s="28"/>
      <c r="S7358" s="28"/>
      <c r="V7358" s="28"/>
      <c r="Z7358" s="28"/>
      <c r="AA7358" s="28"/>
      <c r="AC7358" s="28"/>
      <c r="AD7358" s="28"/>
      <c r="AE7358" s="28"/>
      <c r="AF7358" s="28"/>
      <c r="AI7358" s="29"/>
      <c r="AJ7358" s="28"/>
      <c r="AK7358" s="28"/>
      <c r="AL7358" s="28"/>
      <c r="AN7358" s="28"/>
      <c r="AO7358" s="28"/>
      <c r="AR7358" s="28"/>
      <c r="AS7358" s="28"/>
      <c r="AT7358" s="28"/>
      <c r="AU7358" s="28"/>
      <c r="AV7358" s="28"/>
      <c r="AW7358" s="28"/>
      <c r="AX7358" s="28"/>
      <c r="AY7358" s="28"/>
      <c r="AZ7358" s="28"/>
      <c r="BA7358" s="28"/>
      <c r="BB7358" s="28"/>
      <c r="BC7358" s="28"/>
    </row>
    <row r="7359" spans="1:55" x14ac:dyDescent="0.35">
      <c r="A7359" s="28"/>
      <c r="B7359" s="28"/>
      <c r="D7359" s="28"/>
      <c r="E7359" s="28"/>
      <c r="Q7359" s="28"/>
      <c r="R7359" s="28"/>
      <c r="S7359" s="28"/>
      <c r="V7359" s="28"/>
      <c r="Z7359" s="28"/>
      <c r="AA7359" s="28"/>
      <c r="AC7359" s="28"/>
      <c r="AD7359" s="28"/>
      <c r="AE7359" s="28"/>
      <c r="AF7359" s="28"/>
      <c r="AI7359" s="29"/>
      <c r="AJ7359" s="28"/>
      <c r="AK7359" s="28"/>
      <c r="AL7359" s="28"/>
      <c r="AN7359" s="28"/>
      <c r="AO7359" s="28"/>
      <c r="AR7359" s="28"/>
      <c r="AS7359" s="28"/>
      <c r="AT7359" s="28"/>
      <c r="AU7359" s="28"/>
      <c r="AV7359" s="28"/>
      <c r="AW7359" s="28"/>
      <c r="AX7359" s="28"/>
      <c r="AY7359" s="28"/>
      <c r="AZ7359" s="28"/>
      <c r="BA7359" s="28"/>
      <c r="BB7359" s="28"/>
      <c r="BC7359" s="28"/>
    </row>
    <row r="7360" spans="1:55" x14ac:dyDescent="0.35">
      <c r="A7360" s="28"/>
      <c r="B7360" s="28"/>
      <c r="D7360" s="28"/>
      <c r="E7360" s="28"/>
      <c r="Q7360" s="28"/>
      <c r="R7360" s="28"/>
      <c r="S7360" s="28"/>
      <c r="V7360" s="28"/>
      <c r="Z7360" s="28"/>
      <c r="AA7360" s="28"/>
      <c r="AC7360" s="28"/>
      <c r="AD7360" s="28"/>
      <c r="AE7360" s="28"/>
      <c r="AF7360" s="28"/>
      <c r="AI7360" s="29"/>
      <c r="AJ7360" s="28"/>
      <c r="AK7360" s="28"/>
      <c r="AL7360" s="28"/>
      <c r="AN7360" s="28"/>
      <c r="AO7360" s="28"/>
      <c r="AR7360" s="28"/>
      <c r="AS7360" s="28"/>
      <c r="AT7360" s="28"/>
      <c r="AU7360" s="28"/>
      <c r="AV7360" s="28"/>
      <c r="AW7360" s="28"/>
      <c r="AX7360" s="28"/>
      <c r="AY7360" s="28"/>
      <c r="AZ7360" s="28"/>
      <c r="BA7360" s="28"/>
      <c r="BB7360" s="28"/>
      <c r="BC7360" s="28"/>
    </row>
    <row r="7361" spans="1:55" x14ac:dyDescent="0.35">
      <c r="A7361" s="28"/>
      <c r="B7361" s="28"/>
      <c r="D7361" s="28"/>
      <c r="E7361" s="28"/>
      <c r="Q7361" s="28"/>
      <c r="R7361" s="28"/>
      <c r="S7361" s="28"/>
      <c r="V7361" s="28"/>
      <c r="Z7361" s="28"/>
      <c r="AA7361" s="28"/>
      <c r="AC7361" s="28"/>
      <c r="AD7361" s="28"/>
      <c r="AE7361" s="28"/>
      <c r="AF7361" s="28"/>
      <c r="AI7361" s="29"/>
      <c r="AJ7361" s="28"/>
      <c r="AK7361" s="28"/>
      <c r="AL7361" s="28"/>
      <c r="AN7361" s="28"/>
      <c r="AO7361" s="28"/>
      <c r="AR7361" s="28"/>
      <c r="AS7361" s="28"/>
      <c r="AT7361" s="28"/>
      <c r="AU7361" s="28"/>
      <c r="AV7361" s="28"/>
      <c r="AW7361" s="28"/>
      <c r="AX7361" s="28"/>
      <c r="AY7361" s="28"/>
      <c r="AZ7361" s="28"/>
      <c r="BA7361" s="28"/>
      <c r="BB7361" s="28"/>
      <c r="BC7361" s="28"/>
    </row>
    <row r="7362" spans="1:55" x14ac:dyDescent="0.35">
      <c r="A7362" s="28"/>
      <c r="B7362" s="28"/>
      <c r="D7362" s="28"/>
      <c r="E7362" s="28"/>
      <c r="Q7362" s="28"/>
      <c r="R7362" s="28"/>
      <c r="S7362" s="28"/>
      <c r="V7362" s="28"/>
      <c r="Z7362" s="28"/>
      <c r="AA7362" s="28"/>
      <c r="AC7362" s="28"/>
      <c r="AD7362" s="28"/>
      <c r="AE7362" s="28"/>
      <c r="AF7362" s="28"/>
      <c r="AI7362" s="29"/>
      <c r="AJ7362" s="28"/>
      <c r="AK7362" s="28"/>
      <c r="AL7362" s="28"/>
      <c r="AN7362" s="28"/>
      <c r="AO7362" s="28"/>
      <c r="AR7362" s="28"/>
      <c r="AS7362" s="28"/>
      <c r="AT7362" s="28"/>
      <c r="AU7362" s="28"/>
      <c r="AV7362" s="28"/>
      <c r="AW7362" s="28"/>
      <c r="AX7362" s="28"/>
      <c r="AY7362" s="28"/>
      <c r="AZ7362" s="28"/>
      <c r="BA7362" s="28"/>
      <c r="BB7362" s="28"/>
      <c r="BC7362" s="28"/>
    </row>
    <row r="7363" spans="1:55" x14ac:dyDescent="0.35">
      <c r="A7363" s="28"/>
      <c r="B7363" s="28"/>
      <c r="D7363" s="28"/>
      <c r="E7363" s="28"/>
      <c r="Q7363" s="28"/>
      <c r="R7363" s="28"/>
      <c r="S7363" s="28"/>
      <c r="V7363" s="28"/>
      <c r="Z7363" s="28"/>
      <c r="AA7363" s="28"/>
      <c r="AC7363" s="28"/>
      <c r="AD7363" s="28"/>
      <c r="AE7363" s="28"/>
      <c r="AF7363" s="28"/>
      <c r="AI7363" s="29"/>
      <c r="AJ7363" s="28"/>
      <c r="AK7363" s="28"/>
      <c r="AL7363" s="28"/>
      <c r="AN7363" s="28"/>
      <c r="AO7363" s="28"/>
      <c r="AR7363" s="28"/>
      <c r="AS7363" s="28"/>
      <c r="AT7363" s="28"/>
      <c r="AU7363" s="28"/>
      <c r="AV7363" s="28"/>
      <c r="AW7363" s="28"/>
      <c r="AX7363" s="28"/>
      <c r="AY7363" s="28"/>
      <c r="AZ7363" s="28"/>
      <c r="BA7363" s="28"/>
      <c r="BB7363" s="28"/>
      <c r="BC7363" s="28"/>
    </row>
    <row r="7364" spans="1:55" x14ac:dyDescent="0.35">
      <c r="A7364" s="28"/>
      <c r="B7364" s="28"/>
      <c r="D7364" s="28"/>
      <c r="E7364" s="28"/>
      <c r="Q7364" s="28"/>
      <c r="R7364" s="28"/>
      <c r="S7364" s="28"/>
      <c r="V7364" s="28"/>
      <c r="Z7364" s="28"/>
      <c r="AA7364" s="28"/>
      <c r="AC7364" s="28"/>
      <c r="AD7364" s="28"/>
      <c r="AE7364" s="28"/>
      <c r="AF7364" s="28"/>
      <c r="AI7364" s="29"/>
      <c r="AJ7364" s="28"/>
      <c r="AK7364" s="28"/>
      <c r="AL7364" s="28"/>
      <c r="AN7364" s="28"/>
      <c r="AO7364" s="28"/>
      <c r="AR7364" s="28"/>
      <c r="AS7364" s="28"/>
      <c r="AT7364" s="28"/>
      <c r="AU7364" s="28"/>
      <c r="AV7364" s="28"/>
      <c r="AW7364" s="28"/>
      <c r="AX7364" s="28"/>
      <c r="AY7364" s="28"/>
      <c r="AZ7364" s="28"/>
      <c r="BA7364" s="28"/>
      <c r="BB7364" s="28"/>
      <c r="BC7364" s="28"/>
    </row>
    <row r="7365" spans="1:55" x14ac:dyDescent="0.35">
      <c r="A7365" s="28"/>
      <c r="B7365" s="28"/>
      <c r="D7365" s="28"/>
      <c r="E7365" s="28"/>
      <c r="Q7365" s="28"/>
      <c r="R7365" s="28"/>
      <c r="S7365" s="28"/>
      <c r="V7365" s="28"/>
      <c r="Z7365" s="28"/>
      <c r="AA7365" s="28"/>
      <c r="AC7365" s="28"/>
      <c r="AD7365" s="28"/>
      <c r="AE7365" s="28"/>
      <c r="AF7365" s="28"/>
      <c r="AI7365" s="29"/>
      <c r="AJ7365" s="28"/>
      <c r="AK7365" s="28"/>
      <c r="AL7365" s="28"/>
      <c r="AN7365" s="28"/>
      <c r="AO7365" s="28"/>
      <c r="AR7365" s="28"/>
      <c r="AS7365" s="28"/>
      <c r="AT7365" s="28"/>
      <c r="AU7365" s="28"/>
      <c r="AV7365" s="28"/>
      <c r="AW7365" s="28"/>
      <c r="AX7365" s="28"/>
      <c r="AY7365" s="28"/>
      <c r="AZ7365" s="28"/>
      <c r="BA7365" s="28"/>
      <c r="BB7365" s="28"/>
      <c r="BC7365" s="28"/>
    </row>
    <row r="7366" spans="1:55" x14ac:dyDescent="0.35">
      <c r="A7366" s="28"/>
      <c r="B7366" s="28"/>
      <c r="D7366" s="28"/>
      <c r="E7366" s="28"/>
      <c r="Q7366" s="28"/>
      <c r="R7366" s="28"/>
      <c r="S7366" s="28"/>
      <c r="V7366" s="28"/>
      <c r="Z7366" s="28"/>
      <c r="AA7366" s="28"/>
      <c r="AC7366" s="28"/>
      <c r="AD7366" s="28"/>
      <c r="AE7366" s="28"/>
      <c r="AF7366" s="28"/>
      <c r="AI7366" s="29"/>
      <c r="AJ7366" s="28"/>
      <c r="AK7366" s="28"/>
      <c r="AL7366" s="28"/>
      <c r="AN7366" s="28"/>
      <c r="AO7366" s="28"/>
      <c r="AR7366" s="28"/>
      <c r="AS7366" s="28"/>
      <c r="AT7366" s="28"/>
      <c r="AU7366" s="28"/>
      <c r="AV7366" s="28"/>
      <c r="AW7366" s="28"/>
      <c r="AX7366" s="28"/>
      <c r="AY7366" s="28"/>
      <c r="AZ7366" s="28"/>
      <c r="BA7366" s="28"/>
      <c r="BB7366" s="28"/>
      <c r="BC7366" s="28"/>
    </row>
    <row r="7367" spans="1:55" x14ac:dyDescent="0.35">
      <c r="A7367" s="28"/>
      <c r="B7367" s="28"/>
      <c r="D7367" s="28"/>
      <c r="E7367" s="28"/>
      <c r="Q7367" s="28"/>
      <c r="R7367" s="28"/>
      <c r="S7367" s="28"/>
      <c r="V7367" s="28"/>
      <c r="Z7367" s="28"/>
      <c r="AA7367" s="28"/>
      <c r="AC7367" s="28"/>
      <c r="AD7367" s="28"/>
      <c r="AE7367" s="28"/>
      <c r="AF7367" s="28"/>
      <c r="AI7367" s="29"/>
      <c r="AJ7367" s="28"/>
      <c r="AK7367" s="28"/>
      <c r="AL7367" s="28"/>
      <c r="AN7367" s="28"/>
      <c r="AO7367" s="28"/>
      <c r="AR7367" s="28"/>
      <c r="AS7367" s="28"/>
      <c r="AT7367" s="28"/>
      <c r="AU7367" s="28"/>
      <c r="AV7367" s="28"/>
      <c r="AW7367" s="28"/>
      <c r="AX7367" s="28"/>
      <c r="AY7367" s="28"/>
      <c r="AZ7367" s="28"/>
      <c r="BA7367" s="28"/>
      <c r="BB7367" s="28"/>
      <c r="BC7367" s="28"/>
    </row>
    <row r="7368" spans="1:55" x14ac:dyDescent="0.35">
      <c r="A7368" s="28"/>
      <c r="B7368" s="28"/>
      <c r="D7368" s="28"/>
      <c r="E7368" s="28"/>
      <c r="Q7368" s="28"/>
      <c r="R7368" s="28"/>
      <c r="S7368" s="28"/>
      <c r="V7368" s="28"/>
      <c r="Z7368" s="28"/>
      <c r="AA7368" s="28"/>
      <c r="AC7368" s="28"/>
      <c r="AD7368" s="28"/>
      <c r="AE7368" s="28"/>
      <c r="AF7368" s="28"/>
      <c r="AI7368" s="29"/>
      <c r="AJ7368" s="28"/>
      <c r="AK7368" s="28"/>
      <c r="AL7368" s="28"/>
      <c r="AN7368" s="28"/>
      <c r="AO7368" s="28"/>
      <c r="AR7368" s="28"/>
      <c r="AS7368" s="28"/>
      <c r="AT7368" s="28"/>
      <c r="AU7368" s="28"/>
      <c r="AV7368" s="28"/>
      <c r="AW7368" s="28"/>
      <c r="AX7368" s="28"/>
      <c r="AY7368" s="28"/>
      <c r="AZ7368" s="28"/>
      <c r="BA7368" s="28"/>
      <c r="BB7368" s="28"/>
      <c r="BC7368" s="28"/>
    </row>
    <row r="7369" spans="1:55" x14ac:dyDescent="0.35">
      <c r="A7369" s="28"/>
      <c r="B7369" s="28"/>
      <c r="D7369" s="28"/>
      <c r="E7369" s="28"/>
      <c r="Q7369" s="28"/>
      <c r="R7369" s="28"/>
      <c r="S7369" s="28"/>
      <c r="V7369" s="28"/>
      <c r="Z7369" s="28"/>
      <c r="AA7369" s="28"/>
      <c r="AC7369" s="28"/>
      <c r="AD7369" s="28"/>
      <c r="AE7369" s="28"/>
      <c r="AF7369" s="28"/>
      <c r="AI7369" s="29"/>
      <c r="AJ7369" s="28"/>
      <c r="AK7369" s="28"/>
      <c r="AL7369" s="28"/>
      <c r="AN7369" s="28"/>
      <c r="AO7369" s="28"/>
      <c r="AR7369" s="28"/>
      <c r="AS7369" s="28"/>
      <c r="AT7369" s="28"/>
      <c r="AU7369" s="28"/>
      <c r="AV7369" s="28"/>
      <c r="AW7369" s="28"/>
      <c r="AX7369" s="28"/>
      <c r="AY7369" s="28"/>
      <c r="AZ7369" s="28"/>
      <c r="BA7369" s="28"/>
      <c r="BB7369" s="28"/>
      <c r="BC7369" s="28"/>
    </row>
    <row r="7370" spans="1:55" x14ac:dyDescent="0.35">
      <c r="A7370" s="28"/>
      <c r="B7370" s="28"/>
      <c r="D7370" s="28"/>
      <c r="E7370" s="28"/>
      <c r="Q7370" s="28"/>
      <c r="R7370" s="28"/>
      <c r="S7370" s="28"/>
      <c r="V7370" s="28"/>
      <c r="Z7370" s="28"/>
      <c r="AA7370" s="28"/>
      <c r="AC7370" s="28"/>
      <c r="AD7370" s="28"/>
      <c r="AE7370" s="28"/>
      <c r="AF7370" s="28"/>
      <c r="AI7370" s="29"/>
      <c r="AJ7370" s="28"/>
      <c r="AK7370" s="28"/>
      <c r="AL7370" s="28"/>
      <c r="AN7370" s="28"/>
      <c r="AO7370" s="28"/>
      <c r="AR7370" s="28"/>
      <c r="AS7370" s="28"/>
      <c r="AT7370" s="28"/>
      <c r="AU7370" s="28"/>
      <c r="AV7370" s="28"/>
      <c r="AW7370" s="28"/>
      <c r="AX7370" s="28"/>
      <c r="AY7370" s="28"/>
      <c r="AZ7370" s="28"/>
      <c r="BA7370" s="28"/>
      <c r="BB7370" s="28"/>
      <c r="BC7370" s="28"/>
    </row>
    <row r="7371" spans="1:55" x14ac:dyDescent="0.35">
      <c r="A7371" s="28"/>
      <c r="B7371" s="28"/>
      <c r="D7371" s="28"/>
      <c r="E7371" s="28"/>
      <c r="Q7371" s="28"/>
      <c r="R7371" s="28"/>
      <c r="S7371" s="28"/>
      <c r="V7371" s="28"/>
      <c r="Z7371" s="28"/>
      <c r="AA7371" s="28"/>
      <c r="AC7371" s="28"/>
      <c r="AD7371" s="28"/>
      <c r="AE7371" s="28"/>
      <c r="AF7371" s="28"/>
      <c r="AI7371" s="29"/>
      <c r="AJ7371" s="28"/>
      <c r="AK7371" s="28"/>
      <c r="AL7371" s="28"/>
      <c r="AN7371" s="28"/>
      <c r="AO7371" s="28"/>
      <c r="AR7371" s="28"/>
      <c r="AS7371" s="28"/>
      <c r="AT7371" s="28"/>
      <c r="AU7371" s="28"/>
      <c r="AV7371" s="28"/>
      <c r="AW7371" s="28"/>
      <c r="AX7371" s="28"/>
      <c r="AY7371" s="28"/>
      <c r="AZ7371" s="28"/>
      <c r="BA7371" s="28"/>
      <c r="BB7371" s="28"/>
      <c r="BC7371" s="28"/>
    </row>
    <row r="7372" spans="1:55" x14ac:dyDescent="0.35">
      <c r="A7372" s="28"/>
      <c r="B7372" s="28"/>
      <c r="D7372" s="28"/>
      <c r="E7372" s="28"/>
      <c r="Q7372" s="28"/>
      <c r="R7372" s="28"/>
      <c r="S7372" s="28"/>
      <c r="V7372" s="28"/>
      <c r="Z7372" s="28"/>
      <c r="AA7372" s="28"/>
      <c r="AC7372" s="28"/>
      <c r="AD7372" s="28"/>
      <c r="AE7372" s="28"/>
      <c r="AF7372" s="28"/>
      <c r="AI7372" s="29"/>
      <c r="AJ7372" s="28"/>
      <c r="AK7372" s="28"/>
      <c r="AL7372" s="28"/>
      <c r="AN7372" s="28"/>
      <c r="AO7372" s="28"/>
      <c r="AR7372" s="28"/>
      <c r="AS7372" s="28"/>
      <c r="AT7372" s="28"/>
      <c r="AU7372" s="28"/>
      <c r="AV7372" s="28"/>
      <c r="AW7372" s="28"/>
      <c r="AX7372" s="28"/>
      <c r="AY7372" s="28"/>
      <c r="AZ7372" s="28"/>
      <c r="BA7372" s="28"/>
      <c r="BB7372" s="28"/>
      <c r="BC7372" s="28"/>
    </row>
    <row r="7373" spans="1:55" x14ac:dyDescent="0.35">
      <c r="A7373" s="28"/>
      <c r="B7373" s="28"/>
      <c r="D7373" s="28"/>
      <c r="E7373" s="28"/>
      <c r="Q7373" s="28"/>
      <c r="R7373" s="28"/>
      <c r="S7373" s="28"/>
      <c r="V7373" s="28"/>
      <c r="Z7373" s="28"/>
      <c r="AA7373" s="28"/>
      <c r="AC7373" s="28"/>
      <c r="AD7373" s="28"/>
      <c r="AE7373" s="28"/>
      <c r="AF7373" s="28"/>
      <c r="AI7373" s="29"/>
      <c r="AJ7373" s="28"/>
      <c r="AK7373" s="28"/>
      <c r="AL7373" s="28"/>
      <c r="AN7373" s="28"/>
      <c r="AO7373" s="28"/>
      <c r="AR7373" s="28"/>
      <c r="AS7373" s="28"/>
      <c r="AT7373" s="28"/>
      <c r="AU7373" s="28"/>
      <c r="AV7373" s="28"/>
      <c r="AW7373" s="28"/>
      <c r="AX7373" s="28"/>
      <c r="AY7373" s="28"/>
      <c r="AZ7373" s="28"/>
      <c r="BA7373" s="28"/>
      <c r="BB7373" s="28"/>
      <c r="BC7373" s="28"/>
    </row>
    <row r="7374" spans="1:55" x14ac:dyDescent="0.35">
      <c r="A7374" s="28"/>
      <c r="B7374" s="28"/>
      <c r="D7374" s="28"/>
      <c r="E7374" s="28"/>
      <c r="Q7374" s="28"/>
      <c r="R7374" s="28"/>
      <c r="S7374" s="28"/>
      <c r="V7374" s="28"/>
      <c r="Z7374" s="28"/>
      <c r="AA7374" s="28"/>
      <c r="AC7374" s="28"/>
      <c r="AD7374" s="28"/>
      <c r="AE7374" s="28"/>
      <c r="AF7374" s="28"/>
      <c r="AI7374" s="29"/>
      <c r="AJ7374" s="28"/>
      <c r="AK7374" s="28"/>
      <c r="AL7374" s="28"/>
      <c r="AN7374" s="28"/>
      <c r="AO7374" s="28"/>
      <c r="AR7374" s="28"/>
      <c r="AS7374" s="28"/>
      <c r="AT7374" s="28"/>
      <c r="AU7374" s="28"/>
      <c r="AV7374" s="28"/>
      <c r="AW7374" s="28"/>
      <c r="AX7374" s="28"/>
      <c r="AY7374" s="28"/>
      <c r="AZ7374" s="28"/>
      <c r="BA7374" s="28"/>
      <c r="BB7374" s="28"/>
      <c r="BC7374" s="28"/>
    </row>
    <row r="7375" spans="1:55" x14ac:dyDescent="0.35">
      <c r="A7375" s="28"/>
      <c r="B7375" s="28"/>
      <c r="D7375" s="28"/>
      <c r="E7375" s="28"/>
      <c r="Q7375" s="28"/>
      <c r="R7375" s="28"/>
      <c r="S7375" s="28"/>
      <c r="V7375" s="28"/>
      <c r="Z7375" s="28"/>
      <c r="AA7375" s="28"/>
      <c r="AC7375" s="28"/>
      <c r="AD7375" s="28"/>
      <c r="AE7375" s="28"/>
      <c r="AF7375" s="28"/>
      <c r="AI7375" s="29"/>
      <c r="AJ7375" s="28"/>
      <c r="AK7375" s="28"/>
      <c r="AL7375" s="28"/>
      <c r="AN7375" s="28"/>
      <c r="AO7375" s="28"/>
      <c r="AR7375" s="28"/>
      <c r="AS7375" s="28"/>
      <c r="AT7375" s="28"/>
      <c r="AU7375" s="28"/>
      <c r="AV7375" s="28"/>
      <c r="AW7375" s="28"/>
      <c r="AX7375" s="28"/>
      <c r="AY7375" s="28"/>
      <c r="AZ7375" s="28"/>
      <c r="BA7375" s="28"/>
      <c r="BB7375" s="28"/>
      <c r="BC7375" s="28"/>
    </row>
    <row r="7376" spans="1:55" x14ac:dyDescent="0.35">
      <c r="A7376" s="28"/>
      <c r="B7376" s="28"/>
      <c r="D7376" s="28"/>
      <c r="E7376" s="28"/>
      <c r="Q7376" s="28"/>
      <c r="R7376" s="28"/>
      <c r="S7376" s="28"/>
      <c r="V7376" s="28"/>
      <c r="Z7376" s="28"/>
      <c r="AA7376" s="28"/>
      <c r="AC7376" s="28"/>
      <c r="AD7376" s="28"/>
      <c r="AE7376" s="28"/>
      <c r="AF7376" s="28"/>
      <c r="AI7376" s="29"/>
      <c r="AJ7376" s="28"/>
      <c r="AK7376" s="28"/>
      <c r="AL7376" s="28"/>
      <c r="AN7376" s="28"/>
      <c r="AO7376" s="28"/>
      <c r="AR7376" s="28"/>
      <c r="AS7376" s="28"/>
      <c r="AT7376" s="28"/>
      <c r="AU7376" s="28"/>
      <c r="AV7376" s="28"/>
      <c r="AW7376" s="28"/>
      <c r="AX7376" s="28"/>
      <c r="AY7376" s="28"/>
      <c r="AZ7376" s="28"/>
      <c r="BA7376" s="28"/>
      <c r="BB7376" s="28"/>
      <c r="BC7376" s="28"/>
    </row>
    <row r="7377" spans="1:55" x14ac:dyDescent="0.35">
      <c r="A7377" s="28"/>
      <c r="B7377" s="28"/>
      <c r="D7377" s="28"/>
      <c r="E7377" s="28"/>
      <c r="Q7377" s="28"/>
      <c r="R7377" s="28"/>
      <c r="S7377" s="28"/>
      <c r="V7377" s="28"/>
      <c r="Z7377" s="28"/>
      <c r="AA7377" s="28"/>
      <c r="AC7377" s="28"/>
      <c r="AD7377" s="28"/>
      <c r="AE7377" s="28"/>
      <c r="AF7377" s="28"/>
      <c r="AI7377" s="29"/>
      <c r="AJ7377" s="28"/>
      <c r="AK7377" s="28"/>
      <c r="AL7377" s="28"/>
      <c r="AN7377" s="28"/>
      <c r="AO7377" s="28"/>
      <c r="AR7377" s="28"/>
      <c r="AS7377" s="28"/>
      <c r="AT7377" s="28"/>
      <c r="AU7377" s="28"/>
      <c r="AV7377" s="28"/>
      <c r="AW7377" s="28"/>
      <c r="AX7377" s="28"/>
      <c r="AY7377" s="28"/>
      <c r="AZ7377" s="28"/>
      <c r="BA7377" s="28"/>
      <c r="BB7377" s="28"/>
      <c r="BC7377" s="28"/>
    </row>
    <row r="7378" spans="1:55" x14ac:dyDescent="0.35">
      <c r="A7378" s="28"/>
      <c r="B7378" s="28"/>
      <c r="D7378" s="28"/>
      <c r="E7378" s="28"/>
      <c r="Q7378" s="28"/>
      <c r="R7378" s="28"/>
      <c r="S7378" s="28"/>
      <c r="V7378" s="28"/>
      <c r="Z7378" s="28"/>
      <c r="AA7378" s="28"/>
      <c r="AC7378" s="28"/>
      <c r="AD7378" s="28"/>
      <c r="AE7378" s="28"/>
      <c r="AF7378" s="28"/>
      <c r="AI7378" s="29"/>
      <c r="AJ7378" s="28"/>
      <c r="AK7378" s="28"/>
      <c r="AL7378" s="28"/>
      <c r="AN7378" s="28"/>
      <c r="AO7378" s="28"/>
      <c r="AR7378" s="28"/>
      <c r="AS7378" s="28"/>
      <c r="AT7378" s="28"/>
      <c r="AU7378" s="28"/>
      <c r="AV7378" s="28"/>
      <c r="AW7378" s="28"/>
      <c r="AX7378" s="28"/>
      <c r="AY7378" s="28"/>
      <c r="AZ7378" s="28"/>
      <c r="BA7378" s="28"/>
      <c r="BB7378" s="28"/>
      <c r="BC7378" s="28"/>
    </row>
    <row r="7379" spans="1:55" x14ac:dyDescent="0.35">
      <c r="A7379" s="28"/>
      <c r="B7379" s="28"/>
      <c r="D7379" s="28"/>
      <c r="E7379" s="28"/>
      <c r="Q7379" s="28"/>
      <c r="R7379" s="28"/>
      <c r="S7379" s="28"/>
      <c r="V7379" s="28"/>
      <c r="Z7379" s="28"/>
      <c r="AA7379" s="28"/>
      <c r="AC7379" s="28"/>
      <c r="AD7379" s="28"/>
      <c r="AE7379" s="28"/>
      <c r="AF7379" s="28"/>
      <c r="AI7379" s="29"/>
      <c r="AJ7379" s="28"/>
      <c r="AK7379" s="28"/>
      <c r="AL7379" s="28"/>
      <c r="AN7379" s="28"/>
      <c r="AO7379" s="28"/>
      <c r="AR7379" s="28"/>
      <c r="AS7379" s="28"/>
      <c r="AT7379" s="28"/>
      <c r="AU7379" s="28"/>
      <c r="AV7379" s="28"/>
      <c r="AW7379" s="28"/>
      <c r="AX7379" s="28"/>
      <c r="AY7379" s="28"/>
      <c r="AZ7379" s="28"/>
      <c r="BA7379" s="28"/>
      <c r="BB7379" s="28"/>
      <c r="BC7379" s="28"/>
    </row>
    <row r="7380" spans="1:55" x14ac:dyDescent="0.35">
      <c r="A7380" s="28"/>
      <c r="B7380" s="28"/>
      <c r="D7380" s="28"/>
      <c r="E7380" s="28"/>
      <c r="Q7380" s="28"/>
      <c r="R7380" s="28"/>
      <c r="S7380" s="28"/>
      <c r="V7380" s="28"/>
      <c r="Z7380" s="28"/>
      <c r="AA7380" s="28"/>
      <c r="AC7380" s="28"/>
      <c r="AD7380" s="28"/>
      <c r="AE7380" s="28"/>
      <c r="AF7380" s="28"/>
      <c r="AI7380" s="29"/>
      <c r="AJ7380" s="28"/>
      <c r="AK7380" s="28"/>
      <c r="AL7380" s="28"/>
      <c r="AN7380" s="28"/>
      <c r="AO7380" s="28"/>
      <c r="AR7380" s="28"/>
      <c r="AS7380" s="28"/>
      <c r="AT7380" s="28"/>
      <c r="AU7380" s="28"/>
      <c r="AV7380" s="28"/>
      <c r="AW7380" s="28"/>
      <c r="AX7380" s="28"/>
      <c r="AY7380" s="28"/>
      <c r="AZ7380" s="28"/>
      <c r="BA7380" s="28"/>
      <c r="BB7380" s="28"/>
      <c r="BC7380" s="28"/>
    </row>
    <row r="7381" spans="1:55" x14ac:dyDescent="0.35">
      <c r="A7381" s="28"/>
      <c r="B7381" s="28"/>
      <c r="D7381" s="28"/>
      <c r="E7381" s="28"/>
      <c r="Q7381" s="28"/>
      <c r="R7381" s="28"/>
      <c r="S7381" s="28"/>
      <c r="V7381" s="28"/>
      <c r="Z7381" s="28"/>
      <c r="AA7381" s="28"/>
      <c r="AC7381" s="28"/>
      <c r="AD7381" s="28"/>
      <c r="AE7381" s="28"/>
      <c r="AF7381" s="28"/>
      <c r="AI7381" s="29"/>
      <c r="AJ7381" s="28"/>
      <c r="AK7381" s="28"/>
      <c r="AL7381" s="28"/>
      <c r="AN7381" s="28"/>
      <c r="AO7381" s="28"/>
      <c r="AR7381" s="28"/>
      <c r="AS7381" s="28"/>
      <c r="AT7381" s="28"/>
      <c r="AU7381" s="28"/>
      <c r="AV7381" s="28"/>
      <c r="AW7381" s="28"/>
      <c r="AX7381" s="28"/>
      <c r="AY7381" s="28"/>
      <c r="AZ7381" s="28"/>
      <c r="BA7381" s="28"/>
      <c r="BB7381" s="28"/>
      <c r="BC7381" s="28"/>
    </row>
    <row r="7382" spans="1:55" x14ac:dyDescent="0.35">
      <c r="A7382" s="28"/>
      <c r="B7382" s="28"/>
      <c r="D7382" s="28"/>
      <c r="E7382" s="28"/>
      <c r="Q7382" s="28"/>
      <c r="R7382" s="28"/>
      <c r="S7382" s="28"/>
      <c r="V7382" s="28"/>
      <c r="Z7382" s="28"/>
      <c r="AA7382" s="28"/>
      <c r="AC7382" s="28"/>
      <c r="AD7382" s="28"/>
      <c r="AE7382" s="28"/>
      <c r="AF7382" s="28"/>
      <c r="AI7382" s="29"/>
      <c r="AJ7382" s="28"/>
      <c r="AK7382" s="28"/>
      <c r="AL7382" s="28"/>
      <c r="AN7382" s="28"/>
      <c r="AO7382" s="28"/>
      <c r="AR7382" s="28"/>
      <c r="AS7382" s="28"/>
      <c r="AT7382" s="28"/>
      <c r="AU7382" s="28"/>
      <c r="AV7382" s="28"/>
      <c r="AW7382" s="28"/>
      <c r="AX7382" s="28"/>
      <c r="AY7382" s="28"/>
      <c r="AZ7382" s="28"/>
      <c r="BA7382" s="28"/>
      <c r="BB7382" s="28"/>
      <c r="BC7382" s="28"/>
    </row>
    <row r="7383" spans="1:55" x14ac:dyDescent="0.35">
      <c r="A7383" s="28"/>
      <c r="B7383" s="28"/>
      <c r="D7383" s="28"/>
      <c r="E7383" s="28"/>
      <c r="Q7383" s="28"/>
      <c r="R7383" s="28"/>
      <c r="S7383" s="28"/>
      <c r="V7383" s="28"/>
      <c r="Z7383" s="28"/>
      <c r="AA7383" s="28"/>
      <c r="AC7383" s="28"/>
      <c r="AD7383" s="28"/>
      <c r="AE7383" s="28"/>
      <c r="AF7383" s="28"/>
      <c r="AI7383" s="29"/>
      <c r="AJ7383" s="28"/>
      <c r="AK7383" s="28"/>
      <c r="AL7383" s="28"/>
      <c r="AN7383" s="28"/>
      <c r="AO7383" s="28"/>
      <c r="AR7383" s="28"/>
      <c r="AS7383" s="28"/>
      <c r="AT7383" s="28"/>
      <c r="AU7383" s="28"/>
      <c r="AV7383" s="28"/>
      <c r="AW7383" s="28"/>
      <c r="AX7383" s="28"/>
      <c r="AY7383" s="28"/>
      <c r="AZ7383" s="28"/>
      <c r="BA7383" s="28"/>
      <c r="BB7383" s="28"/>
      <c r="BC7383" s="28"/>
    </row>
    <row r="7384" spans="1:55" x14ac:dyDescent="0.35">
      <c r="A7384" s="28"/>
      <c r="B7384" s="28"/>
      <c r="D7384" s="28"/>
      <c r="E7384" s="28"/>
      <c r="Q7384" s="28"/>
      <c r="R7384" s="28"/>
      <c r="S7384" s="28"/>
      <c r="V7384" s="28"/>
      <c r="Z7384" s="28"/>
      <c r="AA7384" s="28"/>
      <c r="AC7384" s="28"/>
      <c r="AD7384" s="28"/>
      <c r="AE7384" s="28"/>
      <c r="AF7384" s="28"/>
      <c r="AI7384" s="29"/>
      <c r="AJ7384" s="28"/>
      <c r="AK7384" s="28"/>
      <c r="AL7384" s="28"/>
      <c r="AN7384" s="28"/>
      <c r="AO7384" s="28"/>
      <c r="AR7384" s="28"/>
      <c r="AS7384" s="28"/>
      <c r="AT7384" s="28"/>
      <c r="AU7384" s="28"/>
      <c r="AV7384" s="28"/>
      <c r="AW7384" s="28"/>
      <c r="AX7384" s="28"/>
      <c r="AY7384" s="28"/>
      <c r="AZ7384" s="28"/>
      <c r="BA7384" s="28"/>
      <c r="BB7384" s="28"/>
      <c r="BC7384" s="28"/>
    </row>
    <row r="7385" spans="1:55" x14ac:dyDescent="0.35">
      <c r="A7385" s="28"/>
      <c r="B7385" s="28"/>
      <c r="D7385" s="28"/>
      <c r="E7385" s="28"/>
      <c r="Q7385" s="28"/>
      <c r="R7385" s="28"/>
      <c r="S7385" s="28"/>
      <c r="V7385" s="28"/>
      <c r="Z7385" s="28"/>
      <c r="AA7385" s="28"/>
      <c r="AC7385" s="28"/>
      <c r="AD7385" s="28"/>
      <c r="AE7385" s="28"/>
      <c r="AF7385" s="28"/>
      <c r="AI7385" s="29"/>
      <c r="AJ7385" s="28"/>
      <c r="AK7385" s="28"/>
      <c r="AL7385" s="28"/>
      <c r="AN7385" s="28"/>
      <c r="AO7385" s="28"/>
      <c r="AR7385" s="28"/>
      <c r="AS7385" s="28"/>
      <c r="AT7385" s="28"/>
      <c r="AU7385" s="28"/>
      <c r="AV7385" s="28"/>
      <c r="AW7385" s="28"/>
      <c r="AX7385" s="28"/>
      <c r="AY7385" s="28"/>
      <c r="AZ7385" s="28"/>
      <c r="BA7385" s="28"/>
      <c r="BB7385" s="28"/>
      <c r="BC7385" s="28"/>
    </row>
    <row r="7386" spans="1:55" x14ac:dyDescent="0.35">
      <c r="A7386" s="28"/>
      <c r="B7386" s="28"/>
      <c r="D7386" s="28"/>
      <c r="E7386" s="28"/>
      <c r="Q7386" s="28"/>
      <c r="R7386" s="28"/>
      <c r="S7386" s="28"/>
      <c r="V7386" s="28"/>
      <c r="Z7386" s="28"/>
      <c r="AA7386" s="28"/>
      <c r="AC7386" s="28"/>
      <c r="AD7386" s="28"/>
      <c r="AE7386" s="28"/>
      <c r="AF7386" s="28"/>
      <c r="AI7386" s="29"/>
      <c r="AJ7386" s="28"/>
      <c r="AK7386" s="28"/>
      <c r="AL7386" s="28"/>
      <c r="AN7386" s="28"/>
      <c r="AO7386" s="28"/>
      <c r="AR7386" s="28"/>
      <c r="AS7386" s="28"/>
      <c r="AT7386" s="28"/>
      <c r="AU7386" s="28"/>
      <c r="AV7386" s="28"/>
      <c r="AW7386" s="28"/>
      <c r="AX7386" s="28"/>
      <c r="AY7386" s="28"/>
      <c r="AZ7386" s="28"/>
      <c r="BA7386" s="28"/>
      <c r="BB7386" s="28"/>
      <c r="BC7386" s="28"/>
    </row>
    <row r="7387" spans="1:55" x14ac:dyDescent="0.35">
      <c r="A7387" s="28"/>
      <c r="B7387" s="28"/>
      <c r="D7387" s="28"/>
      <c r="E7387" s="28"/>
      <c r="Q7387" s="28"/>
      <c r="R7387" s="28"/>
      <c r="S7387" s="28"/>
      <c r="V7387" s="28"/>
      <c r="Z7387" s="28"/>
      <c r="AA7387" s="28"/>
      <c r="AC7387" s="28"/>
      <c r="AD7387" s="28"/>
      <c r="AE7387" s="28"/>
      <c r="AF7387" s="28"/>
      <c r="AI7387" s="29"/>
      <c r="AJ7387" s="28"/>
      <c r="AK7387" s="28"/>
      <c r="AL7387" s="28"/>
      <c r="AN7387" s="28"/>
      <c r="AO7387" s="28"/>
      <c r="AR7387" s="28"/>
      <c r="AS7387" s="28"/>
      <c r="AT7387" s="28"/>
      <c r="AU7387" s="28"/>
      <c r="AV7387" s="28"/>
      <c r="AW7387" s="28"/>
      <c r="AX7387" s="28"/>
      <c r="AY7387" s="28"/>
      <c r="AZ7387" s="28"/>
      <c r="BA7387" s="28"/>
      <c r="BB7387" s="28"/>
      <c r="BC7387" s="28"/>
    </row>
    <row r="7388" spans="1:55" x14ac:dyDescent="0.35">
      <c r="A7388" s="28"/>
      <c r="B7388" s="28"/>
      <c r="D7388" s="28"/>
      <c r="E7388" s="28"/>
      <c r="Q7388" s="28"/>
      <c r="R7388" s="28"/>
      <c r="S7388" s="28"/>
      <c r="V7388" s="28"/>
      <c r="Z7388" s="28"/>
      <c r="AA7388" s="28"/>
      <c r="AC7388" s="28"/>
      <c r="AD7388" s="28"/>
      <c r="AE7388" s="28"/>
      <c r="AF7388" s="28"/>
      <c r="AI7388" s="29"/>
      <c r="AJ7388" s="28"/>
      <c r="AK7388" s="28"/>
      <c r="AL7388" s="28"/>
      <c r="AN7388" s="28"/>
      <c r="AO7388" s="28"/>
      <c r="AR7388" s="28"/>
      <c r="AS7388" s="28"/>
      <c r="AT7388" s="28"/>
      <c r="AU7388" s="28"/>
      <c r="AV7388" s="28"/>
      <c r="AW7388" s="28"/>
      <c r="AX7388" s="28"/>
      <c r="AY7388" s="28"/>
      <c r="AZ7388" s="28"/>
      <c r="BA7388" s="28"/>
      <c r="BB7388" s="28"/>
      <c r="BC7388" s="28"/>
    </row>
    <row r="7389" spans="1:55" x14ac:dyDescent="0.35">
      <c r="A7389" s="28"/>
      <c r="B7389" s="28"/>
      <c r="D7389" s="28"/>
      <c r="E7389" s="28"/>
      <c r="Q7389" s="28"/>
      <c r="R7389" s="28"/>
      <c r="S7389" s="28"/>
      <c r="V7389" s="28"/>
      <c r="Z7389" s="28"/>
      <c r="AA7389" s="28"/>
      <c r="AC7389" s="28"/>
      <c r="AD7389" s="28"/>
      <c r="AE7389" s="28"/>
      <c r="AF7389" s="28"/>
      <c r="AI7389" s="29"/>
      <c r="AJ7389" s="28"/>
      <c r="AK7389" s="28"/>
      <c r="AL7389" s="28"/>
      <c r="AN7389" s="28"/>
      <c r="AO7389" s="28"/>
      <c r="AR7389" s="28"/>
      <c r="AS7389" s="28"/>
      <c r="AT7389" s="28"/>
      <c r="AU7389" s="28"/>
      <c r="AV7389" s="28"/>
      <c r="AW7389" s="28"/>
      <c r="AX7389" s="28"/>
      <c r="AY7389" s="28"/>
      <c r="AZ7389" s="28"/>
      <c r="BA7389" s="28"/>
      <c r="BB7389" s="28"/>
      <c r="BC7389" s="28"/>
    </row>
    <row r="7390" spans="1:55" x14ac:dyDescent="0.35">
      <c r="A7390" s="28"/>
      <c r="B7390" s="28"/>
      <c r="D7390" s="28"/>
      <c r="E7390" s="28"/>
      <c r="Q7390" s="28"/>
      <c r="R7390" s="28"/>
      <c r="S7390" s="28"/>
      <c r="V7390" s="28"/>
      <c r="Z7390" s="28"/>
      <c r="AA7390" s="28"/>
      <c r="AC7390" s="28"/>
      <c r="AD7390" s="28"/>
      <c r="AE7390" s="28"/>
      <c r="AF7390" s="28"/>
      <c r="AI7390" s="29"/>
      <c r="AJ7390" s="28"/>
      <c r="AK7390" s="28"/>
      <c r="AL7390" s="28"/>
      <c r="AN7390" s="28"/>
      <c r="AO7390" s="28"/>
      <c r="AR7390" s="28"/>
      <c r="AS7390" s="28"/>
      <c r="AT7390" s="28"/>
      <c r="AU7390" s="28"/>
      <c r="AV7390" s="28"/>
      <c r="AW7390" s="28"/>
      <c r="AX7390" s="28"/>
      <c r="AY7390" s="28"/>
      <c r="AZ7390" s="28"/>
      <c r="BA7390" s="28"/>
      <c r="BB7390" s="28"/>
      <c r="BC7390" s="28"/>
    </row>
    <row r="7391" spans="1:55" x14ac:dyDescent="0.35">
      <c r="A7391" s="28"/>
      <c r="B7391" s="28"/>
      <c r="D7391" s="28"/>
      <c r="E7391" s="28"/>
      <c r="Q7391" s="28"/>
      <c r="R7391" s="28"/>
      <c r="S7391" s="28"/>
      <c r="V7391" s="28"/>
      <c r="Z7391" s="28"/>
      <c r="AA7391" s="28"/>
      <c r="AC7391" s="28"/>
      <c r="AD7391" s="28"/>
      <c r="AE7391" s="28"/>
      <c r="AF7391" s="28"/>
      <c r="AI7391" s="29"/>
      <c r="AJ7391" s="28"/>
      <c r="AK7391" s="28"/>
      <c r="AL7391" s="28"/>
      <c r="AN7391" s="28"/>
      <c r="AO7391" s="28"/>
      <c r="AR7391" s="28"/>
      <c r="AS7391" s="28"/>
      <c r="AT7391" s="28"/>
      <c r="AU7391" s="28"/>
      <c r="AV7391" s="28"/>
      <c r="AW7391" s="28"/>
      <c r="AX7391" s="28"/>
      <c r="AY7391" s="28"/>
      <c r="AZ7391" s="28"/>
      <c r="BA7391" s="28"/>
      <c r="BB7391" s="28"/>
      <c r="BC7391" s="28"/>
    </row>
    <row r="7392" spans="1:55" x14ac:dyDescent="0.35">
      <c r="A7392" s="28"/>
      <c r="B7392" s="28"/>
      <c r="D7392" s="28"/>
      <c r="E7392" s="28"/>
      <c r="Q7392" s="28"/>
      <c r="R7392" s="28"/>
      <c r="S7392" s="28"/>
      <c r="V7392" s="28"/>
      <c r="Z7392" s="28"/>
      <c r="AA7392" s="28"/>
      <c r="AC7392" s="28"/>
      <c r="AD7392" s="28"/>
      <c r="AE7392" s="28"/>
      <c r="AF7392" s="28"/>
      <c r="AI7392" s="29"/>
      <c r="AJ7392" s="28"/>
      <c r="AK7392" s="28"/>
      <c r="AL7392" s="28"/>
      <c r="AN7392" s="28"/>
      <c r="AO7392" s="28"/>
      <c r="AR7392" s="28"/>
      <c r="AS7392" s="28"/>
      <c r="AT7392" s="28"/>
      <c r="AU7392" s="28"/>
      <c r="AV7392" s="28"/>
      <c r="AW7392" s="28"/>
      <c r="AX7392" s="28"/>
      <c r="AY7392" s="28"/>
      <c r="AZ7392" s="28"/>
      <c r="BA7392" s="28"/>
      <c r="BB7392" s="28"/>
      <c r="BC7392" s="28"/>
    </row>
    <row r="7393" spans="1:55" x14ac:dyDescent="0.35">
      <c r="A7393" s="28"/>
      <c r="B7393" s="28"/>
      <c r="D7393" s="28"/>
      <c r="E7393" s="28"/>
      <c r="Q7393" s="28"/>
      <c r="R7393" s="28"/>
      <c r="S7393" s="28"/>
      <c r="V7393" s="28"/>
      <c r="Z7393" s="28"/>
      <c r="AA7393" s="28"/>
      <c r="AC7393" s="28"/>
      <c r="AD7393" s="28"/>
      <c r="AE7393" s="28"/>
      <c r="AF7393" s="28"/>
      <c r="AI7393" s="29"/>
      <c r="AJ7393" s="28"/>
      <c r="AK7393" s="28"/>
      <c r="AL7393" s="28"/>
      <c r="AN7393" s="28"/>
      <c r="AO7393" s="28"/>
      <c r="AR7393" s="28"/>
      <c r="AS7393" s="28"/>
      <c r="AT7393" s="28"/>
      <c r="AU7393" s="28"/>
      <c r="AV7393" s="28"/>
      <c r="AW7393" s="28"/>
      <c r="AX7393" s="28"/>
      <c r="AY7393" s="28"/>
      <c r="AZ7393" s="28"/>
      <c r="BA7393" s="28"/>
      <c r="BB7393" s="28"/>
      <c r="BC7393" s="28"/>
    </row>
    <row r="7394" spans="1:55" x14ac:dyDescent="0.35">
      <c r="A7394" s="28"/>
      <c r="B7394" s="28"/>
      <c r="D7394" s="28"/>
      <c r="E7394" s="28"/>
      <c r="Q7394" s="28"/>
      <c r="R7394" s="28"/>
      <c r="S7394" s="28"/>
      <c r="V7394" s="28"/>
      <c r="Z7394" s="28"/>
      <c r="AA7394" s="28"/>
      <c r="AC7394" s="28"/>
      <c r="AD7394" s="28"/>
      <c r="AE7394" s="28"/>
      <c r="AF7394" s="28"/>
      <c r="AI7394" s="29"/>
      <c r="AJ7394" s="28"/>
      <c r="AK7394" s="28"/>
      <c r="AL7394" s="28"/>
      <c r="AN7394" s="28"/>
      <c r="AO7394" s="28"/>
      <c r="AR7394" s="28"/>
      <c r="AS7394" s="28"/>
      <c r="AT7394" s="28"/>
      <c r="AU7394" s="28"/>
      <c r="AV7394" s="28"/>
      <c r="AW7394" s="28"/>
      <c r="AX7394" s="28"/>
      <c r="AY7394" s="28"/>
      <c r="AZ7394" s="28"/>
      <c r="BA7394" s="28"/>
      <c r="BB7394" s="28"/>
      <c r="BC7394" s="28"/>
    </row>
    <row r="7395" spans="1:55" x14ac:dyDescent="0.35">
      <c r="A7395" s="28"/>
      <c r="B7395" s="28"/>
      <c r="D7395" s="28"/>
      <c r="E7395" s="28"/>
      <c r="Q7395" s="28"/>
      <c r="R7395" s="28"/>
      <c r="S7395" s="28"/>
      <c r="V7395" s="28"/>
      <c r="Z7395" s="28"/>
      <c r="AA7395" s="28"/>
      <c r="AC7395" s="28"/>
      <c r="AD7395" s="28"/>
      <c r="AE7395" s="28"/>
      <c r="AF7395" s="28"/>
      <c r="AI7395" s="29"/>
      <c r="AJ7395" s="28"/>
      <c r="AK7395" s="28"/>
      <c r="AL7395" s="28"/>
      <c r="AN7395" s="28"/>
      <c r="AO7395" s="28"/>
      <c r="AR7395" s="28"/>
      <c r="AS7395" s="28"/>
      <c r="AT7395" s="28"/>
      <c r="AU7395" s="28"/>
      <c r="AV7395" s="28"/>
      <c r="AW7395" s="28"/>
      <c r="AX7395" s="28"/>
      <c r="AY7395" s="28"/>
      <c r="AZ7395" s="28"/>
      <c r="BA7395" s="28"/>
      <c r="BB7395" s="28"/>
      <c r="BC7395" s="28"/>
    </row>
    <row r="7396" spans="1:55" x14ac:dyDescent="0.35">
      <c r="A7396" s="28"/>
      <c r="B7396" s="28"/>
      <c r="D7396" s="28"/>
      <c r="E7396" s="28"/>
      <c r="Q7396" s="28"/>
      <c r="R7396" s="28"/>
      <c r="S7396" s="28"/>
      <c r="V7396" s="28"/>
      <c r="Z7396" s="28"/>
      <c r="AA7396" s="28"/>
      <c r="AC7396" s="28"/>
      <c r="AD7396" s="28"/>
      <c r="AE7396" s="28"/>
      <c r="AF7396" s="28"/>
      <c r="AI7396" s="29"/>
      <c r="AJ7396" s="28"/>
      <c r="AK7396" s="28"/>
      <c r="AL7396" s="28"/>
      <c r="AN7396" s="28"/>
      <c r="AO7396" s="28"/>
      <c r="AR7396" s="28"/>
      <c r="AS7396" s="28"/>
      <c r="AT7396" s="28"/>
      <c r="AU7396" s="28"/>
      <c r="AV7396" s="28"/>
      <c r="AW7396" s="28"/>
      <c r="AX7396" s="28"/>
      <c r="AY7396" s="28"/>
      <c r="AZ7396" s="28"/>
      <c r="BA7396" s="28"/>
      <c r="BB7396" s="28"/>
      <c r="BC7396" s="28"/>
    </row>
    <row r="7397" spans="1:55" x14ac:dyDescent="0.35">
      <c r="A7397" s="28"/>
      <c r="B7397" s="28"/>
      <c r="D7397" s="28"/>
      <c r="E7397" s="28"/>
      <c r="Q7397" s="28"/>
      <c r="R7397" s="28"/>
      <c r="S7397" s="28"/>
      <c r="V7397" s="28"/>
      <c r="Z7397" s="28"/>
      <c r="AA7397" s="28"/>
      <c r="AC7397" s="28"/>
      <c r="AD7397" s="28"/>
      <c r="AE7397" s="28"/>
      <c r="AF7397" s="28"/>
      <c r="AI7397" s="29"/>
      <c r="AJ7397" s="28"/>
      <c r="AK7397" s="28"/>
      <c r="AL7397" s="28"/>
      <c r="AN7397" s="28"/>
      <c r="AO7397" s="28"/>
      <c r="AR7397" s="28"/>
      <c r="AS7397" s="28"/>
      <c r="AT7397" s="28"/>
      <c r="AU7397" s="28"/>
      <c r="AV7397" s="28"/>
      <c r="AW7397" s="28"/>
      <c r="AX7397" s="28"/>
      <c r="AY7397" s="28"/>
      <c r="AZ7397" s="28"/>
      <c r="BA7397" s="28"/>
      <c r="BB7397" s="28"/>
      <c r="BC7397" s="28"/>
    </row>
    <row r="7398" spans="1:55" x14ac:dyDescent="0.35">
      <c r="A7398" s="28"/>
      <c r="B7398" s="28"/>
      <c r="D7398" s="28"/>
      <c r="E7398" s="28"/>
      <c r="Q7398" s="28"/>
      <c r="R7398" s="28"/>
      <c r="S7398" s="28"/>
      <c r="V7398" s="28"/>
      <c r="Z7398" s="28"/>
      <c r="AA7398" s="28"/>
      <c r="AC7398" s="28"/>
      <c r="AD7398" s="28"/>
      <c r="AE7398" s="28"/>
      <c r="AF7398" s="28"/>
      <c r="AI7398" s="29"/>
      <c r="AJ7398" s="28"/>
      <c r="AK7398" s="28"/>
      <c r="AL7398" s="28"/>
      <c r="AN7398" s="28"/>
      <c r="AO7398" s="28"/>
      <c r="AR7398" s="28"/>
      <c r="AS7398" s="28"/>
      <c r="AT7398" s="28"/>
      <c r="AU7398" s="28"/>
      <c r="AV7398" s="28"/>
      <c r="AW7398" s="28"/>
      <c r="AX7398" s="28"/>
      <c r="AY7398" s="28"/>
      <c r="AZ7398" s="28"/>
      <c r="BA7398" s="28"/>
      <c r="BB7398" s="28"/>
      <c r="BC7398" s="28"/>
    </row>
    <row r="7399" spans="1:55" x14ac:dyDescent="0.35">
      <c r="A7399" s="28"/>
      <c r="B7399" s="28"/>
      <c r="D7399" s="28"/>
      <c r="E7399" s="28"/>
      <c r="Q7399" s="28"/>
      <c r="R7399" s="28"/>
      <c r="S7399" s="28"/>
      <c r="V7399" s="28"/>
      <c r="Z7399" s="28"/>
      <c r="AA7399" s="28"/>
      <c r="AC7399" s="28"/>
      <c r="AD7399" s="28"/>
      <c r="AE7399" s="28"/>
      <c r="AF7399" s="28"/>
      <c r="AI7399" s="29"/>
      <c r="AJ7399" s="28"/>
      <c r="AK7399" s="28"/>
      <c r="AL7399" s="28"/>
      <c r="AN7399" s="28"/>
      <c r="AO7399" s="28"/>
      <c r="AR7399" s="28"/>
      <c r="AS7399" s="28"/>
      <c r="AT7399" s="28"/>
      <c r="AU7399" s="28"/>
      <c r="AV7399" s="28"/>
      <c r="AW7399" s="28"/>
      <c r="AX7399" s="28"/>
      <c r="AY7399" s="28"/>
      <c r="AZ7399" s="28"/>
      <c r="BA7399" s="28"/>
      <c r="BB7399" s="28"/>
      <c r="BC7399" s="28"/>
    </row>
    <row r="7400" spans="1:55" x14ac:dyDescent="0.35">
      <c r="A7400" s="28"/>
      <c r="B7400" s="28"/>
      <c r="D7400" s="28"/>
      <c r="E7400" s="28"/>
      <c r="Q7400" s="28"/>
      <c r="R7400" s="28"/>
      <c r="S7400" s="28"/>
      <c r="V7400" s="28"/>
      <c r="Z7400" s="28"/>
      <c r="AA7400" s="28"/>
      <c r="AC7400" s="28"/>
      <c r="AD7400" s="28"/>
      <c r="AE7400" s="28"/>
      <c r="AF7400" s="28"/>
      <c r="AI7400" s="29"/>
      <c r="AJ7400" s="28"/>
      <c r="AK7400" s="28"/>
      <c r="AL7400" s="28"/>
      <c r="AN7400" s="28"/>
      <c r="AO7400" s="28"/>
      <c r="AR7400" s="28"/>
      <c r="AS7400" s="28"/>
      <c r="AT7400" s="28"/>
      <c r="AU7400" s="28"/>
      <c r="AV7400" s="28"/>
      <c r="AW7400" s="28"/>
      <c r="AX7400" s="28"/>
      <c r="AY7400" s="28"/>
      <c r="AZ7400" s="28"/>
      <c r="BA7400" s="28"/>
      <c r="BB7400" s="28"/>
      <c r="BC7400" s="28"/>
    </row>
    <row r="7401" spans="1:55" x14ac:dyDescent="0.35">
      <c r="A7401" s="28"/>
      <c r="B7401" s="28"/>
      <c r="D7401" s="28"/>
      <c r="E7401" s="28"/>
      <c r="Q7401" s="28"/>
      <c r="R7401" s="28"/>
      <c r="S7401" s="28"/>
      <c r="V7401" s="28"/>
      <c r="Z7401" s="28"/>
      <c r="AA7401" s="28"/>
      <c r="AC7401" s="28"/>
      <c r="AD7401" s="28"/>
      <c r="AE7401" s="28"/>
      <c r="AF7401" s="28"/>
      <c r="AI7401" s="29"/>
      <c r="AJ7401" s="28"/>
      <c r="AK7401" s="28"/>
      <c r="AL7401" s="28"/>
      <c r="AN7401" s="28"/>
      <c r="AO7401" s="28"/>
      <c r="AR7401" s="28"/>
      <c r="AS7401" s="28"/>
      <c r="AT7401" s="28"/>
      <c r="AU7401" s="28"/>
      <c r="AV7401" s="28"/>
      <c r="AW7401" s="28"/>
      <c r="AX7401" s="28"/>
      <c r="AY7401" s="28"/>
      <c r="AZ7401" s="28"/>
      <c r="BA7401" s="28"/>
      <c r="BB7401" s="28"/>
      <c r="BC7401" s="28"/>
    </row>
    <row r="7402" spans="1:55" x14ac:dyDescent="0.35">
      <c r="A7402" s="28"/>
      <c r="B7402" s="28"/>
      <c r="D7402" s="28"/>
      <c r="E7402" s="28"/>
      <c r="Q7402" s="28"/>
      <c r="R7402" s="28"/>
      <c r="S7402" s="28"/>
      <c r="V7402" s="28"/>
      <c r="Z7402" s="28"/>
      <c r="AA7402" s="28"/>
      <c r="AC7402" s="28"/>
      <c r="AD7402" s="28"/>
      <c r="AE7402" s="28"/>
      <c r="AF7402" s="28"/>
      <c r="AI7402" s="29"/>
      <c r="AJ7402" s="28"/>
      <c r="AK7402" s="28"/>
      <c r="AL7402" s="28"/>
      <c r="AN7402" s="28"/>
      <c r="AO7402" s="28"/>
      <c r="AR7402" s="28"/>
      <c r="AS7402" s="28"/>
      <c r="AT7402" s="28"/>
      <c r="AU7402" s="28"/>
      <c r="AV7402" s="28"/>
      <c r="AW7402" s="28"/>
      <c r="AX7402" s="28"/>
      <c r="AY7402" s="28"/>
      <c r="AZ7402" s="28"/>
      <c r="BA7402" s="28"/>
      <c r="BB7402" s="28"/>
      <c r="BC7402" s="28"/>
    </row>
    <row r="7403" spans="1:55" x14ac:dyDescent="0.35">
      <c r="A7403" s="28"/>
      <c r="B7403" s="28"/>
      <c r="D7403" s="28"/>
      <c r="E7403" s="28"/>
      <c r="Q7403" s="28"/>
      <c r="R7403" s="28"/>
      <c r="S7403" s="28"/>
      <c r="V7403" s="28"/>
      <c r="Z7403" s="28"/>
      <c r="AA7403" s="28"/>
      <c r="AC7403" s="28"/>
      <c r="AD7403" s="28"/>
      <c r="AE7403" s="28"/>
      <c r="AF7403" s="28"/>
      <c r="AI7403" s="29"/>
      <c r="AJ7403" s="28"/>
      <c r="AK7403" s="28"/>
      <c r="AL7403" s="28"/>
      <c r="AN7403" s="28"/>
      <c r="AO7403" s="28"/>
      <c r="AR7403" s="28"/>
      <c r="AS7403" s="28"/>
      <c r="AT7403" s="28"/>
      <c r="AU7403" s="28"/>
      <c r="AV7403" s="28"/>
      <c r="AW7403" s="28"/>
      <c r="AX7403" s="28"/>
      <c r="AY7403" s="28"/>
      <c r="AZ7403" s="28"/>
      <c r="BA7403" s="28"/>
      <c r="BB7403" s="28"/>
      <c r="BC7403" s="28"/>
    </row>
    <row r="7404" spans="1:55" x14ac:dyDescent="0.35">
      <c r="A7404" s="28"/>
      <c r="B7404" s="28"/>
      <c r="D7404" s="28"/>
      <c r="E7404" s="28"/>
      <c r="Q7404" s="28"/>
      <c r="R7404" s="28"/>
      <c r="S7404" s="28"/>
      <c r="V7404" s="28"/>
      <c r="Z7404" s="28"/>
      <c r="AA7404" s="28"/>
      <c r="AC7404" s="28"/>
      <c r="AD7404" s="28"/>
      <c r="AE7404" s="28"/>
      <c r="AF7404" s="28"/>
      <c r="AI7404" s="29"/>
      <c r="AJ7404" s="28"/>
      <c r="AK7404" s="28"/>
      <c r="AL7404" s="28"/>
      <c r="AN7404" s="28"/>
      <c r="AO7404" s="28"/>
      <c r="AR7404" s="28"/>
      <c r="AS7404" s="28"/>
      <c r="AT7404" s="28"/>
      <c r="AU7404" s="28"/>
      <c r="AV7404" s="28"/>
      <c r="AW7404" s="28"/>
      <c r="AX7404" s="28"/>
      <c r="AY7404" s="28"/>
      <c r="AZ7404" s="28"/>
      <c r="BA7404" s="28"/>
      <c r="BB7404" s="28"/>
      <c r="BC7404" s="28"/>
    </row>
    <row r="7405" spans="1:55" x14ac:dyDescent="0.35">
      <c r="A7405" s="28"/>
      <c r="B7405" s="28"/>
      <c r="D7405" s="28"/>
      <c r="E7405" s="28"/>
      <c r="Q7405" s="28"/>
      <c r="R7405" s="28"/>
      <c r="S7405" s="28"/>
      <c r="V7405" s="28"/>
      <c r="Z7405" s="28"/>
      <c r="AA7405" s="28"/>
      <c r="AC7405" s="28"/>
      <c r="AD7405" s="28"/>
      <c r="AE7405" s="28"/>
      <c r="AF7405" s="28"/>
      <c r="AI7405" s="29"/>
      <c r="AJ7405" s="28"/>
      <c r="AK7405" s="28"/>
      <c r="AL7405" s="28"/>
      <c r="AN7405" s="28"/>
      <c r="AO7405" s="28"/>
      <c r="AR7405" s="28"/>
      <c r="AS7405" s="28"/>
      <c r="AT7405" s="28"/>
      <c r="AU7405" s="28"/>
      <c r="AV7405" s="28"/>
      <c r="AW7405" s="28"/>
      <c r="AX7405" s="28"/>
      <c r="AY7405" s="28"/>
      <c r="AZ7405" s="28"/>
      <c r="BA7405" s="28"/>
      <c r="BB7405" s="28"/>
      <c r="BC7405" s="28"/>
    </row>
    <row r="7406" spans="1:55" x14ac:dyDescent="0.35">
      <c r="A7406" s="28"/>
      <c r="B7406" s="28"/>
      <c r="D7406" s="28"/>
      <c r="E7406" s="28"/>
      <c r="Q7406" s="28"/>
      <c r="R7406" s="28"/>
      <c r="S7406" s="28"/>
      <c r="V7406" s="28"/>
      <c r="Z7406" s="28"/>
      <c r="AA7406" s="28"/>
      <c r="AC7406" s="28"/>
      <c r="AD7406" s="28"/>
      <c r="AE7406" s="28"/>
      <c r="AF7406" s="28"/>
      <c r="AI7406" s="29"/>
      <c r="AJ7406" s="28"/>
      <c r="AK7406" s="28"/>
      <c r="AL7406" s="28"/>
      <c r="AN7406" s="28"/>
      <c r="AO7406" s="28"/>
      <c r="AR7406" s="28"/>
      <c r="AS7406" s="28"/>
      <c r="AT7406" s="28"/>
      <c r="AU7406" s="28"/>
      <c r="AV7406" s="28"/>
      <c r="AW7406" s="28"/>
      <c r="AX7406" s="28"/>
      <c r="AY7406" s="28"/>
      <c r="AZ7406" s="28"/>
      <c r="BA7406" s="28"/>
      <c r="BB7406" s="28"/>
      <c r="BC7406" s="28"/>
    </row>
    <row r="7407" spans="1:55" x14ac:dyDescent="0.35">
      <c r="A7407" s="28"/>
      <c r="B7407" s="28"/>
      <c r="D7407" s="28"/>
      <c r="E7407" s="28"/>
      <c r="Q7407" s="28"/>
      <c r="R7407" s="28"/>
      <c r="S7407" s="28"/>
      <c r="V7407" s="28"/>
      <c r="Z7407" s="28"/>
      <c r="AA7407" s="28"/>
      <c r="AC7407" s="28"/>
      <c r="AD7407" s="28"/>
      <c r="AE7407" s="28"/>
      <c r="AF7407" s="28"/>
      <c r="AI7407" s="29"/>
      <c r="AJ7407" s="28"/>
      <c r="AK7407" s="28"/>
      <c r="AL7407" s="28"/>
      <c r="AN7407" s="28"/>
      <c r="AO7407" s="28"/>
      <c r="AR7407" s="28"/>
      <c r="AS7407" s="28"/>
      <c r="AT7407" s="28"/>
      <c r="AU7407" s="28"/>
      <c r="AV7407" s="28"/>
      <c r="AW7407" s="28"/>
      <c r="AX7407" s="28"/>
      <c r="AY7407" s="28"/>
      <c r="AZ7407" s="28"/>
      <c r="BA7407" s="28"/>
      <c r="BB7407" s="28"/>
      <c r="BC7407" s="28"/>
    </row>
    <row r="7408" spans="1:55" x14ac:dyDescent="0.35">
      <c r="A7408" s="28"/>
      <c r="B7408" s="28"/>
      <c r="D7408" s="28"/>
      <c r="E7408" s="28"/>
      <c r="Q7408" s="28"/>
      <c r="R7408" s="28"/>
      <c r="S7408" s="28"/>
      <c r="V7408" s="28"/>
      <c r="Z7408" s="28"/>
      <c r="AA7408" s="28"/>
      <c r="AC7408" s="28"/>
      <c r="AD7408" s="28"/>
      <c r="AE7408" s="28"/>
      <c r="AF7408" s="28"/>
      <c r="AI7408" s="29"/>
      <c r="AJ7408" s="28"/>
      <c r="AK7408" s="28"/>
      <c r="AL7408" s="28"/>
      <c r="AN7408" s="28"/>
      <c r="AO7408" s="28"/>
      <c r="AR7408" s="28"/>
      <c r="AS7408" s="28"/>
      <c r="AT7408" s="28"/>
      <c r="AU7408" s="28"/>
      <c r="AV7408" s="28"/>
      <c r="AW7408" s="28"/>
      <c r="AX7408" s="28"/>
      <c r="AY7408" s="28"/>
      <c r="AZ7408" s="28"/>
      <c r="BA7408" s="28"/>
      <c r="BB7408" s="28"/>
      <c r="BC7408" s="28"/>
    </row>
    <row r="7409" spans="1:55" x14ac:dyDescent="0.35">
      <c r="A7409" s="28"/>
      <c r="B7409" s="28"/>
      <c r="D7409" s="28"/>
      <c r="E7409" s="28"/>
      <c r="Q7409" s="28"/>
      <c r="R7409" s="28"/>
      <c r="S7409" s="28"/>
      <c r="V7409" s="28"/>
      <c r="Z7409" s="28"/>
      <c r="AA7409" s="28"/>
      <c r="AC7409" s="28"/>
      <c r="AD7409" s="28"/>
      <c r="AE7409" s="28"/>
      <c r="AF7409" s="28"/>
      <c r="AI7409" s="29"/>
      <c r="AJ7409" s="28"/>
      <c r="AK7409" s="28"/>
      <c r="AL7409" s="28"/>
      <c r="AN7409" s="28"/>
      <c r="AO7409" s="28"/>
      <c r="AR7409" s="28"/>
      <c r="AS7409" s="28"/>
      <c r="AT7409" s="28"/>
      <c r="AU7409" s="28"/>
      <c r="AV7409" s="28"/>
      <c r="AW7409" s="28"/>
      <c r="AX7409" s="28"/>
      <c r="AY7409" s="28"/>
      <c r="AZ7409" s="28"/>
      <c r="BA7409" s="28"/>
      <c r="BB7409" s="28"/>
      <c r="BC7409" s="28"/>
    </row>
    <row r="7410" spans="1:55" x14ac:dyDescent="0.35">
      <c r="A7410" s="28"/>
      <c r="B7410" s="28"/>
      <c r="D7410" s="28"/>
      <c r="E7410" s="28"/>
      <c r="Q7410" s="28"/>
      <c r="R7410" s="28"/>
      <c r="S7410" s="28"/>
      <c r="V7410" s="28"/>
      <c r="Z7410" s="28"/>
      <c r="AA7410" s="28"/>
      <c r="AC7410" s="28"/>
      <c r="AD7410" s="28"/>
      <c r="AE7410" s="28"/>
      <c r="AF7410" s="28"/>
      <c r="AI7410" s="29"/>
      <c r="AJ7410" s="28"/>
      <c r="AK7410" s="28"/>
      <c r="AL7410" s="28"/>
      <c r="AN7410" s="28"/>
      <c r="AO7410" s="28"/>
      <c r="AR7410" s="28"/>
      <c r="AS7410" s="28"/>
      <c r="AT7410" s="28"/>
      <c r="AU7410" s="28"/>
      <c r="AV7410" s="28"/>
      <c r="AW7410" s="28"/>
      <c r="AX7410" s="28"/>
      <c r="AY7410" s="28"/>
      <c r="AZ7410" s="28"/>
      <c r="BA7410" s="28"/>
      <c r="BB7410" s="28"/>
      <c r="BC7410" s="28"/>
    </row>
    <row r="7411" spans="1:55" x14ac:dyDescent="0.35">
      <c r="A7411" s="28"/>
      <c r="B7411" s="28"/>
      <c r="D7411" s="28"/>
      <c r="E7411" s="28"/>
      <c r="Q7411" s="28"/>
      <c r="R7411" s="28"/>
      <c r="S7411" s="28"/>
      <c r="V7411" s="28"/>
      <c r="Z7411" s="28"/>
      <c r="AA7411" s="28"/>
      <c r="AC7411" s="28"/>
      <c r="AD7411" s="28"/>
      <c r="AE7411" s="28"/>
      <c r="AF7411" s="28"/>
      <c r="AI7411" s="29"/>
      <c r="AJ7411" s="28"/>
      <c r="AK7411" s="28"/>
      <c r="AL7411" s="28"/>
      <c r="AN7411" s="28"/>
      <c r="AO7411" s="28"/>
      <c r="AR7411" s="28"/>
      <c r="AS7411" s="28"/>
      <c r="AT7411" s="28"/>
      <c r="AU7411" s="28"/>
      <c r="AV7411" s="28"/>
      <c r="AW7411" s="28"/>
      <c r="AX7411" s="28"/>
      <c r="AY7411" s="28"/>
      <c r="AZ7411" s="28"/>
      <c r="BA7411" s="28"/>
      <c r="BB7411" s="28"/>
      <c r="BC7411" s="28"/>
    </row>
    <row r="7412" spans="1:55" x14ac:dyDescent="0.35">
      <c r="A7412" s="28"/>
      <c r="B7412" s="28"/>
      <c r="D7412" s="28"/>
      <c r="E7412" s="28"/>
      <c r="Q7412" s="28"/>
      <c r="R7412" s="28"/>
      <c r="S7412" s="28"/>
      <c r="V7412" s="28"/>
      <c r="Z7412" s="28"/>
      <c r="AA7412" s="28"/>
      <c r="AC7412" s="28"/>
      <c r="AD7412" s="28"/>
      <c r="AE7412" s="28"/>
      <c r="AF7412" s="28"/>
      <c r="AI7412" s="29"/>
      <c r="AJ7412" s="28"/>
      <c r="AK7412" s="28"/>
      <c r="AL7412" s="28"/>
      <c r="AN7412" s="28"/>
      <c r="AO7412" s="28"/>
      <c r="AR7412" s="28"/>
      <c r="AS7412" s="28"/>
      <c r="AT7412" s="28"/>
      <c r="AU7412" s="28"/>
      <c r="AV7412" s="28"/>
      <c r="AW7412" s="28"/>
      <c r="AX7412" s="28"/>
      <c r="AY7412" s="28"/>
      <c r="AZ7412" s="28"/>
      <c r="BA7412" s="28"/>
      <c r="BB7412" s="28"/>
      <c r="BC7412" s="28"/>
    </row>
    <row r="7413" spans="1:55" x14ac:dyDescent="0.35">
      <c r="A7413" s="28"/>
      <c r="B7413" s="28"/>
      <c r="D7413" s="28"/>
      <c r="E7413" s="28"/>
      <c r="Q7413" s="28"/>
      <c r="R7413" s="28"/>
      <c r="S7413" s="28"/>
      <c r="V7413" s="28"/>
      <c r="Z7413" s="28"/>
      <c r="AA7413" s="28"/>
      <c r="AC7413" s="28"/>
      <c r="AD7413" s="28"/>
      <c r="AE7413" s="28"/>
      <c r="AF7413" s="28"/>
      <c r="AI7413" s="29"/>
      <c r="AJ7413" s="28"/>
      <c r="AK7413" s="28"/>
      <c r="AL7413" s="28"/>
      <c r="AN7413" s="28"/>
      <c r="AO7413" s="28"/>
      <c r="AR7413" s="28"/>
      <c r="AS7413" s="28"/>
      <c r="AT7413" s="28"/>
      <c r="AU7413" s="28"/>
      <c r="AV7413" s="28"/>
      <c r="AW7413" s="28"/>
      <c r="AX7413" s="28"/>
      <c r="AY7413" s="28"/>
      <c r="AZ7413" s="28"/>
      <c r="BA7413" s="28"/>
      <c r="BB7413" s="28"/>
      <c r="BC7413" s="28"/>
    </row>
    <row r="7414" spans="1:55" x14ac:dyDescent="0.35">
      <c r="A7414" s="28"/>
      <c r="B7414" s="28"/>
      <c r="D7414" s="28"/>
      <c r="E7414" s="28"/>
      <c r="Q7414" s="28"/>
      <c r="R7414" s="28"/>
      <c r="S7414" s="28"/>
      <c r="V7414" s="28"/>
      <c r="Z7414" s="28"/>
      <c r="AA7414" s="28"/>
      <c r="AC7414" s="28"/>
      <c r="AD7414" s="28"/>
      <c r="AE7414" s="28"/>
      <c r="AF7414" s="28"/>
      <c r="AI7414" s="29"/>
      <c r="AJ7414" s="28"/>
      <c r="AK7414" s="28"/>
      <c r="AL7414" s="28"/>
      <c r="AN7414" s="28"/>
      <c r="AO7414" s="28"/>
      <c r="AR7414" s="28"/>
      <c r="AS7414" s="28"/>
      <c r="AT7414" s="28"/>
      <c r="AU7414" s="28"/>
      <c r="AV7414" s="28"/>
      <c r="AW7414" s="28"/>
      <c r="AX7414" s="28"/>
      <c r="AY7414" s="28"/>
      <c r="AZ7414" s="28"/>
      <c r="BA7414" s="28"/>
      <c r="BB7414" s="28"/>
      <c r="BC7414" s="28"/>
    </row>
    <row r="7415" spans="1:55" x14ac:dyDescent="0.35">
      <c r="A7415" s="28"/>
      <c r="B7415" s="28"/>
      <c r="D7415" s="28"/>
      <c r="E7415" s="28"/>
      <c r="Q7415" s="28"/>
      <c r="R7415" s="28"/>
      <c r="S7415" s="28"/>
      <c r="V7415" s="28"/>
      <c r="Z7415" s="28"/>
      <c r="AA7415" s="28"/>
      <c r="AC7415" s="28"/>
      <c r="AD7415" s="28"/>
      <c r="AE7415" s="28"/>
      <c r="AF7415" s="28"/>
      <c r="AI7415" s="29"/>
      <c r="AJ7415" s="28"/>
      <c r="AK7415" s="28"/>
      <c r="AL7415" s="28"/>
      <c r="AN7415" s="28"/>
      <c r="AO7415" s="28"/>
      <c r="AR7415" s="28"/>
      <c r="AS7415" s="28"/>
      <c r="AT7415" s="28"/>
      <c r="AU7415" s="28"/>
      <c r="AV7415" s="28"/>
      <c r="AW7415" s="28"/>
      <c r="AX7415" s="28"/>
      <c r="AY7415" s="28"/>
      <c r="AZ7415" s="28"/>
      <c r="BA7415" s="28"/>
      <c r="BB7415" s="28"/>
      <c r="BC7415" s="28"/>
    </row>
    <row r="7416" spans="1:55" x14ac:dyDescent="0.35">
      <c r="A7416" s="28"/>
      <c r="B7416" s="28"/>
      <c r="D7416" s="28"/>
      <c r="E7416" s="28"/>
      <c r="Q7416" s="28"/>
      <c r="R7416" s="28"/>
      <c r="S7416" s="28"/>
      <c r="V7416" s="28"/>
      <c r="Z7416" s="28"/>
      <c r="AA7416" s="28"/>
      <c r="AC7416" s="28"/>
      <c r="AD7416" s="28"/>
      <c r="AE7416" s="28"/>
      <c r="AF7416" s="28"/>
      <c r="AI7416" s="29"/>
      <c r="AJ7416" s="28"/>
      <c r="AK7416" s="28"/>
      <c r="AL7416" s="28"/>
      <c r="AN7416" s="28"/>
      <c r="AO7416" s="28"/>
      <c r="AR7416" s="28"/>
      <c r="AS7416" s="28"/>
      <c r="AT7416" s="28"/>
      <c r="AU7416" s="28"/>
      <c r="AV7416" s="28"/>
      <c r="AW7416" s="28"/>
      <c r="AX7416" s="28"/>
      <c r="AY7416" s="28"/>
      <c r="AZ7416" s="28"/>
      <c r="BA7416" s="28"/>
      <c r="BB7416" s="28"/>
      <c r="BC7416" s="28"/>
    </row>
    <row r="7417" spans="1:55" x14ac:dyDescent="0.35">
      <c r="A7417" s="28"/>
      <c r="B7417" s="28"/>
      <c r="D7417" s="28"/>
      <c r="E7417" s="28"/>
      <c r="Q7417" s="28"/>
      <c r="R7417" s="28"/>
      <c r="S7417" s="28"/>
      <c r="V7417" s="28"/>
      <c r="Z7417" s="28"/>
      <c r="AA7417" s="28"/>
      <c r="AC7417" s="28"/>
      <c r="AD7417" s="28"/>
      <c r="AE7417" s="28"/>
      <c r="AF7417" s="28"/>
      <c r="AI7417" s="29"/>
      <c r="AJ7417" s="28"/>
      <c r="AK7417" s="28"/>
      <c r="AL7417" s="28"/>
      <c r="AN7417" s="28"/>
      <c r="AO7417" s="28"/>
      <c r="AR7417" s="28"/>
      <c r="AS7417" s="28"/>
      <c r="AT7417" s="28"/>
      <c r="AU7417" s="28"/>
      <c r="AV7417" s="28"/>
      <c r="AW7417" s="28"/>
      <c r="AX7417" s="28"/>
      <c r="AY7417" s="28"/>
      <c r="AZ7417" s="28"/>
      <c r="BA7417" s="28"/>
      <c r="BB7417" s="28"/>
      <c r="BC7417" s="28"/>
    </row>
    <row r="7418" spans="1:55" x14ac:dyDescent="0.35">
      <c r="A7418" s="28"/>
      <c r="B7418" s="28"/>
      <c r="D7418" s="28"/>
      <c r="E7418" s="28"/>
      <c r="Q7418" s="28"/>
      <c r="R7418" s="28"/>
      <c r="S7418" s="28"/>
      <c r="V7418" s="28"/>
      <c r="Z7418" s="28"/>
      <c r="AA7418" s="28"/>
      <c r="AC7418" s="28"/>
      <c r="AD7418" s="28"/>
      <c r="AE7418" s="28"/>
      <c r="AF7418" s="28"/>
      <c r="AI7418" s="29"/>
      <c r="AJ7418" s="28"/>
      <c r="AK7418" s="28"/>
      <c r="AL7418" s="28"/>
      <c r="AN7418" s="28"/>
      <c r="AO7418" s="28"/>
      <c r="AR7418" s="28"/>
      <c r="AS7418" s="28"/>
      <c r="AT7418" s="28"/>
      <c r="AU7418" s="28"/>
      <c r="AV7418" s="28"/>
      <c r="AW7418" s="28"/>
      <c r="AX7418" s="28"/>
      <c r="AY7418" s="28"/>
      <c r="AZ7418" s="28"/>
      <c r="BA7418" s="28"/>
      <c r="BB7418" s="28"/>
      <c r="BC7418" s="28"/>
    </row>
    <row r="7419" spans="1:55" x14ac:dyDescent="0.35">
      <c r="A7419" s="28"/>
      <c r="B7419" s="28"/>
      <c r="D7419" s="28"/>
      <c r="E7419" s="28"/>
      <c r="Q7419" s="28"/>
      <c r="R7419" s="28"/>
      <c r="S7419" s="28"/>
      <c r="V7419" s="28"/>
      <c r="Z7419" s="28"/>
      <c r="AA7419" s="28"/>
      <c r="AC7419" s="28"/>
      <c r="AD7419" s="28"/>
      <c r="AE7419" s="28"/>
      <c r="AF7419" s="28"/>
      <c r="AI7419" s="29"/>
      <c r="AJ7419" s="28"/>
      <c r="AK7419" s="28"/>
      <c r="AL7419" s="28"/>
      <c r="AN7419" s="28"/>
      <c r="AO7419" s="28"/>
      <c r="AR7419" s="28"/>
      <c r="AS7419" s="28"/>
      <c r="AT7419" s="28"/>
      <c r="AU7419" s="28"/>
      <c r="AV7419" s="28"/>
      <c r="AW7419" s="28"/>
      <c r="AX7419" s="28"/>
      <c r="AY7419" s="28"/>
      <c r="AZ7419" s="28"/>
      <c r="BA7419" s="28"/>
      <c r="BB7419" s="28"/>
      <c r="BC7419" s="28"/>
    </row>
    <row r="7420" spans="1:55" x14ac:dyDescent="0.35">
      <c r="A7420" s="28"/>
      <c r="B7420" s="28"/>
      <c r="D7420" s="28"/>
      <c r="E7420" s="28"/>
      <c r="Q7420" s="28"/>
      <c r="R7420" s="28"/>
      <c r="S7420" s="28"/>
      <c r="V7420" s="28"/>
      <c r="Z7420" s="28"/>
      <c r="AA7420" s="28"/>
      <c r="AC7420" s="28"/>
      <c r="AD7420" s="28"/>
      <c r="AE7420" s="28"/>
      <c r="AF7420" s="28"/>
      <c r="AI7420" s="29"/>
      <c r="AJ7420" s="28"/>
      <c r="AK7420" s="28"/>
      <c r="AL7420" s="28"/>
      <c r="AN7420" s="28"/>
      <c r="AO7420" s="28"/>
      <c r="AR7420" s="28"/>
      <c r="AS7420" s="28"/>
      <c r="AT7420" s="28"/>
      <c r="AU7420" s="28"/>
      <c r="AV7420" s="28"/>
      <c r="AW7420" s="28"/>
      <c r="AX7420" s="28"/>
      <c r="AY7420" s="28"/>
      <c r="AZ7420" s="28"/>
      <c r="BA7420" s="28"/>
      <c r="BB7420" s="28"/>
      <c r="BC7420" s="28"/>
    </row>
    <row r="7421" spans="1:55" x14ac:dyDescent="0.35">
      <c r="A7421" s="28"/>
      <c r="B7421" s="28"/>
      <c r="D7421" s="28"/>
      <c r="E7421" s="28"/>
      <c r="Q7421" s="28"/>
      <c r="R7421" s="28"/>
      <c r="S7421" s="28"/>
      <c r="V7421" s="28"/>
      <c r="Z7421" s="28"/>
      <c r="AA7421" s="28"/>
      <c r="AC7421" s="28"/>
      <c r="AD7421" s="28"/>
      <c r="AE7421" s="28"/>
      <c r="AF7421" s="28"/>
      <c r="AI7421" s="29"/>
      <c r="AJ7421" s="28"/>
      <c r="AK7421" s="28"/>
      <c r="AL7421" s="28"/>
      <c r="AN7421" s="28"/>
      <c r="AO7421" s="28"/>
      <c r="AR7421" s="28"/>
      <c r="AS7421" s="28"/>
      <c r="AT7421" s="28"/>
      <c r="AU7421" s="28"/>
      <c r="AV7421" s="28"/>
      <c r="AW7421" s="28"/>
      <c r="AX7421" s="28"/>
      <c r="AY7421" s="28"/>
      <c r="AZ7421" s="28"/>
      <c r="BA7421" s="28"/>
      <c r="BB7421" s="28"/>
      <c r="BC7421" s="28"/>
    </row>
    <row r="7422" spans="1:55" x14ac:dyDescent="0.35">
      <c r="A7422" s="28"/>
      <c r="B7422" s="28"/>
      <c r="D7422" s="28"/>
      <c r="E7422" s="28"/>
      <c r="Q7422" s="28"/>
      <c r="R7422" s="28"/>
      <c r="S7422" s="28"/>
      <c r="V7422" s="28"/>
      <c r="Z7422" s="28"/>
      <c r="AA7422" s="28"/>
      <c r="AC7422" s="28"/>
      <c r="AD7422" s="28"/>
      <c r="AE7422" s="28"/>
      <c r="AF7422" s="28"/>
      <c r="AI7422" s="29"/>
      <c r="AJ7422" s="28"/>
      <c r="AK7422" s="28"/>
      <c r="AL7422" s="28"/>
      <c r="AN7422" s="28"/>
      <c r="AO7422" s="28"/>
      <c r="AR7422" s="28"/>
      <c r="AS7422" s="28"/>
      <c r="AT7422" s="28"/>
      <c r="AU7422" s="28"/>
      <c r="AV7422" s="28"/>
      <c r="AW7422" s="28"/>
      <c r="AX7422" s="28"/>
      <c r="AY7422" s="28"/>
      <c r="AZ7422" s="28"/>
      <c r="BA7422" s="28"/>
      <c r="BB7422" s="28"/>
      <c r="BC7422" s="28"/>
    </row>
    <row r="7423" spans="1:55" x14ac:dyDescent="0.35">
      <c r="A7423" s="28"/>
      <c r="B7423" s="28"/>
      <c r="D7423" s="28"/>
      <c r="E7423" s="28"/>
      <c r="Q7423" s="28"/>
      <c r="R7423" s="28"/>
      <c r="S7423" s="28"/>
      <c r="V7423" s="28"/>
      <c r="Z7423" s="28"/>
      <c r="AA7423" s="28"/>
      <c r="AC7423" s="28"/>
      <c r="AD7423" s="28"/>
      <c r="AE7423" s="28"/>
      <c r="AF7423" s="28"/>
      <c r="AI7423" s="29"/>
      <c r="AJ7423" s="28"/>
      <c r="AK7423" s="28"/>
      <c r="AL7423" s="28"/>
      <c r="AN7423" s="28"/>
      <c r="AO7423" s="28"/>
      <c r="AR7423" s="28"/>
      <c r="AS7423" s="28"/>
      <c r="AT7423" s="28"/>
      <c r="AU7423" s="28"/>
      <c r="AV7423" s="28"/>
      <c r="AW7423" s="28"/>
      <c r="AX7423" s="28"/>
      <c r="AY7423" s="28"/>
      <c r="AZ7423" s="28"/>
      <c r="BA7423" s="28"/>
      <c r="BB7423" s="28"/>
      <c r="BC7423" s="28"/>
    </row>
    <row r="7424" spans="1:55" x14ac:dyDescent="0.35">
      <c r="A7424" s="28"/>
      <c r="B7424" s="28"/>
      <c r="D7424" s="28"/>
      <c r="E7424" s="28"/>
      <c r="Q7424" s="28"/>
      <c r="R7424" s="28"/>
      <c r="S7424" s="28"/>
      <c r="V7424" s="28"/>
      <c r="Z7424" s="28"/>
      <c r="AA7424" s="28"/>
      <c r="AC7424" s="28"/>
      <c r="AD7424" s="28"/>
      <c r="AE7424" s="28"/>
      <c r="AF7424" s="28"/>
      <c r="AI7424" s="29"/>
      <c r="AJ7424" s="28"/>
      <c r="AK7424" s="28"/>
      <c r="AL7424" s="28"/>
      <c r="AN7424" s="28"/>
      <c r="AO7424" s="28"/>
      <c r="AR7424" s="28"/>
      <c r="AS7424" s="28"/>
      <c r="AT7424" s="28"/>
      <c r="AU7424" s="28"/>
      <c r="AV7424" s="28"/>
      <c r="AW7424" s="28"/>
      <c r="AX7424" s="28"/>
      <c r="AY7424" s="28"/>
      <c r="AZ7424" s="28"/>
      <c r="BA7424" s="28"/>
      <c r="BB7424" s="28"/>
      <c r="BC7424" s="28"/>
    </row>
    <row r="7425" spans="1:55" x14ac:dyDescent="0.35">
      <c r="A7425" s="28"/>
      <c r="B7425" s="28"/>
      <c r="D7425" s="28"/>
      <c r="E7425" s="28"/>
      <c r="Q7425" s="28"/>
      <c r="R7425" s="28"/>
      <c r="S7425" s="28"/>
      <c r="V7425" s="28"/>
      <c r="Z7425" s="28"/>
      <c r="AA7425" s="28"/>
      <c r="AC7425" s="28"/>
      <c r="AD7425" s="28"/>
      <c r="AE7425" s="28"/>
      <c r="AF7425" s="28"/>
      <c r="AI7425" s="29"/>
      <c r="AJ7425" s="28"/>
      <c r="AK7425" s="28"/>
      <c r="AL7425" s="28"/>
      <c r="AN7425" s="28"/>
      <c r="AO7425" s="28"/>
      <c r="AR7425" s="28"/>
      <c r="AS7425" s="28"/>
      <c r="AT7425" s="28"/>
      <c r="AU7425" s="28"/>
      <c r="AV7425" s="28"/>
      <c r="AW7425" s="28"/>
      <c r="AX7425" s="28"/>
      <c r="AY7425" s="28"/>
      <c r="AZ7425" s="28"/>
      <c r="BA7425" s="28"/>
      <c r="BB7425" s="28"/>
      <c r="BC7425" s="28"/>
    </row>
    <row r="7426" spans="1:55" x14ac:dyDescent="0.35">
      <c r="A7426" s="28"/>
      <c r="B7426" s="28"/>
      <c r="D7426" s="28"/>
      <c r="E7426" s="28"/>
      <c r="Q7426" s="28"/>
      <c r="R7426" s="28"/>
      <c r="S7426" s="28"/>
      <c r="V7426" s="28"/>
      <c r="Z7426" s="28"/>
      <c r="AA7426" s="28"/>
      <c r="AC7426" s="28"/>
      <c r="AD7426" s="28"/>
      <c r="AE7426" s="28"/>
      <c r="AF7426" s="28"/>
      <c r="AI7426" s="29"/>
      <c r="AJ7426" s="28"/>
      <c r="AK7426" s="28"/>
      <c r="AL7426" s="28"/>
      <c r="AN7426" s="28"/>
      <c r="AO7426" s="28"/>
      <c r="AR7426" s="28"/>
      <c r="AS7426" s="28"/>
      <c r="AT7426" s="28"/>
      <c r="AU7426" s="28"/>
      <c r="AV7426" s="28"/>
      <c r="AW7426" s="28"/>
      <c r="AX7426" s="28"/>
      <c r="AY7426" s="28"/>
      <c r="AZ7426" s="28"/>
      <c r="BA7426" s="28"/>
      <c r="BB7426" s="28"/>
      <c r="BC7426" s="28"/>
    </row>
    <row r="7427" spans="1:55" x14ac:dyDescent="0.35">
      <c r="A7427" s="28"/>
      <c r="B7427" s="28"/>
      <c r="D7427" s="28"/>
      <c r="E7427" s="28"/>
      <c r="Q7427" s="28"/>
      <c r="R7427" s="28"/>
      <c r="S7427" s="28"/>
      <c r="V7427" s="28"/>
      <c r="Z7427" s="28"/>
      <c r="AA7427" s="28"/>
      <c r="AC7427" s="28"/>
      <c r="AD7427" s="28"/>
      <c r="AE7427" s="28"/>
      <c r="AF7427" s="28"/>
      <c r="AI7427" s="29"/>
      <c r="AJ7427" s="28"/>
      <c r="AK7427" s="28"/>
      <c r="AL7427" s="28"/>
      <c r="AN7427" s="28"/>
      <c r="AO7427" s="28"/>
      <c r="AR7427" s="28"/>
      <c r="AS7427" s="28"/>
      <c r="AT7427" s="28"/>
      <c r="AU7427" s="28"/>
      <c r="AV7427" s="28"/>
      <c r="AW7427" s="28"/>
      <c r="AX7427" s="28"/>
      <c r="AY7427" s="28"/>
      <c r="AZ7427" s="28"/>
      <c r="BA7427" s="28"/>
      <c r="BB7427" s="28"/>
      <c r="BC7427" s="28"/>
    </row>
    <row r="7428" spans="1:55" x14ac:dyDescent="0.35">
      <c r="A7428" s="28"/>
      <c r="B7428" s="28"/>
      <c r="D7428" s="28"/>
      <c r="E7428" s="28"/>
      <c r="Q7428" s="28"/>
      <c r="R7428" s="28"/>
      <c r="S7428" s="28"/>
      <c r="V7428" s="28"/>
      <c r="Z7428" s="28"/>
      <c r="AA7428" s="28"/>
      <c r="AC7428" s="28"/>
      <c r="AD7428" s="28"/>
      <c r="AE7428" s="28"/>
      <c r="AF7428" s="28"/>
      <c r="AI7428" s="29"/>
      <c r="AJ7428" s="28"/>
      <c r="AK7428" s="28"/>
      <c r="AL7428" s="28"/>
      <c r="AN7428" s="28"/>
      <c r="AO7428" s="28"/>
      <c r="AR7428" s="28"/>
      <c r="AS7428" s="28"/>
      <c r="AT7428" s="28"/>
      <c r="AU7428" s="28"/>
      <c r="AV7428" s="28"/>
      <c r="AW7428" s="28"/>
      <c r="AX7428" s="28"/>
      <c r="AY7428" s="28"/>
      <c r="AZ7428" s="28"/>
      <c r="BA7428" s="28"/>
      <c r="BB7428" s="28"/>
      <c r="BC7428" s="28"/>
    </row>
    <row r="7429" spans="1:55" x14ac:dyDescent="0.35">
      <c r="A7429" s="28"/>
      <c r="B7429" s="28"/>
      <c r="D7429" s="28"/>
      <c r="E7429" s="28"/>
      <c r="Q7429" s="28"/>
      <c r="R7429" s="28"/>
      <c r="S7429" s="28"/>
      <c r="V7429" s="28"/>
      <c r="Z7429" s="28"/>
      <c r="AA7429" s="28"/>
      <c r="AC7429" s="28"/>
      <c r="AD7429" s="28"/>
      <c r="AE7429" s="28"/>
      <c r="AF7429" s="28"/>
      <c r="AI7429" s="29"/>
      <c r="AJ7429" s="28"/>
      <c r="AK7429" s="28"/>
      <c r="AL7429" s="28"/>
      <c r="AN7429" s="28"/>
      <c r="AO7429" s="28"/>
      <c r="AR7429" s="28"/>
      <c r="AS7429" s="28"/>
      <c r="AT7429" s="28"/>
      <c r="AU7429" s="28"/>
      <c r="AV7429" s="28"/>
      <c r="AW7429" s="28"/>
      <c r="AX7429" s="28"/>
      <c r="AY7429" s="28"/>
      <c r="AZ7429" s="28"/>
      <c r="BA7429" s="28"/>
      <c r="BB7429" s="28"/>
      <c r="BC7429" s="28"/>
    </row>
    <row r="7430" spans="1:55" x14ac:dyDescent="0.35">
      <c r="A7430" s="28"/>
      <c r="B7430" s="28"/>
      <c r="D7430" s="28"/>
      <c r="E7430" s="28"/>
      <c r="Q7430" s="28"/>
      <c r="R7430" s="28"/>
      <c r="S7430" s="28"/>
      <c r="V7430" s="28"/>
      <c r="Z7430" s="28"/>
      <c r="AA7430" s="28"/>
      <c r="AC7430" s="28"/>
      <c r="AD7430" s="28"/>
      <c r="AE7430" s="28"/>
      <c r="AF7430" s="28"/>
      <c r="AI7430" s="29"/>
      <c r="AJ7430" s="28"/>
      <c r="AK7430" s="28"/>
      <c r="AL7430" s="28"/>
      <c r="AN7430" s="28"/>
      <c r="AO7430" s="28"/>
      <c r="AR7430" s="28"/>
      <c r="AS7430" s="28"/>
      <c r="AT7430" s="28"/>
      <c r="AU7430" s="28"/>
      <c r="AV7430" s="28"/>
      <c r="AW7430" s="28"/>
      <c r="AX7430" s="28"/>
      <c r="AY7430" s="28"/>
      <c r="AZ7430" s="28"/>
      <c r="BA7430" s="28"/>
      <c r="BB7430" s="28"/>
      <c r="BC7430" s="28"/>
    </row>
    <row r="7431" spans="1:55" x14ac:dyDescent="0.35">
      <c r="A7431" s="28"/>
      <c r="B7431" s="28"/>
      <c r="D7431" s="28"/>
      <c r="E7431" s="28"/>
      <c r="Q7431" s="28"/>
      <c r="R7431" s="28"/>
      <c r="S7431" s="28"/>
      <c r="V7431" s="28"/>
      <c r="Z7431" s="28"/>
      <c r="AA7431" s="28"/>
      <c r="AC7431" s="28"/>
      <c r="AD7431" s="28"/>
      <c r="AE7431" s="28"/>
      <c r="AF7431" s="28"/>
      <c r="AI7431" s="29"/>
      <c r="AJ7431" s="28"/>
      <c r="AK7431" s="28"/>
      <c r="AL7431" s="28"/>
      <c r="AN7431" s="28"/>
      <c r="AO7431" s="28"/>
      <c r="AR7431" s="28"/>
      <c r="AS7431" s="28"/>
      <c r="AT7431" s="28"/>
      <c r="AU7431" s="28"/>
      <c r="AV7431" s="28"/>
      <c r="AW7431" s="28"/>
      <c r="AX7431" s="28"/>
      <c r="AY7431" s="28"/>
      <c r="AZ7431" s="28"/>
      <c r="BA7431" s="28"/>
      <c r="BB7431" s="28"/>
      <c r="BC7431" s="28"/>
    </row>
    <row r="7432" spans="1:55" x14ac:dyDescent="0.35">
      <c r="A7432" s="28"/>
      <c r="B7432" s="28"/>
      <c r="D7432" s="28"/>
      <c r="E7432" s="28"/>
      <c r="Q7432" s="28"/>
      <c r="R7432" s="28"/>
      <c r="S7432" s="28"/>
      <c r="V7432" s="28"/>
      <c r="Z7432" s="28"/>
      <c r="AA7432" s="28"/>
      <c r="AC7432" s="28"/>
      <c r="AD7432" s="28"/>
      <c r="AE7432" s="28"/>
      <c r="AF7432" s="28"/>
      <c r="AI7432" s="29"/>
      <c r="AJ7432" s="28"/>
      <c r="AK7432" s="28"/>
      <c r="AL7432" s="28"/>
      <c r="AN7432" s="28"/>
      <c r="AO7432" s="28"/>
      <c r="AR7432" s="28"/>
      <c r="AS7432" s="28"/>
      <c r="AT7432" s="28"/>
      <c r="AU7432" s="28"/>
      <c r="AV7432" s="28"/>
      <c r="AW7432" s="28"/>
      <c r="AX7432" s="28"/>
      <c r="AY7432" s="28"/>
      <c r="AZ7432" s="28"/>
      <c r="BA7432" s="28"/>
      <c r="BB7432" s="28"/>
      <c r="BC7432" s="28"/>
    </row>
    <row r="7433" spans="1:55" x14ac:dyDescent="0.35">
      <c r="A7433" s="28"/>
      <c r="B7433" s="28"/>
      <c r="D7433" s="28"/>
      <c r="E7433" s="28"/>
      <c r="Q7433" s="28"/>
      <c r="R7433" s="28"/>
      <c r="S7433" s="28"/>
      <c r="V7433" s="28"/>
      <c r="Z7433" s="28"/>
      <c r="AA7433" s="28"/>
      <c r="AC7433" s="28"/>
      <c r="AD7433" s="28"/>
      <c r="AE7433" s="28"/>
      <c r="AF7433" s="28"/>
      <c r="AI7433" s="29"/>
      <c r="AJ7433" s="28"/>
      <c r="AK7433" s="28"/>
      <c r="AL7433" s="28"/>
      <c r="AN7433" s="28"/>
      <c r="AO7433" s="28"/>
      <c r="AR7433" s="28"/>
      <c r="AS7433" s="28"/>
      <c r="AT7433" s="28"/>
      <c r="AU7433" s="28"/>
      <c r="AV7433" s="28"/>
      <c r="AW7433" s="28"/>
      <c r="AX7433" s="28"/>
      <c r="AY7433" s="28"/>
      <c r="AZ7433" s="28"/>
      <c r="BA7433" s="28"/>
      <c r="BB7433" s="28"/>
      <c r="BC7433" s="28"/>
    </row>
    <row r="7434" spans="1:55" x14ac:dyDescent="0.35">
      <c r="A7434" s="28"/>
      <c r="B7434" s="28"/>
      <c r="D7434" s="28"/>
      <c r="E7434" s="28"/>
      <c r="Q7434" s="28"/>
      <c r="R7434" s="28"/>
      <c r="S7434" s="28"/>
      <c r="V7434" s="28"/>
      <c r="Z7434" s="28"/>
      <c r="AA7434" s="28"/>
      <c r="AC7434" s="28"/>
      <c r="AD7434" s="28"/>
      <c r="AE7434" s="28"/>
      <c r="AF7434" s="28"/>
      <c r="AI7434" s="29"/>
      <c r="AJ7434" s="28"/>
      <c r="AK7434" s="28"/>
      <c r="AL7434" s="28"/>
      <c r="AN7434" s="28"/>
      <c r="AO7434" s="28"/>
      <c r="AR7434" s="28"/>
      <c r="AS7434" s="28"/>
      <c r="AT7434" s="28"/>
      <c r="AU7434" s="28"/>
      <c r="AV7434" s="28"/>
      <c r="AW7434" s="28"/>
      <c r="AX7434" s="28"/>
      <c r="AY7434" s="28"/>
      <c r="AZ7434" s="28"/>
      <c r="BA7434" s="28"/>
      <c r="BB7434" s="28"/>
      <c r="BC7434" s="28"/>
    </row>
    <row r="7435" spans="1:55" x14ac:dyDescent="0.35">
      <c r="A7435" s="28"/>
      <c r="B7435" s="28"/>
      <c r="D7435" s="28"/>
      <c r="E7435" s="28"/>
      <c r="Q7435" s="28"/>
      <c r="R7435" s="28"/>
      <c r="S7435" s="28"/>
      <c r="V7435" s="28"/>
      <c r="Z7435" s="28"/>
      <c r="AA7435" s="28"/>
      <c r="AC7435" s="28"/>
      <c r="AD7435" s="28"/>
      <c r="AE7435" s="28"/>
      <c r="AF7435" s="28"/>
      <c r="AI7435" s="29"/>
      <c r="AJ7435" s="28"/>
      <c r="AK7435" s="28"/>
      <c r="AL7435" s="28"/>
      <c r="AN7435" s="28"/>
      <c r="AO7435" s="28"/>
      <c r="AR7435" s="28"/>
      <c r="AS7435" s="28"/>
      <c r="AT7435" s="28"/>
      <c r="AU7435" s="28"/>
      <c r="AV7435" s="28"/>
      <c r="AW7435" s="28"/>
      <c r="AX7435" s="28"/>
      <c r="AY7435" s="28"/>
      <c r="AZ7435" s="28"/>
      <c r="BA7435" s="28"/>
      <c r="BB7435" s="28"/>
      <c r="BC7435" s="28"/>
    </row>
    <row r="7436" spans="1:55" x14ac:dyDescent="0.35">
      <c r="A7436" s="28"/>
      <c r="B7436" s="28"/>
      <c r="D7436" s="28"/>
      <c r="E7436" s="28"/>
      <c r="Q7436" s="28"/>
      <c r="R7436" s="28"/>
      <c r="S7436" s="28"/>
      <c r="V7436" s="28"/>
      <c r="Z7436" s="28"/>
      <c r="AA7436" s="28"/>
      <c r="AC7436" s="28"/>
      <c r="AD7436" s="28"/>
      <c r="AE7436" s="28"/>
      <c r="AF7436" s="28"/>
      <c r="AI7436" s="29"/>
      <c r="AJ7436" s="28"/>
      <c r="AK7436" s="28"/>
      <c r="AL7436" s="28"/>
      <c r="AN7436" s="28"/>
      <c r="AO7436" s="28"/>
      <c r="AR7436" s="28"/>
      <c r="AS7436" s="28"/>
      <c r="AT7436" s="28"/>
      <c r="AU7436" s="28"/>
      <c r="AV7436" s="28"/>
      <c r="AW7436" s="28"/>
      <c r="AX7436" s="28"/>
      <c r="AY7436" s="28"/>
      <c r="AZ7436" s="28"/>
      <c r="BA7436" s="28"/>
      <c r="BB7436" s="28"/>
      <c r="BC7436" s="28"/>
    </row>
    <row r="7437" spans="1:55" x14ac:dyDescent="0.35">
      <c r="A7437" s="28"/>
      <c r="B7437" s="28"/>
      <c r="D7437" s="28"/>
      <c r="E7437" s="28"/>
      <c r="Q7437" s="28"/>
      <c r="R7437" s="28"/>
      <c r="S7437" s="28"/>
      <c r="V7437" s="28"/>
      <c r="Z7437" s="28"/>
      <c r="AA7437" s="28"/>
      <c r="AC7437" s="28"/>
      <c r="AD7437" s="28"/>
      <c r="AE7437" s="28"/>
      <c r="AF7437" s="28"/>
      <c r="AI7437" s="29"/>
      <c r="AJ7437" s="28"/>
      <c r="AK7437" s="28"/>
      <c r="AL7437" s="28"/>
      <c r="AN7437" s="28"/>
      <c r="AO7437" s="28"/>
      <c r="AR7437" s="28"/>
      <c r="AS7437" s="28"/>
      <c r="AT7437" s="28"/>
      <c r="AU7437" s="28"/>
      <c r="AV7437" s="28"/>
      <c r="AW7437" s="28"/>
      <c r="AX7437" s="28"/>
      <c r="AY7437" s="28"/>
      <c r="AZ7437" s="28"/>
      <c r="BA7437" s="28"/>
      <c r="BB7437" s="28"/>
      <c r="BC7437" s="28"/>
    </row>
    <row r="7438" spans="1:55" x14ac:dyDescent="0.35">
      <c r="A7438" s="28"/>
      <c r="B7438" s="28"/>
      <c r="D7438" s="28"/>
      <c r="E7438" s="28"/>
      <c r="Q7438" s="28"/>
      <c r="R7438" s="28"/>
      <c r="S7438" s="28"/>
      <c r="V7438" s="28"/>
      <c r="Z7438" s="28"/>
      <c r="AA7438" s="28"/>
      <c r="AC7438" s="28"/>
      <c r="AD7438" s="28"/>
      <c r="AE7438" s="28"/>
      <c r="AF7438" s="28"/>
      <c r="AI7438" s="29"/>
      <c r="AJ7438" s="28"/>
      <c r="AK7438" s="28"/>
      <c r="AL7438" s="28"/>
      <c r="AN7438" s="28"/>
      <c r="AO7438" s="28"/>
      <c r="AR7438" s="28"/>
      <c r="AS7438" s="28"/>
      <c r="AT7438" s="28"/>
      <c r="AU7438" s="28"/>
      <c r="AV7438" s="28"/>
      <c r="AW7438" s="28"/>
      <c r="AX7438" s="28"/>
      <c r="AY7438" s="28"/>
      <c r="AZ7438" s="28"/>
      <c r="BA7438" s="28"/>
      <c r="BB7438" s="28"/>
      <c r="BC7438" s="28"/>
    </row>
    <row r="7439" spans="1:55" x14ac:dyDescent="0.35">
      <c r="A7439" s="28"/>
      <c r="B7439" s="28"/>
      <c r="D7439" s="28"/>
      <c r="E7439" s="28"/>
      <c r="Q7439" s="28"/>
      <c r="R7439" s="28"/>
      <c r="S7439" s="28"/>
      <c r="V7439" s="28"/>
      <c r="Z7439" s="28"/>
      <c r="AA7439" s="28"/>
      <c r="AC7439" s="28"/>
      <c r="AD7439" s="28"/>
      <c r="AE7439" s="28"/>
      <c r="AF7439" s="28"/>
      <c r="AI7439" s="29"/>
      <c r="AJ7439" s="28"/>
      <c r="AK7439" s="28"/>
      <c r="AL7439" s="28"/>
      <c r="AN7439" s="28"/>
      <c r="AO7439" s="28"/>
      <c r="AR7439" s="28"/>
      <c r="AS7439" s="28"/>
      <c r="AT7439" s="28"/>
      <c r="AU7439" s="28"/>
      <c r="AV7439" s="28"/>
      <c r="AW7439" s="28"/>
      <c r="AX7439" s="28"/>
      <c r="AY7439" s="28"/>
      <c r="AZ7439" s="28"/>
      <c r="BA7439" s="28"/>
      <c r="BB7439" s="28"/>
      <c r="BC7439" s="28"/>
    </row>
    <row r="7440" spans="1:55" x14ac:dyDescent="0.35">
      <c r="A7440" s="28"/>
      <c r="B7440" s="28"/>
      <c r="D7440" s="28"/>
      <c r="E7440" s="28"/>
      <c r="Q7440" s="28"/>
      <c r="R7440" s="28"/>
      <c r="S7440" s="28"/>
      <c r="V7440" s="28"/>
      <c r="Z7440" s="28"/>
      <c r="AA7440" s="28"/>
      <c r="AC7440" s="28"/>
      <c r="AD7440" s="28"/>
      <c r="AE7440" s="28"/>
      <c r="AF7440" s="28"/>
      <c r="AI7440" s="29"/>
      <c r="AJ7440" s="28"/>
      <c r="AK7440" s="28"/>
      <c r="AL7440" s="28"/>
      <c r="AN7440" s="28"/>
      <c r="AO7440" s="28"/>
      <c r="AR7440" s="28"/>
      <c r="AS7440" s="28"/>
      <c r="AT7440" s="28"/>
      <c r="AU7440" s="28"/>
      <c r="AV7440" s="28"/>
      <c r="AW7440" s="28"/>
      <c r="AX7440" s="28"/>
      <c r="AY7440" s="28"/>
      <c r="AZ7440" s="28"/>
      <c r="BA7440" s="28"/>
      <c r="BB7440" s="28"/>
      <c r="BC7440" s="28"/>
    </row>
    <row r="7441" spans="1:55" x14ac:dyDescent="0.35">
      <c r="A7441" s="28"/>
      <c r="B7441" s="28"/>
      <c r="D7441" s="28"/>
      <c r="E7441" s="28"/>
      <c r="Q7441" s="28"/>
      <c r="R7441" s="28"/>
      <c r="S7441" s="28"/>
      <c r="V7441" s="28"/>
      <c r="Z7441" s="28"/>
      <c r="AA7441" s="28"/>
      <c r="AC7441" s="28"/>
      <c r="AD7441" s="28"/>
      <c r="AE7441" s="28"/>
      <c r="AF7441" s="28"/>
      <c r="AI7441" s="29"/>
      <c r="AJ7441" s="28"/>
      <c r="AK7441" s="28"/>
      <c r="AL7441" s="28"/>
      <c r="AN7441" s="28"/>
      <c r="AO7441" s="28"/>
      <c r="AR7441" s="28"/>
      <c r="AS7441" s="28"/>
      <c r="AT7441" s="28"/>
      <c r="AU7441" s="28"/>
      <c r="AV7441" s="28"/>
      <c r="AW7441" s="28"/>
      <c r="AX7441" s="28"/>
      <c r="AY7441" s="28"/>
      <c r="AZ7441" s="28"/>
      <c r="BA7441" s="28"/>
      <c r="BB7441" s="28"/>
      <c r="BC7441" s="28"/>
    </row>
    <row r="7442" spans="1:55" x14ac:dyDescent="0.35">
      <c r="A7442" s="28"/>
      <c r="B7442" s="28"/>
      <c r="D7442" s="28"/>
      <c r="E7442" s="28"/>
      <c r="Q7442" s="28"/>
      <c r="R7442" s="28"/>
      <c r="S7442" s="28"/>
      <c r="V7442" s="28"/>
      <c r="Z7442" s="28"/>
      <c r="AA7442" s="28"/>
      <c r="AC7442" s="28"/>
      <c r="AD7442" s="28"/>
      <c r="AE7442" s="28"/>
      <c r="AF7442" s="28"/>
      <c r="AI7442" s="29"/>
      <c r="AJ7442" s="28"/>
      <c r="AK7442" s="28"/>
      <c r="AL7442" s="28"/>
      <c r="AN7442" s="28"/>
      <c r="AO7442" s="28"/>
      <c r="AR7442" s="28"/>
      <c r="AS7442" s="28"/>
      <c r="AT7442" s="28"/>
      <c r="AU7442" s="28"/>
      <c r="AV7442" s="28"/>
      <c r="AW7442" s="28"/>
      <c r="AX7442" s="28"/>
      <c r="AY7442" s="28"/>
      <c r="AZ7442" s="28"/>
      <c r="BA7442" s="28"/>
      <c r="BB7442" s="28"/>
      <c r="BC7442" s="28"/>
    </row>
    <row r="7443" spans="1:55" x14ac:dyDescent="0.35">
      <c r="A7443" s="28"/>
      <c r="B7443" s="28"/>
      <c r="D7443" s="28"/>
      <c r="E7443" s="28"/>
      <c r="Q7443" s="28"/>
      <c r="R7443" s="28"/>
      <c r="S7443" s="28"/>
      <c r="V7443" s="28"/>
      <c r="Z7443" s="28"/>
      <c r="AA7443" s="28"/>
      <c r="AC7443" s="28"/>
      <c r="AD7443" s="28"/>
      <c r="AE7443" s="28"/>
      <c r="AF7443" s="28"/>
      <c r="AI7443" s="29"/>
      <c r="AJ7443" s="28"/>
      <c r="AK7443" s="28"/>
      <c r="AL7443" s="28"/>
      <c r="AN7443" s="28"/>
      <c r="AO7443" s="28"/>
      <c r="AR7443" s="28"/>
      <c r="AS7443" s="28"/>
      <c r="AT7443" s="28"/>
      <c r="AU7443" s="28"/>
      <c r="AV7443" s="28"/>
      <c r="AW7443" s="28"/>
      <c r="AX7443" s="28"/>
      <c r="AY7443" s="28"/>
      <c r="AZ7443" s="28"/>
      <c r="BA7443" s="28"/>
      <c r="BB7443" s="28"/>
      <c r="BC7443" s="28"/>
    </row>
    <row r="7444" spans="1:55" x14ac:dyDescent="0.35">
      <c r="A7444" s="28"/>
      <c r="B7444" s="28"/>
      <c r="D7444" s="28"/>
      <c r="E7444" s="28"/>
      <c r="Q7444" s="28"/>
      <c r="R7444" s="28"/>
      <c r="S7444" s="28"/>
      <c r="V7444" s="28"/>
      <c r="Z7444" s="28"/>
      <c r="AA7444" s="28"/>
      <c r="AC7444" s="28"/>
      <c r="AD7444" s="28"/>
      <c r="AE7444" s="28"/>
      <c r="AF7444" s="28"/>
      <c r="AI7444" s="29"/>
      <c r="AJ7444" s="28"/>
      <c r="AK7444" s="28"/>
      <c r="AL7444" s="28"/>
      <c r="AN7444" s="28"/>
      <c r="AO7444" s="28"/>
      <c r="AR7444" s="28"/>
      <c r="AS7444" s="28"/>
      <c r="AT7444" s="28"/>
      <c r="AU7444" s="28"/>
      <c r="AV7444" s="28"/>
      <c r="AW7444" s="28"/>
      <c r="AX7444" s="28"/>
      <c r="AY7444" s="28"/>
      <c r="AZ7444" s="28"/>
      <c r="BA7444" s="28"/>
      <c r="BB7444" s="28"/>
      <c r="BC7444" s="28"/>
    </row>
    <row r="7445" spans="1:55" x14ac:dyDescent="0.35">
      <c r="A7445" s="28"/>
      <c r="B7445" s="28"/>
      <c r="D7445" s="28"/>
      <c r="E7445" s="28"/>
      <c r="Q7445" s="28"/>
      <c r="R7445" s="28"/>
      <c r="S7445" s="28"/>
      <c r="V7445" s="28"/>
      <c r="Z7445" s="28"/>
      <c r="AA7445" s="28"/>
      <c r="AC7445" s="28"/>
      <c r="AD7445" s="28"/>
      <c r="AE7445" s="28"/>
      <c r="AF7445" s="28"/>
      <c r="AI7445" s="29"/>
      <c r="AJ7445" s="28"/>
      <c r="AK7445" s="28"/>
      <c r="AL7445" s="28"/>
      <c r="AN7445" s="28"/>
      <c r="AO7445" s="28"/>
      <c r="AR7445" s="28"/>
      <c r="AS7445" s="28"/>
      <c r="AT7445" s="28"/>
      <c r="AU7445" s="28"/>
      <c r="AV7445" s="28"/>
      <c r="AW7445" s="28"/>
      <c r="AX7445" s="28"/>
      <c r="AY7445" s="28"/>
      <c r="AZ7445" s="28"/>
      <c r="BA7445" s="28"/>
      <c r="BB7445" s="28"/>
      <c r="BC7445" s="28"/>
    </row>
    <row r="7446" spans="1:55" x14ac:dyDescent="0.35">
      <c r="A7446" s="28"/>
      <c r="B7446" s="28"/>
      <c r="D7446" s="28"/>
      <c r="E7446" s="28"/>
      <c r="Q7446" s="28"/>
      <c r="R7446" s="28"/>
      <c r="S7446" s="28"/>
      <c r="V7446" s="28"/>
      <c r="Z7446" s="28"/>
      <c r="AA7446" s="28"/>
      <c r="AC7446" s="28"/>
      <c r="AD7446" s="28"/>
      <c r="AE7446" s="28"/>
      <c r="AF7446" s="28"/>
      <c r="AI7446" s="29"/>
      <c r="AJ7446" s="28"/>
      <c r="AK7446" s="28"/>
      <c r="AL7446" s="28"/>
      <c r="AN7446" s="28"/>
      <c r="AO7446" s="28"/>
      <c r="AR7446" s="28"/>
      <c r="AS7446" s="28"/>
      <c r="AT7446" s="28"/>
      <c r="AU7446" s="28"/>
      <c r="AV7446" s="28"/>
      <c r="AW7446" s="28"/>
      <c r="AX7446" s="28"/>
      <c r="AY7446" s="28"/>
      <c r="AZ7446" s="28"/>
      <c r="BA7446" s="28"/>
      <c r="BB7446" s="28"/>
      <c r="BC7446" s="28"/>
    </row>
    <row r="7447" spans="1:55" x14ac:dyDescent="0.35">
      <c r="A7447" s="28"/>
      <c r="B7447" s="28"/>
      <c r="D7447" s="28"/>
      <c r="E7447" s="28"/>
      <c r="Q7447" s="28"/>
      <c r="R7447" s="28"/>
      <c r="S7447" s="28"/>
      <c r="V7447" s="28"/>
      <c r="Z7447" s="28"/>
      <c r="AA7447" s="28"/>
      <c r="AC7447" s="28"/>
      <c r="AD7447" s="28"/>
      <c r="AE7447" s="28"/>
      <c r="AF7447" s="28"/>
      <c r="AI7447" s="29"/>
      <c r="AJ7447" s="28"/>
      <c r="AK7447" s="28"/>
      <c r="AL7447" s="28"/>
      <c r="AN7447" s="28"/>
      <c r="AO7447" s="28"/>
      <c r="AR7447" s="28"/>
      <c r="AS7447" s="28"/>
      <c r="AT7447" s="28"/>
      <c r="AU7447" s="28"/>
      <c r="AV7447" s="28"/>
      <c r="AW7447" s="28"/>
      <c r="AX7447" s="28"/>
      <c r="AY7447" s="28"/>
      <c r="AZ7447" s="28"/>
      <c r="BA7447" s="28"/>
      <c r="BB7447" s="28"/>
      <c r="BC7447" s="28"/>
    </row>
    <row r="7448" spans="1:55" x14ac:dyDescent="0.35">
      <c r="A7448" s="28"/>
      <c r="B7448" s="28"/>
      <c r="D7448" s="28"/>
      <c r="E7448" s="28"/>
      <c r="Q7448" s="28"/>
      <c r="R7448" s="28"/>
      <c r="S7448" s="28"/>
      <c r="V7448" s="28"/>
      <c r="Z7448" s="28"/>
      <c r="AA7448" s="28"/>
      <c r="AC7448" s="28"/>
      <c r="AD7448" s="28"/>
      <c r="AE7448" s="28"/>
      <c r="AF7448" s="28"/>
      <c r="AI7448" s="29"/>
      <c r="AJ7448" s="28"/>
      <c r="AK7448" s="28"/>
      <c r="AL7448" s="28"/>
      <c r="AN7448" s="28"/>
      <c r="AO7448" s="28"/>
      <c r="AR7448" s="28"/>
      <c r="AS7448" s="28"/>
      <c r="AT7448" s="28"/>
      <c r="AU7448" s="28"/>
      <c r="AV7448" s="28"/>
      <c r="AW7448" s="28"/>
      <c r="AX7448" s="28"/>
      <c r="AY7448" s="28"/>
      <c r="AZ7448" s="28"/>
      <c r="BA7448" s="28"/>
      <c r="BB7448" s="28"/>
      <c r="BC7448" s="28"/>
    </row>
    <row r="7449" spans="1:55" x14ac:dyDescent="0.35">
      <c r="A7449" s="28"/>
      <c r="B7449" s="28"/>
      <c r="D7449" s="28"/>
      <c r="E7449" s="28"/>
      <c r="Q7449" s="28"/>
      <c r="R7449" s="28"/>
      <c r="S7449" s="28"/>
      <c r="V7449" s="28"/>
      <c r="Z7449" s="28"/>
      <c r="AA7449" s="28"/>
      <c r="AC7449" s="28"/>
      <c r="AD7449" s="28"/>
      <c r="AE7449" s="28"/>
      <c r="AF7449" s="28"/>
      <c r="AI7449" s="29"/>
      <c r="AJ7449" s="28"/>
      <c r="AK7449" s="28"/>
      <c r="AL7449" s="28"/>
      <c r="AN7449" s="28"/>
      <c r="AO7449" s="28"/>
      <c r="AR7449" s="28"/>
      <c r="AS7449" s="28"/>
      <c r="AT7449" s="28"/>
      <c r="AU7449" s="28"/>
      <c r="AV7449" s="28"/>
      <c r="AW7449" s="28"/>
      <c r="AX7449" s="28"/>
      <c r="AY7449" s="28"/>
      <c r="AZ7449" s="28"/>
      <c r="BA7449" s="28"/>
      <c r="BB7449" s="28"/>
      <c r="BC7449" s="28"/>
    </row>
    <row r="7450" spans="1:55" x14ac:dyDescent="0.35">
      <c r="A7450" s="28"/>
      <c r="B7450" s="28"/>
      <c r="D7450" s="28"/>
      <c r="E7450" s="28"/>
      <c r="Q7450" s="28"/>
      <c r="R7450" s="28"/>
      <c r="S7450" s="28"/>
      <c r="V7450" s="28"/>
      <c r="Z7450" s="28"/>
      <c r="AA7450" s="28"/>
      <c r="AC7450" s="28"/>
      <c r="AD7450" s="28"/>
      <c r="AE7450" s="28"/>
      <c r="AF7450" s="28"/>
      <c r="AI7450" s="29"/>
      <c r="AJ7450" s="28"/>
      <c r="AK7450" s="28"/>
      <c r="AL7450" s="28"/>
      <c r="AN7450" s="28"/>
      <c r="AO7450" s="28"/>
      <c r="AR7450" s="28"/>
      <c r="AS7450" s="28"/>
      <c r="AT7450" s="28"/>
      <c r="AU7450" s="28"/>
      <c r="AV7450" s="28"/>
      <c r="AW7450" s="28"/>
      <c r="AX7450" s="28"/>
      <c r="AY7450" s="28"/>
      <c r="AZ7450" s="28"/>
      <c r="BA7450" s="28"/>
      <c r="BB7450" s="28"/>
      <c r="BC7450" s="28"/>
    </row>
    <row r="7451" spans="1:55" x14ac:dyDescent="0.35">
      <c r="A7451" s="28"/>
      <c r="B7451" s="28"/>
      <c r="D7451" s="28"/>
      <c r="E7451" s="28"/>
      <c r="Q7451" s="28"/>
      <c r="R7451" s="28"/>
      <c r="S7451" s="28"/>
      <c r="V7451" s="28"/>
      <c r="Z7451" s="28"/>
      <c r="AA7451" s="28"/>
      <c r="AC7451" s="28"/>
      <c r="AD7451" s="28"/>
      <c r="AE7451" s="28"/>
      <c r="AF7451" s="28"/>
      <c r="AI7451" s="29"/>
      <c r="AJ7451" s="28"/>
      <c r="AK7451" s="28"/>
      <c r="AL7451" s="28"/>
      <c r="AN7451" s="28"/>
      <c r="AO7451" s="28"/>
      <c r="AR7451" s="28"/>
      <c r="AS7451" s="28"/>
      <c r="AT7451" s="28"/>
      <c r="AU7451" s="28"/>
      <c r="AV7451" s="28"/>
      <c r="AW7451" s="28"/>
      <c r="AX7451" s="28"/>
      <c r="AY7451" s="28"/>
      <c r="AZ7451" s="28"/>
      <c r="BA7451" s="28"/>
      <c r="BB7451" s="28"/>
      <c r="BC7451" s="28"/>
    </row>
    <row r="7452" spans="1:55" x14ac:dyDescent="0.35">
      <c r="A7452" s="28"/>
      <c r="B7452" s="28"/>
      <c r="D7452" s="28"/>
      <c r="E7452" s="28"/>
      <c r="Q7452" s="28"/>
      <c r="R7452" s="28"/>
      <c r="S7452" s="28"/>
      <c r="V7452" s="28"/>
      <c r="Z7452" s="28"/>
      <c r="AA7452" s="28"/>
      <c r="AC7452" s="28"/>
      <c r="AD7452" s="28"/>
      <c r="AE7452" s="28"/>
      <c r="AF7452" s="28"/>
      <c r="AI7452" s="29"/>
      <c r="AJ7452" s="28"/>
      <c r="AK7452" s="28"/>
      <c r="AL7452" s="28"/>
      <c r="AN7452" s="28"/>
      <c r="AO7452" s="28"/>
      <c r="AR7452" s="28"/>
      <c r="AS7452" s="28"/>
      <c r="AT7452" s="28"/>
      <c r="AU7452" s="28"/>
      <c r="AV7452" s="28"/>
      <c r="AW7452" s="28"/>
      <c r="AX7452" s="28"/>
      <c r="AY7452" s="28"/>
      <c r="AZ7452" s="28"/>
      <c r="BA7452" s="28"/>
      <c r="BB7452" s="28"/>
      <c r="BC7452" s="28"/>
    </row>
    <row r="7453" spans="1:55" x14ac:dyDescent="0.35">
      <c r="A7453" s="28"/>
      <c r="B7453" s="28"/>
      <c r="D7453" s="28"/>
      <c r="E7453" s="28"/>
      <c r="Q7453" s="28"/>
      <c r="R7453" s="28"/>
      <c r="S7453" s="28"/>
      <c r="V7453" s="28"/>
      <c r="Z7453" s="28"/>
      <c r="AA7453" s="28"/>
      <c r="AC7453" s="28"/>
      <c r="AD7453" s="28"/>
      <c r="AE7453" s="28"/>
      <c r="AF7453" s="28"/>
      <c r="AI7453" s="29"/>
      <c r="AJ7453" s="28"/>
      <c r="AK7453" s="28"/>
      <c r="AL7453" s="28"/>
      <c r="AN7453" s="28"/>
      <c r="AO7453" s="28"/>
      <c r="AR7453" s="28"/>
      <c r="AS7453" s="28"/>
      <c r="AT7453" s="28"/>
      <c r="AU7453" s="28"/>
      <c r="AV7453" s="28"/>
      <c r="AW7453" s="28"/>
      <c r="AX7453" s="28"/>
      <c r="AY7453" s="28"/>
      <c r="AZ7453" s="28"/>
      <c r="BA7453" s="28"/>
      <c r="BB7453" s="28"/>
      <c r="BC7453" s="28"/>
    </row>
    <row r="7454" spans="1:55" x14ac:dyDescent="0.35">
      <c r="A7454" s="28"/>
      <c r="B7454" s="28"/>
      <c r="D7454" s="28"/>
      <c r="E7454" s="28"/>
      <c r="Q7454" s="28"/>
      <c r="R7454" s="28"/>
      <c r="S7454" s="28"/>
      <c r="V7454" s="28"/>
      <c r="Z7454" s="28"/>
      <c r="AA7454" s="28"/>
      <c r="AC7454" s="28"/>
      <c r="AD7454" s="28"/>
      <c r="AE7454" s="28"/>
      <c r="AF7454" s="28"/>
      <c r="AI7454" s="29"/>
      <c r="AJ7454" s="28"/>
      <c r="AK7454" s="28"/>
      <c r="AL7454" s="28"/>
      <c r="AN7454" s="28"/>
      <c r="AO7454" s="28"/>
      <c r="AR7454" s="28"/>
      <c r="AS7454" s="28"/>
      <c r="AT7454" s="28"/>
      <c r="AU7454" s="28"/>
      <c r="AV7454" s="28"/>
      <c r="AW7454" s="28"/>
      <c r="AX7454" s="28"/>
      <c r="AY7454" s="28"/>
      <c r="AZ7454" s="28"/>
      <c r="BA7454" s="28"/>
      <c r="BB7454" s="28"/>
      <c r="BC7454" s="28"/>
    </row>
    <row r="7455" spans="1:55" x14ac:dyDescent="0.35">
      <c r="A7455" s="28"/>
      <c r="B7455" s="28"/>
      <c r="D7455" s="28"/>
      <c r="E7455" s="28"/>
      <c r="Q7455" s="28"/>
      <c r="R7455" s="28"/>
      <c r="S7455" s="28"/>
      <c r="V7455" s="28"/>
      <c r="Z7455" s="28"/>
      <c r="AA7455" s="28"/>
      <c r="AC7455" s="28"/>
      <c r="AD7455" s="28"/>
      <c r="AE7455" s="28"/>
      <c r="AF7455" s="28"/>
      <c r="AI7455" s="29"/>
      <c r="AJ7455" s="28"/>
      <c r="AK7455" s="28"/>
      <c r="AL7455" s="28"/>
      <c r="AN7455" s="28"/>
      <c r="AO7455" s="28"/>
      <c r="AR7455" s="28"/>
      <c r="AS7455" s="28"/>
      <c r="AT7455" s="28"/>
      <c r="AU7455" s="28"/>
      <c r="AV7455" s="28"/>
      <c r="AW7455" s="28"/>
      <c r="AX7455" s="28"/>
      <c r="AY7455" s="28"/>
      <c r="AZ7455" s="28"/>
      <c r="BA7455" s="28"/>
      <c r="BB7455" s="28"/>
      <c r="BC7455" s="28"/>
    </row>
    <row r="7456" spans="1:55" x14ac:dyDescent="0.35">
      <c r="A7456" s="28"/>
      <c r="B7456" s="28"/>
      <c r="D7456" s="28"/>
      <c r="E7456" s="28"/>
      <c r="Q7456" s="28"/>
      <c r="R7456" s="28"/>
      <c r="S7456" s="28"/>
      <c r="V7456" s="28"/>
      <c r="Z7456" s="28"/>
      <c r="AA7456" s="28"/>
      <c r="AC7456" s="28"/>
      <c r="AD7456" s="28"/>
      <c r="AE7456" s="28"/>
      <c r="AF7456" s="28"/>
      <c r="AI7456" s="29"/>
      <c r="AJ7456" s="28"/>
      <c r="AK7456" s="28"/>
      <c r="AL7456" s="28"/>
      <c r="AN7456" s="28"/>
      <c r="AO7456" s="28"/>
      <c r="AR7456" s="28"/>
      <c r="AS7456" s="28"/>
      <c r="AT7456" s="28"/>
      <c r="AU7456" s="28"/>
      <c r="AV7456" s="28"/>
      <c r="AW7456" s="28"/>
      <c r="AX7456" s="28"/>
      <c r="AY7456" s="28"/>
      <c r="AZ7456" s="28"/>
      <c r="BA7456" s="28"/>
      <c r="BB7456" s="28"/>
      <c r="BC7456" s="28"/>
    </row>
    <row r="7457" spans="1:55" x14ac:dyDescent="0.35">
      <c r="A7457" s="28"/>
      <c r="B7457" s="28"/>
      <c r="D7457" s="28"/>
      <c r="E7457" s="28"/>
      <c r="Q7457" s="28"/>
      <c r="R7457" s="28"/>
      <c r="S7457" s="28"/>
      <c r="V7457" s="28"/>
      <c r="Z7457" s="28"/>
      <c r="AA7457" s="28"/>
      <c r="AC7457" s="28"/>
      <c r="AD7457" s="28"/>
      <c r="AE7457" s="28"/>
      <c r="AF7457" s="28"/>
      <c r="AI7457" s="29"/>
      <c r="AJ7457" s="28"/>
      <c r="AK7457" s="28"/>
      <c r="AL7457" s="28"/>
      <c r="AN7457" s="28"/>
      <c r="AO7457" s="28"/>
      <c r="AR7457" s="28"/>
      <c r="AS7457" s="28"/>
      <c r="AT7457" s="28"/>
      <c r="AU7457" s="28"/>
      <c r="AV7457" s="28"/>
      <c r="AW7457" s="28"/>
      <c r="AX7457" s="28"/>
      <c r="AY7457" s="28"/>
      <c r="AZ7457" s="28"/>
      <c r="BA7457" s="28"/>
      <c r="BB7457" s="28"/>
      <c r="BC7457" s="28"/>
    </row>
    <row r="7458" spans="1:55" x14ac:dyDescent="0.35">
      <c r="A7458" s="28"/>
      <c r="B7458" s="28"/>
      <c r="D7458" s="28"/>
      <c r="E7458" s="28"/>
      <c r="Q7458" s="28"/>
      <c r="R7458" s="28"/>
      <c r="S7458" s="28"/>
      <c r="V7458" s="28"/>
      <c r="Z7458" s="28"/>
      <c r="AA7458" s="28"/>
      <c r="AC7458" s="28"/>
      <c r="AD7458" s="28"/>
      <c r="AE7458" s="28"/>
      <c r="AF7458" s="28"/>
      <c r="AI7458" s="29"/>
      <c r="AJ7458" s="28"/>
      <c r="AK7458" s="28"/>
      <c r="AL7458" s="28"/>
      <c r="AN7458" s="28"/>
      <c r="AO7458" s="28"/>
      <c r="AR7458" s="28"/>
      <c r="AS7458" s="28"/>
      <c r="AT7458" s="28"/>
      <c r="AU7458" s="28"/>
      <c r="AV7458" s="28"/>
      <c r="AW7458" s="28"/>
      <c r="AX7458" s="28"/>
      <c r="AY7458" s="28"/>
      <c r="AZ7458" s="28"/>
      <c r="BA7458" s="28"/>
      <c r="BB7458" s="28"/>
      <c r="BC7458" s="28"/>
    </row>
    <row r="7459" spans="1:55" x14ac:dyDescent="0.35">
      <c r="A7459" s="28"/>
      <c r="B7459" s="28"/>
      <c r="D7459" s="28"/>
      <c r="E7459" s="28"/>
      <c r="Q7459" s="28"/>
      <c r="R7459" s="28"/>
      <c r="S7459" s="28"/>
      <c r="V7459" s="28"/>
      <c r="Z7459" s="28"/>
      <c r="AA7459" s="28"/>
      <c r="AC7459" s="28"/>
      <c r="AD7459" s="28"/>
      <c r="AE7459" s="28"/>
      <c r="AF7459" s="28"/>
      <c r="AI7459" s="29"/>
      <c r="AJ7459" s="28"/>
      <c r="AK7459" s="28"/>
      <c r="AL7459" s="28"/>
      <c r="AN7459" s="28"/>
      <c r="AO7459" s="28"/>
      <c r="AR7459" s="28"/>
      <c r="AS7459" s="28"/>
      <c r="AT7459" s="28"/>
      <c r="AU7459" s="28"/>
      <c r="AV7459" s="28"/>
      <c r="AW7459" s="28"/>
      <c r="AX7459" s="28"/>
      <c r="AY7459" s="28"/>
      <c r="AZ7459" s="28"/>
      <c r="BA7459" s="28"/>
      <c r="BB7459" s="28"/>
      <c r="BC7459" s="28"/>
    </row>
    <row r="7460" spans="1:55" x14ac:dyDescent="0.35">
      <c r="A7460" s="28"/>
      <c r="B7460" s="28"/>
      <c r="D7460" s="28"/>
      <c r="E7460" s="28"/>
      <c r="Q7460" s="28"/>
      <c r="R7460" s="28"/>
      <c r="S7460" s="28"/>
      <c r="V7460" s="28"/>
      <c r="Z7460" s="28"/>
      <c r="AA7460" s="28"/>
      <c r="AC7460" s="28"/>
      <c r="AD7460" s="28"/>
      <c r="AE7460" s="28"/>
      <c r="AF7460" s="28"/>
      <c r="AI7460" s="29"/>
      <c r="AJ7460" s="28"/>
      <c r="AK7460" s="28"/>
      <c r="AL7460" s="28"/>
      <c r="AN7460" s="28"/>
      <c r="AO7460" s="28"/>
      <c r="AR7460" s="28"/>
      <c r="AS7460" s="28"/>
      <c r="AT7460" s="28"/>
      <c r="AU7460" s="28"/>
      <c r="AV7460" s="28"/>
      <c r="AW7460" s="28"/>
      <c r="AX7460" s="28"/>
      <c r="AY7460" s="28"/>
      <c r="AZ7460" s="28"/>
      <c r="BA7460" s="28"/>
      <c r="BB7460" s="28"/>
      <c r="BC7460" s="28"/>
    </row>
    <row r="7461" spans="1:55" x14ac:dyDescent="0.35">
      <c r="A7461" s="28"/>
      <c r="B7461" s="28"/>
      <c r="D7461" s="28"/>
      <c r="E7461" s="28"/>
      <c r="Q7461" s="28"/>
      <c r="R7461" s="28"/>
      <c r="S7461" s="28"/>
      <c r="V7461" s="28"/>
      <c r="Z7461" s="28"/>
      <c r="AA7461" s="28"/>
      <c r="AC7461" s="28"/>
      <c r="AD7461" s="28"/>
      <c r="AE7461" s="28"/>
      <c r="AF7461" s="28"/>
      <c r="AI7461" s="29"/>
      <c r="AJ7461" s="28"/>
      <c r="AK7461" s="28"/>
      <c r="AL7461" s="28"/>
      <c r="AN7461" s="28"/>
      <c r="AO7461" s="28"/>
      <c r="AR7461" s="28"/>
      <c r="AS7461" s="28"/>
      <c r="AT7461" s="28"/>
      <c r="AU7461" s="28"/>
      <c r="AV7461" s="28"/>
      <c r="AW7461" s="28"/>
      <c r="AX7461" s="28"/>
      <c r="AY7461" s="28"/>
      <c r="AZ7461" s="28"/>
      <c r="BA7461" s="28"/>
      <c r="BB7461" s="28"/>
      <c r="BC7461" s="28"/>
    </row>
    <row r="7462" spans="1:55" x14ac:dyDescent="0.35">
      <c r="A7462" s="28"/>
      <c r="B7462" s="28"/>
      <c r="D7462" s="28"/>
      <c r="E7462" s="28"/>
      <c r="Q7462" s="28"/>
      <c r="R7462" s="28"/>
      <c r="S7462" s="28"/>
      <c r="V7462" s="28"/>
      <c r="Z7462" s="28"/>
      <c r="AA7462" s="28"/>
      <c r="AC7462" s="28"/>
      <c r="AD7462" s="28"/>
      <c r="AE7462" s="28"/>
      <c r="AF7462" s="28"/>
      <c r="AI7462" s="29"/>
      <c r="AJ7462" s="28"/>
      <c r="AK7462" s="28"/>
      <c r="AL7462" s="28"/>
      <c r="AN7462" s="28"/>
      <c r="AO7462" s="28"/>
      <c r="AR7462" s="28"/>
      <c r="AS7462" s="28"/>
      <c r="AT7462" s="28"/>
      <c r="AU7462" s="28"/>
      <c r="AV7462" s="28"/>
      <c r="AW7462" s="28"/>
      <c r="AX7462" s="28"/>
      <c r="AY7462" s="28"/>
      <c r="AZ7462" s="28"/>
      <c r="BA7462" s="28"/>
      <c r="BB7462" s="28"/>
      <c r="BC7462" s="28"/>
    </row>
    <row r="7463" spans="1:55" x14ac:dyDescent="0.35">
      <c r="A7463" s="28"/>
      <c r="B7463" s="28"/>
      <c r="D7463" s="28"/>
      <c r="E7463" s="28"/>
      <c r="Q7463" s="28"/>
      <c r="R7463" s="28"/>
      <c r="S7463" s="28"/>
      <c r="V7463" s="28"/>
      <c r="Z7463" s="28"/>
      <c r="AA7463" s="28"/>
      <c r="AC7463" s="28"/>
      <c r="AD7463" s="28"/>
      <c r="AE7463" s="28"/>
      <c r="AF7463" s="28"/>
      <c r="AI7463" s="29"/>
      <c r="AJ7463" s="28"/>
      <c r="AK7463" s="28"/>
      <c r="AL7463" s="28"/>
      <c r="AN7463" s="28"/>
      <c r="AO7463" s="28"/>
      <c r="AR7463" s="28"/>
      <c r="AS7463" s="28"/>
      <c r="AT7463" s="28"/>
      <c r="AU7463" s="28"/>
      <c r="AV7463" s="28"/>
      <c r="AW7463" s="28"/>
      <c r="AX7463" s="28"/>
      <c r="AY7463" s="28"/>
      <c r="AZ7463" s="28"/>
      <c r="BA7463" s="28"/>
      <c r="BB7463" s="28"/>
      <c r="BC7463" s="28"/>
    </row>
    <row r="7464" spans="1:55" x14ac:dyDescent="0.35">
      <c r="A7464" s="28"/>
      <c r="B7464" s="28"/>
      <c r="D7464" s="28"/>
      <c r="E7464" s="28"/>
      <c r="Q7464" s="28"/>
      <c r="R7464" s="28"/>
      <c r="S7464" s="28"/>
      <c r="V7464" s="28"/>
      <c r="Z7464" s="28"/>
      <c r="AA7464" s="28"/>
      <c r="AC7464" s="28"/>
      <c r="AD7464" s="28"/>
      <c r="AE7464" s="28"/>
      <c r="AF7464" s="28"/>
      <c r="AI7464" s="29"/>
      <c r="AJ7464" s="28"/>
      <c r="AK7464" s="28"/>
      <c r="AL7464" s="28"/>
      <c r="AN7464" s="28"/>
      <c r="AO7464" s="28"/>
      <c r="AR7464" s="28"/>
      <c r="AS7464" s="28"/>
      <c r="AT7464" s="28"/>
      <c r="AU7464" s="28"/>
      <c r="AV7464" s="28"/>
      <c r="AW7464" s="28"/>
      <c r="AX7464" s="28"/>
      <c r="AY7464" s="28"/>
      <c r="AZ7464" s="28"/>
      <c r="BA7464" s="28"/>
      <c r="BB7464" s="28"/>
      <c r="BC7464" s="28"/>
    </row>
    <row r="7465" spans="1:55" x14ac:dyDescent="0.35">
      <c r="A7465" s="28"/>
      <c r="B7465" s="28"/>
      <c r="D7465" s="28"/>
      <c r="E7465" s="28"/>
      <c r="Q7465" s="28"/>
      <c r="R7465" s="28"/>
      <c r="S7465" s="28"/>
      <c r="V7465" s="28"/>
      <c r="Z7465" s="28"/>
      <c r="AA7465" s="28"/>
      <c r="AC7465" s="28"/>
      <c r="AD7465" s="28"/>
      <c r="AE7465" s="28"/>
      <c r="AF7465" s="28"/>
      <c r="AI7465" s="29"/>
      <c r="AJ7465" s="28"/>
      <c r="AK7465" s="28"/>
      <c r="AL7465" s="28"/>
      <c r="AN7465" s="28"/>
      <c r="AO7465" s="28"/>
      <c r="AR7465" s="28"/>
      <c r="AS7465" s="28"/>
      <c r="AT7465" s="28"/>
      <c r="AU7465" s="28"/>
      <c r="AV7465" s="28"/>
      <c r="AW7465" s="28"/>
      <c r="AX7465" s="28"/>
      <c r="AY7465" s="28"/>
      <c r="AZ7465" s="28"/>
      <c r="BA7465" s="28"/>
      <c r="BB7465" s="28"/>
      <c r="BC7465" s="28"/>
    </row>
    <row r="7466" spans="1:55" x14ac:dyDescent="0.35">
      <c r="A7466" s="28"/>
      <c r="B7466" s="28"/>
      <c r="D7466" s="28"/>
      <c r="E7466" s="28"/>
      <c r="Q7466" s="28"/>
      <c r="R7466" s="28"/>
      <c r="S7466" s="28"/>
      <c r="V7466" s="28"/>
      <c r="Z7466" s="28"/>
      <c r="AA7466" s="28"/>
      <c r="AC7466" s="28"/>
      <c r="AD7466" s="28"/>
      <c r="AE7466" s="28"/>
      <c r="AF7466" s="28"/>
      <c r="AI7466" s="29"/>
      <c r="AJ7466" s="28"/>
      <c r="AK7466" s="28"/>
      <c r="AL7466" s="28"/>
      <c r="AN7466" s="28"/>
      <c r="AO7466" s="28"/>
      <c r="AR7466" s="28"/>
      <c r="AS7466" s="28"/>
      <c r="AT7466" s="28"/>
      <c r="AU7466" s="28"/>
      <c r="AV7466" s="28"/>
      <c r="AW7466" s="28"/>
      <c r="AX7466" s="28"/>
      <c r="AY7466" s="28"/>
      <c r="AZ7466" s="28"/>
      <c r="BA7466" s="28"/>
      <c r="BB7466" s="28"/>
      <c r="BC7466" s="28"/>
    </row>
    <row r="7467" spans="1:55" x14ac:dyDescent="0.35">
      <c r="A7467" s="28"/>
      <c r="B7467" s="28"/>
      <c r="D7467" s="28"/>
      <c r="E7467" s="28"/>
      <c r="Q7467" s="28"/>
      <c r="R7467" s="28"/>
      <c r="S7467" s="28"/>
      <c r="V7467" s="28"/>
      <c r="Z7467" s="28"/>
      <c r="AA7467" s="28"/>
      <c r="AC7467" s="28"/>
      <c r="AD7467" s="28"/>
      <c r="AE7467" s="28"/>
      <c r="AF7467" s="28"/>
      <c r="AI7467" s="29"/>
      <c r="AJ7467" s="28"/>
      <c r="AK7467" s="28"/>
      <c r="AL7467" s="28"/>
      <c r="AN7467" s="28"/>
      <c r="AO7467" s="28"/>
      <c r="AR7467" s="28"/>
      <c r="AS7467" s="28"/>
      <c r="AT7467" s="28"/>
      <c r="AU7467" s="28"/>
      <c r="AV7467" s="28"/>
      <c r="AW7467" s="28"/>
      <c r="AX7467" s="28"/>
      <c r="AY7467" s="28"/>
      <c r="AZ7467" s="28"/>
      <c r="BA7467" s="28"/>
      <c r="BB7467" s="28"/>
      <c r="BC7467" s="28"/>
    </row>
    <row r="7468" spans="1:55" x14ac:dyDescent="0.35">
      <c r="A7468" s="28"/>
      <c r="B7468" s="28"/>
      <c r="D7468" s="28"/>
      <c r="E7468" s="28"/>
      <c r="Q7468" s="28"/>
      <c r="R7468" s="28"/>
      <c r="S7468" s="28"/>
      <c r="V7468" s="28"/>
      <c r="Z7468" s="28"/>
      <c r="AA7468" s="28"/>
      <c r="AC7468" s="28"/>
      <c r="AD7468" s="28"/>
      <c r="AE7468" s="28"/>
      <c r="AF7468" s="28"/>
      <c r="AI7468" s="29"/>
      <c r="AJ7468" s="28"/>
      <c r="AK7468" s="28"/>
      <c r="AL7468" s="28"/>
      <c r="AN7468" s="28"/>
      <c r="AO7468" s="28"/>
      <c r="AR7468" s="28"/>
      <c r="AS7468" s="28"/>
      <c r="AT7468" s="28"/>
      <c r="AU7468" s="28"/>
      <c r="AV7468" s="28"/>
      <c r="AW7468" s="28"/>
      <c r="AX7468" s="28"/>
      <c r="AY7468" s="28"/>
      <c r="AZ7468" s="28"/>
      <c r="BA7468" s="28"/>
      <c r="BB7468" s="28"/>
      <c r="BC7468" s="28"/>
    </row>
    <row r="7469" spans="1:55" x14ac:dyDescent="0.35">
      <c r="A7469" s="28"/>
      <c r="B7469" s="28"/>
      <c r="D7469" s="28"/>
      <c r="E7469" s="28"/>
      <c r="Q7469" s="28"/>
      <c r="R7469" s="28"/>
      <c r="S7469" s="28"/>
      <c r="V7469" s="28"/>
      <c r="Z7469" s="28"/>
      <c r="AA7469" s="28"/>
      <c r="AC7469" s="28"/>
      <c r="AD7469" s="28"/>
      <c r="AE7469" s="28"/>
      <c r="AF7469" s="28"/>
      <c r="AI7469" s="29"/>
      <c r="AJ7469" s="28"/>
      <c r="AK7469" s="28"/>
      <c r="AL7469" s="28"/>
      <c r="AN7469" s="28"/>
      <c r="AO7469" s="28"/>
      <c r="AR7469" s="28"/>
      <c r="AS7469" s="28"/>
      <c r="AT7469" s="28"/>
      <c r="AU7469" s="28"/>
      <c r="AV7469" s="28"/>
      <c r="AW7469" s="28"/>
      <c r="AX7469" s="28"/>
      <c r="AY7469" s="28"/>
      <c r="AZ7469" s="28"/>
      <c r="BA7469" s="28"/>
      <c r="BB7469" s="28"/>
      <c r="BC7469" s="28"/>
    </row>
    <row r="7470" spans="1:55" x14ac:dyDescent="0.35">
      <c r="A7470" s="28"/>
      <c r="B7470" s="28"/>
      <c r="D7470" s="28"/>
      <c r="E7470" s="28"/>
      <c r="Q7470" s="28"/>
      <c r="R7470" s="28"/>
      <c r="S7470" s="28"/>
      <c r="V7470" s="28"/>
      <c r="Z7470" s="28"/>
      <c r="AA7470" s="28"/>
      <c r="AC7470" s="28"/>
      <c r="AD7470" s="28"/>
      <c r="AE7470" s="28"/>
      <c r="AF7470" s="28"/>
      <c r="AI7470" s="29"/>
      <c r="AJ7470" s="28"/>
      <c r="AK7470" s="28"/>
      <c r="AL7470" s="28"/>
      <c r="AN7470" s="28"/>
      <c r="AO7470" s="28"/>
      <c r="AR7470" s="28"/>
      <c r="AS7470" s="28"/>
      <c r="AT7470" s="28"/>
      <c r="AU7470" s="28"/>
      <c r="AV7470" s="28"/>
      <c r="AW7470" s="28"/>
      <c r="AX7470" s="28"/>
      <c r="AY7470" s="28"/>
      <c r="AZ7470" s="28"/>
      <c r="BA7470" s="28"/>
      <c r="BB7470" s="28"/>
      <c r="BC7470" s="28"/>
    </row>
    <row r="7471" spans="1:55" x14ac:dyDescent="0.35">
      <c r="A7471" s="28"/>
      <c r="B7471" s="28"/>
      <c r="D7471" s="28"/>
      <c r="E7471" s="28"/>
      <c r="Q7471" s="28"/>
      <c r="R7471" s="28"/>
      <c r="S7471" s="28"/>
      <c r="V7471" s="28"/>
      <c r="Z7471" s="28"/>
      <c r="AA7471" s="28"/>
      <c r="AC7471" s="28"/>
      <c r="AD7471" s="28"/>
      <c r="AE7471" s="28"/>
      <c r="AF7471" s="28"/>
      <c r="AI7471" s="29"/>
      <c r="AJ7471" s="28"/>
      <c r="AK7471" s="28"/>
      <c r="AL7471" s="28"/>
      <c r="AN7471" s="28"/>
      <c r="AO7471" s="28"/>
      <c r="AR7471" s="28"/>
      <c r="AS7471" s="28"/>
      <c r="AT7471" s="28"/>
      <c r="AU7471" s="28"/>
      <c r="AV7471" s="28"/>
      <c r="AW7471" s="28"/>
      <c r="AX7471" s="28"/>
      <c r="AY7471" s="28"/>
      <c r="AZ7471" s="28"/>
      <c r="BA7471" s="28"/>
      <c r="BB7471" s="28"/>
      <c r="BC7471" s="28"/>
    </row>
    <row r="7472" spans="1:55" x14ac:dyDescent="0.35">
      <c r="A7472" s="28"/>
      <c r="B7472" s="28"/>
      <c r="D7472" s="28"/>
      <c r="E7472" s="28"/>
      <c r="Q7472" s="28"/>
      <c r="R7472" s="28"/>
      <c r="S7472" s="28"/>
      <c r="V7472" s="28"/>
      <c r="Z7472" s="28"/>
      <c r="AA7472" s="28"/>
      <c r="AC7472" s="28"/>
      <c r="AD7472" s="28"/>
      <c r="AE7472" s="28"/>
      <c r="AF7472" s="28"/>
      <c r="AI7472" s="29"/>
      <c r="AJ7472" s="28"/>
      <c r="AK7472" s="28"/>
      <c r="AL7472" s="28"/>
      <c r="AN7472" s="28"/>
      <c r="AO7472" s="28"/>
      <c r="AR7472" s="28"/>
      <c r="AS7472" s="28"/>
      <c r="AT7472" s="28"/>
      <c r="AU7472" s="28"/>
      <c r="AV7472" s="28"/>
      <c r="AW7472" s="28"/>
      <c r="AX7472" s="28"/>
      <c r="AY7472" s="28"/>
      <c r="AZ7472" s="28"/>
      <c r="BA7472" s="28"/>
      <c r="BB7472" s="28"/>
      <c r="BC7472" s="28"/>
    </row>
    <row r="7473" spans="1:55" x14ac:dyDescent="0.35">
      <c r="A7473" s="28"/>
      <c r="B7473" s="28"/>
      <c r="D7473" s="28"/>
      <c r="E7473" s="28"/>
      <c r="Q7473" s="28"/>
      <c r="R7473" s="28"/>
      <c r="S7473" s="28"/>
      <c r="V7473" s="28"/>
      <c r="Z7473" s="28"/>
      <c r="AA7473" s="28"/>
      <c r="AC7473" s="28"/>
      <c r="AD7473" s="28"/>
      <c r="AE7473" s="28"/>
      <c r="AF7473" s="28"/>
      <c r="AI7473" s="29"/>
      <c r="AJ7473" s="28"/>
      <c r="AK7473" s="28"/>
      <c r="AL7473" s="28"/>
      <c r="AN7473" s="28"/>
      <c r="AO7473" s="28"/>
      <c r="AR7473" s="28"/>
      <c r="AS7473" s="28"/>
      <c r="AT7473" s="28"/>
      <c r="AU7473" s="28"/>
      <c r="AV7473" s="28"/>
      <c r="AW7473" s="28"/>
      <c r="AX7473" s="28"/>
      <c r="AY7473" s="28"/>
      <c r="AZ7473" s="28"/>
      <c r="BA7473" s="28"/>
      <c r="BB7473" s="28"/>
      <c r="BC7473" s="28"/>
    </row>
    <row r="7474" spans="1:55" x14ac:dyDescent="0.35">
      <c r="A7474" s="28"/>
      <c r="B7474" s="28"/>
      <c r="D7474" s="28"/>
      <c r="E7474" s="28"/>
      <c r="Q7474" s="28"/>
      <c r="R7474" s="28"/>
      <c r="S7474" s="28"/>
      <c r="V7474" s="28"/>
      <c r="Z7474" s="28"/>
      <c r="AA7474" s="28"/>
      <c r="AC7474" s="28"/>
      <c r="AD7474" s="28"/>
      <c r="AE7474" s="28"/>
      <c r="AF7474" s="28"/>
      <c r="AI7474" s="29"/>
      <c r="AJ7474" s="28"/>
      <c r="AK7474" s="28"/>
      <c r="AL7474" s="28"/>
      <c r="AN7474" s="28"/>
      <c r="AO7474" s="28"/>
      <c r="AR7474" s="28"/>
      <c r="AS7474" s="28"/>
      <c r="AT7474" s="28"/>
      <c r="AU7474" s="28"/>
      <c r="AV7474" s="28"/>
      <c r="AW7474" s="28"/>
      <c r="AX7474" s="28"/>
      <c r="AY7474" s="28"/>
      <c r="AZ7474" s="28"/>
      <c r="BA7474" s="28"/>
      <c r="BB7474" s="28"/>
      <c r="BC7474" s="28"/>
    </row>
    <row r="7475" spans="1:55" x14ac:dyDescent="0.35">
      <c r="A7475" s="28"/>
      <c r="B7475" s="28"/>
      <c r="D7475" s="28"/>
      <c r="E7475" s="28"/>
      <c r="Q7475" s="28"/>
      <c r="R7475" s="28"/>
      <c r="S7475" s="28"/>
      <c r="V7475" s="28"/>
      <c r="Z7475" s="28"/>
      <c r="AA7475" s="28"/>
      <c r="AC7475" s="28"/>
      <c r="AD7475" s="28"/>
      <c r="AE7475" s="28"/>
      <c r="AF7475" s="28"/>
      <c r="AI7475" s="29"/>
      <c r="AJ7475" s="28"/>
      <c r="AK7475" s="28"/>
      <c r="AL7475" s="28"/>
      <c r="AN7475" s="28"/>
      <c r="AO7475" s="28"/>
      <c r="AR7475" s="28"/>
      <c r="AS7475" s="28"/>
      <c r="AT7475" s="28"/>
      <c r="AU7475" s="28"/>
      <c r="AV7475" s="28"/>
      <c r="AW7475" s="28"/>
      <c r="AX7475" s="28"/>
      <c r="AY7475" s="28"/>
      <c r="AZ7475" s="28"/>
      <c r="BA7475" s="28"/>
      <c r="BB7475" s="28"/>
      <c r="BC7475" s="28"/>
    </row>
    <row r="7476" spans="1:55" x14ac:dyDescent="0.35">
      <c r="A7476" s="28"/>
      <c r="B7476" s="28"/>
      <c r="D7476" s="28"/>
      <c r="E7476" s="28"/>
      <c r="Q7476" s="28"/>
      <c r="R7476" s="28"/>
      <c r="S7476" s="28"/>
      <c r="V7476" s="28"/>
      <c r="Z7476" s="28"/>
      <c r="AA7476" s="28"/>
      <c r="AC7476" s="28"/>
      <c r="AD7476" s="28"/>
      <c r="AE7476" s="28"/>
      <c r="AF7476" s="28"/>
      <c r="AI7476" s="29"/>
      <c r="AJ7476" s="28"/>
      <c r="AK7476" s="28"/>
      <c r="AL7476" s="28"/>
      <c r="AN7476" s="28"/>
      <c r="AO7476" s="28"/>
      <c r="AR7476" s="28"/>
      <c r="AS7476" s="28"/>
      <c r="AT7476" s="28"/>
      <c r="AU7476" s="28"/>
      <c r="AV7476" s="28"/>
      <c r="AW7476" s="28"/>
      <c r="AX7476" s="28"/>
      <c r="AY7476" s="28"/>
      <c r="AZ7476" s="28"/>
      <c r="BA7476" s="28"/>
      <c r="BB7476" s="28"/>
      <c r="BC7476" s="28"/>
    </row>
    <row r="7477" spans="1:55" x14ac:dyDescent="0.35">
      <c r="A7477" s="28"/>
      <c r="B7477" s="28"/>
      <c r="D7477" s="28"/>
      <c r="E7477" s="28"/>
      <c r="Q7477" s="28"/>
      <c r="R7477" s="28"/>
      <c r="S7477" s="28"/>
      <c r="V7477" s="28"/>
      <c r="Z7477" s="28"/>
      <c r="AA7477" s="28"/>
      <c r="AC7477" s="28"/>
      <c r="AD7477" s="28"/>
      <c r="AE7477" s="28"/>
      <c r="AF7477" s="28"/>
      <c r="AI7477" s="29"/>
      <c r="AJ7477" s="28"/>
      <c r="AK7477" s="28"/>
      <c r="AL7477" s="28"/>
      <c r="AN7477" s="28"/>
      <c r="AO7477" s="28"/>
      <c r="AR7477" s="28"/>
      <c r="AS7477" s="28"/>
      <c r="AT7477" s="28"/>
      <c r="AU7477" s="28"/>
      <c r="AV7477" s="28"/>
      <c r="AW7477" s="28"/>
      <c r="AX7477" s="28"/>
      <c r="AY7477" s="28"/>
      <c r="AZ7477" s="28"/>
      <c r="BA7477" s="28"/>
      <c r="BB7477" s="28"/>
      <c r="BC7477" s="28"/>
    </row>
    <row r="7478" spans="1:55" x14ac:dyDescent="0.35">
      <c r="A7478" s="28"/>
      <c r="B7478" s="28"/>
      <c r="D7478" s="28"/>
      <c r="E7478" s="28"/>
      <c r="Q7478" s="28"/>
      <c r="R7478" s="28"/>
      <c r="S7478" s="28"/>
      <c r="V7478" s="28"/>
      <c r="Z7478" s="28"/>
      <c r="AA7478" s="28"/>
      <c r="AC7478" s="28"/>
      <c r="AD7478" s="28"/>
      <c r="AE7478" s="28"/>
      <c r="AF7478" s="28"/>
      <c r="AI7478" s="29"/>
      <c r="AJ7478" s="28"/>
      <c r="AK7478" s="28"/>
      <c r="AL7478" s="28"/>
      <c r="AN7478" s="28"/>
      <c r="AO7478" s="28"/>
      <c r="AR7478" s="28"/>
      <c r="AS7478" s="28"/>
      <c r="AT7478" s="28"/>
      <c r="AU7478" s="28"/>
      <c r="AV7478" s="28"/>
      <c r="AW7478" s="28"/>
      <c r="AX7478" s="28"/>
      <c r="AY7478" s="28"/>
      <c r="AZ7478" s="28"/>
      <c r="BA7478" s="28"/>
      <c r="BB7478" s="28"/>
      <c r="BC7478" s="28"/>
    </row>
    <row r="7479" spans="1:55" x14ac:dyDescent="0.35">
      <c r="A7479" s="28"/>
      <c r="B7479" s="28"/>
      <c r="D7479" s="28"/>
      <c r="E7479" s="28"/>
      <c r="Q7479" s="28"/>
      <c r="R7479" s="28"/>
      <c r="S7479" s="28"/>
      <c r="V7479" s="28"/>
      <c r="Z7479" s="28"/>
      <c r="AA7479" s="28"/>
      <c r="AC7479" s="28"/>
      <c r="AD7479" s="28"/>
      <c r="AE7479" s="28"/>
      <c r="AF7479" s="28"/>
      <c r="AI7479" s="29"/>
      <c r="AJ7479" s="28"/>
      <c r="AK7479" s="28"/>
      <c r="AL7479" s="28"/>
      <c r="AN7479" s="28"/>
      <c r="AO7479" s="28"/>
      <c r="AR7479" s="28"/>
      <c r="AS7479" s="28"/>
      <c r="AT7479" s="28"/>
      <c r="AU7479" s="28"/>
      <c r="AV7479" s="28"/>
      <c r="AW7479" s="28"/>
      <c r="AX7479" s="28"/>
      <c r="AY7479" s="28"/>
      <c r="AZ7479" s="28"/>
      <c r="BA7479" s="28"/>
      <c r="BB7479" s="28"/>
      <c r="BC7479" s="28"/>
    </row>
    <row r="7480" spans="1:55" x14ac:dyDescent="0.35">
      <c r="A7480" s="28"/>
      <c r="B7480" s="28"/>
      <c r="D7480" s="28"/>
      <c r="E7480" s="28"/>
      <c r="Q7480" s="28"/>
      <c r="R7480" s="28"/>
      <c r="S7480" s="28"/>
      <c r="V7480" s="28"/>
      <c r="Z7480" s="28"/>
      <c r="AA7480" s="28"/>
      <c r="AC7480" s="28"/>
      <c r="AD7480" s="28"/>
      <c r="AE7480" s="28"/>
      <c r="AF7480" s="28"/>
      <c r="AI7480" s="29"/>
      <c r="AJ7480" s="28"/>
      <c r="AK7480" s="28"/>
      <c r="AL7480" s="28"/>
      <c r="AN7480" s="28"/>
      <c r="AO7480" s="28"/>
      <c r="AR7480" s="28"/>
      <c r="AS7480" s="28"/>
      <c r="AT7480" s="28"/>
      <c r="AU7480" s="28"/>
      <c r="AV7480" s="28"/>
      <c r="AW7480" s="28"/>
      <c r="AX7480" s="28"/>
      <c r="AY7480" s="28"/>
      <c r="AZ7480" s="28"/>
      <c r="BA7480" s="28"/>
      <c r="BB7480" s="28"/>
      <c r="BC7480" s="28"/>
    </row>
    <row r="7481" spans="1:55" x14ac:dyDescent="0.35">
      <c r="A7481" s="28"/>
      <c r="B7481" s="28"/>
      <c r="D7481" s="28"/>
      <c r="E7481" s="28"/>
      <c r="Q7481" s="28"/>
      <c r="R7481" s="28"/>
      <c r="S7481" s="28"/>
      <c r="V7481" s="28"/>
      <c r="Z7481" s="28"/>
      <c r="AA7481" s="28"/>
      <c r="AC7481" s="28"/>
      <c r="AD7481" s="28"/>
      <c r="AE7481" s="28"/>
      <c r="AF7481" s="28"/>
      <c r="AI7481" s="29"/>
      <c r="AJ7481" s="28"/>
      <c r="AK7481" s="28"/>
      <c r="AL7481" s="28"/>
      <c r="AN7481" s="28"/>
      <c r="AO7481" s="28"/>
      <c r="AR7481" s="28"/>
      <c r="AS7481" s="28"/>
      <c r="AT7481" s="28"/>
      <c r="AU7481" s="28"/>
      <c r="AV7481" s="28"/>
      <c r="AW7481" s="28"/>
      <c r="AX7481" s="28"/>
      <c r="AY7481" s="28"/>
      <c r="AZ7481" s="28"/>
      <c r="BA7481" s="28"/>
      <c r="BB7481" s="28"/>
      <c r="BC7481" s="28"/>
    </row>
    <row r="7482" spans="1:55" x14ac:dyDescent="0.35">
      <c r="A7482" s="28"/>
      <c r="B7482" s="28"/>
      <c r="D7482" s="28"/>
      <c r="E7482" s="28"/>
      <c r="Q7482" s="28"/>
      <c r="R7482" s="28"/>
      <c r="S7482" s="28"/>
      <c r="V7482" s="28"/>
      <c r="Z7482" s="28"/>
      <c r="AA7482" s="28"/>
      <c r="AC7482" s="28"/>
      <c r="AD7482" s="28"/>
      <c r="AE7482" s="28"/>
      <c r="AF7482" s="28"/>
      <c r="AI7482" s="29"/>
      <c r="AJ7482" s="28"/>
      <c r="AK7482" s="28"/>
      <c r="AL7482" s="28"/>
      <c r="AN7482" s="28"/>
      <c r="AO7482" s="28"/>
      <c r="AR7482" s="28"/>
      <c r="AS7482" s="28"/>
      <c r="AT7482" s="28"/>
      <c r="AU7482" s="28"/>
      <c r="AV7482" s="28"/>
      <c r="AW7482" s="28"/>
      <c r="AX7482" s="28"/>
      <c r="AY7482" s="28"/>
      <c r="AZ7482" s="28"/>
      <c r="BA7482" s="28"/>
      <c r="BB7482" s="28"/>
      <c r="BC7482" s="28"/>
    </row>
    <row r="7483" spans="1:55" x14ac:dyDescent="0.35">
      <c r="A7483" s="28"/>
      <c r="B7483" s="28"/>
      <c r="D7483" s="28"/>
      <c r="E7483" s="28"/>
      <c r="Q7483" s="28"/>
      <c r="R7483" s="28"/>
      <c r="S7483" s="28"/>
      <c r="V7483" s="28"/>
      <c r="Z7483" s="28"/>
      <c r="AA7483" s="28"/>
      <c r="AC7483" s="28"/>
      <c r="AD7483" s="28"/>
      <c r="AE7483" s="28"/>
      <c r="AF7483" s="28"/>
      <c r="AI7483" s="29"/>
      <c r="AJ7483" s="28"/>
      <c r="AK7483" s="28"/>
      <c r="AL7483" s="28"/>
      <c r="AN7483" s="28"/>
      <c r="AO7483" s="28"/>
      <c r="AR7483" s="28"/>
      <c r="AS7483" s="28"/>
      <c r="AT7483" s="28"/>
      <c r="AU7483" s="28"/>
      <c r="AV7483" s="28"/>
      <c r="AW7483" s="28"/>
      <c r="AX7483" s="28"/>
      <c r="AY7483" s="28"/>
      <c r="AZ7483" s="28"/>
      <c r="BA7483" s="28"/>
      <c r="BB7483" s="28"/>
      <c r="BC7483" s="28"/>
    </row>
    <row r="7484" spans="1:55" x14ac:dyDescent="0.35">
      <c r="A7484" s="28"/>
      <c r="B7484" s="28"/>
      <c r="D7484" s="28"/>
      <c r="E7484" s="28"/>
      <c r="Q7484" s="28"/>
      <c r="R7484" s="28"/>
      <c r="S7484" s="28"/>
      <c r="V7484" s="28"/>
      <c r="Z7484" s="28"/>
      <c r="AA7484" s="28"/>
      <c r="AC7484" s="28"/>
      <c r="AD7484" s="28"/>
      <c r="AE7484" s="28"/>
      <c r="AF7484" s="28"/>
      <c r="AI7484" s="29"/>
      <c r="AJ7484" s="28"/>
      <c r="AK7484" s="28"/>
      <c r="AL7484" s="28"/>
      <c r="AN7484" s="28"/>
      <c r="AO7484" s="28"/>
      <c r="AR7484" s="28"/>
      <c r="AS7484" s="28"/>
      <c r="AT7484" s="28"/>
      <c r="AU7484" s="28"/>
      <c r="AV7484" s="28"/>
      <c r="AW7484" s="28"/>
      <c r="AX7484" s="28"/>
      <c r="AY7484" s="28"/>
      <c r="AZ7484" s="28"/>
      <c r="BA7484" s="28"/>
      <c r="BB7484" s="28"/>
      <c r="BC7484" s="28"/>
    </row>
    <row r="7485" spans="1:55" x14ac:dyDescent="0.35">
      <c r="A7485" s="28"/>
      <c r="B7485" s="28"/>
      <c r="D7485" s="28"/>
      <c r="E7485" s="28"/>
      <c r="Q7485" s="28"/>
      <c r="R7485" s="28"/>
      <c r="S7485" s="28"/>
      <c r="V7485" s="28"/>
      <c r="Z7485" s="28"/>
      <c r="AA7485" s="28"/>
      <c r="AC7485" s="28"/>
      <c r="AD7485" s="28"/>
      <c r="AE7485" s="28"/>
      <c r="AF7485" s="28"/>
      <c r="AI7485" s="29"/>
      <c r="AJ7485" s="28"/>
      <c r="AK7485" s="28"/>
      <c r="AL7485" s="28"/>
      <c r="AN7485" s="28"/>
      <c r="AO7485" s="28"/>
      <c r="AR7485" s="28"/>
      <c r="AS7485" s="28"/>
      <c r="AT7485" s="28"/>
      <c r="AU7485" s="28"/>
      <c r="AV7485" s="28"/>
      <c r="AW7485" s="28"/>
      <c r="AX7485" s="28"/>
      <c r="AY7485" s="28"/>
      <c r="AZ7485" s="28"/>
      <c r="BA7485" s="28"/>
      <c r="BB7485" s="28"/>
      <c r="BC7485" s="28"/>
    </row>
    <row r="7486" spans="1:55" x14ac:dyDescent="0.35">
      <c r="A7486" s="28"/>
      <c r="B7486" s="28"/>
      <c r="D7486" s="28"/>
      <c r="E7486" s="28"/>
      <c r="Q7486" s="28"/>
      <c r="R7486" s="28"/>
      <c r="S7486" s="28"/>
      <c r="V7486" s="28"/>
      <c r="Z7486" s="28"/>
      <c r="AA7486" s="28"/>
      <c r="AC7486" s="28"/>
      <c r="AD7486" s="28"/>
      <c r="AE7486" s="28"/>
      <c r="AF7486" s="28"/>
      <c r="AI7486" s="29"/>
      <c r="AJ7486" s="28"/>
      <c r="AK7486" s="28"/>
      <c r="AL7486" s="28"/>
      <c r="AN7486" s="28"/>
      <c r="AO7486" s="28"/>
      <c r="AR7486" s="28"/>
      <c r="AS7486" s="28"/>
      <c r="AT7486" s="28"/>
      <c r="AU7486" s="28"/>
      <c r="AV7486" s="28"/>
      <c r="AW7486" s="28"/>
      <c r="AX7486" s="28"/>
      <c r="AY7486" s="28"/>
      <c r="AZ7486" s="28"/>
      <c r="BA7486" s="28"/>
      <c r="BB7486" s="28"/>
      <c r="BC7486" s="28"/>
    </row>
    <row r="7487" spans="1:55" x14ac:dyDescent="0.35">
      <c r="A7487" s="28"/>
      <c r="B7487" s="28"/>
      <c r="D7487" s="28"/>
      <c r="E7487" s="28"/>
      <c r="Q7487" s="28"/>
      <c r="R7487" s="28"/>
      <c r="S7487" s="28"/>
      <c r="V7487" s="28"/>
      <c r="Z7487" s="28"/>
      <c r="AA7487" s="28"/>
      <c r="AC7487" s="28"/>
      <c r="AD7487" s="28"/>
      <c r="AE7487" s="28"/>
      <c r="AF7487" s="28"/>
      <c r="AI7487" s="29"/>
      <c r="AJ7487" s="28"/>
      <c r="AK7487" s="28"/>
      <c r="AL7487" s="28"/>
      <c r="AN7487" s="28"/>
      <c r="AO7487" s="28"/>
      <c r="AR7487" s="28"/>
      <c r="AS7487" s="28"/>
      <c r="AT7487" s="28"/>
      <c r="AU7487" s="28"/>
      <c r="AV7487" s="28"/>
      <c r="AW7487" s="28"/>
      <c r="AX7487" s="28"/>
      <c r="AY7487" s="28"/>
      <c r="AZ7487" s="28"/>
      <c r="BA7487" s="28"/>
      <c r="BB7487" s="28"/>
      <c r="BC7487" s="28"/>
    </row>
    <row r="7488" spans="1:55" x14ac:dyDescent="0.35">
      <c r="A7488" s="28"/>
      <c r="B7488" s="28"/>
      <c r="D7488" s="28"/>
      <c r="E7488" s="28"/>
      <c r="Q7488" s="28"/>
      <c r="R7488" s="28"/>
      <c r="S7488" s="28"/>
      <c r="V7488" s="28"/>
      <c r="Z7488" s="28"/>
      <c r="AA7488" s="28"/>
      <c r="AC7488" s="28"/>
      <c r="AD7488" s="28"/>
      <c r="AE7488" s="28"/>
      <c r="AF7488" s="28"/>
      <c r="AI7488" s="29"/>
      <c r="AJ7488" s="28"/>
      <c r="AK7488" s="28"/>
      <c r="AL7488" s="28"/>
      <c r="AN7488" s="28"/>
      <c r="AO7488" s="28"/>
      <c r="AR7488" s="28"/>
      <c r="AS7488" s="28"/>
      <c r="AT7488" s="28"/>
      <c r="AU7488" s="28"/>
      <c r="AV7488" s="28"/>
      <c r="AW7488" s="28"/>
      <c r="AX7488" s="28"/>
      <c r="AY7488" s="28"/>
      <c r="AZ7488" s="28"/>
      <c r="BA7488" s="28"/>
      <c r="BB7488" s="28"/>
      <c r="BC7488" s="28"/>
    </row>
    <row r="7489" spans="1:55" x14ac:dyDescent="0.35">
      <c r="A7489" s="28"/>
      <c r="B7489" s="28"/>
      <c r="D7489" s="28"/>
      <c r="E7489" s="28"/>
      <c r="Q7489" s="28"/>
      <c r="R7489" s="28"/>
      <c r="S7489" s="28"/>
      <c r="V7489" s="28"/>
      <c r="Z7489" s="28"/>
      <c r="AA7489" s="28"/>
      <c r="AC7489" s="28"/>
      <c r="AD7489" s="28"/>
      <c r="AE7489" s="28"/>
      <c r="AF7489" s="28"/>
      <c r="AI7489" s="29"/>
      <c r="AJ7489" s="28"/>
      <c r="AK7489" s="28"/>
      <c r="AL7489" s="28"/>
      <c r="AN7489" s="28"/>
      <c r="AO7489" s="28"/>
      <c r="AR7489" s="28"/>
      <c r="AS7489" s="28"/>
      <c r="AT7489" s="28"/>
      <c r="AU7489" s="28"/>
      <c r="AV7489" s="28"/>
      <c r="AW7489" s="28"/>
      <c r="AX7489" s="28"/>
      <c r="AY7489" s="28"/>
      <c r="AZ7489" s="28"/>
      <c r="BA7489" s="28"/>
      <c r="BB7489" s="28"/>
      <c r="BC7489" s="28"/>
    </row>
    <row r="7490" spans="1:55" x14ac:dyDescent="0.35">
      <c r="A7490" s="28"/>
      <c r="B7490" s="28"/>
      <c r="D7490" s="28"/>
      <c r="E7490" s="28"/>
      <c r="Q7490" s="28"/>
      <c r="R7490" s="28"/>
      <c r="S7490" s="28"/>
      <c r="V7490" s="28"/>
      <c r="Z7490" s="28"/>
      <c r="AA7490" s="28"/>
      <c r="AC7490" s="28"/>
      <c r="AD7490" s="28"/>
      <c r="AE7490" s="28"/>
      <c r="AF7490" s="28"/>
      <c r="AI7490" s="29"/>
      <c r="AJ7490" s="28"/>
      <c r="AK7490" s="28"/>
      <c r="AL7490" s="28"/>
      <c r="AN7490" s="28"/>
      <c r="AO7490" s="28"/>
      <c r="AR7490" s="28"/>
      <c r="AS7490" s="28"/>
      <c r="AT7490" s="28"/>
      <c r="AU7490" s="28"/>
      <c r="AV7490" s="28"/>
      <c r="AW7490" s="28"/>
      <c r="AX7490" s="28"/>
      <c r="AY7490" s="28"/>
      <c r="AZ7490" s="28"/>
      <c r="BA7490" s="28"/>
      <c r="BB7490" s="28"/>
      <c r="BC7490" s="28"/>
    </row>
    <row r="7491" spans="1:55" x14ac:dyDescent="0.35">
      <c r="A7491" s="28"/>
      <c r="B7491" s="28"/>
      <c r="D7491" s="28"/>
      <c r="E7491" s="28"/>
      <c r="Q7491" s="28"/>
      <c r="R7491" s="28"/>
      <c r="S7491" s="28"/>
      <c r="V7491" s="28"/>
      <c r="Z7491" s="28"/>
      <c r="AA7491" s="28"/>
      <c r="AC7491" s="28"/>
      <c r="AD7491" s="28"/>
      <c r="AE7491" s="28"/>
      <c r="AF7491" s="28"/>
      <c r="AI7491" s="29"/>
      <c r="AJ7491" s="28"/>
      <c r="AK7491" s="28"/>
      <c r="AL7491" s="28"/>
      <c r="AN7491" s="28"/>
      <c r="AO7491" s="28"/>
      <c r="AR7491" s="28"/>
      <c r="AS7491" s="28"/>
      <c r="AT7491" s="28"/>
      <c r="AU7491" s="28"/>
      <c r="AV7491" s="28"/>
      <c r="AW7491" s="28"/>
      <c r="AX7491" s="28"/>
      <c r="AY7491" s="28"/>
      <c r="AZ7491" s="28"/>
      <c r="BA7491" s="28"/>
      <c r="BB7491" s="28"/>
      <c r="BC7491" s="28"/>
    </row>
    <row r="7492" spans="1:55" x14ac:dyDescent="0.35">
      <c r="A7492" s="28"/>
      <c r="B7492" s="28"/>
      <c r="D7492" s="28"/>
      <c r="E7492" s="28"/>
      <c r="Q7492" s="28"/>
      <c r="R7492" s="28"/>
      <c r="S7492" s="28"/>
      <c r="V7492" s="28"/>
      <c r="Z7492" s="28"/>
      <c r="AA7492" s="28"/>
      <c r="AC7492" s="28"/>
      <c r="AD7492" s="28"/>
      <c r="AE7492" s="28"/>
      <c r="AF7492" s="28"/>
      <c r="AI7492" s="29"/>
      <c r="AJ7492" s="28"/>
      <c r="AK7492" s="28"/>
      <c r="AL7492" s="28"/>
      <c r="AN7492" s="28"/>
      <c r="AO7492" s="28"/>
      <c r="AR7492" s="28"/>
      <c r="AS7492" s="28"/>
      <c r="AT7492" s="28"/>
      <c r="AU7492" s="28"/>
      <c r="AV7492" s="28"/>
      <c r="AW7492" s="28"/>
      <c r="AX7492" s="28"/>
      <c r="AY7492" s="28"/>
      <c r="AZ7492" s="28"/>
      <c r="BA7492" s="28"/>
      <c r="BB7492" s="28"/>
      <c r="BC7492" s="28"/>
    </row>
    <row r="7493" spans="1:55" x14ac:dyDescent="0.35">
      <c r="A7493" s="28"/>
      <c r="B7493" s="28"/>
      <c r="D7493" s="28"/>
      <c r="E7493" s="28"/>
      <c r="Q7493" s="28"/>
      <c r="R7493" s="28"/>
      <c r="S7493" s="28"/>
      <c r="V7493" s="28"/>
      <c r="Z7493" s="28"/>
      <c r="AA7493" s="28"/>
      <c r="AC7493" s="28"/>
      <c r="AD7493" s="28"/>
      <c r="AE7493" s="28"/>
      <c r="AF7493" s="28"/>
      <c r="AI7493" s="29"/>
      <c r="AJ7493" s="28"/>
      <c r="AK7493" s="28"/>
      <c r="AL7493" s="28"/>
      <c r="AN7493" s="28"/>
      <c r="AO7493" s="28"/>
      <c r="AR7493" s="28"/>
      <c r="AS7493" s="28"/>
      <c r="AT7493" s="28"/>
      <c r="AU7493" s="28"/>
      <c r="AV7493" s="28"/>
      <c r="AW7493" s="28"/>
      <c r="AX7493" s="28"/>
      <c r="AY7493" s="28"/>
      <c r="AZ7493" s="28"/>
      <c r="BA7493" s="28"/>
      <c r="BB7493" s="28"/>
      <c r="BC7493" s="28"/>
    </row>
    <row r="7494" spans="1:55" x14ac:dyDescent="0.35">
      <c r="A7494" s="28"/>
      <c r="B7494" s="28"/>
      <c r="D7494" s="28"/>
      <c r="E7494" s="28"/>
      <c r="Q7494" s="28"/>
      <c r="R7494" s="28"/>
      <c r="S7494" s="28"/>
      <c r="V7494" s="28"/>
      <c r="Z7494" s="28"/>
      <c r="AA7494" s="28"/>
      <c r="AC7494" s="28"/>
      <c r="AD7494" s="28"/>
      <c r="AE7494" s="28"/>
      <c r="AF7494" s="28"/>
      <c r="AI7494" s="29"/>
      <c r="AJ7494" s="28"/>
      <c r="AK7494" s="28"/>
      <c r="AL7494" s="28"/>
      <c r="AN7494" s="28"/>
      <c r="AO7494" s="28"/>
      <c r="AR7494" s="28"/>
      <c r="AS7494" s="28"/>
      <c r="AT7494" s="28"/>
      <c r="AU7494" s="28"/>
      <c r="AV7494" s="28"/>
      <c r="AW7494" s="28"/>
      <c r="AX7494" s="28"/>
      <c r="AY7494" s="28"/>
      <c r="AZ7494" s="28"/>
      <c r="BA7494" s="28"/>
      <c r="BB7494" s="28"/>
      <c r="BC7494" s="28"/>
    </row>
    <row r="7495" spans="1:55" x14ac:dyDescent="0.35">
      <c r="A7495" s="28"/>
      <c r="B7495" s="28"/>
      <c r="D7495" s="28"/>
      <c r="E7495" s="28"/>
      <c r="Q7495" s="28"/>
      <c r="R7495" s="28"/>
      <c r="S7495" s="28"/>
      <c r="V7495" s="28"/>
      <c r="Z7495" s="28"/>
      <c r="AA7495" s="28"/>
      <c r="AC7495" s="28"/>
      <c r="AD7495" s="28"/>
      <c r="AE7495" s="28"/>
      <c r="AF7495" s="28"/>
      <c r="AI7495" s="29"/>
      <c r="AJ7495" s="28"/>
      <c r="AK7495" s="28"/>
      <c r="AL7495" s="28"/>
      <c r="AN7495" s="28"/>
      <c r="AO7495" s="28"/>
      <c r="AR7495" s="28"/>
      <c r="AS7495" s="28"/>
      <c r="AT7495" s="28"/>
      <c r="AU7495" s="28"/>
      <c r="AV7495" s="28"/>
      <c r="AW7495" s="28"/>
      <c r="AX7495" s="28"/>
      <c r="AY7495" s="28"/>
      <c r="AZ7495" s="28"/>
      <c r="BA7495" s="28"/>
      <c r="BB7495" s="28"/>
      <c r="BC7495" s="28"/>
    </row>
    <row r="7496" spans="1:55" x14ac:dyDescent="0.35">
      <c r="A7496" s="28"/>
      <c r="B7496" s="28"/>
      <c r="D7496" s="28"/>
      <c r="E7496" s="28"/>
      <c r="Q7496" s="28"/>
      <c r="R7496" s="28"/>
      <c r="S7496" s="28"/>
      <c r="V7496" s="28"/>
      <c r="Z7496" s="28"/>
      <c r="AA7496" s="28"/>
      <c r="AC7496" s="28"/>
      <c r="AD7496" s="28"/>
      <c r="AE7496" s="28"/>
      <c r="AF7496" s="28"/>
      <c r="AI7496" s="29"/>
      <c r="AJ7496" s="28"/>
      <c r="AK7496" s="28"/>
      <c r="AL7496" s="28"/>
      <c r="AN7496" s="28"/>
      <c r="AO7496" s="28"/>
      <c r="AR7496" s="28"/>
      <c r="AS7496" s="28"/>
      <c r="AT7496" s="28"/>
      <c r="AU7496" s="28"/>
      <c r="AV7496" s="28"/>
      <c r="AW7496" s="28"/>
      <c r="AX7496" s="28"/>
      <c r="AY7496" s="28"/>
      <c r="AZ7496" s="28"/>
      <c r="BA7496" s="28"/>
      <c r="BB7496" s="28"/>
      <c r="BC7496" s="28"/>
    </row>
    <row r="7497" spans="1:55" x14ac:dyDescent="0.35">
      <c r="A7497" s="28"/>
      <c r="B7497" s="28"/>
      <c r="D7497" s="28"/>
      <c r="E7497" s="28"/>
      <c r="Q7497" s="28"/>
      <c r="R7497" s="28"/>
      <c r="S7497" s="28"/>
      <c r="V7497" s="28"/>
      <c r="Z7497" s="28"/>
      <c r="AA7497" s="28"/>
      <c r="AC7497" s="28"/>
      <c r="AD7497" s="28"/>
      <c r="AE7497" s="28"/>
      <c r="AF7497" s="28"/>
      <c r="AI7497" s="29"/>
      <c r="AJ7497" s="28"/>
      <c r="AK7497" s="28"/>
      <c r="AL7497" s="28"/>
      <c r="AN7497" s="28"/>
      <c r="AO7497" s="28"/>
      <c r="AR7497" s="28"/>
      <c r="AS7497" s="28"/>
      <c r="AT7497" s="28"/>
      <c r="AU7497" s="28"/>
      <c r="AV7497" s="28"/>
      <c r="AW7497" s="28"/>
      <c r="AX7497" s="28"/>
      <c r="AY7497" s="28"/>
      <c r="AZ7497" s="28"/>
      <c r="BA7497" s="28"/>
      <c r="BB7497" s="28"/>
      <c r="BC7497" s="28"/>
    </row>
    <row r="7498" spans="1:55" x14ac:dyDescent="0.35">
      <c r="A7498" s="28"/>
      <c r="B7498" s="28"/>
      <c r="D7498" s="28"/>
      <c r="E7498" s="28"/>
      <c r="Q7498" s="28"/>
      <c r="R7498" s="28"/>
      <c r="S7498" s="28"/>
      <c r="V7498" s="28"/>
      <c r="Z7498" s="28"/>
      <c r="AA7498" s="28"/>
      <c r="AC7498" s="28"/>
      <c r="AD7498" s="28"/>
      <c r="AE7498" s="28"/>
      <c r="AF7498" s="28"/>
      <c r="AI7498" s="29"/>
      <c r="AJ7498" s="28"/>
      <c r="AK7498" s="28"/>
      <c r="AL7498" s="28"/>
      <c r="AN7498" s="28"/>
      <c r="AO7498" s="28"/>
      <c r="AR7498" s="28"/>
      <c r="AS7498" s="28"/>
      <c r="AT7498" s="28"/>
      <c r="AU7498" s="28"/>
      <c r="AV7498" s="28"/>
      <c r="AW7498" s="28"/>
      <c r="AX7498" s="28"/>
      <c r="AY7498" s="28"/>
      <c r="AZ7498" s="28"/>
      <c r="BA7498" s="28"/>
      <c r="BB7498" s="28"/>
      <c r="BC7498" s="28"/>
    </row>
    <row r="7499" spans="1:55" x14ac:dyDescent="0.35">
      <c r="A7499" s="28"/>
      <c r="B7499" s="28"/>
      <c r="D7499" s="28"/>
      <c r="E7499" s="28"/>
      <c r="Q7499" s="28"/>
      <c r="R7499" s="28"/>
      <c r="S7499" s="28"/>
      <c r="V7499" s="28"/>
      <c r="Z7499" s="28"/>
      <c r="AA7499" s="28"/>
      <c r="AC7499" s="28"/>
      <c r="AD7499" s="28"/>
      <c r="AE7499" s="28"/>
      <c r="AF7499" s="28"/>
      <c r="AI7499" s="29"/>
      <c r="AJ7499" s="28"/>
      <c r="AK7499" s="28"/>
      <c r="AL7499" s="28"/>
      <c r="AN7499" s="28"/>
      <c r="AO7499" s="28"/>
      <c r="AR7499" s="28"/>
      <c r="AS7499" s="28"/>
      <c r="AT7499" s="28"/>
      <c r="AU7499" s="28"/>
      <c r="AV7499" s="28"/>
      <c r="AW7499" s="28"/>
      <c r="AX7499" s="28"/>
      <c r="AY7499" s="28"/>
      <c r="AZ7499" s="28"/>
      <c r="BA7499" s="28"/>
      <c r="BB7499" s="28"/>
      <c r="BC7499" s="28"/>
    </row>
    <row r="7500" spans="1:55" x14ac:dyDescent="0.35">
      <c r="A7500" s="28"/>
      <c r="B7500" s="28"/>
      <c r="D7500" s="28"/>
      <c r="E7500" s="28"/>
      <c r="Q7500" s="28"/>
      <c r="R7500" s="28"/>
      <c r="S7500" s="28"/>
      <c r="V7500" s="28"/>
      <c r="Z7500" s="28"/>
      <c r="AA7500" s="28"/>
      <c r="AC7500" s="28"/>
      <c r="AD7500" s="28"/>
      <c r="AE7500" s="28"/>
      <c r="AF7500" s="28"/>
      <c r="AI7500" s="29"/>
      <c r="AJ7500" s="28"/>
      <c r="AK7500" s="28"/>
      <c r="AL7500" s="28"/>
      <c r="AN7500" s="28"/>
      <c r="AO7500" s="28"/>
      <c r="AR7500" s="28"/>
      <c r="AS7500" s="28"/>
      <c r="AT7500" s="28"/>
      <c r="AU7500" s="28"/>
      <c r="AV7500" s="28"/>
      <c r="AW7500" s="28"/>
      <c r="AX7500" s="28"/>
      <c r="AY7500" s="28"/>
      <c r="AZ7500" s="28"/>
      <c r="BA7500" s="28"/>
      <c r="BB7500" s="28"/>
      <c r="BC7500" s="28"/>
    </row>
    <row r="7501" spans="1:55" x14ac:dyDescent="0.35">
      <c r="A7501" s="28"/>
      <c r="B7501" s="28"/>
      <c r="D7501" s="28"/>
      <c r="E7501" s="28"/>
      <c r="Q7501" s="28"/>
      <c r="R7501" s="28"/>
      <c r="S7501" s="28"/>
      <c r="V7501" s="28"/>
      <c r="Z7501" s="28"/>
      <c r="AA7501" s="28"/>
      <c r="AC7501" s="28"/>
      <c r="AD7501" s="28"/>
      <c r="AE7501" s="28"/>
      <c r="AF7501" s="28"/>
      <c r="AI7501" s="29"/>
      <c r="AJ7501" s="28"/>
      <c r="AK7501" s="28"/>
      <c r="AL7501" s="28"/>
      <c r="AN7501" s="28"/>
      <c r="AO7501" s="28"/>
      <c r="AR7501" s="28"/>
      <c r="AS7501" s="28"/>
      <c r="AT7501" s="28"/>
      <c r="AU7501" s="28"/>
      <c r="AV7501" s="28"/>
      <c r="AW7501" s="28"/>
      <c r="AX7501" s="28"/>
      <c r="AY7501" s="28"/>
      <c r="AZ7501" s="28"/>
      <c r="BA7501" s="28"/>
      <c r="BB7501" s="28"/>
      <c r="BC7501" s="28"/>
    </row>
    <row r="7502" spans="1:55" x14ac:dyDescent="0.35">
      <c r="A7502" s="28"/>
      <c r="B7502" s="28"/>
      <c r="D7502" s="28"/>
      <c r="E7502" s="28"/>
      <c r="Q7502" s="28"/>
      <c r="R7502" s="28"/>
      <c r="S7502" s="28"/>
      <c r="V7502" s="28"/>
      <c r="Z7502" s="28"/>
      <c r="AA7502" s="28"/>
      <c r="AC7502" s="28"/>
      <c r="AD7502" s="28"/>
      <c r="AE7502" s="28"/>
      <c r="AF7502" s="28"/>
      <c r="AI7502" s="29"/>
      <c r="AJ7502" s="28"/>
      <c r="AK7502" s="28"/>
      <c r="AL7502" s="28"/>
      <c r="AN7502" s="28"/>
      <c r="AO7502" s="28"/>
      <c r="AR7502" s="28"/>
      <c r="AS7502" s="28"/>
      <c r="AT7502" s="28"/>
      <c r="AU7502" s="28"/>
      <c r="AV7502" s="28"/>
      <c r="AW7502" s="28"/>
      <c r="AX7502" s="28"/>
      <c r="AY7502" s="28"/>
      <c r="AZ7502" s="28"/>
      <c r="BA7502" s="28"/>
      <c r="BB7502" s="28"/>
      <c r="BC7502" s="28"/>
    </row>
    <row r="7503" spans="1:55" x14ac:dyDescent="0.35">
      <c r="A7503" s="28"/>
      <c r="B7503" s="28"/>
      <c r="D7503" s="28"/>
      <c r="E7503" s="28"/>
      <c r="Q7503" s="28"/>
      <c r="R7503" s="28"/>
      <c r="S7503" s="28"/>
      <c r="V7503" s="28"/>
      <c r="Z7503" s="28"/>
      <c r="AA7503" s="28"/>
      <c r="AC7503" s="28"/>
      <c r="AD7503" s="28"/>
      <c r="AE7503" s="28"/>
      <c r="AF7503" s="28"/>
      <c r="AI7503" s="29"/>
      <c r="AJ7503" s="28"/>
      <c r="AK7503" s="28"/>
      <c r="AL7503" s="28"/>
      <c r="AN7503" s="28"/>
      <c r="AO7503" s="28"/>
      <c r="AR7503" s="28"/>
      <c r="AS7503" s="28"/>
      <c r="AT7503" s="28"/>
      <c r="AU7503" s="28"/>
      <c r="AV7503" s="28"/>
      <c r="AW7503" s="28"/>
      <c r="AX7503" s="28"/>
      <c r="AY7503" s="28"/>
      <c r="AZ7503" s="28"/>
      <c r="BA7503" s="28"/>
      <c r="BB7503" s="28"/>
      <c r="BC7503" s="28"/>
    </row>
    <row r="7504" spans="1:55" x14ac:dyDescent="0.35">
      <c r="A7504" s="28"/>
      <c r="B7504" s="28"/>
      <c r="D7504" s="28"/>
      <c r="E7504" s="28"/>
      <c r="Q7504" s="28"/>
      <c r="R7504" s="28"/>
      <c r="S7504" s="28"/>
      <c r="V7504" s="28"/>
      <c r="Z7504" s="28"/>
      <c r="AA7504" s="28"/>
      <c r="AC7504" s="28"/>
      <c r="AD7504" s="28"/>
      <c r="AE7504" s="28"/>
      <c r="AF7504" s="28"/>
      <c r="AI7504" s="29"/>
      <c r="AJ7504" s="28"/>
      <c r="AK7504" s="28"/>
      <c r="AL7504" s="28"/>
      <c r="AN7504" s="28"/>
      <c r="AO7504" s="28"/>
      <c r="AR7504" s="28"/>
      <c r="AS7504" s="28"/>
      <c r="AT7504" s="28"/>
      <c r="AU7504" s="28"/>
      <c r="AV7504" s="28"/>
      <c r="AW7504" s="28"/>
      <c r="AX7504" s="28"/>
      <c r="AY7504" s="28"/>
      <c r="AZ7504" s="28"/>
      <c r="BA7504" s="28"/>
      <c r="BB7504" s="28"/>
      <c r="BC7504" s="28"/>
    </row>
    <row r="7505" spans="1:55" x14ac:dyDescent="0.35">
      <c r="A7505" s="28"/>
      <c r="B7505" s="28"/>
      <c r="D7505" s="28"/>
      <c r="E7505" s="28"/>
      <c r="Q7505" s="28"/>
      <c r="R7505" s="28"/>
      <c r="S7505" s="28"/>
      <c r="V7505" s="28"/>
      <c r="Z7505" s="28"/>
      <c r="AA7505" s="28"/>
      <c r="AC7505" s="28"/>
      <c r="AD7505" s="28"/>
      <c r="AE7505" s="28"/>
      <c r="AF7505" s="28"/>
      <c r="AI7505" s="29"/>
      <c r="AJ7505" s="28"/>
      <c r="AK7505" s="28"/>
      <c r="AL7505" s="28"/>
      <c r="AN7505" s="28"/>
      <c r="AO7505" s="28"/>
      <c r="AR7505" s="28"/>
      <c r="AS7505" s="28"/>
      <c r="AT7505" s="28"/>
      <c r="AU7505" s="28"/>
      <c r="AV7505" s="28"/>
      <c r="AW7505" s="28"/>
      <c r="AX7505" s="28"/>
      <c r="AY7505" s="28"/>
      <c r="AZ7505" s="28"/>
      <c r="BA7505" s="28"/>
      <c r="BB7505" s="28"/>
      <c r="BC7505" s="28"/>
    </row>
    <row r="7506" spans="1:55" x14ac:dyDescent="0.35">
      <c r="A7506" s="28"/>
      <c r="B7506" s="28"/>
      <c r="D7506" s="28"/>
      <c r="E7506" s="28"/>
      <c r="Q7506" s="28"/>
      <c r="R7506" s="28"/>
      <c r="S7506" s="28"/>
      <c r="V7506" s="28"/>
      <c r="Z7506" s="28"/>
      <c r="AA7506" s="28"/>
      <c r="AC7506" s="28"/>
      <c r="AD7506" s="28"/>
      <c r="AE7506" s="28"/>
      <c r="AF7506" s="28"/>
      <c r="AI7506" s="29"/>
      <c r="AJ7506" s="28"/>
      <c r="AK7506" s="28"/>
      <c r="AL7506" s="28"/>
      <c r="AN7506" s="28"/>
      <c r="AO7506" s="28"/>
      <c r="AR7506" s="28"/>
      <c r="AS7506" s="28"/>
      <c r="AT7506" s="28"/>
      <c r="AU7506" s="28"/>
      <c r="AV7506" s="28"/>
      <c r="AW7506" s="28"/>
      <c r="AX7506" s="28"/>
      <c r="AY7506" s="28"/>
      <c r="AZ7506" s="28"/>
      <c r="BA7506" s="28"/>
      <c r="BB7506" s="28"/>
      <c r="BC7506" s="28"/>
    </row>
    <row r="7507" spans="1:55" x14ac:dyDescent="0.35">
      <c r="A7507" s="28"/>
      <c r="B7507" s="28"/>
      <c r="D7507" s="28"/>
      <c r="E7507" s="28"/>
      <c r="Q7507" s="28"/>
      <c r="R7507" s="28"/>
      <c r="S7507" s="28"/>
      <c r="V7507" s="28"/>
      <c r="Z7507" s="28"/>
      <c r="AA7507" s="28"/>
      <c r="AC7507" s="28"/>
      <c r="AD7507" s="28"/>
      <c r="AE7507" s="28"/>
      <c r="AF7507" s="28"/>
      <c r="AI7507" s="29"/>
      <c r="AJ7507" s="28"/>
      <c r="AK7507" s="28"/>
      <c r="AL7507" s="28"/>
      <c r="AN7507" s="28"/>
      <c r="AO7507" s="28"/>
      <c r="AR7507" s="28"/>
      <c r="AS7507" s="28"/>
      <c r="AT7507" s="28"/>
      <c r="AU7507" s="28"/>
      <c r="AV7507" s="28"/>
      <c r="AW7507" s="28"/>
      <c r="AX7507" s="28"/>
      <c r="AY7507" s="28"/>
      <c r="AZ7507" s="28"/>
      <c r="BA7507" s="28"/>
      <c r="BB7507" s="28"/>
      <c r="BC7507" s="28"/>
    </row>
    <row r="7508" spans="1:55" x14ac:dyDescent="0.35">
      <c r="A7508" s="28"/>
      <c r="B7508" s="28"/>
      <c r="D7508" s="28"/>
      <c r="E7508" s="28"/>
      <c r="Q7508" s="28"/>
      <c r="R7508" s="28"/>
      <c r="S7508" s="28"/>
      <c r="V7508" s="28"/>
      <c r="Z7508" s="28"/>
      <c r="AA7508" s="28"/>
      <c r="AC7508" s="28"/>
      <c r="AD7508" s="28"/>
      <c r="AE7508" s="28"/>
      <c r="AF7508" s="28"/>
      <c r="AI7508" s="29"/>
      <c r="AJ7508" s="28"/>
      <c r="AK7508" s="28"/>
      <c r="AL7508" s="28"/>
      <c r="AN7508" s="28"/>
      <c r="AO7508" s="28"/>
      <c r="AR7508" s="28"/>
      <c r="AS7508" s="28"/>
      <c r="AT7508" s="28"/>
      <c r="AU7508" s="28"/>
      <c r="AV7508" s="28"/>
      <c r="AW7508" s="28"/>
      <c r="AX7508" s="28"/>
      <c r="AY7508" s="28"/>
      <c r="AZ7508" s="28"/>
      <c r="BA7508" s="28"/>
      <c r="BB7508" s="28"/>
      <c r="BC7508" s="28"/>
    </row>
    <row r="7509" spans="1:55" x14ac:dyDescent="0.35">
      <c r="A7509" s="28"/>
      <c r="B7509" s="28"/>
      <c r="D7509" s="28"/>
      <c r="E7509" s="28"/>
      <c r="Q7509" s="28"/>
      <c r="R7509" s="28"/>
      <c r="S7509" s="28"/>
      <c r="V7509" s="28"/>
      <c r="Z7509" s="28"/>
      <c r="AA7509" s="28"/>
      <c r="AC7509" s="28"/>
      <c r="AD7509" s="28"/>
      <c r="AE7509" s="28"/>
      <c r="AF7509" s="28"/>
      <c r="AI7509" s="29"/>
      <c r="AJ7509" s="28"/>
      <c r="AK7509" s="28"/>
      <c r="AL7509" s="28"/>
      <c r="AN7509" s="28"/>
      <c r="AO7509" s="28"/>
      <c r="AR7509" s="28"/>
      <c r="AS7509" s="28"/>
      <c r="AT7509" s="28"/>
      <c r="AU7509" s="28"/>
      <c r="AV7509" s="28"/>
      <c r="AW7509" s="28"/>
      <c r="AX7509" s="28"/>
      <c r="AY7509" s="28"/>
      <c r="AZ7509" s="28"/>
      <c r="BA7509" s="28"/>
      <c r="BB7509" s="28"/>
      <c r="BC7509" s="28"/>
    </row>
    <row r="7510" spans="1:55" x14ac:dyDescent="0.35">
      <c r="A7510" s="28"/>
      <c r="B7510" s="28"/>
      <c r="D7510" s="28"/>
      <c r="E7510" s="28"/>
      <c r="Q7510" s="28"/>
      <c r="R7510" s="28"/>
      <c r="S7510" s="28"/>
      <c r="V7510" s="28"/>
      <c r="Z7510" s="28"/>
      <c r="AA7510" s="28"/>
      <c r="AC7510" s="28"/>
      <c r="AD7510" s="28"/>
      <c r="AE7510" s="28"/>
      <c r="AF7510" s="28"/>
      <c r="AI7510" s="29"/>
      <c r="AJ7510" s="28"/>
      <c r="AK7510" s="28"/>
      <c r="AL7510" s="28"/>
      <c r="AN7510" s="28"/>
      <c r="AO7510" s="28"/>
      <c r="AR7510" s="28"/>
      <c r="AS7510" s="28"/>
      <c r="AT7510" s="28"/>
      <c r="AU7510" s="28"/>
      <c r="AV7510" s="28"/>
      <c r="AW7510" s="28"/>
      <c r="AX7510" s="28"/>
      <c r="AY7510" s="28"/>
      <c r="AZ7510" s="28"/>
      <c r="BA7510" s="28"/>
      <c r="BB7510" s="28"/>
      <c r="BC7510" s="28"/>
    </row>
    <row r="7511" spans="1:55" x14ac:dyDescent="0.35">
      <c r="A7511" s="28"/>
      <c r="B7511" s="28"/>
      <c r="D7511" s="28"/>
      <c r="E7511" s="28"/>
      <c r="Q7511" s="28"/>
      <c r="R7511" s="28"/>
      <c r="S7511" s="28"/>
      <c r="V7511" s="28"/>
      <c r="Z7511" s="28"/>
      <c r="AA7511" s="28"/>
      <c r="AC7511" s="28"/>
      <c r="AD7511" s="28"/>
      <c r="AE7511" s="28"/>
      <c r="AF7511" s="28"/>
      <c r="AI7511" s="29"/>
      <c r="AJ7511" s="28"/>
      <c r="AK7511" s="28"/>
      <c r="AL7511" s="28"/>
      <c r="AN7511" s="28"/>
      <c r="AO7511" s="28"/>
      <c r="AR7511" s="28"/>
      <c r="AS7511" s="28"/>
      <c r="AT7511" s="28"/>
      <c r="AU7511" s="28"/>
      <c r="AV7511" s="28"/>
      <c r="AW7511" s="28"/>
      <c r="AX7511" s="28"/>
      <c r="AY7511" s="28"/>
      <c r="AZ7511" s="28"/>
      <c r="BA7511" s="28"/>
      <c r="BB7511" s="28"/>
      <c r="BC7511" s="28"/>
    </row>
    <row r="7512" spans="1:55" x14ac:dyDescent="0.35">
      <c r="A7512" s="28"/>
      <c r="B7512" s="28"/>
      <c r="D7512" s="28"/>
      <c r="E7512" s="28"/>
      <c r="Q7512" s="28"/>
      <c r="R7512" s="28"/>
      <c r="S7512" s="28"/>
      <c r="V7512" s="28"/>
      <c r="Z7512" s="28"/>
      <c r="AA7512" s="28"/>
      <c r="AC7512" s="28"/>
      <c r="AD7512" s="28"/>
      <c r="AE7512" s="28"/>
      <c r="AF7512" s="28"/>
      <c r="AI7512" s="29"/>
      <c r="AJ7512" s="28"/>
      <c r="AK7512" s="28"/>
      <c r="AL7512" s="28"/>
      <c r="AN7512" s="28"/>
      <c r="AO7512" s="28"/>
      <c r="AR7512" s="28"/>
      <c r="AS7512" s="28"/>
      <c r="AT7512" s="28"/>
      <c r="AU7512" s="28"/>
      <c r="AV7512" s="28"/>
      <c r="AW7512" s="28"/>
      <c r="AX7512" s="28"/>
      <c r="AY7512" s="28"/>
      <c r="AZ7512" s="28"/>
      <c r="BA7512" s="28"/>
      <c r="BB7512" s="28"/>
      <c r="BC7512" s="28"/>
    </row>
    <row r="7513" spans="1:55" x14ac:dyDescent="0.35">
      <c r="A7513" s="28"/>
      <c r="B7513" s="28"/>
      <c r="D7513" s="28"/>
      <c r="E7513" s="28"/>
      <c r="Q7513" s="28"/>
      <c r="R7513" s="28"/>
      <c r="S7513" s="28"/>
      <c r="V7513" s="28"/>
      <c r="Z7513" s="28"/>
      <c r="AA7513" s="28"/>
      <c r="AC7513" s="28"/>
      <c r="AD7513" s="28"/>
      <c r="AE7513" s="28"/>
      <c r="AF7513" s="28"/>
      <c r="AI7513" s="29"/>
      <c r="AJ7513" s="28"/>
      <c r="AK7513" s="28"/>
      <c r="AL7513" s="28"/>
      <c r="AN7513" s="28"/>
      <c r="AO7513" s="28"/>
      <c r="AR7513" s="28"/>
      <c r="AS7513" s="28"/>
      <c r="AT7513" s="28"/>
      <c r="AU7513" s="28"/>
      <c r="AV7513" s="28"/>
      <c r="AW7513" s="28"/>
      <c r="AX7513" s="28"/>
      <c r="AY7513" s="28"/>
      <c r="AZ7513" s="28"/>
      <c r="BA7513" s="28"/>
      <c r="BB7513" s="28"/>
      <c r="BC7513" s="28"/>
    </row>
    <row r="7514" spans="1:55" x14ac:dyDescent="0.35">
      <c r="A7514" s="28"/>
      <c r="B7514" s="28"/>
      <c r="D7514" s="28"/>
      <c r="E7514" s="28"/>
      <c r="Q7514" s="28"/>
      <c r="R7514" s="28"/>
      <c r="S7514" s="28"/>
      <c r="V7514" s="28"/>
      <c r="Z7514" s="28"/>
      <c r="AA7514" s="28"/>
      <c r="AC7514" s="28"/>
      <c r="AD7514" s="28"/>
      <c r="AE7514" s="28"/>
      <c r="AF7514" s="28"/>
      <c r="AI7514" s="29"/>
      <c r="AJ7514" s="28"/>
      <c r="AK7514" s="28"/>
      <c r="AL7514" s="28"/>
      <c r="AN7514" s="28"/>
      <c r="AO7514" s="28"/>
      <c r="AR7514" s="28"/>
      <c r="AS7514" s="28"/>
      <c r="AT7514" s="28"/>
      <c r="AU7514" s="28"/>
      <c r="AV7514" s="28"/>
      <c r="AW7514" s="28"/>
      <c r="AX7514" s="28"/>
      <c r="AY7514" s="28"/>
      <c r="AZ7514" s="28"/>
      <c r="BA7514" s="28"/>
      <c r="BB7514" s="28"/>
      <c r="BC7514" s="28"/>
    </row>
    <row r="7515" spans="1:55" x14ac:dyDescent="0.35">
      <c r="A7515" s="28"/>
      <c r="B7515" s="28"/>
      <c r="D7515" s="28"/>
      <c r="E7515" s="28"/>
      <c r="Q7515" s="28"/>
      <c r="R7515" s="28"/>
      <c r="S7515" s="28"/>
      <c r="V7515" s="28"/>
      <c r="Z7515" s="28"/>
      <c r="AA7515" s="28"/>
      <c r="AC7515" s="28"/>
      <c r="AD7515" s="28"/>
      <c r="AE7515" s="28"/>
      <c r="AF7515" s="28"/>
      <c r="AI7515" s="29"/>
      <c r="AJ7515" s="28"/>
      <c r="AK7515" s="28"/>
      <c r="AL7515" s="28"/>
      <c r="AN7515" s="28"/>
      <c r="AO7515" s="28"/>
      <c r="AR7515" s="28"/>
      <c r="AS7515" s="28"/>
      <c r="AT7515" s="28"/>
      <c r="AU7515" s="28"/>
      <c r="AV7515" s="28"/>
      <c r="AW7515" s="28"/>
      <c r="AX7515" s="28"/>
      <c r="AY7515" s="28"/>
      <c r="AZ7515" s="28"/>
      <c r="BA7515" s="28"/>
      <c r="BB7515" s="28"/>
      <c r="BC7515" s="28"/>
    </row>
    <row r="7516" spans="1:55" x14ac:dyDescent="0.35">
      <c r="A7516" s="28"/>
      <c r="B7516" s="28"/>
      <c r="D7516" s="28"/>
      <c r="E7516" s="28"/>
      <c r="Q7516" s="28"/>
      <c r="R7516" s="28"/>
      <c r="S7516" s="28"/>
      <c r="V7516" s="28"/>
      <c r="Z7516" s="28"/>
      <c r="AA7516" s="28"/>
      <c r="AC7516" s="28"/>
      <c r="AD7516" s="28"/>
      <c r="AE7516" s="28"/>
      <c r="AF7516" s="28"/>
      <c r="AI7516" s="29"/>
      <c r="AJ7516" s="28"/>
      <c r="AK7516" s="28"/>
      <c r="AL7516" s="28"/>
      <c r="AN7516" s="28"/>
      <c r="AO7516" s="28"/>
      <c r="AR7516" s="28"/>
      <c r="AS7516" s="28"/>
      <c r="AT7516" s="28"/>
      <c r="AU7516" s="28"/>
      <c r="AV7516" s="28"/>
      <c r="AW7516" s="28"/>
      <c r="AX7516" s="28"/>
      <c r="AY7516" s="28"/>
      <c r="AZ7516" s="28"/>
      <c r="BA7516" s="28"/>
      <c r="BB7516" s="28"/>
      <c r="BC7516" s="28"/>
    </row>
    <row r="7517" spans="1:55" x14ac:dyDescent="0.35">
      <c r="A7517" s="28"/>
      <c r="B7517" s="28"/>
      <c r="D7517" s="28"/>
      <c r="E7517" s="28"/>
      <c r="Q7517" s="28"/>
      <c r="R7517" s="28"/>
      <c r="S7517" s="28"/>
      <c r="V7517" s="28"/>
      <c r="Z7517" s="28"/>
      <c r="AA7517" s="28"/>
      <c r="AC7517" s="28"/>
      <c r="AD7517" s="28"/>
      <c r="AE7517" s="28"/>
      <c r="AF7517" s="28"/>
      <c r="AI7517" s="29"/>
      <c r="AJ7517" s="28"/>
      <c r="AK7517" s="28"/>
      <c r="AL7517" s="28"/>
      <c r="AN7517" s="28"/>
      <c r="AO7517" s="28"/>
      <c r="AR7517" s="28"/>
      <c r="AS7517" s="28"/>
      <c r="AT7517" s="28"/>
      <c r="AU7517" s="28"/>
      <c r="AV7517" s="28"/>
      <c r="AW7517" s="28"/>
      <c r="AX7517" s="28"/>
      <c r="AY7517" s="28"/>
      <c r="AZ7517" s="28"/>
      <c r="BA7517" s="28"/>
      <c r="BB7517" s="28"/>
      <c r="BC7517" s="28"/>
    </row>
    <row r="7518" spans="1:55" x14ac:dyDescent="0.35">
      <c r="A7518" s="28"/>
      <c r="B7518" s="28"/>
      <c r="D7518" s="28"/>
      <c r="E7518" s="28"/>
      <c r="Q7518" s="28"/>
      <c r="R7518" s="28"/>
      <c r="S7518" s="28"/>
      <c r="V7518" s="28"/>
      <c r="Z7518" s="28"/>
      <c r="AA7518" s="28"/>
      <c r="AC7518" s="28"/>
      <c r="AD7518" s="28"/>
      <c r="AE7518" s="28"/>
      <c r="AF7518" s="28"/>
      <c r="AI7518" s="29"/>
      <c r="AJ7518" s="28"/>
      <c r="AK7518" s="28"/>
      <c r="AL7518" s="28"/>
      <c r="AN7518" s="28"/>
      <c r="AO7518" s="28"/>
      <c r="AR7518" s="28"/>
      <c r="AS7518" s="28"/>
      <c r="AT7518" s="28"/>
      <c r="AU7518" s="28"/>
      <c r="AV7518" s="28"/>
      <c r="AW7518" s="28"/>
      <c r="AX7518" s="28"/>
      <c r="AY7518" s="28"/>
      <c r="AZ7518" s="28"/>
      <c r="BA7518" s="28"/>
      <c r="BB7518" s="28"/>
      <c r="BC7518" s="28"/>
    </row>
    <row r="7519" spans="1:55" x14ac:dyDescent="0.35">
      <c r="A7519" s="28"/>
      <c r="B7519" s="28"/>
      <c r="D7519" s="28"/>
      <c r="E7519" s="28"/>
      <c r="Q7519" s="28"/>
      <c r="R7519" s="28"/>
      <c r="S7519" s="28"/>
      <c r="V7519" s="28"/>
      <c r="Z7519" s="28"/>
      <c r="AA7519" s="28"/>
      <c r="AC7519" s="28"/>
      <c r="AD7519" s="28"/>
      <c r="AE7519" s="28"/>
      <c r="AF7519" s="28"/>
      <c r="AI7519" s="29"/>
      <c r="AJ7519" s="28"/>
      <c r="AK7519" s="28"/>
      <c r="AL7519" s="28"/>
      <c r="AN7519" s="28"/>
      <c r="AO7519" s="28"/>
      <c r="AR7519" s="28"/>
      <c r="AS7519" s="28"/>
      <c r="AT7519" s="28"/>
      <c r="AU7519" s="28"/>
      <c r="AV7519" s="28"/>
      <c r="AW7519" s="28"/>
      <c r="AX7519" s="28"/>
      <c r="AY7519" s="28"/>
      <c r="AZ7519" s="28"/>
      <c r="BA7519" s="28"/>
      <c r="BB7519" s="28"/>
      <c r="BC7519" s="28"/>
    </row>
    <row r="7520" spans="1:55" x14ac:dyDescent="0.35">
      <c r="A7520" s="28"/>
      <c r="B7520" s="28"/>
      <c r="D7520" s="28"/>
      <c r="E7520" s="28"/>
      <c r="Q7520" s="28"/>
      <c r="R7520" s="28"/>
      <c r="S7520" s="28"/>
      <c r="V7520" s="28"/>
      <c r="Z7520" s="28"/>
      <c r="AA7520" s="28"/>
      <c r="AC7520" s="28"/>
      <c r="AD7520" s="28"/>
      <c r="AE7520" s="28"/>
      <c r="AF7520" s="28"/>
      <c r="AI7520" s="29"/>
      <c r="AJ7520" s="28"/>
      <c r="AK7520" s="28"/>
      <c r="AL7520" s="28"/>
      <c r="AN7520" s="28"/>
      <c r="AO7520" s="28"/>
      <c r="AR7520" s="28"/>
      <c r="AS7520" s="28"/>
      <c r="AT7520" s="28"/>
      <c r="AU7520" s="28"/>
      <c r="AV7520" s="28"/>
      <c r="AW7520" s="28"/>
      <c r="AX7520" s="28"/>
      <c r="AY7520" s="28"/>
      <c r="AZ7520" s="28"/>
      <c r="BA7520" s="28"/>
      <c r="BB7520" s="28"/>
      <c r="BC7520" s="28"/>
    </row>
    <row r="7521" spans="1:55" x14ac:dyDescent="0.35">
      <c r="A7521" s="28"/>
      <c r="B7521" s="28"/>
      <c r="D7521" s="28"/>
      <c r="E7521" s="28"/>
      <c r="Q7521" s="28"/>
      <c r="R7521" s="28"/>
      <c r="S7521" s="28"/>
      <c r="V7521" s="28"/>
      <c r="Z7521" s="28"/>
      <c r="AA7521" s="28"/>
      <c r="AC7521" s="28"/>
      <c r="AD7521" s="28"/>
      <c r="AE7521" s="28"/>
      <c r="AF7521" s="28"/>
      <c r="AI7521" s="29"/>
      <c r="AJ7521" s="28"/>
      <c r="AK7521" s="28"/>
      <c r="AL7521" s="28"/>
      <c r="AN7521" s="28"/>
      <c r="AO7521" s="28"/>
      <c r="AR7521" s="28"/>
      <c r="AS7521" s="28"/>
      <c r="AT7521" s="28"/>
      <c r="AU7521" s="28"/>
      <c r="AV7521" s="28"/>
      <c r="AW7521" s="28"/>
      <c r="AX7521" s="28"/>
      <c r="AY7521" s="28"/>
      <c r="AZ7521" s="28"/>
      <c r="BA7521" s="28"/>
      <c r="BB7521" s="28"/>
      <c r="BC7521" s="28"/>
    </row>
    <row r="7522" spans="1:55" x14ac:dyDescent="0.35">
      <c r="A7522" s="28"/>
      <c r="B7522" s="28"/>
      <c r="D7522" s="28"/>
      <c r="E7522" s="28"/>
      <c r="Q7522" s="28"/>
      <c r="R7522" s="28"/>
      <c r="S7522" s="28"/>
      <c r="V7522" s="28"/>
      <c r="Z7522" s="28"/>
      <c r="AA7522" s="28"/>
      <c r="AC7522" s="28"/>
      <c r="AD7522" s="28"/>
      <c r="AE7522" s="28"/>
      <c r="AF7522" s="28"/>
      <c r="AI7522" s="29"/>
      <c r="AJ7522" s="28"/>
      <c r="AK7522" s="28"/>
      <c r="AL7522" s="28"/>
      <c r="AN7522" s="28"/>
      <c r="AO7522" s="28"/>
      <c r="AR7522" s="28"/>
      <c r="AS7522" s="28"/>
      <c r="AT7522" s="28"/>
      <c r="AU7522" s="28"/>
      <c r="AV7522" s="28"/>
      <c r="AW7522" s="28"/>
      <c r="AX7522" s="28"/>
      <c r="AY7522" s="28"/>
      <c r="AZ7522" s="28"/>
      <c r="BA7522" s="28"/>
      <c r="BB7522" s="28"/>
      <c r="BC7522" s="28"/>
    </row>
    <row r="7523" spans="1:55" x14ac:dyDescent="0.35">
      <c r="A7523" s="28"/>
      <c r="B7523" s="28"/>
      <c r="D7523" s="28"/>
      <c r="E7523" s="28"/>
      <c r="Q7523" s="28"/>
      <c r="R7523" s="28"/>
      <c r="S7523" s="28"/>
      <c r="V7523" s="28"/>
      <c r="Z7523" s="28"/>
      <c r="AA7523" s="28"/>
      <c r="AC7523" s="28"/>
      <c r="AD7523" s="28"/>
      <c r="AE7523" s="28"/>
      <c r="AF7523" s="28"/>
      <c r="AI7523" s="29"/>
      <c r="AJ7523" s="28"/>
      <c r="AK7523" s="28"/>
      <c r="AL7523" s="28"/>
      <c r="AN7523" s="28"/>
      <c r="AO7523" s="28"/>
      <c r="AR7523" s="28"/>
      <c r="AS7523" s="28"/>
      <c r="AT7523" s="28"/>
      <c r="AU7523" s="28"/>
      <c r="AV7523" s="28"/>
      <c r="AW7523" s="28"/>
      <c r="AX7523" s="28"/>
      <c r="AY7523" s="28"/>
      <c r="AZ7523" s="28"/>
      <c r="BA7523" s="28"/>
      <c r="BB7523" s="28"/>
      <c r="BC7523" s="28"/>
    </row>
    <row r="7524" spans="1:55" x14ac:dyDescent="0.35">
      <c r="A7524" s="28"/>
      <c r="B7524" s="28"/>
      <c r="D7524" s="28"/>
      <c r="E7524" s="28"/>
      <c r="Q7524" s="28"/>
      <c r="R7524" s="28"/>
      <c r="S7524" s="28"/>
      <c r="V7524" s="28"/>
      <c r="Z7524" s="28"/>
      <c r="AA7524" s="28"/>
      <c r="AC7524" s="28"/>
      <c r="AD7524" s="28"/>
      <c r="AE7524" s="28"/>
      <c r="AF7524" s="28"/>
      <c r="AI7524" s="29"/>
      <c r="AJ7524" s="28"/>
      <c r="AK7524" s="28"/>
      <c r="AL7524" s="28"/>
      <c r="AN7524" s="28"/>
      <c r="AO7524" s="28"/>
      <c r="AR7524" s="28"/>
      <c r="AS7524" s="28"/>
      <c r="AT7524" s="28"/>
      <c r="AU7524" s="28"/>
      <c r="AV7524" s="28"/>
      <c r="AW7524" s="28"/>
      <c r="AX7524" s="28"/>
      <c r="AY7524" s="28"/>
      <c r="AZ7524" s="28"/>
      <c r="BA7524" s="28"/>
      <c r="BB7524" s="28"/>
      <c r="BC7524" s="28"/>
    </row>
    <row r="7525" spans="1:55" x14ac:dyDescent="0.35">
      <c r="A7525" s="28"/>
      <c r="B7525" s="28"/>
      <c r="D7525" s="28"/>
      <c r="E7525" s="28"/>
      <c r="Q7525" s="28"/>
      <c r="R7525" s="28"/>
      <c r="S7525" s="28"/>
      <c r="V7525" s="28"/>
      <c r="Z7525" s="28"/>
      <c r="AA7525" s="28"/>
      <c r="AC7525" s="28"/>
      <c r="AD7525" s="28"/>
      <c r="AE7525" s="28"/>
      <c r="AF7525" s="28"/>
      <c r="AI7525" s="29"/>
      <c r="AJ7525" s="28"/>
      <c r="AK7525" s="28"/>
      <c r="AL7525" s="28"/>
      <c r="AN7525" s="28"/>
      <c r="AO7525" s="28"/>
      <c r="AR7525" s="28"/>
      <c r="AS7525" s="28"/>
      <c r="AT7525" s="28"/>
      <c r="AU7525" s="28"/>
      <c r="AV7525" s="28"/>
      <c r="AW7525" s="28"/>
      <c r="AX7525" s="28"/>
      <c r="AY7525" s="28"/>
      <c r="AZ7525" s="28"/>
      <c r="BA7525" s="28"/>
      <c r="BB7525" s="28"/>
      <c r="BC7525" s="28"/>
    </row>
    <row r="7526" spans="1:55" x14ac:dyDescent="0.35">
      <c r="A7526" s="28"/>
      <c r="B7526" s="28"/>
      <c r="D7526" s="28"/>
      <c r="E7526" s="28"/>
      <c r="Q7526" s="28"/>
      <c r="R7526" s="28"/>
      <c r="S7526" s="28"/>
      <c r="V7526" s="28"/>
      <c r="Z7526" s="28"/>
      <c r="AA7526" s="28"/>
      <c r="AC7526" s="28"/>
      <c r="AD7526" s="28"/>
      <c r="AE7526" s="28"/>
      <c r="AF7526" s="28"/>
      <c r="AI7526" s="29"/>
      <c r="AJ7526" s="28"/>
      <c r="AK7526" s="28"/>
      <c r="AL7526" s="28"/>
      <c r="AN7526" s="28"/>
      <c r="AO7526" s="28"/>
      <c r="AR7526" s="28"/>
      <c r="AS7526" s="28"/>
      <c r="AT7526" s="28"/>
      <c r="AU7526" s="28"/>
      <c r="AV7526" s="28"/>
      <c r="AW7526" s="28"/>
      <c r="AX7526" s="28"/>
      <c r="AY7526" s="28"/>
      <c r="AZ7526" s="28"/>
      <c r="BA7526" s="28"/>
      <c r="BB7526" s="28"/>
      <c r="BC7526" s="28"/>
    </row>
    <row r="7527" spans="1:55" x14ac:dyDescent="0.35">
      <c r="A7527" s="28"/>
      <c r="B7527" s="28"/>
      <c r="D7527" s="28"/>
      <c r="E7527" s="28"/>
      <c r="Q7527" s="28"/>
      <c r="R7527" s="28"/>
      <c r="S7527" s="28"/>
      <c r="V7527" s="28"/>
      <c r="Z7527" s="28"/>
      <c r="AA7527" s="28"/>
      <c r="AC7527" s="28"/>
      <c r="AD7527" s="28"/>
      <c r="AE7527" s="28"/>
      <c r="AF7527" s="28"/>
      <c r="AI7527" s="29"/>
      <c r="AJ7527" s="28"/>
      <c r="AK7527" s="28"/>
      <c r="AL7527" s="28"/>
      <c r="AN7527" s="28"/>
      <c r="AO7527" s="28"/>
      <c r="AR7527" s="28"/>
      <c r="AS7527" s="28"/>
      <c r="AT7527" s="28"/>
      <c r="AU7527" s="28"/>
      <c r="AV7527" s="28"/>
      <c r="AW7527" s="28"/>
      <c r="AX7527" s="28"/>
      <c r="AY7527" s="28"/>
      <c r="AZ7527" s="28"/>
      <c r="BA7527" s="28"/>
      <c r="BB7527" s="28"/>
      <c r="BC7527" s="28"/>
    </row>
    <row r="7528" spans="1:55" x14ac:dyDescent="0.35">
      <c r="A7528" s="28"/>
      <c r="B7528" s="28"/>
      <c r="D7528" s="28"/>
      <c r="E7528" s="28"/>
      <c r="Q7528" s="28"/>
      <c r="R7528" s="28"/>
      <c r="S7528" s="28"/>
      <c r="V7528" s="28"/>
      <c r="Z7528" s="28"/>
      <c r="AA7528" s="28"/>
      <c r="AC7528" s="28"/>
      <c r="AD7528" s="28"/>
      <c r="AE7528" s="28"/>
      <c r="AF7528" s="28"/>
      <c r="AI7528" s="29"/>
      <c r="AJ7528" s="28"/>
      <c r="AK7528" s="28"/>
      <c r="AL7528" s="28"/>
      <c r="AN7528" s="28"/>
      <c r="AO7528" s="28"/>
      <c r="AR7528" s="28"/>
      <c r="AS7528" s="28"/>
      <c r="AT7528" s="28"/>
      <c r="AU7528" s="28"/>
      <c r="AV7528" s="28"/>
      <c r="AW7528" s="28"/>
      <c r="AX7528" s="28"/>
      <c r="AY7528" s="28"/>
      <c r="AZ7528" s="28"/>
      <c r="BA7528" s="28"/>
      <c r="BB7528" s="28"/>
      <c r="BC7528" s="28"/>
    </row>
    <row r="7529" spans="1:55" x14ac:dyDescent="0.35">
      <c r="A7529" s="28"/>
      <c r="B7529" s="28"/>
      <c r="D7529" s="28"/>
      <c r="E7529" s="28"/>
      <c r="Q7529" s="28"/>
      <c r="R7529" s="28"/>
      <c r="S7529" s="28"/>
      <c r="V7529" s="28"/>
      <c r="Z7529" s="28"/>
      <c r="AA7529" s="28"/>
      <c r="AC7529" s="28"/>
      <c r="AD7529" s="28"/>
      <c r="AE7529" s="28"/>
      <c r="AF7529" s="28"/>
      <c r="AI7529" s="29"/>
      <c r="AJ7529" s="28"/>
      <c r="AK7529" s="28"/>
      <c r="AL7529" s="28"/>
      <c r="AN7529" s="28"/>
      <c r="AO7529" s="28"/>
      <c r="AR7529" s="28"/>
      <c r="AS7529" s="28"/>
      <c r="AT7529" s="28"/>
      <c r="AU7529" s="28"/>
      <c r="AV7529" s="28"/>
      <c r="AW7529" s="28"/>
      <c r="AX7529" s="28"/>
      <c r="AY7529" s="28"/>
      <c r="AZ7529" s="28"/>
      <c r="BA7529" s="28"/>
      <c r="BB7529" s="28"/>
      <c r="BC7529" s="28"/>
    </row>
    <row r="7530" spans="1:55" x14ac:dyDescent="0.35">
      <c r="A7530" s="28"/>
      <c r="B7530" s="28"/>
      <c r="D7530" s="28"/>
      <c r="E7530" s="28"/>
      <c r="Q7530" s="28"/>
      <c r="R7530" s="28"/>
      <c r="S7530" s="28"/>
      <c r="V7530" s="28"/>
      <c r="Z7530" s="28"/>
      <c r="AA7530" s="28"/>
      <c r="AC7530" s="28"/>
      <c r="AD7530" s="28"/>
      <c r="AE7530" s="28"/>
      <c r="AF7530" s="28"/>
      <c r="AI7530" s="29"/>
      <c r="AJ7530" s="28"/>
      <c r="AK7530" s="28"/>
      <c r="AL7530" s="28"/>
      <c r="AN7530" s="28"/>
      <c r="AO7530" s="28"/>
      <c r="AR7530" s="28"/>
      <c r="AS7530" s="28"/>
      <c r="AT7530" s="28"/>
      <c r="AU7530" s="28"/>
      <c r="AV7530" s="28"/>
      <c r="AW7530" s="28"/>
      <c r="AX7530" s="28"/>
      <c r="AY7530" s="28"/>
      <c r="AZ7530" s="28"/>
      <c r="BA7530" s="28"/>
      <c r="BB7530" s="28"/>
      <c r="BC7530" s="28"/>
    </row>
    <row r="7531" spans="1:55" x14ac:dyDescent="0.35">
      <c r="A7531" s="28"/>
      <c r="B7531" s="28"/>
      <c r="D7531" s="28"/>
      <c r="E7531" s="28"/>
      <c r="Q7531" s="28"/>
      <c r="R7531" s="28"/>
      <c r="S7531" s="28"/>
      <c r="V7531" s="28"/>
      <c r="Z7531" s="28"/>
      <c r="AA7531" s="28"/>
      <c r="AC7531" s="28"/>
      <c r="AD7531" s="28"/>
      <c r="AE7531" s="28"/>
      <c r="AF7531" s="28"/>
      <c r="AI7531" s="29"/>
      <c r="AJ7531" s="28"/>
      <c r="AK7531" s="28"/>
      <c r="AL7531" s="28"/>
      <c r="AN7531" s="28"/>
      <c r="AO7531" s="28"/>
      <c r="AR7531" s="28"/>
      <c r="AS7531" s="28"/>
      <c r="AT7531" s="28"/>
      <c r="AU7531" s="28"/>
      <c r="AV7531" s="28"/>
      <c r="AW7531" s="28"/>
      <c r="AX7531" s="28"/>
      <c r="AY7531" s="28"/>
      <c r="AZ7531" s="28"/>
      <c r="BA7531" s="28"/>
      <c r="BB7531" s="28"/>
      <c r="BC7531" s="28"/>
    </row>
    <row r="7532" spans="1:55" x14ac:dyDescent="0.35">
      <c r="A7532" s="28"/>
      <c r="B7532" s="28"/>
      <c r="D7532" s="28"/>
      <c r="E7532" s="28"/>
      <c r="Q7532" s="28"/>
      <c r="R7532" s="28"/>
      <c r="S7532" s="28"/>
      <c r="V7532" s="28"/>
      <c r="Z7532" s="28"/>
      <c r="AA7532" s="28"/>
      <c r="AC7532" s="28"/>
      <c r="AD7532" s="28"/>
      <c r="AE7532" s="28"/>
      <c r="AF7532" s="28"/>
      <c r="AI7532" s="29"/>
      <c r="AJ7532" s="28"/>
      <c r="AK7532" s="28"/>
      <c r="AL7532" s="28"/>
      <c r="AN7532" s="28"/>
      <c r="AO7532" s="28"/>
      <c r="AR7532" s="28"/>
      <c r="AS7532" s="28"/>
      <c r="AT7532" s="28"/>
      <c r="AU7532" s="28"/>
      <c r="AV7532" s="28"/>
      <c r="AW7532" s="28"/>
      <c r="AX7532" s="28"/>
      <c r="AY7532" s="28"/>
      <c r="AZ7532" s="28"/>
      <c r="BA7532" s="28"/>
      <c r="BB7532" s="28"/>
      <c r="BC7532" s="28"/>
    </row>
    <row r="7533" spans="1:55" x14ac:dyDescent="0.35">
      <c r="A7533" s="28"/>
      <c r="B7533" s="28"/>
      <c r="D7533" s="28"/>
      <c r="E7533" s="28"/>
      <c r="Q7533" s="28"/>
      <c r="R7533" s="28"/>
      <c r="S7533" s="28"/>
      <c r="V7533" s="28"/>
      <c r="Z7533" s="28"/>
      <c r="AA7533" s="28"/>
      <c r="AC7533" s="28"/>
      <c r="AD7533" s="28"/>
      <c r="AE7533" s="28"/>
      <c r="AF7533" s="28"/>
      <c r="AI7533" s="29"/>
      <c r="AJ7533" s="28"/>
      <c r="AK7533" s="28"/>
      <c r="AL7533" s="28"/>
      <c r="AN7533" s="28"/>
      <c r="AO7533" s="28"/>
      <c r="AR7533" s="28"/>
      <c r="AS7533" s="28"/>
      <c r="AT7533" s="28"/>
      <c r="AU7533" s="28"/>
      <c r="AV7533" s="28"/>
      <c r="AW7533" s="28"/>
      <c r="AX7533" s="28"/>
      <c r="AY7533" s="28"/>
      <c r="AZ7533" s="28"/>
      <c r="BA7533" s="28"/>
      <c r="BB7533" s="28"/>
      <c r="BC7533" s="28"/>
    </row>
    <row r="7534" spans="1:55" x14ac:dyDescent="0.35">
      <c r="A7534" s="28"/>
      <c r="B7534" s="28"/>
      <c r="D7534" s="28"/>
      <c r="E7534" s="28"/>
      <c r="Q7534" s="28"/>
      <c r="R7534" s="28"/>
      <c r="S7534" s="28"/>
      <c r="V7534" s="28"/>
      <c r="Z7534" s="28"/>
      <c r="AA7534" s="28"/>
      <c r="AC7534" s="28"/>
      <c r="AD7534" s="28"/>
      <c r="AE7534" s="28"/>
      <c r="AF7534" s="28"/>
      <c r="AI7534" s="29"/>
      <c r="AJ7534" s="28"/>
      <c r="AK7534" s="28"/>
      <c r="AL7534" s="28"/>
      <c r="AN7534" s="28"/>
      <c r="AO7534" s="28"/>
      <c r="AR7534" s="28"/>
      <c r="AS7534" s="28"/>
      <c r="AT7534" s="28"/>
      <c r="AU7534" s="28"/>
      <c r="AV7534" s="28"/>
      <c r="AW7534" s="28"/>
      <c r="AX7534" s="28"/>
      <c r="AY7534" s="28"/>
      <c r="AZ7534" s="28"/>
      <c r="BA7534" s="28"/>
      <c r="BB7534" s="28"/>
      <c r="BC7534" s="28"/>
    </row>
    <row r="7535" spans="1:55" x14ac:dyDescent="0.35">
      <c r="A7535" s="28"/>
      <c r="B7535" s="28"/>
      <c r="D7535" s="28"/>
      <c r="E7535" s="28"/>
      <c r="Q7535" s="28"/>
      <c r="R7535" s="28"/>
      <c r="S7535" s="28"/>
      <c r="V7535" s="28"/>
      <c r="Z7535" s="28"/>
      <c r="AA7535" s="28"/>
      <c r="AC7535" s="28"/>
      <c r="AD7535" s="28"/>
      <c r="AE7535" s="28"/>
      <c r="AF7535" s="28"/>
      <c r="AI7535" s="29"/>
      <c r="AJ7535" s="28"/>
      <c r="AK7535" s="28"/>
      <c r="AL7535" s="28"/>
      <c r="AN7535" s="28"/>
      <c r="AO7535" s="28"/>
      <c r="AR7535" s="28"/>
      <c r="AS7535" s="28"/>
      <c r="AT7535" s="28"/>
      <c r="AU7535" s="28"/>
      <c r="AV7535" s="28"/>
      <c r="AW7535" s="28"/>
      <c r="AX7535" s="28"/>
      <c r="AY7535" s="28"/>
      <c r="AZ7535" s="28"/>
      <c r="BA7535" s="28"/>
      <c r="BB7535" s="28"/>
      <c r="BC7535" s="28"/>
    </row>
    <row r="7536" spans="1:55" x14ac:dyDescent="0.35">
      <c r="A7536" s="28"/>
      <c r="B7536" s="28"/>
      <c r="D7536" s="28"/>
      <c r="E7536" s="28"/>
      <c r="Q7536" s="28"/>
      <c r="R7536" s="28"/>
      <c r="S7536" s="28"/>
      <c r="V7536" s="28"/>
      <c r="Z7536" s="28"/>
      <c r="AA7536" s="28"/>
      <c r="AC7536" s="28"/>
      <c r="AD7536" s="28"/>
      <c r="AE7536" s="28"/>
      <c r="AF7536" s="28"/>
      <c r="AI7536" s="29"/>
      <c r="AJ7536" s="28"/>
      <c r="AK7536" s="28"/>
      <c r="AL7536" s="28"/>
      <c r="AN7536" s="28"/>
      <c r="AO7536" s="28"/>
      <c r="AR7536" s="28"/>
      <c r="AS7536" s="28"/>
      <c r="AT7536" s="28"/>
      <c r="AU7536" s="28"/>
      <c r="AV7536" s="28"/>
      <c r="AW7536" s="28"/>
      <c r="AX7536" s="28"/>
      <c r="AY7536" s="28"/>
      <c r="AZ7536" s="28"/>
      <c r="BA7536" s="28"/>
      <c r="BB7536" s="28"/>
      <c r="BC7536" s="28"/>
    </row>
    <row r="7537" spans="1:55" x14ac:dyDescent="0.35">
      <c r="A7537" s="28"/>
      <c r="B7537" s="28"/>
      <c r="D7537" s="28"/>
      <c r="E7537" s="28"/>
      <c r="Q7537" s="28"/>
      <c r="R7537" s="28"/>
      <c r="S7537" s="28"/>
      <c r="V7537" s="28"/>
      <c r="Z7537" s="28"/>
      <c r="AA7537" s="28"/>
      <c r="AC7537" s="28"/>
      <c r="AD7537" s="28"/>
      <c r="AE7537" s="28"/>
      <c r="AF7537" s="28"/>
      <c r="AI7537" s="29"/>
      <c r="AJ7537" s="28"/>
      <c r="AK7537" s="28"/>
      <c r="AL7537" s="28"/>
      <c r="AN7537" s="28"/>
      <c r="AO7537" s="28"/>
      <c r="AR7537" s="28"/>
      <c r="AS7537" s="28"/>
      <c r="AT7537" s="28"/>
      <c r="AU7537" s="28"/>
      <c r="AV7537" s="28"/>
      <c r="AW7537" s="28"/>
      <c r="AX7537" s="28"/>
      <c r="AY7537" s="28"/>
      <c r="AZ7537" s="28"/>
      <c r="BA7537" s="28"/>
      <c r="BB7537" s="28"/>
      <c r="BC7537" s="28"/>
    </row>
    <row r="7538" spans="1:55" x14ac:dyDescent="0.35">
      <c r="A7538" s="28"/>
      <c r="B7538" s="28"/>
      <c r="D7538" s="28"/>
      <c r="E7538" s="28"/>
      <c r="Q7538" s="28"/>
      <c r="R7538" s="28"/>
      <c r="S7538" s="28"/>
      <c r="V7538" s="28"/>
      <c r="Z7538" s="28"/>
      <c r="AA7538" s="28"/>
      <c r="AC7538" s="28"/>
      <c r="AD7538" s="28"/>
      <c r="AE7538" s="28"/>
      <c r="AF7538" s="28"/>
      <c r="AI7538" s="29"/>
      <c r="AJ7538" s="28"/>
      <c r="AK7538" s="28"/>
      <c r="AL7538" s="28"/>
      <c r="AN7538" s="28"/>
      <c r="AO7538" s="28"/>
      <c r="AR7538" s="28"/>
      <c r="AS7538" s="28"/>
      <c r="AT7538" s="28"/>
      <c r="AU7538" s="28"/>
      <c r="AV7538" s="28"/>
      <c r="AW7538" s="28"/>
      <c r="AX7538" s="28"/>
      <c r="AY7538" s="28"/>
      <c r="AZ7538" s="28"/>
      <c r="BA7538" s="28"/>
      <c r="BB7538" s="28"/>
      <c r="BC7538" s="28"/>
    </row>
    <row r="7539" spans="1:55" x14ac:dyDescent="0.35">
      <c r="A7539" s="28"/>
      <c r="B7539" s="28"/>
      <c r="D7539" s="28"/>
      <c r="E7539" s="28"/>
      <c r="Q7539" s="28"/>
      <c r="R7539" s="28"/>
      <c r="S7539" s="28"/>
      <c r="V7539" s="28"/>
      <c r="Z7539" s="28"/>
      <c r="AA7539" s="28"/>
      <c r="AC7539" s="28"/>
      <c r="AD7539" s="28"/>
      <c r="AE7539" s="28"/>
      <c r="AF7539" s="28"/>
      <c r="AI7539" s="29"/>
      <c r="AJ7539" s="28"/>
      <c r="AK7539" s="28"/>
      <c r="AL7539" s="28"/>
      <c r="AN7539" s="28"/>
      <c r="AO7539" s="28"/>
      <c r="AR7539" s="28"/>
      <c r="AS7539" s="28"/>
      <c r="AT7539" s="28"/>
      <c r="AU7539" s="28"/>
      <c r="AV7539" s="28"/>
      <c r="AW7539" s="28"/>
      <c r="AX7539" s="28"/>
      <c r="AY7539" s="28"/>
      <c r="AZ7539" s="28"/>
      <c r="BA7539" s="28"/>
      <c r="BB7539" s="28"/>
      <c r="BC7539" s="28"/>
    </row>
    <row r="7540" spans="1:55" x14ac:dyDescent="0.35">
      <c r="A7540" s="28"/>
      <c r="B7540" s="28"/>
      <c r="D7540" s="28"/>
      <c r="E7540" s="28"/>
      <c r="Q7540" s="28"/>
      <c r="R7540" s="28"/>
      <c r="S7540" s="28"/>
      <c r="V7540" s="28"/>
      <c r="Z7540" s="28"/>
      <c r="AA7540" s="28"/>
      <c r="AC7540" s="28"/>
      <c r="AD7540" s="28"/>
      <c r="AE7540" s="28"/>
      <c r="AF7540" s="28"/>
      <c r="AI7540" s="29"/>
      <c r="AJ7540" s="28"/>
      <c r="AK7540" s="28"/>
      <c r="AL7540" s="28"/>
      <c r="AN7540" s="28"/>
      <c r="AO7540" s="28"/>
      <c r="AR7540" s="28"/>
      <c r="AS7540" s="28"/>
      <c r="AT7540" s="28"/>
      <c r="AU7540" s="28"/>
      <c r="AV7540" s="28"/>
      <c r="AW7540" s="28"/>
      <c r="AX7540" s="28"/>
      <c r="AY7540" s="28"/>
      <c r="AZ7540" s="28"/>
      <c r="BA7540" s="28"/>
      <c r="BB7540" s="28"/>
      <c r="BC7540" s="28"/>
    </row>
    <row r="7541" spans="1:55" x14ac:dyDescent="0.35">
      <c r="A7541" s="28"/>
      <c r="B7541" s="28"/>
      <c r="D7541" s="28"/>
      <c r="E7541" s="28"/>
      <c r="Q7541" s="28"/>
      <c r="R7541" s="28"/>
      <c r="S7541" s="28"/>
      <c r="V7541" s="28"/>
      <c r="Z7541" s="28"/>
      <c r="AA7541" s="28"/>
      <c r="AC7541" s="28"/>
      <c r="AD7541" s="28"/>
      <c r="AE7541" s="28"/>
      <c r="AF7541" s="28"/>
      <c r="AI7541" s="29"/>
      <c r="AJ7541" s="28"/>
      <c r="AK7541" s="28"/>
      <c r="AL7541" s="28"/>
      <c r="AN7541" s="28"/>
      <c r="AO7541" s="28"/>
      <c r="AR7541" s="28"/>
      <c r="AS7541" s="28"/>
      <c r="AT7541" s="28"/>
      <c r="AU7541" s="28"/>
      <c r="AV7541" s="28"/>
      <c r="AW7541" s="28"/>
      <c r="AX7541" s="28"/>
      <c r="AY7541" s="28"/>
      <c r="AZ7541" s="28"/>
      <c r="BA7541" s="28"/>
      <c r="BB7541" s="28"/>
      <c r="BC7541" s="28"/>
    </row>
    <row r="7542" spans="1:55" x14ac:dyDescent="0.35">
      <c r="A7542" s="28"/>
      <c r="B7542" s="28"/>
      <c r="D7542" s="28"/>
      <c r="E7542" s="28"/>
      <c r="Q7542" s="28"/>
      <c r="R7542" s="28"/>
      <c r="S7542" s="28"/>
      <c r="V7542" s="28"/>
      <c r="Z7542" s="28"/>
      <c r="AA7542" s="28"/>
      <c r="AC7542" s="28"/>
      <c r="AD7542" s="28"/>
      <c r="AE7542" s="28"/>
      <c r="AF7542" s="28"/>
      <c r="AI7542" s="29"/>
      <c r="AJ7542" s="28"/>
      <c r="AK7542" s="28"/>
      <c r="AL7542" s="28"/>
      <c r="AN7542" s="28"/>
      <c r="AO7542" s="28"/>
      <c r="AR7542" s="28"/>
      <c r="AS7542" s="28"/>
      <c r="AT7542" s="28"/>
      <c r="AU7542" s="28"/>
      <c r="AV7542" s="28"/>
      <c r="AW7542" s="28"/>
      <c r="AX7542" s="28"/>
      <c r="AY7542" s="28"/>
      <c r="AZ7542" s="28"/>
      <c r="BA7542" s="28"/>
      <c r="BB7542" s="28"/>
      <c r="BC7542" s="28"/>
    </row>
    <row r="7543" spans="1:55" x14ac:dyDescent="0.35">
      <c r="A7543" s="28"/>
      <c r="B7543" s="28"/>
      <c r="D7543" s="28"/>
      <c r="E7543" s="28"/>
      <c r="Q7543" s="28"/>
      <c r="R7543" s="28"/>
      <c r="S7543" s="28"/>
      <c r="V7543" s="28"/>
      <c r="Z7543" s="28"/>
      <c r="AA7543" s="28"/>
      <c r="AC7543" s="28"/>
      <c r="AD7543" s="28"/>
      <c r="AE7543" s="28"/>
      <c r="AF7543" s="28"/>
      <c r="AI7543" s="29"/>
      <c r="AJ7543" s="28"/>
      <c r="AK7543" s="28"/>
      <c r="AL7543" s="28"/>
      <c r="AN7543" s="28"/>
      <c r="AO7543" s="28"/>
      <c r="AR7543" s="28"/>
      <c r="AS7543" s="28"/>
      <c r="AT7543" s="28"/>
      <c r="AU7543" s="28"/>
      <c r="AV7543" s="28"/>
      <c r="AW7543" s="28"/>
      <c r="AX7543" s="28"/>
      <c r="AY7543" s="28"/>
      <c r="AZ7543" s="28"/>
      <c r="BA7543" s="28"/>
      <c r="BB7543" s="28"/>
      <c r="BC7543" s="28"/>
    </row>
    <row r="7544" spans="1:55" x14ac:dyDescent="0.35">
      <c r="A7544" s="28"/>
      <c r="B7544" s="28"/>
      <c r="D7544" s="28"/>
      <c r="E7544" s="28"/>
      <c r="Q7544" s="28"/>
      <c r="R7544" s="28"/>
      <c r="S7544" s="28"/>
      <c r="V7544" s="28"/>
      <c r="Z7544" s="28"/>
      <c r="AA7544" s="28"/>
      <c r="AC7544" s="28"/>
      <c r="AD7544" s="28"/>
      <c r="AE7544" s="28"/>
      <c r="AF7544" s="28"/>
      <c r="AI7544" s="29"/>
      <c r="AJ7544" s="28"/>
      <c r="AK7544" s="28"/>
      <c r="AL7544" s="28"/>
      <c r="AN7544" s="28"/>
      <c r="AO7544" s="28"/>
      <c r="AR7544" s="28"/>
      <c r="AS7544" s="28"/>
      <c r="AT7544" s="28"/>
      <c r="AU7544" s="28"/>
      <c r="AV7544" s="28"/>
      <c r="AW7544" s="28"/>
      <c r="AX7544" s="28"/>
      <c r="AY7544" s="28"/>
      <c r="AZ7544" s="28"/>
      <c r="BA7544" s="28"/>
      <c r="BB7544" s="28"/>
      <c r="BC7544" s="28"/>
    </row>
    <row r="7545" spans="1:55" x14ac:dyDescent="0.35">
      <c r="A7545" s="28"/>
      <c r="B7545" s="28"/>
      <c r="D7545" s="28"/>
      <c r="E7545" s="28"/>
      <c r="Q7545" s="28"/>
      <c r="R7545" s="28"/>
      <c r="S7545" s="28"/>
      <c r="V7545" s="28"/>
      <c r="Z7545" s="28"/>
      <c r="AA7545" s="28"/>
      <c r="AC7545" s="28"/>
      <c r="AD7545" s="28"/>
      <c r="AE7545" s="28"/>
      <c r="AF7545" s="28"/>
      <c r="AI7545" s="29"/>
      <c r="AJ7545" s="28"/>
      <c r="AK7545" s="28"/>
      <c r="AL7545" s="28"/>
      <c r="AN7545" s="28"/>
      <c r="AO7545" s="28"/>
      <c r="AR7545" s="28"/>
      <c r="AS7545" s="28"/>
      <c r="AT7545" s="28"/>
      <c r="AU7545" s="28"/>
      <c r="AV7545" s="28"/>
      <c r="AW7545" s="28"/>
      <c r="AX7545" s="28"/>
      <c r="AY7545" s="28"/>
      <c r="AZ7545" s="28"/>
      <c r="BA7545" s="28"/>
      <c r="BB7545" s="28"/>
      <c r="BC7545" s="28"/>
    </row>
    <row r="7546" spans="1:55" x14ac:dyDescent="0.35">
      <c r="A7546" s="28"/>
      <c r="B7546" s="28"/>
      <c r="D7546" s="28"/>
      <c r="E7546" s="28"/>
      <c r="Q7546" s="28"/>
      <c r="R7546" s="28"/>
      <c r="S7546" s="28"/>
      <c r="V7546" s="28"/>
      <c r="Z7546" s="28"/>
      <c r="AA7546" s="28"/>
      <c r="AC7546" s="28"/>
      <c r="AD7546" s="28"/>
      <c r="AE7546" s="28"/>
      <c r="AF7546" s="28"/>
      <c r="AI7546" s="29"/>
      <c r="AJ7546" s="28"/>
      <c r="AK7546" s="28"/>
      <c r="AL7546" s="28"/>
      <c r="AN7546" s="28"/>
      <c r="AO7546" s="28"/>
      <c r="AR7546" s="28"/>
      <c r="AS7546" s="28"/>
      <c r="AT7546" s="28"/>
      <c r="AU7546" s="28"/>
      <c r="AV7546" s="28"/>
      <c r="AW7546" s="28"/>
      <c r="AX7546" s="28"/>
      <c r="AY7546" s="28"/>
      <c r="AZ7546" s="28"/>
      <c r="BA7546" s="28"/>
      <c r="BB7546" s="28"/>
      <c r="BC7546" s="28"/>
    </row>
    <row r="7547" spans="1:55" x14ac:dyDescent="0.35">
      <c r="A7547" s="28"/>
      <c r="B7547" s="28"/>
      <c r="D7547" s="28"/>
      <c r="E7547" s="28"/>
      <c r="Q7547" s="28"/>
      <c r="R7547" s="28"/>
      <c r="S7547" s="28"/>
      <c r="V7547" s="28"/>
      <c r="Z7547" s="28"/>
      <c r="AA7547" s="28"/>
      <c r="AC7547" s="28"/>
      <c r="AD7547" s="28"/>
      <c r="AE7547" s="28"/>
      <c r="AF7547" s="28"/>
      <c r="AI7547" s="29"/>
      <c r="AJ7547" s="28"/>
      <c r="AK7547" s="28"/>
      <c r="AL7547" s="28"/>
      <c r="AN7547" s="28"/>
      <c r="AO7547" s="28"/>
      <c r="AR7547" s="28"/>
      <c r="AS7547" s="28"/>
      <c r="AT7547" s="28"/>
      <c r="AU7547" s="28"/>
      <c r="AV7547" s="28"/>
      <c r="AW7547" s="28"/>
      <c r="AX7547" s="28"/>
      <c r="AY7547" s="28"/>
      <c r="AZ7547" s="28"/>
      <c r="BA7547" s="28"/>
      <c r="BB7547" s="28"/>
      <c r="BC7547" s="28"/>
    </row>
    <row r="7548" spans="1:55" x14ac:dyDescent="0.35">
      <c r="A7548" s="28"/>
      <c r="B7548" s="28"/>
      <c r="D7548" s="28"/>
      <c r="E7548" s="28"/>
      <c r="Q7548" s="28"/>
      <c r="R7548" s="28"/>
      <c r="S7548" s="28"/>
      <c r="V7548" s="28"/>
      <c r="Z7548" s="28"/>
      <c r="AA7548" s="28"/>
      <c r="AC7548" s="28"/>
      <c r="AD7548" s="28"/>
      <c r="AE7548" s="28"/>
      <c r="AF7548" s="28"/>
      <c r="AI7548" s="29"/>
      <c r="AJ7548" s="28"/>
      <c r="AK7548" s="28"/>
      <c r="AL7548" s="28"/>
      <c r="AN7548" s="28"/>
      <c r="AO7548" s="28"/>
      <c r="AR7548" s="28"/>
      <c r="AS7548" s="28"/>
      <c r="AT7548" s="28"/>
      <c r="AU7548" s="28"/>
      <c r="AV7548" s="28"/>
      <c r="AW7548" s="28"/>
      <c r="AX7548" s="28"/>
      <c r="AY7548" s="28"/>
      <c r="AZ7548" s="28"/>
      <c r="BA7548" s="28"/>
      <c r="BB7548" s="28"/>
      <c r="BC7548" s="28"/>
    </row>
    <row r="7549" spans="1:55" x14ac:dyDescent="0.35">
      <c r="A7549" s="28"/>
      <c r="B7549" s="28"/>
      <c r="D7549" s="28"/>
      <c r="E7549" s="28"/>
      <c r="Q7549" s="28"/>
      <c r="R7549" s="28"/>
      <c r="S7549" s="28"/>
      <c r="V7549" s="28"/>
      <c r="Z7549" s="28"/>
      <c r="AA7549" s="28"/>
      <c r="AC7549" s="28"/>
      <c r="AD7549" s="28"/>
      <c r="AE7549" s="28"/>
      <c r="AF7549" s="28"/>
      <c r="AI7549" s="29"/>
      <c r="AJ7549" s="28"/>
      <c r="AK7549" s="28"/>
      <c r="AL7549" s="28"/>
      <c r="AN7549" s="28"/>
      <c r="AO7549" s="28"/>
      <c r="AR7549" s="28"/>
      <c r="AS7549" s="28"/>
      <c r="AT7549" s="28"/>
      <c r="AU7549" s="28"/>
      <c r="AV7549" s="28"/>
      <c r="AW7549" s="28"/>
      <c r="AX7549" s="28"/>
      <c r="AY7549" s="28"/>
      <c r="AZ7549" s="28"/>
      <c r="BA7549" s="28"/>
      <c r="BB7549" s="28"/>
      <c r="BC7549" s="28"/>
    </row>
    <row r="7550" spans="1:55" x14ac:dyDescent="0.35">
      <c r="A7550" s="28"/>
      <c r="B7550" s="28"/>
      <c r="D7550" s="28"/>
      <c r="E7550" s="28"/>
      <c r="Q7550" s="28"/>
      <c r="R7550" s="28"/>
      <c r="S7550" s="28"/>
      <c r="V7550" s="28"/>
      <c r="Z7550" s="28"/>
      <c r="AA7550" s="28"/>
      <c r="AC7550" s="28"/>
      <c r="AD7550" s="28"/>
      <c r="AE7550" s="28"/>
      <c r="AF7550" s="28"/>
      <c r="AI7550" s="29"/>
      <c r="AJ7550" s="28"/>
      <c r="AK7550" s="28"/>
      <c r="AL7550" s="28"/>
      <c r="AN7550" s="28"/>
      <c r="AO7550" s="28"/>
      <c r="AR7550" s="28"/>
      <c r="AS7550" s="28"/>
      <c r="AT7550" s="28"/>
      <c r="AU7550" s="28"/>
      <c r="AV7550" s="28"/>
      <c r="AW7550" s="28"/>
      <c r="AX7550" s="28"/>
      <c r="AY7550" s="28"/>
      <c r="AZ7550" s="28"/>
      <c r="BA7550" s="28"/>
      <c r="BB7550" s="28"/>
      <c r="BC7550" s="28"/>
    </row>
    <row r="7551" spans="1:55" x14ac:dyDescent="0.35">
      <c r="A7551" s="28"/>
      <c r="B7551" s="28"/>
      <c r="D7551" s="28"/>
      <c r="E7551" s="28"/>
      <c r="Q7551" s="28"/>
      <c r="R7551" s="28"/>
      <c r="S7551" s="28"/>
      <c r="V7551" s="28"/>
      <c r="Z7551" s="28"/>
      <c r="AA7551" s="28"/>
      <c r="AC7551" s="28"/>
      <c r="AD7551" s="28"/>
      <c r="AE7551" s="28"/>
      <c r="AF7551" s="28"/>
      <c r="AI7551" s="29"/>
      <c r="AJ7551" s="28"/>
      <c r="AK7551" s="28"/>
      <c r="AL7551" s="28"/>
      <c r="AN7551" s="28"/>
      <c r="AO7551" s="28"/>
      <c r="AR7551" s="28"/>
      <c r="AS7551" s="28"/>
      <c r="AT7551" s="28"/>
      <c r="AU7551" s="28"/>
      <c r="AV7551" s="28"/>
      <c r="AW7551" s="28"/>
      <c r="AX7551" s="28"/>
      <c r="AY7551" s="28"/>
      <c r="AZ7551" s="28"/>
      <c r="BA7551" s="28"/>
      <c r="BB7551" s="28"/>
      <c r="BC7551" s="28"/>
    </row>
    <row r="7552" spans="1:55" x14ac:dyDescent="0.35">
      <c r="A7552" s="28"/>
      <c r="B7552" s="28"/>
      <c r="D7552" s="28"/>
      <c r="E7552" s="28"/>
      <c r="Q7552" s="28"/>
      <c r="R7552" s="28"/>
      <c r="S7552" s="28"/>
      <c r="V7552" s="28"/>
      <c r="Z7552" s="28"/>
      <c r="AA7552" s="28"/>
      <c r="AC7552" s="28"/>
      <c r="AD7552" s="28"/>
      <c r="AE7552" s="28"/>
      <c r="AF7552" s="28"/>
      <c r="AI7552" s="29"/>
      <c r="AJ7552" s="28"/>
      <c r="AK7552" s="28"/>
      <c r="AL7552" s="28"/>
      <c r="AN7552" s="28"/>
      <c r="AO7552" s="28"/>
      <c r="AR7552" s="28"/>
      <c r="AS7552" s="28"/>
      <c r="AT7552" s="28"/>
      <c r="AU7552" s="28"/>
      <c r="AV7552" s="28"/>
      <c r="AW7552" s="28"/>
      <c r="AX7552" s="28"/>
      <c r="AY7552" s="28"/>
      <c r="AZ7552" s="28"/>
      <c r="BA7552" s="28"/>
      <c r="BB7552" s="28"/>
      <c r="BC7552" s="28"/>
    </row>
    <row r="7553" spans="1:55" x14ac:dyDescent="0.35">
      <c r="A7553" s="28"/>
      <c r="B7553" s="28"/>
      <c r="D7553" s="28"/>
      <c r="E7553" s="28"/>
      <c r="Q7553" s="28"/>
      <c r="R7553" s="28"/>
      <c r="S7553" s="28"/>
      <c r="V7553" s="28"/>
      <c r="Z7553" s="28"/>
      <c r="AA7553" s="28"/>
      <c r="AC7553" s="28"/>
      <c r="AD7553" s="28"/>
      <c r="AE7553" s="28"/>
      <c r="AF7553" s="28"/>
      <c r="AI7553" s="29"/>
      <c r="AJ7553" s="28"/>
      <c r="AK7553" s="28"/>
      <c r="AL7553" s="28"/>
      <c r="AN7553" s="28"/>
      <c r="AO7553" s="28"/>
      <c r="AR7553" s="28"/>
      <c r="AS7553" s="28"/>
      <c r="AT7553" s="28"/>
      <c r="AU7553" s="28"/>
      <c r="AV7553" s="28"/>
      <c r="AW7553" s="28"/>
      <c r="AX7553" s="28"/>
      <c r="AY7553" s="28"/>
      <c r="AZ7553" s="28"/>
      <c r="BA7553" s="28"/>
      <c r="BB7553" s="28"/>
      <c r="BC7553" s="28"/>
    </row>
    <row r="7554" spans="1:55" x14ac:dyDescent="0.35">
      <c r="A7554" s="28"/>
      <c r="B7554" s="28"/>
      <c r="D7554" s="28"/>
      <c r="E7554" s="28"/>
      <c r="Q7554" s="28"/>
      <c r="R7554" s="28"/>
      <c r="S7554" s="28"/>
      <c r="V7554" s="28"/>
      <c r="Z7554" s="28"/>
      <c r="AA7554" s="28"/>
      <c r="AC7554" s="28"/>
      <c r="AD7554" s="28"/>
      <c r="AE7554" s="28"/>
      <c r="AF7554" s="28"/>
      <c r="AI7554" s="29"/>
      <c r="AJ7554" s="28"/>
      <c r="AK7554" s="28"/>
      <c r="AL7554" s="28"/>
      <c r="AN7554" s="28"/>
      <c r="AO7554" s="28"/>
      <c r="AR7554" s="28"/>
      <c r="AS7554" s="28"/>
      <c r="AT7554" s="28"/>
      <c r="AU7554" s="28"/>
      <c r="AV7554" s="28"/>
      <c r="AW7554" s="28"/>
      <c r="AX7554" s="28"/>
      <c r="AY7554" s="28"/>
      <c r="AZ7554" s="28"/>
      <c r="BA7554" s="28"/>
      <c r="BB7554" s="28"/>
      <c r="BC7554" s="28"/>
    </row>
    <row r="7555" spans="1:55" x14ac:dyDescent="0.35">
      <c r="A7555" s="28"/>
      <c r="B7555" s="28"/>
      <c r="D7555" s="28"/>
      <c r="E7555" s="28"/>
      <c r="Q7555" s="28"/>
      <c r="R7555" s="28"/>
      <c r="S7555" s="28"/>
      <c r="V7555" s="28"/>
      <c r="Z7555" s="28"/>
      <c r="AA7555" s="28"/>
      <c r="AC7555" s="28"/>
      <c r="AD7555" s="28"/>
      <c r="AE7555" s="28"/>
      <c r="AF7555" s="28"/>
      <c r="AI7555" s="29"/>
      <c r="AJ7555" s="28"/>
      <c r="AK7555" s="28"/>
      <c r="AL7555" s="28"/>
      <c r="AN7555" s="28"/>
      <c r="AO7555" s="28"/>
      <c r="AR7555" s="28"/>
      <c r="AS7555" s="28"/>
      <c r="AT7555" s="28"/>
      <c r="AU7555" s="28"/>
      <c r="AV7555" s="28"/>
      <c r="AW7555" s="28"/>
      <c r="AX7555" s="28"/>
      <c r="AY7555" s="28"/>
      <c r="AZ7555" s="28"/>
      <c r="BA7555" s="28"/>
      <c r="BB7555" s="28"/>
      <c r="BC7555" s="28"/>
    </row>
    <row r="7556" spans="1:55" x14ac:dyDescent="0.35">
      <c r="A7556" s="28"/>
      <c r="B7556" s="28"/>
      <c r="D7556" s="28"/>
      <c r="E7556" s="28"/>
      <c r="Q7556" s="28"/>
      <c r="R7556" s="28"/>
      <c r="S7556" s="28"/>
      <c r="V7556" s="28"/>
      <c r="Z7556" s="28"/>
      <c r="AA7556" s="28"/>
      <c r="AC7556" s="28"/>
      <c r="AD7556" s="28"/>
      <c r="AE7556" s="28"/>
      <c r="AF7556" s="28"/>
      <c r="AI7556" s="29"/>
      <c r="AJ7556" s="28"/>
      <c r="AK7556" s="28"/>
      <c r="AL7556" s="28"/>
      <c r="AN7556" s="28"/>
      <c r="AO7556" s="28"/>
      <c r="AR7556" s="28"/>
      <c r="AS7556" s="28"/>
      <c r="AT7556" s="28"/>
      <c r="AU7556" s="28"/>
      <c r="AV7556" s="28"/>
      <c r="AW7556" s="28"/>
      <c r="AX7556" s="28"/>
      <c r="AY7556" s="28"/>
      <c r="AZ7556" s="28"/>
      <c r="BA7556" s="28"/>
      <c r="BB7556" s="28"/>
      <c r="BC7556" s="28"/>
    </row>
    <row r="7557" spans="1:55" x14ac:dyDescent="0.35">
      <c r="A7557" s="28"/>
      <c r="B7557" s="28"/>
      <c r="D7557" s="28"/>
      <c r="E7557" s="28"/>
      <c r="Q7557" s="28"/>
      <c r="R7557" s="28"/>
      <c r="S7557" s="28"/>
      <c r="V7557" s="28"/>
      <c r="Z7557" s="28"/>
      <c r="AA7557" s="28"/>
      <c r="AC7557" s="28"/>
      <c r="AD7557" s="28"/>
      <c r="AE7557" s="28"/>
      <c r="AF7557" s="28"/>
      <c r="AI7557" s="29"/>
      <c r="AJ7557" s="28"/>
      <c r="AK7557" s="28"/>
      <c r="AL7557" s="28"/>
      <c r="AN7557" s="28"/>
      <c r="AO7557" s="28"/>
      <c r="AR7557" s="28"/>
      <c r="AS7557" s="28"/>
      <c r="AT7557" s="28"/>
      <c r="AU7557" s="28"/>
      <c r="AV7557" s="28"/>
      <c r="AW7557" s="28"/>
      <c r="AX7557" s="28"/>
      <c r="AY7557" s="28"/>
      <c r="AZ7557" s="28"/>
      <c r="BA7557" s="28"/>
      <c r="BB7557" s="28"/>
      <c r="BC7557" s="28"/>
    </row>
    <row r="7558" spans="1:55" x14ac:dyDescent="0.35">
      <c r="A7558" s="28"/>
      <c r="B7558" s="28"/>
      <c r="D7558" s="28"/>
      <c r="E7558" s="28"/>
      <c r="Q7558" s="28"/>
      <c r="R7558" s="28"/>
      <c r="S7558" s="28"/>
      <c r="V7558" s="28"/>
      <c r="Z7558" s="28"/>
      <c r="AA7558" s="28"/>
      <c r="AC7558" s="28"/>
      <c r="AD7558" s="28"/>
      <c r="AE7558" s="28"/>
      <c r="AF7558" s="28"/>
      <c r="AI7558" s="29"/>
      <c r="AJ7558" s="28"/>
      <c r="AK7558" s="28"/>
      <c r="AL7558" s="28"/>
      <c r="AN7558" s="28"/>
      <c r="AO7558" s="28"/>
      <c r="AR7558" s="28"/>
      <c r="AS7558" s="28"/>
      <c r="AT7558" s="28"/>
      <c r="AU7558" s="28"/>
      <c r="AV7558" s="28"/>
      <c r="AW7558" s="28"/>
      <c r="AX7558" s="28"/>
      <c r="AY7558" s="28"/>
      <c r="AZ7558" s="28"/>
      <c r="BA7558" s="28"/>
      <c r="BB7558" s="28"/>
      <c r="BC7558" s="28"/>
    </row>
    <row r="7559" spans="1:55" x14ac:dyDescent="0.35">
      <c r="A7559" s="28"/>
      <c r="B7559" s="28"/>
      <c r="D7559" s="28"/>
      <c r="E7559" s="28"/>
      <c r="Q7559" s="28"/>
      <c r="R7559" s="28"/>
      <c r="S7559" s="28"/>
      <c r="V7559" s="28"/>
      <c r="Z7559" s="28"/>
      <c r="AA7559" s="28"/>
      <c r="AC7559" s="28"/>
      <c r="AD7559" s="28"/>
      <c r="AE7559" s="28"/>
      <c r="AF7559" s="28"/>
      <c r="AI7559" s="29"/>
      <c r="AJ7559" s="28"/>
      <c r="AK7559" s="28"/>
      <c r="AL7559" s="28"/>
      <c r="AN7559" s="28"/>
      <c r="AO7559" s="28"/>
      <c r="AR7559" s="28"/>
      <c r="AS7559" s="28"/>
      <c r="AT7559" s="28"/>
      <c r="AU7559" s="28"/>
      <c r="AV7559" s="28"/>
      <c r="AW7559" s="28"/>
      <c r="AX7559" s="28"/>
      <c r="AY7559" s="28"/>
      <c r="AZ7559" s="28"/>
      <c r="BA7559" s="28"/>
      <c r="BB7559" s="28"/>
      <c r="BC7559" s="28"/>
    </row>
    <row r="7560" spans="1:55" x14ac:dyDescent="0.35">
      <c r="A7560" s="28"/>
      <c r="B7560" s="28"/>
      <c r="D7560" s="28"/>
      <c r="E7560" s="28"/>
      <c r="Q7560" s="28"/>
      <c r="R7560" s="28"/>
      <c r="S7560" s="28"/>
      <c r="V7560" s="28"/>
      <c r="Z7560" s="28"/>
      <c r="AA7560" s="28"/>
      <c r="AC7560" s="28"/>
      <c r="AD7560" s="28"/>
      <c r="AE7560" s="28"/>
      <c r="AF7560" s="28"/>
      <c r="AI7560" s="29"/>
      <c r="AJ7560" s="28"/>
      <c r="AK7560" s="28"/>
      <c r="AL7560" s="28"/>
      <c r="AN7560" s="28"/>
      <c r="AO7560" s="28"/>
      <c r="AR7560" s="28"/>
      <c r="AS7560" s="28"/>
      <c r="AT7560" s="28"/>
      <c r="AU7560" s="28"/>
      <c r="AV7560" s="28"/>
      <c r="AW7560" s="28"/>
      <c r="AX7560" s="28"/>
      <c r="AY7560" s="28"/>
      <c r="AZ7560" s="28"/>
      <c r="BA7560" s="28"/>
      <c r="BB7560" s="28"/>
      <c r="BC7560" s="28"/>
    </row>
    <row r="7561" spans="1:55" x14ac:dyDescent="0.35">
      <c r="A7561" s="28"/>
      <c r="B7561" s="28"/>
      <c r="D7561" s="28"/>
      <c r="E7561" s="28"/>
      <c r="Q7561" s="28"/>
      <c r="R7561" s="28"/>
      <c r="S7561" s="28"/>
      <c r="V7561" s="28"/>
      <c r="Z7561" s="28"/>
      <c r="AA7561" s="28"/>
      <c r="AC7561" s="28"/>
      <c r="AD7561" s="28"/>
      <c r="AE7561" s="28"/>
      <c r="AF7561" s="28"/>
      <c r="AI7561" s="29"/>
      <c r="AJ7561" s="28"/>
      <c r="AK7561" s="28"/>
      <c r="AL7561" s="28"/>
      <c r="AN7561" s="28"/>
      <c r="AO7561" s="28"/>
      <c r="AR7561" s="28"/>
      <c r="AS7561" s="28"/>
      <c r="AT7561" s="28"/>
      <c r="AU7561" s="28"/>
      <c r="AV7561" s="28"/>
      <c r="AW7561" s="28"/>
      <c r="AX7561" s="28"/>
      <c r="AY7561" s="28"/>
      <c r="AZ7561" s="28"/>
      <c r="BA7561" s="28"/>
      <c r="BB7561" s="28"/>
      <c r="BC7561" s="28"/>
    </row>
    <row r="7562" spans="1:55" x14ac:dyDescent="0.35">
      <c r="A7562" s="28"/>
      <c r="B7562" s="28"/>
      <c r="D7562" s="28"/>
      <c r="E7562" s="28"/>
      <c r="Q7562" s="28"/>
      <c r="R7562" s="28"/>
      <c r="S7562" s="28"/>
      <c r="V7562" s="28"/>
      <c r="Z7562" s="28"/>
      <c r="AA7562" s="28"/>
      <c r="AC7562" s="28"/>
      <c r="AD7562" s="28"/>
      <c r="AE7562" s="28"/>
      <c r="AF7562" s="28"/>
      <c r="AI7562" s="29"/>
      <c r="AJ7562" s="28"/>
      <c r="AK7562" s="28"/>
      <c r="AL7562" s="28"/>
      <c r="AN7562" s="28"/>
      <c r="AO7562" s="28"/>
      <c r="AR7562" s="28"/>
      <c r="AS7562" s="28"/>
      <c r="AT7562" s="28"/>
      <c r="AU7562" s="28"/>
      <c r="AV7562" s="28"/>
      <c r="AW7562" s="28"/>
      <c r="AX7562" s="28"/>
      <c r="AY7562" s="28"/>
      <c r="AZ7562" s="28"/>
      <c r="BA7562" s="28"/>
      <c r="BB7562" s="28"/>
      <c r="BC7562" s="28"/>
    </row>
    <row r="7563" spans="1:55" x14ac:dyDescent="0.35">
      <c r="A7563" s="28"/>
      <c r="B7563" s="28"/>
      <c r="D7563" s="28"/>
      <c r="E7563" s="28"/>
      <c r="Q7563" s="28"/>
      <c r="R7563" s="28"/>
      <c r="S7563" s="28"/>
      <c r="V7563" s="28"/>
      <c r="Z7563" s="28"/>
      <c r="AA7563" s="28"/>
      <c r="AC7563" s="28"/>
      <c r="AD7563" s="28"/>
      <c r="AE7563" s="28"/>
      <c r="AF7563" s="28"/>
      <c r="AI7563" s="29"/>
      <c r="AJ7563" s="28"/>
      <c r="AK7563" s="28"/>
      <c r="AL7563" s="28"/>
      <c r="AN7563" s="28"/>
      <c r="AO7563" s="28"/>
      <c r="AR7563" s="28"/>
      <c r="AS7563" s="28"/>
      <c r="AT7563" s="28"/>
      <c r="AU7563" s="28"/>
      <c r="AV7563" s="28"/>
      <c r="AW7563" s="28"/>
      <c r="AX7563" s="28"/>
      <c r="AY7563" s="28"/>
      <c r="AZ7563" s="28"/>
      <c r="BA7563" s="28"/>
      <c r="BB7563" s="28"/>
      <c r="BC7563" s="28"/>
    </row>
    <row r="7564" spans="1:55" x14ac:dyDescent="0.35">
      <c r="A7564" s="28"/>
      <c r="B7564" s="28"/>
      <c r="D7564" s="28"/>
      <c r="E7564" s="28"/>
      <c r="Q7564" s="28"/>
      <c r="R7564" s="28"/>
      <c r="S7564" s="28"/>
      <c r="V7564" s="28"/>
      <c r="Z7564" s="28"/>
      <c r="AA7564" s="28"/>
      <c r="AC7564" s="28"/>
      <c r="AD7564" s="28"/>
      <c r="AE7564" s="28"/>
      <c r="AF7564" s="28"/>
      <c r="AI7564" s="29"/>
      <c r="AJ7564" s="28"/>
      <c r="AK7564" s="28"/>
      <c r="AL7564" s="28"/>
      <c r="AN7564" s="28"/>
      <c r="AO7564" s="28"/>
      <c r="AR7564" s="28"/>
      <c r="AS7564" s="28"/>
      <c r="AT7564" s="28"/>
      <c r="AU7564" s="28"/>
      <c r="AV7564" s="28"/>
      <c r="AW7564" s="28"/>
      <c r="AX7564" s="28"/>
      <c r="AY7564" s="28"/>
      <c r="AZ7564" s="28"/>
      <c r="BA7564" s="28"/>
      <c r="BB7564" s="28"/>
      <c r="BC7564" s="28"/>
    </row>
    <row r="7565" spans="1:55" x14ac:dyDescent="0.35">
      <c r="A7565" s="28"/>
      <c r="B7565" s="28"/>
      <c r="D7565" s="28"/>
      <c r="E7565" s="28"/>
      <c r="Q7565" s="28"/>
      <c r="R7565" s="28"/>
      <c r="S7565" s="28"/>
      <c r="V7565" s="28"/>
      <c r="Z7565" s="28"/>
      <c r="AA7565" s="28"/>
      <c r="AC7565" s="28"/>
      <c r="AD7565" s="28"/>
      <c r="AE7565" s="28"/>
      <c r="AF7565" s="28"/>
      <c r="AI7565" s="29"/>
      <c r="AJ7565" s="28"/>
      <c r="AK7565" s="28"/>
      <c r="AL7565" s="28"/>
      <c r="AN7565" s="28"/>
      <c r="AO7565" s="28"/>
      <c r="AR7565" s="28"/>
      <c r="AS7565" s="28"/>
      <c r="AT7565" s="28"/>
      <c r="AU7565" s="28"/>
      <c r="AV7565" s="28"/>
      <c r="AW7565" s="28"/>
      <c r="AX7565" s="28"/>
      <c r="AY7565" s="28"/>
      <c r="AZ7565" s="28"/>
      <c r="BA7565" s="28"/>
      <c r="BB7565" s="28"/>
      <c r="BC7565" s="28"/>
    </row>
    <row r="7566" spans="1:55" x14ac:dyDescent="0.35">
      <c r="A7566" s="28"/>
      <c r="B7566" s="28"/>
      <c r="D7566" s="28"/>
      <c r="E7566" s="28"/>
      <c r="Q7566" s="28"/>
      <c r="R7566" s="28"/>
      <c r="S7566" s="28"/>
      <c r="V7566" s="28"/>
      <c r="Z7566" s="28"/>
      <c r="AA7566" s="28"/>
      <c r="AC7566" s="28"/>
      <c r="AD7566" s="28"/>
      <c r="AE7566" s="28"/>
      <c r="AF7566" s="28"/>
      <c r="AI7566" s="29"/>
      <c r="AJ7566" s="28"/>
      <c r="AK7566" s="28"/>
      <c r="AL7566" s="28"/>
      <c r="AN7566" s="28"/>
      <c r="AO7566" s="28"/>
      <c r="AR7566" s="28"/>
      <c r="AS7566" s="28"/>
      <c r="AT7566" s="28"/>
      <c r="AU7566" s="28"/>
      <c r="AV7566" s="28"/>
      <c r="AW7566" s="28"/>
      <c r="AX7566" s="28"/>
      <c r="AY7566" s="28"/>
      <c r="AZ7566" s="28"/>
      <c r="BA7566" s="28"/>
      <c r="BB7566" s="28"/>
      <c r="BC7566" s="28"/>
    </row>
    <row r="7567" spans="1:55" x14ac:dyDescent="0.35">
      <c r="A7567" s="28"/>
      <c r="B7567" s="28"/>
      <c r="D7567" s="28"/>
      <c r="E7567" s="28"/>
      <c r="Q7567" s="28"/>
      <c r="R7567" s="28"/>
      <c r="S7567" s="28"/>
      <c r="V7567" s="28"/>
      <c r="Z7567" s="28"/>
      <c r="AA7567" s="28"/>
      <c r="AC7567" s="28"/>
      <c r="AD7567" s="28"/>
      <c r="AE7567" s="28"/>
      <c r="AF7567" s="28"/>
      <c r="AI7567" s="29"/>
      <c r="AJ7567" s="28"/>
      <c r="AK7567" s="28"/>
      <c r="AL7567" s="28"/>
      <c r="AN7567" s="28"/>
      <c r="AO7567" s="28"/>
      <c r="AR7567" s="28"/>
      <c r="AS7567" s="28"/>
      <c r="AT7567" s="28"/>
      <c r="AU7567" s="28"/>
      <c r="AV7567" s="28"/>
      <c r="AW7567" s="28"/>
      <c r="AX7567" s="28"/>
      <c r="AY7567" s="28"/>
      <c r="AZ7567" s="28"/>
      <c r="BA7567" s="28"/>
      <c r="BB7567" s="28"/>
      <c r="BC7567" s="28"/>
    </row>
    <row r="7568" spans="1:55" x14ac:dyDescent="0.35">
      <c r="A7568" s="28"/>
      <c r="B7568" s="28"/>
      <c r="D7568" s="28"/>
      <c r="E7568" s="28"/>
      <c r="Q7568" s="28"/>
      <c r="R7568" s="28"/>
      <c r="S7568" s="28"/>
      <c r="V7568" s="28"/>
      <c r="Z7568" s="28"/>
      <c r="AA7568" s="28"/>
      <c r="AC7568" s="28"/>
      <c r="AD7568" s="28"/>
      <c r="AE7568" s="28"/>
      <c r="AF7568" s="28"/>
      <c r="AI7568" s="29"/>
      <c r="AJ7568" s="28"/>
      <c r="AK7568" s="28"/>
      <c r="AL7568" s="28"/>
      <c r="AN7568" s="28"/>
      <c r="AO7568" s="28"/>
      <c r="AR7568" s="28"/>
      <c r="AS7568" s="28"/>
      <c r="AT7568" s="28"/>
      <c r="AU7568" s="28"/>
      <c r="AV7568" s="28"/>
      <c r="AW7568" s="28"/>
      <c r="AX7568" s="28"/>
      <c r="AY7568" s="28"/>
      <c r="AZ7568" s="28"/>
      <c r="BA7568" s="28"/>
      <c r="BB7568" s="28"/>
      <c r="BC7568" s="28"/>
    </row>
    <row r="7569" spans="1:55" x14ac:dyDescent="0.35">
      <c r="A7569" s="28"/>
      <c r="B7569" s="28"/>
      <c r="D7569" s="28"/>
      <c r="E7569" s="28"/>
      <c r="Q7569" s="28"/>
      <c r="R7569" s="28"/>
      <c r="S7569" s="28"/>
      <c r="V7569" s="28"/>
      <c r="Z7569" s="28"/>
      <c r="AA7569" s="28"/>
      <c r="AC7569" s="28"/>
      <c r="AD7569" s="28"/>
      <c r="AE7569" s="28"/>
      <c r="AF7569" s="28"/>
      <c r="AI7569" s="29"/>
      <c r="AJ7569" s="28"/>
      <c r="AK7569" s="28"/>
      <c r="AL7569" s="28"/>
      <c r="AN7569" s="28"/>
      <c r="AO7569" s="28"/>
      <c r="AR7569" s="28"/>
      <c r="AS7569" s="28"/>
      <c r="AT7569" s="28"/>
      <c r="AU7569" s="28"/>
      <c r="AV7569" s="28"/>
      <c r="AW7569" s="28"/>
      <c r="AX7569" s="28"/>
      <c r="AY7569" s="28"/>
      <c r="AZ7569" s="28"/>
      <c r="BA7569" s="28"/>
      <c r="BB7569" s="28"/>
      <c r="BC7569" s="28"/>
    </row>
    <row r="7570" spans="1:55" x14ac:dyDescent="0.35">
      <c r="A7570" s="28"/>
      <c r="B7570" s="28"/>
      <c r="D7570" s="28"/>
      <c r="E7570" s="28"/>
      <c r="Q7570" s="28"/>
      <c r="R7570" s="28"/>
      <c r="S7570" s="28"/>
      <c r="V7570" s="28"/>
      <c r="Z7570" s="28"/>
      <c r="AA7570" s="28"/>
      <c r="AC7570" s="28"/>
      <c r="AD7570" s="28"/>
      <c r="AE7570" s="28"/>
      <c r="AF7570" s="28"/>
      <c r="AI7570" s="29"/>
      <c r="AJ7570" s="28"/>
      <c r="AK7570" s="28"/>
      <c r="AL7570" s="28"/>
      <c r="AN7570" s="28"/>
      <c r="AO7570" s="28"/>
      <c r="AR7570" s="28"/>
      <c r="AS7570" s="28"/>
      <c r="AT7570" s="28"/>
      <c r="AU7570" s="28"/>
      <c r="AV7570" s="28"/>
      <c r="AW7570" s="28"/>
      <c r="AX7570" s="28"/>
      <c r="AY7570" s="28"/>
      <c r="AZ7570" s="28"/>
      <c r="BA7570" s="28"/>
      <c r="BB7570" s="28"/>
      <c r="BC7570" s="28"/>
    </row>
    <row r="7571" spans="1:55" x14ac:dyDescent="0.35">
      <c r="A7571" s="28"/>
      <c r="B7571" s="28"/>
      <c r="D7571" s="28"/>
      <c r="E7571" s="28"/>
      <c r="Q7571" s="28"/>
      <c r="R7571" s="28"/>
      <c r="S7571" s="28"/>
      <c r="V7571" s="28"/>
      <c r="Z7571" s="28"/>
      <c r="AA7571" s="28"/>
      <c r="AC7571" s="28"/>
      <c r="AD7571" s="28"/>
      <c r="AE7571" s="28"/>
      <c r="AF7571" s="28"/>
      <c r="AI7571" s="29"/>
      <c r="AJ7571" s="28"/>
      <c r="AK7571" s="28"/>
      <c r="AL7571" s="28"/>
      <c r="AN7571" s="28"/>
      <c r="AO7571" s="28"/>
      <c r="AR7571" s="28"/>
      <c r="AS7571" s="28"/>
      <c r="AT7571" s="28"/>
      <c r="AU7571" s="28"/>
      <c r="AV7571" s="28"/>
      <c r="AW7571" s="28"/>
      <c r="AX7571" s="28"/>
      <c r="AY7571" s="28"/>
      <c r="AZ7571" s="28"/>
      <c r="BA7571" s="28"/>
      <c r="BB7571" s="28"/>
      <c r="BC7571" s="28"/>
    </row>
    <row r="7572" spans="1:55" x14ac:dyDescent="0.35">
      <c r="A7572" s="28"/>
      <c r="B7572" s="28"/>
      <c r="D7572" s="28"/>
      <c r="E7572" s="28"/>
      <c r="Q7572" s="28"/>
      <c r="R7572" s="28"/>
      <c r="S7572" s="28"/>
      <c r="V7572" s="28"/>
      <c r="Z7572" s="28"/>
      <c r="AA7572" s="28"/>
      <c r="AC7572" s="28"/>
      <c r="AD7572" s="28"/>
      <c r="AE7572" s="28"/>
      <c r="AF7572" s="28"/>
      <c r="AI7572" s="29"/>
      <c r="AJ7572" s="28"/>
      <c r="AK7572" s="28"/>
      <c r="AL7572" s="28"/>
      <c r="AN7572" s="28"/>
      <c r="AO7572" s="28"/>
      <c r="AR7572" s="28"/>
      <c r="AS7572" s="28"/>
      <c r="AT7572" s="28"/>
      <c r="AU7572" s="28"/>
      <c r="AV7572" s="28"/>
      <c r="AW7572" s="28"/>
      <c r="AX7572" s="28"/>
      <c r="AY7572" s="28"/>
      <c r="AZ7572" s="28"/>
      <c r="BA7572" s="28"/>
      <c r="BB7572" s="28"/>
      <c r="BC7572" s="28"/>
    </row>
    <row r="7573" spans="1:55" x14ac:dyDescent="0.35">
      <c r="A7573" s="28"/>
      <c r="B7573" s="28"/>
      <c r="D7573" s="28"/>
      <c r="E7573" s="28"/>
      <c r="Q7573" s="28"/>
      <c r="R7573" s="28"/>
      <c r="S7573" s="28"/>
      <c r="V7573" s="28"/>
      <c r="Z7573" s="28"/>
      <c r="AA7573" s="28"/>
      <c r="AC7573" s="28"/>
      <c r="AD7573" s="28"/>
      <c r="AE7573" s="28"/>
      <c r="AF7573" s="28"/>
      <c r="AI7573" s="29"/>
      <c r="AJ7573" s="28"/>
      <c r="AK7573" s="28"/>
      <c r="AL7573" s="28"/>
      <c r="AN7573" s="28"/>
      <c r="AO7573" s="28"/>
      <c r="AR7573" s="28"/>
      <c r="AS7573" s="28"/>
      <c r="AT7573" s="28"/>
      <c r="AU7573" s="28"/>
      <c r="AV7573" s="28"/>
      <c r="AW7573" s="28"/>
      <c r="AX7573" s="28"/>
      <c r="AY7573" s="28"/>
      <c r="AZ7573" s="28"/>
      <c r="BA7573" s="28"/>
      <c r="BB7573" s="28"/>
      <c r="BC7573" s="28"/>
    </row>
    <row r="7574" spans="1:55" x14ac:dyDescent="0.35">
      <c r="A7574" s="28"/>
      <c r="B7574" s="28"/>
      <c r="D7574" s="28"/>
      <c r="E7574" s="28"/>
      <c r="Q7574" s="28"/>
      <c r="R7574" s="28"/>
      <c r="S7574" s="28"/>
      <c r="V7574" s="28"/>
      <c r="Z7574" s="28"/>
      <c r="AA7574" s="28"/>
      <c r="AC7574" s="28"/>
      <c r="AD7574" s="28"/>
      <c r="AE7574" s="28"/>
      <c r="AF7574" s="28"/>
      <c r="AI7574" s="29"/>
      <c r="AJ7574" s="28"/>
      <c r="AK7574" s="28"/>
      <c r="AL7574" s="28"/>
      <c r="AN7574" s="28"/>
      <c r="AO7574" s="28"/>
      <c r="AR7574" s="28"/>
      <c r="AS7574" s="28"/>
      <c r="AT7574" s="28"/>
      <c r="AU7574" s="28"/>
      <c r="AV7574" s="28"/>
      <c r="AW7574" s="28"/>
      <c r="AX7574" s="28"/>
      <c r="AY7574" s="28"/>
      <c r="AZ7574" s="28"/>
      <c r="BA7574" s="28"/>
      <c r="BB7574" s="28"/>
      <c r="BC7574" s="28"/>
    </row>
    <row r="7575" spans="1:55" x14ac:dyDescent="0.35">
      <c r="A7575" s="28"/>
      <c r="B7575" s="28"/>
      <c r="D7575" s="28"/>
      <c r="E7575" s="28"/>
      <c r="Q7575" s="28"/>
      <c r="R7575" s="28"/>
      <c r="S7575" s="28"/>
      <c r="V7575" s="28"/>
      <c r="Z7575" s="28"/>
      <c r="AA7575" s="28"/>
      <c r="AC7575" s="28"/>
      <c r="AD7575" s="28"/>
      <c r="AE7575" s="28"/>
      <c r="AF7575" s="28"/>
      <c r="AI7575" s="29"/>
      <c r="AJ7575" s="28"/>
      <c r="AK7575" s="28"/>
      <c r="AL7575" s="28"/>
      <c r="AN7575" s="28"/>
      <c r="AO7575" s="28"/>
      <c r="AR7575" s="28"/>
      <c r="AS7575" s="28"/>
      <c r="AT7575" s="28"/>
      <c r="AU7575" s="28"/>
      <c r="AV7575" s="28"/>
      <c r="AW7575" s="28"/>
      <c r="AX7575" s="28"/>
      <c r="AY7575" s="28"/>
      <c r="AZ7575" s="28"/>
      <c r="BA7575" s="28"/>
      <c r="BB7575" s="28"/>
      <c r="BC7575" s="28"/>
    </row>
    <row r="7576" spans="1:55" x14ac:dyDescent="0.35">
      <c r="A7576" s="28"/>
      <c r="B7576" s="28"/>
      <c r="D7576" s="28"/>
      <c r="E7576" s="28"/>
      <c r="Q7576" s="28"/>
      <c r="R7576" s="28"/>
      <c r="S7576" s="28"/>
      <c r="V7576" s="28"/>
      <c r="Z7576" s="28"/>
      <c r="AA7576" s="28"/>
      <c r="AC7576" s="28"/>
      <c r="AD7576" s="28"/>
      <c r="AE7576" s="28"/>
      <c r="AF7576" s="28"/>
      <c r="AI7576" s="29"/>
      <c r="AJ7576" s="28"/>
      <c r="AK7576" s="28"/>
      <c r="AL7576" s="28"/>
      <c r="AN7576" s="28"/>
      <c r="AO7576" s="28"/>
      <c r="AR7576" s="28"/>
      <c r="AS7576" s="28"/>
      <c r="AT7576" s="28"/>
      <c r="AU7576" s="28"/>
      <c r="AV7576" s="28"/>
      <c r="AW7576" s="28"/>
      <c r="AX7576" s="28"/>
      <c r="AY7576" s="28"/>
      <c r="AZ7576" s="28"/>
      <c r="BA7576" s="28"/>
      <c r="BB7576" s="28"/>
      <c r="BC7576" s="28"/>
    </row>
    <row r="7577" spans="1:55" x14ac:dyDescent="0.35">
      <c r="A7577" s="28"/>
      <c r="B7577" s="28"/>
      <c r="D7577" s="28"/>
      <c r="E7577" s="28"/>
      <c r="Q7577" s="28"/>
      <c r="R7577" s="28"/>
      <c r="S7577" s="28"/>
      <c r="V7577" s="28"/>
      <c r="Z7577" s="28"/>
      <c r="AA7577" s="28"/>
      <c r="AC7577" s="28"/>
      <c r="AD7577" s="28"/>
      <c r="AE7577" s="28"/>
      <c r="AF7577" s="28"/>
      <c r="AI7577" s="29"/>
      <c r="AJ7577" s="28"/>
      <c r="AK7577" s="28"/>
      <c r="AL7577" s="28"/>
      <c r="AN7577" s="28"/>
      <c r="AO7577" s="28"/>
      <c r="AR7577" s="28"/>
      <c r="AS7577" s="28"/>
      <c r="AT7577" s="28"/>
      <c r="AU7577" s="28"/>
      <c r="AV7577" s="28"/>
      <c r="AW7577" s="28"/>
      <c r="AX7577" s="28"/>
      <c r="AY7577" s="28"/>
      <c r="AZ7577" s="28"/>
      <c r="BA7577" s="28"/>
      <c r="BB7577" s="28"/>
      <c r="BC7577" s="28"/>
    </row>
    <row r="7578" spans="1:55" x14ac:dyDescent="0.35">
      <c r="A7578" s="28"/>
      <c r="B7578" s="28"/>
      <c r="D7578" s="28"/>
      <c r="E7578" s="28"/>
      <c r="Q7578" s="28"/>
      <c r="R7578" s="28"/>
      <c r="S7578" s="28"/>
      <c r="V7578" s="28"/>
      <c r="Z7578" s="28"/>
      <c r="AA7578" s="28"/>
      <c r="AC7578" s="28"/>
      <c r="AD7578" s="28"/>
      <c r="AE7578" s="28"/>
      <c r="AF7578" s="28"/>
      <c r="AI7578" s="29"/>
      <c r="AJ7578" s="28"/>
      <c r="AK7578" s="28"/>
      <c r="AL7578" s="28"/>
      <c r="AN7578" s="28"/>
      <c r="AO7578" s="28"/>
      <c r="AR7578" s="28"/>
      <c r="AS7578" s="28"/>
      <c r="AT7578" s="28"/>
      <c r="AU7578" s="28"/>
      <c r="AV7578" s="28"/>
      <c r="AW7578" s="28"/>
      <c r="AX7578" s="28"/>
      <c r="AY7578" s="28"/>
      <c r="AZ7578" s="28"/>
      <c r="BA7578" s="28"/>
      <c r="BB7578" s="28"/>
      <c r="BC7578" s="28"/>
    </row>
    <row r="7579" spans="1:55" x14ac:dyDescent="0.35">
      <c r="A7579" s="28"/>
      <c r="B7579" s="28"/>
      <c r="D7579" s="28"/>
      <c r="E7579" s="28"/>
      <c r="Q7579" s="28"/>
      <c r="R7579" s="28"/>
      <c r="S7579" s="28"/>
      <c r="V7579" s="28"/>
      <c r="Z7579" s="28"/>
      <c r="AA7579" s="28"/>
      <c r="AC7579" s="28"/>
      <c r="AD7579" s="28"/>
      <c r="AE7579" s="28"/>
      <c r="AF7579" s="28"/>
      <c r="AI7579" s="29"/>
      <c r="AJ7579" s="28"/>
      <c r="AK7579" s="28"/>
      <c r="AL7579" s="28"/>
      <c r="AN7579" s="28"/>
      <c r="AO7579" s="28"/>
      <c r="AR7579" s="28"/>
      <c r="AS7579" s="28"/>
      <c r="AT7579" s="28"/>
      <c r="AU7579" s="28"/>
      <c r="AV7579" s="28"/>
      <c r="AW7579" s="28"/>
      <c r="AX7579" s="28"/>
      <c r="AY7579" s="28"/>
      <c r="AZ7579" s="28"/>
      <c r="BA7579" s="28"/>
      <c r="BB7579" s="28"/>
      <c r="BC7579" s="28"/>
    </row>
    <row r="7580" spans="1:55" x14ac:dyDescent="0.35">
      <c r="A7580" s="28"/>
      <c r="B7580" s="28"/>
      <c r="D7580" s="28"/>
      <c r="E7580" s="28"/>
      <c r="Q7580" s="28"/>
      <c r="R7580" s="28"/>
      <c r="S7580" s="28"/>
      <c r="V7580" s="28"/>
      <c r="Z7580" s="28"/>
      <c r="AA7580" s="28"/>
      <c r="AC7580" s="28"/>
      <c r="AD7580" s="28"/>
      <c r="AE7580" s="28"/>
      <c r="AF7580" s="28"/>
      <c r="AI7580" s="29"/>
      <c r="AJ7580" s="28"/>
      <c r="AK7580" s="28"/>
      <c r="AL7580" s="28"/>
      <c r="AN7580" s="28"/>
      <c r="AO7580" s="28"/>
      <c r="AR7580" s="28"/>
      <c r="AS7580" s="28"/>
      <c r="AT7580" s="28"/>
      <c r="AU7580" s="28"/>
      <c r="AV7580" s="28"/>
      <c r="AW7580" s="28"/>
      <c r="AX7580" s="28"/>
      <c r="AY7580" s="28"/>
      <c r="AZ7580" s="28"/>
      <c r="BA7580" s="28"/>
      <c r="BB7580" s="28"/>
      <c r="BC7580" s="28"/>
    </row>
    <row r="7581" spans="1:55" x14ac:dyDescent="0.35">
      <c r="A7581" s="28"/>
      <c r="B7581" s="28"/>
      <c r="D7581" s="28"/>
      <c r="E7581" s="28"/>
      <c r="Q7581" s="28"/>
      <c r="R7581" s="28"/>
      <c r="S7581" s="28"/>
      <c r="V7581" s="28"/>
      <c r="Z7581" s="28"/>
      <c r="AA7581" s="28"/>
      <c r="AC7581" s="28"/>
      <c r="AD7581" s="28"/>
      <c r="AE7581" s="28"/>
      <c r="AF7581" s="28"/>
      <c r="AI7581" s="29"/>
      <c r="AJ7581" s="28"/>
      <c r="AK7581" s="28"/>
      <c r="AL7581" s="28"/>
      <c r="AN7581" s="28"/>
      <c r="AO7581" s="28"/>
      <c r="AR7581" s="28"/>
      <c r="AS7581" s="28"/>
      <c r="AT7581" s="28"/>
      <c r="AU7581" s="28"/>
      <c r="AV7581" s="28"/>
      <c r="AW7581" s="28"/>
      <c r="AX7581" s="28"/>
      <c r="AY7581" s="28"/>
      <c r="AZ7581" s="28"/>
      <c r="BA7581" s="28"/>
      <c r="BB7581" s="28"/>
      <c r="BC7581" s="28"/>
    </row>
    <row r="7582" spans="1:55" x14ac:dyDescent="0.35">
      <c r="A7582" s="28"/>
      <c r="B7582" s="28"/>
      <c r="D7582" s="28"/>
      <c r="E7582" s="28"/>
      <c r="Q7582" s="28"/>
      <c r="R7582" s="28"/>
      <c r="S7582" s="28"/>
      <c r="V7582" s="28"/>
      <c r="Z7582" s="28"/>
      <c r="AA7582" s="28"/>
      <c r="AC7582" s="28"/>
      <c r="AD7582" s="28"/>
      <c r="AE7582" s="28"/>
      <c r="AF7582" s="28"/>
      <c r="AI7582" s="29"/>
      <c r="AJ7582" s="28"/>
      <c r="AK7582" s="28"/>
      <c r="AL7582" s="28"/>
      <c r="AN7582" s="28"/>
      <c r="AO7582" s="28"/>
      <c r="AR7582" s="28"/>
      <c r="AS7582" s="28"/>
      <c r="AT7582" s="28"/>
      <c r="AU7582" s="28"/>
      <c r="AV7582" s="28"/>
      <c r="AW7582" s="28"/>
      <c r="AX7582" s="28"/>
      <c r="AY7582" s="28"/>
      <c r="AZ7582" s="28"/>
      <c r="BA7582" s="28"/>
      <c r="BB7582" s="28"/>
      <c r="BC7582" s="28"/>
    </row>
    <row r="7583" spans="1:55" x14ac:dyDescent="0.35">
      <c r="A7583" s="28"/>
      <c r="B7583" s="28"/>
      <c r="D7583" s="28"/>
      <c r="E7583" s="28"/>
      <c r="Q7583" s="28"/>
      <c r="R7583" s="28"/>
      <c r="S7583" s="28"/>
      <c r="V7583" s="28"/>
      <c r="Z7583" s="28"/>
      <c r="AA7583" s="28"/>
      <c r="AC7583" s="28"/>
      <c r="AD7583" s="28"/>
      <c r="AE7583" s="28"/>
      <c r="AF7583" s="28"/>
      <c r="AI7583" s="29"/>
      <c r="AJ7583" s="28"/>
      <c r="AK7583" s="28"/>
      <c r="AL7583" s="28"/>
      <c r="AN7583" s="28"/>
      <c r="AO7583" s="28"/>
      <c r="AR7583" s="28"/>
      <c r="AS7583" s="28"/>
      <c r="AT7583" s="28"/>
      <c r="AU7583" s="28"/>
      <c r="AV7583" s="28"/>
      <c r="AW7583" s="28"/>
      <c r="AX7583" s="28"/>
      <c r="AY7583" s="28"/>
      <c r="AZ7583" s="28"/>
      <c r="BA7583" s="28"/>
      <c r="BB7583" s="28"/>
      <c r="BC7583" s="28"/>
    </row>
    <row r="7584" spans="1:55" x14ac:dyDescent="0.35">
      <c r="A7584" s="28"/>
      <c r="B7584" s="28"/>
      <c r="D7584" s="28"/>
      <c r="E7584" s="28"/>
      <c r="Q7584" s="28"/>
      <c r="R7584" s="28"/>
      <c r="S7584" s="28"/>
      <c r="V7584" s="28"/>
      <c r="Z7584" s="28"/>
      <c r="AA7584" s="28"/>
      <c r="AC7584" s="28"/>
      <c r="AD7584" s="28"/>
      <c r="AE7584" s="28"/>
      <c r="AF7584" s="28"/>
      <c r="AI7584" s="29"/>
      <c r="AJ7584" s="28"/>
      <c r="AK7584" s="28"/>
      <c r="AL7584" s="28"/>
      <c r="AN7584" s="28"/>
      <c r="AO7584" s="28"/>
      <c r="AR7584" s="28"/>
      <c r="AS7584" s="28"/>
      <c r="AT7584" s="28"/>
      <c r="AU7584" s="28"/>
      <c r="AV7584" s="28"/>
      <c r="AW7584" s="28"/>
      <c r="AX7584" s="28"/>
      <c r="AY7584" s="28"/>
      <c r="AZ7584" s="28"/>
      <c r="BA7584" s="28"/>
      <c r="BB7584" s="28"/>
      <c r="BC7584" s="28"/>
    </row>
    <row r="7585" spans="1:55" x14ac:dyDescent="0.35">
      <c r="A7585" s="28"/>
      <c r="B7585" s="28"/>
      <c r="D7585" s="28"/>
      <c r="E7585" s="28"/>
      <c r="Q7585" s="28"/>
      <c r="R7585" s="28"/>
      <c r="S7585" s="28"/>
      <c r="V7585" s="28"/>
      <c r="Z7585" s="28"/>
      <c r="AA7585" s="28"/>
      <c r="AC7585" s="28"/>
      <c r="AD7585" s="28"/>
      <c r="AE7585" s="28"/>
      <c r="AF7585" s="28"/>
      <c r="AI7585" s="29"/>
      <c r="AJ7585" s="28"/>
      <c r="AK7585" s="28"/>
      <c r="AL7585" s="28"/>
      <c r="AN7585" s="28"/>
      <c r="AO7585" s="28"/>
      <c r="AR7585" s="28"/>
      <c r="AS7585" s="28"/>
      <c r="AT7585" s="28"/>
      <c r="AU7585" s="28"/>
      <c r="AV7585" s="28"/>
      <c r="AW7585" s="28"/>
      <c r="AX7585" s="28"/>
      <c r="AY7585" s="28"/>
      <c r="AZ7585" s="28"/>
      <c r="BA7585" s="28"/>
      <c r="BB7585" s="28"/>
      <c r="BC7585" s="28"/>
    </row>
    <row r="7586" spans="1:55" x14ac:dyDescent="0.35">
      <c r="A7586" s="28"/>
      <c r="B7586" s="28"/>
      <c r="D7586" s="28"/>
      <c r="E7586" s="28"/>
      <c r="Q7586" s="28"/>
      <c r="R7586" s="28"/>
      <c r="S7586" s="28"/>
      <c r="V7586" s="28"/>
      <c r="Z7586" s="28"/>
      <c r="AA7586" s="28"/>
      <c r="AC7586" s="28"/>
      <c r="AD7586" s="28"/>
      <c r="AE7586" s="28"/>
      <c r="AF7586" s="28"/>
      <c r="AI7586" s="29"/>
      <c r="AJ7586" s="28"/>
      <c r="AK7586" s="28"/>
      <c r="AL7586" s="28"/>
      <c r="AN7586" s="28"/>
      <c r="AO7586" s="28"/>
      <c r="AR7586" s="28"/>
      <c r="AS7586" s="28"/>
      <c r="AT7586" s="28"/>
      <c r="AU7586" s="28"/>
      <c r="AV7586" s="28"/>
      <c r="AW7586" s="28"/>
      <c r="AX7586" s="28"/>
      <c r="AY7586" s="28"/>
      <c r="AZ7586" s="28"/>
      <c r="BA7586" s="28"/>
      <c r="BB7586" s="28"/>
      <c r="BC7586" s="28"/>
    </row>
    <row r="7587" spans="1:55" x14ac:dyDescent="0.35">
      <c r="A7587" s="28"/>
      <c r="B7587" s="28"/>
      <c r="D7587" s="28"/>
      <c r="E7587" s="28"/>
      <c r="Q7587" s="28"/>
      <c r="R7587" s="28"/>
      <c r="S7587" s="28"/>
      <c r="V7587" s="28"/>
      <c r="Z7587" s="28"/>
      <c r="AA7587" s="28"/>
      <c r="AC7587" s="28"/>
      <c r="AD7587" s="28"/>
      <c r="AE7587" s="28"/>
      <c r="AF7587" s="28"/>
      <c r="AI7587" s="29"/>
      <c r="AJ7587" s="28"/>
      <c r="AK7587" s="28"/>
      <c r="AL7587" s="28"/>
      <c r="AN7587" s="28"/>
      <c r="AO7587" s="28"/>
      <c r="AR7587" s="28"/>
      <c r="AS7587" s="28"/>
      <c r="AT7587" s="28"/>
      <c r="AU7587" s="28"/>
      <c r="AV7587" s="28"/>
      <c r="AW7587" s="28"/>
      <c r="AX7587" s="28"/>
      <c r="AY7587" s="28"/>
      <c r="AZ7587" s="28"/>
      <c r="BA7587" s="28"/>
      <c r="BB7587" s="28"/>
      <c r="BC7587" s="28"/>
    </row>
    <row r="7588" spans="1:55" x14ac:dyDescent="0.35">
      <c r="A7588" s="28"/>
      <c r="B7588" s="28"/>
      <c r="D7588" s="28"/>
      <c r="E7588" s="28"/>
      <c r="Q7588" s="28"/>
      <c r="R7588" s="28"/>
      <c r="S7588" s="28"/>
      <c r="V7588" s="28"/>
      <c r="Z7588" s="28"/>
      <c r="AA7588" s="28"/>
      <c r="AC7588" s="28"/>
      <c r="AD7588" s="28"/>
      <c r="AE7588" s="28"/>
      <c r="AF7588" s="28"/>
      <c r="AI7588" s="29"/>
      <c r="AJ7588" s="28"/>
      <c r="AK7588" s="28"/>
      <c r="AL7588" s="28"/>
      <c r="AN7588" s="28"/>
      <c r="AO7588" s="28"/>
      <c r="AR7588" s="28"/>
      <c r="AS7588" s="28"/>
      <c r="AT7588" s="28"/>
      <c r="AU7588" s="28"/>
      <c r="AV7588" s="28"/>
      <c r="AW7588" s="28"/>
      <c r="AX7588" s="28"/>
      <c r="AY7588" s="28"/>
      <c r="AZ7588" s="28"/>
      <c r="BA7588" s="28"/>
      <c r="BB7588" s="28"/>
      <c r="BC7588" s="28"/>
    </row>
    <row r="7589" spans="1:55" x14ac:dyDescent="0.35">
      <c r="A7589" s="28"/>
      <c r="B7589" s="28"/>
      <c r="D7589" s="28"/>
      <c r="E7589" s="28"/>
      <c r="Q7589" s="28"/>
      <c r="R7589" s="28"/>
      <c r="S7589" s="28"/>
      <c r="V7589" s="28"/>
      <c r="Z7589" s="28"/>
      <c r="AA7589" s="28"/>
      <c r="AC7589" s="28"/>
      <c r="AD7589" s="28"/>
      <c r="AE7589" s="28"/>
      <c r="AF7589" s="28"/>
      <c r="AI7589" s="29"/>
      <c r="AJ7589" s="28"/>
      <c r="AK7589" s="28"/>
      <c r="AL7589" s="28"/>
      <c r="AN7589" s="28"/>
      <c r="AO7589" s="28"/>
      <c r="AR7589" s="28"/>
      <c r="AS7589" s="28"/>
      <c r="AT7589" s="28"/>
      <c r="AU7589" s="28"/>
      <c r="AV7589" s="28"/>
      <c r="AW7589" s="28"/>
      <c r="AX7589" s="28"/>
      <c r="AY7589" s="28"/>
      <c r="AZ7589" s="28"/>
      <c r="BA7589" s="28"/>
      <c r="BB7589" s="28"/>
      <c r="BC7589" s="28"/>
    </row>
    <row r="7590" spans="1:55" x14ac:dyDescent="0.35">
      <c r="A7590" s="28"/>
      <c r="B7590" s="28"/>
      <c r="D7590" s="28"/>
      <c r="E7590" s="28"/>
      <c r="Q7590" s="28"/>
      <c r="R7590" s="28"/>
      <c r="S7590" s="28"/>
      <c r="V7590" s="28"/>
      <c r="Z7590" s="28"/>
      <c r="AA7590" s="28"/>
      <c r="AC7590" s="28"/>
      <c r="AD7590" s="28"/>
      <c r="AE7590" s="28"/>
      <c r="AF7590" s="28"/>
      <c r="AI7590" s="29"/>
      <c r="AJ7590" s="28"/>
      <c r="AK7590" s="28"/>
      <c r="AL7590" s="28"/>
      <c r="AN7590" s="28"/>
      <c r="AO7590" s="28"/>
      <c r="AR7590" s="28"/>
      <c r="AS7590" s="28"/>
      <c r="AT7590" s="28"/>
      <c r="AU7590" s="28"/>
      <c r="AV7590" s="28"/>
      <c r="AW7590" s="28"/>
      <c r="AX7590" s="28"/>
      <c r="AY7590" s="28"/>
      <c r="AZ7590" s="28"/>
      <c r="BA7590" s="28"/>
      <c r="BB7590" s="28"/>
      <c r="BC7590" s="28"/>
    </row>
    <row r="7591" spans="1:55" x14ac:dyDescent="0.35">
      <c r="A7591" s="28"/>
      <c r="B7591" s="28"/>
      <c r="D7591" s="28"/>
      <c r="E7591" s="28"/>
      <c r="Q7591" s="28"/>
      <c r="R7591" s="28"/>
      <c r="S7591" s="28"/>
      <c r="V7591" s="28"/>
      <c r="Z7591" s="28"/>
      <c r="AA7591" s="28"/>
      <c r="AC7591" s="28"/>
      <c r="AD7591" s="28"/>
      <c r="AE7591" s="28"/>
      <c r="AF7591" s="28"/>
      <c r="AI7591" s="29"/>
      <c r="AJ7591" s="28"/>
      <c r="AK7591" s="28"/>
      <c r="AL7591" s="28"/>
      <c r="AN7591" s="28"/>
      <c r="AO7591" s="28"/>
      <c r="AR7591" s="28"/>
      <c r="AS7591" s="28"/>
      <c r="AT7591" s="28"/>
      <c r="AU7591" s="28"/>
      <c r="AV7591" s="28"/>
      <c r="AW7591" s="28"/>
      <c r="AX7591" s="28"/>
      <c r="AY7591" s="28"/>
      <c r="AZ7591" s="28"/>
      <c r="BA7591" s="28"/>
      <c r="BB7591" s="28"/>
      <c r="BC7591" s="28"/>
    </row>
    <row r="7592" spans="1:55" x14ac:dyDescent="0.35">
      <c r="A7592" s="28"/>
      <c r="B7592" s="28"/>
      <c r="D7592" s="28"/>
      <c r="E7592" s="28"/>
      <c r="Q7592" s="28"/>
      <c r="R7592" s="28"/>
      <c r="S7592" s="28"/>
      <c r="V7592" s="28"/>
      <c r="Z7592" s="28"/>
      <c r="AA7592" s="28"/>
      <c r="AC7592" s="28"/>
      <c r="AD7592" s="28"/>
      <c r="AE7592" s="28"/>
      <c r="AF7592" s="28"/>
      <c r="AI7592" s="29"/>
      <c r="AJ7592" s="28"/>
      <c r="AK7592" s="28"/>
      <c r="AL7592" s="28"/>
      <c r="AN7592" s="28"/>
      <c r="AO7592" s="28"/>
      <c r="AR7592" s="28"/>
      <c r="AS7592" s="28"/>
      <c r="AT7592" s="28"/>
      <c r="AU7592" s="28"/>
      <c r="AV7592" s="28"/>
      <c r="AW7592" s="28"/>
      <c r="AX7592" s="28"/>
      <c r="AY7592" s="28"/>
      <c r="AZ7592" s="28"/>
      <c r="BA7592" s="28"/>
      <c r="BB7592" s="28"/>
      <c r="BC7592" s="28"/>
    </row>
    <row r="7593" spans="1:55" x14ac:dyDescent="0.35">
      <c r="A7593" s="28"/>
      <c r="B7593" s="28"/>
      <c r="D7593" s="28"/>
      <c r="E7593" s="28"/>
      <c r="Q7593" s="28"/>
      <c r="R7593" s="28"/>
      <c r="S7593" s="28"/>
      <c r="V7593" s="28"/>
      <c r="Z7593" s="28"/>
      <c r="AA7593" s="28"/>
      <c r="AC7593" s="28"/>
      <c r="AD7593" s="28"/>
      <c r="AE7593" s="28"/>
      <c r="AF7593" s="28"/>
      <c r="AI7593" s="29"/>
      <c r="AJ7593" s="28"/>
      <c r="AK7593" s="28"/>
      <c r="AL7593" s="28"/>
      <c r="AN7593" s="28"/>
      <c r="AO7593" s="28"/>
      <c r="AR7593" s="28"/>
      <c r="AS7593" s="28"/>
      <c r="AT7593" s="28"/>
      <c r="AU7593" s="28"/>
      <c r="AV7593" s="28"/>
      <c r="AW7593" s="28"/>
      <c r="AX7593" s="28"/>
      <c r="AY7593" s="28"/>
      <c r="AZ7593" s="28"/>
      <c r="BA7593" s="28"/>
      <c r="BB7593" s="28"/>
      <c r="BC7593" s="28"/>
    </row>
    <row r="7594" spans="1:55" x14ac:dyDescent="0.35">
      <c r="A7594" s="28"/>
      <c r="B7594" s="28"/>
      <c r="D7594" s="28"/>
      <c r="E7594" s="28"/>
      <c r="Q7594" s="28"/>
      <c r="R7594" s="28"/>
      <c r="S7594" s="28"/>
      <c r="V7594" s="28"/>
      <c r="Z7594" s="28"/>
      <c r="AA7594" s="28"/>
      <c r="AC7594" s="28"/>
      <c r="AD7594" s="28"/>
      <c r="AE7594" s="28"/>
      <c r="AF7594" s="28"/>
      <c r="AI7594" s="29"/>
      <c r="AJ7594" s="28"/>
      <c r="AK7594" s="28"/>
      <c r="AL7594" s="28"/>
      <c r="AN7594" s="28"/>
      <c r="AO7594" s="28"/>
      <c r="AR7594" s="28"/>
      <c r="AS7594" s="28"/>
      <c r="AT7594" s="28"/>
      <c r="AU7594" s="28"/>
      <c r="AV7594" s="28"/>
      <c r="AW7594" s="28"/>
      <c r="AX7594" s="28"/>
      <c r="AY7594" s="28"/>
      <c r="AZ7594" s="28"/>
      <c r="BA7594" s="28"/>
      <c r="BB7594" s="28"/>
      <c r="BC7594" s="28"/>
    </row>
    <row r="7595" spans="1:55" x14ac:dyDescent="0.35">
      <c r="A7595" s="28"/>
      <c r="B7595" s="28"/>
      <c r="D7595" s="28"/>
      <c r="E7595" s="28"/>
      <c r="Q7595" s="28"/>
      <c r="R7595" s="28"/>
      <c r="S7595" s="28"/>
      <c r="V7595" s="28"/>
      <c r="Z7595" s="28"/>
      <c r="AA7595" s="28"/>
      <c r="AC7595" s="28"/>
      <c r="AD7595" s="28"/>
      <c r="AE7595" s="28"/>
      <c r="AF7595" s="28"/>
      <c r="AI7595" s="29"/>
      <c r="AJ7595" s="28"/>
      <c r="AK7595" s="28"/>
      <c r="AL7595" s="28"/>
      <c r="AN7595" s="28"/>
      <c r="AO7595" s="28"/>
      <c r="AR7595" s="28"/>
      <c r="AS7595" s="28"/>
      <c r="AT7595" s="28"/>
      <c r="AU7595" s="28"/>
      <c r="AV7595" s="28"/>
      <c r="AW7595" s="28"/>
      <c r="AX7595" s="28"/>
      <c r="AY7595" s="28"/>
      <c r="AZ7595" s="28"/>
      <c r="BA7595" s="28"/>
      <c r="BB7595" s="28"/>
      <c r="BC7595" s="28"/>
    </row>
    <row r="7596" spans="1:55" x14ac:dyDescent="0.35">
      <c r="A7596" s="28"/>
      <c r="B7596" s="28"/>
      <c r="D7596" s="28"/>
      <c r="E7596" s="28"/>
      <c r="Q7596" s="28"/>
      <c r="R7596" s="28"/>
      <c r="S7596" s="28"/>
      <c r="V7596" s="28"/>
      <c r="Z7596" s="28"/>
      <c r="AA7596" s="28"/>
      <c r="AC7596" s="28"/>
      <c r="AD7596" s="28"/>
      <c r="AE7596" s="28"/>
      <c r="AF7596" s="28"/>
      <c r="AI7596" s="29"/>
      <c r="AJ7596" s="28"/>
      <c r="AK7596" s="28"/>
      <c r="AL7596" s="28"/>
      <c r="AN7596" s="28"/>
      <c r="AO7596" s="28"/>
      <c r="AR7596" s="28"/>
      <c r="AS7596" s="28"/>
      <c r="AT7596" s="28"/>
      <c r="AU7596" s="28"/>
      <c r="AV7596" s="28"/>
      <c r="AW7596" s="28"/>
      <c r="AX7596" s="28"/>
      <c r="AY7596" s="28"/>
      <c r="AZ7596" s="28"/>
      <c r="BA7596" s="28"/>
      <c r="BB7596" s="28"/>
      <c r="BC7596" s="28"/>
    </row>
    <row r="7597" spans="1:55" x14ac:dyDescent="0.35">
      <c r="A7597" s="28"/>
      <c r="B7597" s="28"/>
      <c r="D7597" s="28"/>
      <c r="E7597" s="28"/>
      <c r="Q7597" s="28"/>
      <c r="R7597" s="28"/>
      <c r="S7597" s="28"/>
      <c r="V7597" s="28"/>
      <c r="Z7597" s="28"/>
      <c r="AA7597" s="28"/>
      <c r="AC7597" s="28"/>
      <c r="AD7597" s="28"/>
      <c r="AE7597" s="28"/>
      <c r="AF7597" s="28"/>
      <c r="AI7597" s="29"/>
      <c r="AJ7597" s="28"/>
      <c r="AK7597" s="28"/>
      <c r="AL7597" s="28"/>
      <c r="AN7597" s="28"/>
      <c r="AO7597" s="28"/>
      <c r="AR7597" s="28"/>
      <c r="AS7597" s="28"/>
      <c r="AT7597" s="28"/>
      <c r="AU7597" s="28"/>
      <c r="AV7597" s="28"/>
      <c r="AW7597" s="28"/>
      <c r="AX7597" s="28"/>
      <c r="AY7597" s="28"/>
      <c r="AZ7597" s="28"/>
      <c r="BA7597" s="28"/>
      <c r="BB7597" s="28"/>
      <c r="BC7597" s="28"/>
    </row>
    <row r="7598" spans="1:55" x14ac:dyDescent="0.35">
      <c r="A7598" s="28"/>
      <c r="B7598" s="28"/>
      <c r="D7598" s="28"/>
      <c r="E7598" s="28"/>
      <c r="Q7598" s="28"/>
      <c r="R7598" s="28"/>
      <c r="S7598" s="28"/>
      <c r="V7598" s="28"/>
      <c r="Z7598" s="28"/>
      <c r="AA7598" s="28"/>
      <c r="AC7598" s="28"/>
      <c r="AD7598" s="28"/>
      <c r="AE7598" s="28"/>
      <c r="AF7598" s="28"/>
      <c r="AI7598" s="29"/>
      <c r="AJ7598" s="28"/>
      <c r="AK7598" s="28"/>
      <c r="AL7598" s="28"/>
      <c r="AN7598" s="28"/>
      <c r="AO7598" s="28"/>
      <c r="AR7598" s="28"/>
      <c r="AS7598" s="28"/>
      <c r="AT7598" s="28"/>
      <c r="AU7598" s="28"/>
      <c r="AV7598" s="28"/>
      <c r="AW7598" s="28"/>
      <c r="AX7598" s="28"/>
      <c r="AY7598" s="28"/>
      <c r="AZ7598" s="28"/>
      <c r="BA7598" s="28"/>
      <c r="BB7598" s="28"/>
      <c r="BC7598" s="28"/>
    </row>
    <row r="7599" spans="1:55" x14ac:dyDescent="0.35">
      <c r="A7599" s="28"/>
      <c r="B7599" s="28"/>
      <c r="D7599" s="28"/>
      <c r="E7599" s="28"/>
      <c r="Q7599" s="28"/>
      <c r="R7599" s="28"/>
      <c r="S7599" s="28"/>
      <c r="V7599" s="28"/>
      <c r="Z7599" s="28"/>
      <c r="AA7599" s="28"/>
      <c r="AC7599" s="28"/>
      <c r="AD7599" s="28"/>
      <c r="AE7599" s="28"/>
      <c r="AF7599" s="28"/>
      <c r="AI7599" s="29"/>
      <c r="AJ7599" s="28"/>
      <c r="AK7599" s="28"/>
      <c r="AL7599" s="28"/>
      <c r="AN7599" s="28"/>
      <c r="AO7599" s="28"/>
      <c r="AR7599" s="28"/>
      <c r="AS7599" s="28"/>
      <c r="AT7599" s="28"/>
      <c r="AU7599" s="28"/>
      <c r="AV7599" s="28"/>
      <c r="AW7599" s="28"/>
      <c r="AX7599" s="28"/>
      <c r="AY7599" s="28"/>
      <c r="AZ7599" s="28"/>
      <c r="BA7599" s="28"/>
      <c r="BB7599" s="28"/>
      <c r="BC7599" s="28"/>
    </row>
    <row r="7600" spans="1:55" x14ac:dyDescent="0.35">
      <c r="A7600" s="28"/>
      <c r="B7600" s="28"/>
      <c r="D7600" s="28"/>
      <c r="E7600" s="28"/>
      <c r="Q7600" s="28"/>
      <c r="R7600" s="28"/>
      <c r="S7600" s="28"/>
      <c r="V7600" s="28"/>
      <c r="Z7600" s="28"/>
      <c r="AA7600" s="28"/>
      <c r="AC7600" s="28"/>
      <c r="AD7600" s="28"/>
      <c r="AE7600" s="28"/>
      <c r="AF7600" s="28"/>
      <c r="AI7600" s="29"/>
      <c r="AJ7600" s="28"/>
      <c r="AK7600" s="28"/>
      <c r="AL7600" s="28"/>
      <c r="AN7600" s="28"/>
      <c r="AO7600" s="28"/>
      <c r="AR7600" s="28"/>
      <c r="AS7600" s="28"/>
      <c r="AT7600" s="28"/>
      <c r="AU7600" s="28"/>
      <c r="AV7600" s="28"/>
      <c r="AW7600" s="28"/>
      <c r="AX7600" s="28"/>
      <c r="AY7600" s="28"/>
      <c r="AZ7600" s="28"/>
      <c r="BA7600" s="28"/>
      <c r="BB7600" s="28"/>
      <c r="BC7600" s="28"/>
    </row>
    <row r="7601" spans="1:55" x14ac:dyDescent="0.35">
      <c r="A7601" s="28"/>
      <c r="B7601" s="28"/>
      <c r="D7601" s="28"/>
      <c r="E7601" s="28"/>
      <c r="Q7601" s="28"/>
      <c r="R7601" s="28"/>
      <c r="S7601" s="28"/>
      <c r="V7601" s="28"/>
      <c r="Z7601" s="28"/>
      <c r="AA7601" s="28"/>
      <c r="AC7601" s="28"/>
      <c r="AD7601" s="28"/>
      <c r="AE7601" s="28"/>
      <c r="AF7601" s="28"/>
      <c r="AI7601" s="29"/>
      <c r="AJ7601" s="28"/>
      <c r="AK7601" s="28"/>
      <c r="AL7601" s="28"/>
      <c r="AN7601" s="28"/>
      <c r="AO7601" s="28"/>
      <c r="AR7601" s="28"/>
      <c r="AS7601" s="28"/>
      <c r="AT7601" s="28"/>
      <c r="AU7601" s="28"/>
      <c r="AV7601" s="28"/>
      <c r="AW7601" s="28"/>
      <c r="AX7601" s="28"/>
      <c r="AY7601" s="28"/>
      <c r="AZ7601" s="28"/>
      <c r="BA7601" s="28"/>
      <c r="BB7601" s="28"/>
      <c r="BC7601" s="28"/>
    </row>
    <row r="7602" spans="1:55" x14ac:dyDescent="0.35">
      <c r="A7602" s="28"/>
      <c r="B7602" s="28"/>
      <c r="D7602" s="28"/>
      <c r="E7602" s="28"/>
      <c r="Q7602" s="28"/>
      <c r="R7602" s="28"/>
      <c r="S7602" s="28"/>
      <c r="V7602" s="28"/>
      <c r="Z7602" s="28"/>
      <c r="AA7602" s="28"/>
      <c r="AC7602" s="28"/>
      <c r="AD7602" s="28"/>
      <c r="AE7602" s="28"/>
      <c r="AF7602" s="28"/>
      <c r="AI7602" s="29"/>
      <c r="AJ7602" s="28"/>
      <c r="AK7602" s="28"/>
      <c r="AL7602" s="28"/>
      <c r="AN7602" s="28"/>
      <c r="AO7602" s="28"/>
      <c r="AR7602" s="28"/>
      <c r="AS7602" s="28"/>
      <c r="AT7602" s="28"/>
      <c r="AU7602" s="28"/>
      <c r="AV7602" s="28"/>
      <c r="AW7602" s="28"/>
      <c r="AX7602" s="28"/>
      <c r="AY7602" s="28"/>
      <c r="AZ7602" s="28"/>
      <c r="BA7602" s="28"/>
      <c r="BB7602" s="28"/>
      <c r="BC7602" s="28"/>
    </row>
    <row r="7603" spans="1:55" x14ac:dyDescent="0.35">
      <c r="A7603" s="28"/>
      <c r="B7603" s="28"/>
      <c r="D7603" s="28"/>
      <c r="E7603" s="28"/>
      <c r="Q7603" s="28"/>
      <c r="R7603" s="28"/>
      <c r="S7603" s="28"/>
      <c r="V7603" s="28"/>
      <c r="Z7603" s="28"/>
      <c r="AA7603" s="28"/>
      <c r="AC7603" s="28"/>
      <c r="AD7603" s="28"/>
      <c r="AE7603" s="28"/>
      <c r="AF7603" s="28"/>
      <c r="AI7603" s="29"/>
      <c r="AJ7603" s="28"/>
      <c r="AK7603" s="28"/>
      <c r="AL7603" s="28"/>
      <c r="AN7603" s="28"/>
      <c r="AO7603" s="28"/>
      <c r="AR7603" s="28"/>
      <c r="AS7603" s="28"/>
      <c r="AT7603" s="28"/>
      <c r="AU7603" s="28"/>
      <c r="AV7603" s="28"/>
      <c r="AW7603" s="28"/>
      <c r="AX7603" s="28"/>
      <c r="AY7603" s="28"/>
      <c r="AZ7603" s="28"/>
      <c r="BA7603" s="28"/>
      <c r="BB7603" s="28"/>
      <c r="BC7603" s="28"/>
    </row>
    <row r="7604" spans="1:55" x14ac:dyDescent="0.35">
      <c r="A7604" s="28"/>
      <c r="B7604" s="28"/>
      <c r="D7604" s="28"/>
      <c r="E7604" s="28"/>
      <c r="Q7604" s="28"/>
      <c r="R7604" s="28"/>
      <c r="S7604" s="28"/>
      <c r="V7604" s="28"/>
      <c r="Z7604" s="28"/>
      <c r="AA7604" s="28"/>
      <c r="AC7604" s="28"/>
      <c r="AD7604" s="28"/>
      <c r="AE7604" s="28"/>
      <c r="AF7604" s="28"/>
      <c r="AI7604" s="29"/>
      <c r="AJ7604" s="28"/>
      <c r="AK7604" s="28"/>
      <c r="AL7604" s="28"/>
      <c r="AN7604" s="28"/>
      <c r="AO7604" s="28"/>
      <c r="AR7604" s="28"/>
      <c r="AS7604" s="28"/>
      <c r="AT7604" s="28"/>
      <c r="AU7604" s="28"/>
      <c r="AV7604" s="28"/>
      <c r="AW7604" s="28"/>
      <c r="AX7604" s="28"/>
      <c r="AY7604" s="28"/>
      <c r="AZ7604" s="28"/>
      <c r="BA7604" s="28"/>
      <c r="BB7604" s="28"/>
      <c r="BC7604" s="28"/>
    </row>
    <row r="7605" spans="1:55" x14ac:dyDescent="0.35">
      <c r="A7605" s="28"/>
      <c r="B7605" s="28"/>
      <c r="D7605" s="28"/>
      <c r="E7605" s="28"/>
      <c r="Q7605" s="28"/>
      <c r="R7605" s="28"/>
      <c r="S7605" s="28"/>
      <c r="V7605" s="28"/>
      <c r="Z7605" s="28"/>
      <c r="AA7605" s="28"/>
      <c r="AC7605" s="28"/>
      <c r="AD7605" s="28"/>
      <c r="AE7605" s="28"/>
      <c r="AF7605" s="28"/>
      <c r="AI7605" s="29"/>
      <c r="AJ7605" s="28"/>
      <c r="AK7605" s="28"/>
      <c r="AL7605" s="28"/>
      <c r="AN7605" s="28"/>
      <c r="AO7605" s="28"/>
      <c r="AR7605" s="28"/>
      <c r="AS7605" s="28"/>
      <c r="AT7605" s="28"/>
      <c r="AU7605" s="28"/>
      <c r="AV7605" s="28"/>
      <c r="AW7605" s="28"/>
      <c r="AX7605" s="28"/>
      <c r="AY7605" s="28"/>
      <c r="AZ7605" s="28"/>
      <c r="BA7605" s="28"/>
      <c r="BB7605" s="28"/>
      <c r="BC7605" s="28"/>
    </row>
    <row r="7606" spans="1:55" x14ac:dyDescent="0.35">
      <c r="A7606" s="28"/>
      <c r="B7606" s="28"/>
      <c r="D7606" s="28"/>
      <c r="E7606" s="28"/>
      <c r="Q7606" s="28"/>
      <c r="R7606" s="28"/>
      <c r="S7606" s="28"/>
      <c r="V7606" s="28"/>
      <c r="Z7606" s="28"/>
      <c r="AA7606" s="28"/>
      <c r="AC7606" s="28"/>
      <c r="AD7606" s="28"/>
      <c r="AE7606" s="28"/>
      <c r="AF7606" s="28"/>
      <c r="AI7606" s="29"/>
      <c r="AJ7606" s="28"/>
      <c r="AK7606" s="28"/>
      <c r="AL7606" s="28"/>
      <c r="AN7606" s="28"/>
      <c r="AO7606" s="28"/>
      <c r="AR7606" s="28"/>
      <c r="AS7606" s="28"/>
      <c r="AT7606" s="28"/>
      <c r="AU7606" s="28"/>
      <c r="AV7606" s="28"/>
      <c r="AW7606" s="28"/>
      <c r="AX7606" s="28"/>
      <c r="AY7606" s="28"/>
      <c r="AZ7606" s="28"/>
      <c r="BA7606" s="28"/>
      <c r="BB7606" s="28"/>
      <c r="BC7606" s="28"/>
    </row>
    <row r="7607" spans="1:55" x14ac:dyDescent="0.35">
      <c r="A7607" s="28"/>
      <c r="B7607" s="28"/>
      <c r="D7607" s="28"/>
      <c r="E7607" s="28"/>
      <c r="Q7607" s="28"/>
      <c r="R7607" s="28"/>
      <c r="S7607" s="28"/>
      <c r="V7607" s="28"/>
      <c r="Z7607" s="28"/>
      <c r="AA7607" s="28"/>
      <c r="AC7607" s="28"/>
      <c r="AD7607" s="28"/>
      <c r="AE7607" s="28"/>
      <c r="AF7607" s="28"/>
      <c r="AI7607" s="29"/>
      <c r="AJ7607" s="28"/>
      <c r="AK7607" s="28"/>
      <c r="AL7607" s="28"/>
      <c r="AN7607" s="28"/>
      <c r="AO7607" s="28"/>
      <c r="AR7607" s="28"/>
      <c r="AS7607" s="28"/>
      <c r="AT7607" s="28"/>
      <c r="AU7607" s="28"/>
      <c r="AV7607" s="28"/>
      <c r="AW7607" s="28"/>
      <c r="AX7607" s="28"/>
      <c r="AY7607" s="28"/>
      <c r="AZ7607" s="28"/>
      <c r="BA7607" s="28"/>
      <c r="BB7607" s="28"/>
      <c r="BC7607" s="28"/>
    </row>
    <row r="7608" spans="1:55" x14ac:dyDescent="0.35">
      <c r="A7608" s="28"/>
      <c r="B7608" s="28"/>
      <c r="D7608" s="28"/>
      <c r="E7608" s="28"/>
      <c r="Q7608" s="28"/>
      <c r="R7608" s="28"/>
      <c r="S7608" s="28"/>
      <c r="V7608" s="28"/>
      <c r="Z7608" s="28"/>
      <c r="AA7608" s="28"/>
      <c r="AC7608" s="28"/>
      <c r="AD7608" s="28"/>
      <c r="AE7608" s="28"/>
      <c r="AF7608" s="28"/>
      <c r="AI7608" s="29"/>
      <c r="AJ7608" s="28"/>
      <c r="AK7608" s="28"/>
      <c r="AL7608" s="28"/>
      <c r="AN7608" s="28"/>
      <c r="AO7608" s="28"/>
      <c r="AR7608" s="28"/>
      <c r="AS7608" s="28"/>
      <c r="AT7608" s="28"/>
      <c r="AU7608" s="28"/>
      <c r="AV7608" s="28"/>
      <c r="AW7608" s="28"/>
      <c r="AX7608" s="28"/>
      <c r="AY7608" s="28"/>
      <c r="AZ7608" s="28"/>
      <c r="BA7608" s="28"/>
      <c r="BB7608" s="28"/>
      <c r="BC7608" s="28"/>
    </row>
    <row r="7609" spans="1:55" x14ac:dyDescent="0.35">
      <c r="A7609" s="28"/>
      <c r="B7609" s="28"/>
      <c r="D7609" s="28"/>
      <c r="E7609" s="28"/>
      <c r="Q7609" s="28"/>
      <c r="R7609" s="28"/>
      <c r="S7609" s="28"/>
      <c r="V7609" s="28"/>
      <c r="Z7609" s="28"/>
      <c r="AA7609" s="28"/>
      <c r="AC7609" s="28"/>
      <c r="AD7609" s="28"/>
      <c r="AE7609" s="28"/>
      <c r="AF7609" s="28"/>
      <c r="AI7609" s="29"/>
      <c r="AJ7609" s="28"/>
      <c r="AK7609" s="28"/>
      <c r="AL7609" s="28"/>
      <c r="AN7609" s="28"/>
      <c r="AO7609" s="28"/>
      <c r="AR7609" s="28"/>
      <c r="AS7609" s="28"/>
      <c r="AT7609" s="28"/>
      <c r="AU7609" s="28"/>
      <c r="AV7609" s="28"/>
      <c r="AW7609" s="28"/>
      <c r="AX7609" s="28"/>
      <c r="AY7609" s="28"/>
      <c r="AZ7609" s="28"/>
      <c r="BA7609" s="28"/>
      <c r="BB7609" s="28"/>
      <c r="BC7609" s="28"/>
    </row>
    <row r="7610" spans="1:55" x14ac:dyDescent="0.35">
      <c r="A7610" s="28"/>
      <c r="B7610" s="28"/>
      <c r="D7610" s="28"/>
      <c r="E7610" s="28"/>
      <c r="Q7610" s="28"/>
      <c r="R7610" s="28"/>
      <c r="S7610" s="28"/>
      <c r="V7610" s="28"/>
      <c r="Z7610" s="28"/>
      <c r="AA7610" s="28"/>
      <c r="AC7610" s="28"/>
      <c r="AD7610" s="28"/>
      <c r="AE7610" s="28"/>
      <c r="AF7610" s="28"/>
      <c r="AI7610" s="29"/>
      <c r="AJ7610" s="28"/>
      <c r="AK7610" s="28"/>
      <c r="AL7610" s="28"/>
      <c r="AN7610" s="28"/>
      <c r="AO7610" s="28"/>
      <c r="AR7610" s="28"/>
      <c r="AS7610" s="28"/>
      <c r="AT7610" s="28"/>
      <c r="AU7610" s="28"/>
      <c r="AV7610" s="28"/>
      <c r="AW7610" s="28"/>
      <c r="AX7610" s="28"/>
      <c r="AY7610" s="28"/>
      <c r="AZ7610" s="28"/>
      <c r="BA7610" s="28"/>
      <c r="BB7610" s="28"/>
      <c r="BC7610" s="28"/>
    </row>
    <row r="7611" spans="1:55" x14ac:dyDescent="0.35">
      <c r="A7611" s="28"/>
      <c r="B7611" s="28"/>
      <c r="D7611" s="28"/>
      <c r="E7611" s="28"/>
      <c r="Q7611" s="28"/>
      <c r="R7611" s="28"/>
      <c r="S7611" s="28"/>
      <c r="V7611" s="28"/>
      <c r="Z7611" s="28"/>
      <c r="AA7611" s="28"/>
      <c r="AC7611" s="28"/>
      <c r="AD7611" s="28"/>
      <c r="AE7611" s="28"/>
      <c r="AF7611" s="28"/>
      <c r="AI7611" s="29"/>
      <c r="AJ7611" s="28"/>
      <c r="AK7611" s="28"/>
      <c r="AL7611" s="28"/>
      <c r="AN7611" s="28"/>
      <c r="AO7611" s="28"/>
      <c r="AR7611" s="28"/>
      <c r="AS7611" s="28"/>
      <c r="AT7611" s="28"/>
      <c r="AU7611" s="28"/>
      <c r="AV7611" s="28"/>
      <c r="AW7611" s="28"/>
      <c r="AX7611" s="28"/>
      <c r="AY7611" s="28"/>
      <c r="AZ7611" s="28"/>
      <c r="BA7611" s="28"/>
      <c r="BB7611" s="28"/>
      <c r="BC7611" s="28"/>
    </row>
    <row r="7612" spans="1:55" x14ac:dyDescent="0.35">
      <c r="A7612" s="28"/>
      <c r="B7612" s="28"/>
      <c r="D7612" s="28"/>
      <c r="E7612" s="28"/>
      <c r="Q7612" s="28"/>
      <c r="R7612" s="28"/>
      <c r="S7612" s="28"/>
      <c r="V7612" s="28"/>
      <c r="Z7612" s="28"/>
      <c r="AA7612" s="28"/>
      <c r="AC7612" s="28"/>
      <c r="AD7612" s="28"/>
      <c r="AE7612" s="28"/>
      <c r="AF7612" s="28"/>
      <c r="AI7612" s="29"/>
      <c r="AJ7612" s="28"/>
      <c r="AK7612" s="28"/>
      <c r="AL7612" s="28"/>
      <c r="AN7612" s="28"/>
      <c r="AO7612" s="28"/>
      <c r="AR7612" s="28"/>
      <c r="AS7612" s="28"/>
      <c r="AT7612" s="28"/>
      <c r="AU7612" s="28"/>
      <c r="AV7612" s="28"/>
      <c r="AW7612" s="28"/>
      <c r="AX7612" s="28"/>
      <c r="AY7612" s="28"/>
      <c r="AZ7612" s="28"/>
      <c r="BA7612" s="28"/>
      <c r="BB7612" s="28"/>
      <c r="BC7612" s="28"/>
    </row>
    <row r="7613" spans="1:55" x14ac:dyDescent="0.35">
      <c r="A7613" s="28"/>
      <c r="B7613" s="28"/>
      <c r="D7613" s="28"/>
      <c r="E7613" s="28"/>
      <c r="Q7613" s="28"/>
      <c r="R7613" s="28"/>
      <c r="S7613" s="28"/>
      <c r="V7613" s="28"/>
      <c r="Z7613" s="28"/>
      <c r="AA7613" s="28"/>
      <c r="AC7613" s="28"/>
      <c r="AD7613" s="28"/>
      <c r="AE7613" s="28"/>
      <c r="AF7613" s="28"/>
      <c r="AI7613" s="29"/>
      <c r="AJ7613" s="28"/>
      <c r="AK7613" s="28"/>
      <c r="AL7613" s="28"/>
      <c r="AN7613" s="28"/>
      <c r="AO7613" s="28"/>
      <c r="AR7613" s="28"/>
      <c r="AS7613" s="28"/>
      <c r="AT7613" s="28"/>
      <c r="AU7613" s="28"/>
      <c r="AV7613" s="28"/>
      <c r="AW7613" s="28"/>
      <c r="AX7613" s="28"/>
      <c r="AY7613" s="28"/>
      <c r="AZ7613" s="28"/>
      <c r="BA7613" s="28"/>
      <c r="BB7613" s="28"/>
      <c r="BC7613" s="28"/>
    </row>
    <row r="7614" spans="1:55" x14ac:dyDescent="0.35">
      <c r="A7614" s="28"/>
      <c r="B7614" s="28"/>
      <c r="D7614" s="28"/>
      <c r="E7614" s="28"/>
      <c r="Q7614" s="28"/>
      <c r="R7614" s="28"/>
      <c r="S7614" s="28"/>
      <c r="V7614" s="28"/>
      <c r="Z7614" s="28"/>
      <c r="AA7614" s="28"/>
      <c r="AC7614" s="28"/>
      <c r="AD7614" s="28"/>
      <c r="AE7614" s="28"/>
      <c r="AF7614" s="28"/>
      <c r="AI7614" s="29"/>
      <c r="AJ7614" s="28"/>
      <c r="AK7614" s="28"/>
      <c r="AL7614" s="28"/>
      <c r="AN7614" s="28"/>
      <c r="AO7614" s="28"/>
      <c r="AR7614" s="28"/>
      <c r="AS7614" s="28"/>
      <c r="AT7614" s="28"/>
      <c r="AU7614" s="28"/>
      <c r="AV7614" s="28"/>
      <c r="AW7614" s="28"/>
      <c r="AX7614" s="28"/>
      <c r="AY7614" s="28"/>
      <c r="AZ7614" s="28"/>
      <c r="BA7614" s="28"/>
      <c r="BB7614" s="28"/>
      <c r="BC7614" s="28"/>
    </row>
    <row r="7615" spans="1:55" x14ac:dyDescent="0.35">
      <c r="A7615" s="28"/>
      <c r="B7615" s="28"/>
      <c r="D7615" s="28"/>
      <c r="E7615" s="28"/>
      <c r="Q7615" s="28"/>
      <c r="R7615" s="28"/>
      <c r="S7615" s="28"/>
      <c r="V7615" s="28"/>
      <c r="Z7615" s="28"/>
      <c r="AA7615" s="28"/>
      <c r="AC7615" s="28"/>
      <c r="AD7615" s="28"/>
      <c r="AE7615" s="28"/>
      <c r="AF7615" s="28"/>
      <c r="AI7615" s="29"/>
      <c r="AJ7615" s="28"/>
      <c r="AK7615" s="28"/>
      <c r="AL7615" s="28"/>
      <c r="AN7615" s="28"/>
      <c r="AO7615" s="28"/>
      <c r="AR7615" s="28"/>
      <c r="AS7615" s="28"/>
      <c r="AT7615" s="28"/>
      <c r="AU7615" s="28"/>
      <c r="AV7615" s="28"/>
      <c r="AW7615" s="28"/>
      <c r="AX7615" s="28"/>
      <c r="AY7615" s="28"/>
      <c r="AZ7615" s="28"/>
      <c r="BA7615" s="28"/>
      <c r="BB7615" s="28"/>
      <c r="BC7615" s="28"/>
    </row>
    <row r="7616" spans="1:55" x14ac:dyDescent="0.35">
      <c r="A7616" s="28"/>
      <c r="B7616" s="28"/>
      <c r="D7616" s="28"/>
      <c r="E7616" s="28"/>
      <c r="Q7616" s="28"/>
      <c r="R7616" s="28"/>
      <c r="S7616" s="28"/>
      <c r="V7616" s="28"/>
      <c r="Z7616" s="28"/>
      <c r="AA7616" s="28"/>
      <c r="AC7616" s="28"/>
      <c r="AD7616" s="28"/>
      <c r="AE7616" s="28"/>
      <c r="AF7616" s="28"/>
      <c r="AI7616" s="29"/>
      <c r="AJ7616" s="28"/>
      <c r="AK7616" s="28"/>
      <c r="AL7616" s="28"/>
      <c r="AN7616" s="28"/>
      <c r="AO7616" s="28"/>
      <c r="AR7616" s="28"/>
      <c r="AS7616" s="28"/>
      <c r="AT7616" s="28"/>
      <c r="AU7616" s="28"/>
      <c r="AV7616" s="28"/>
      <c r="AW7616" s="28"/>
      <c r="AX7616" s="28"/>
      <c r="AY7616" s="28"/>
      <c r="AZ7616" s="28"/>
      <c r="BA7616" s="28"/>
      <c r="BB7616" s="28"/>
      <c r="BC7616" s="28"/>
    </row>
    <row r="7617" spans="1:55" x14ac:dyDescent="0.35">
      <c r="A7617" s="28"/>
      <c r="B7617" s="28"/>
      <c r="D7617" s="28"/>
      <c r="E7617" s="28"/>
      <c r="Q7617" s="28"/>
      <c r="R7617" s="28"/>
      <c r="S7617" s="28"/>
      <c r="V7617" s="28"/>
      <c r="Z7617" s="28"/>
      <c r="AA7617" s="28"/>
      <c r="AC7617" s="28"/>
      <c r="AD7617" s="28"/>
      <c r="AE7617" s="28"/>
      <c r="AF7617" s="28"/>
      <c r="AI7617" s="29"/>
      <c r="AJ7617" s="28"/>
      <c r="AK7617" s="28"/>
      <c r="AL7617" s="28"/>
      <c r="AN7617" s="28"/>
      <c r="AO7617" s="28"/>
      <c r="AR7617" s="28"/>
      <c r="AS7617" s="28"/>
      <c r="AT7617" s="28"/>
      <c r="AU7617" s="28"/>
      <c r="AV7617" s="28"/>
      <c r="AW7617" s="28"/>
      <c r="AX7617" s="28"/>
      <c r="AY7617" s="28"/>
      <c r="AZ7617" s="28"/>
      <c r="BA7617" s="28"/>
      <c r="BB7617" s="28"/>
      <c r="BC7617" s="28"/>
    </row>
    <row r="7618" spans="1:55" x14ac:dyDescent="0.35">
      <c r="A7618" s="28"/>
      <c r="B7618" s="28"/>
      <c r="D7618" s="28"/>
      <c r="E7618" s="28"/>
      <c r="Q7618" s="28"/>
      <c r="R7618" s="28"/>
      <c r="S7618" s="28"/>
      <c r="V7618" s="28"/>
      <c r="Z7618" s="28"/>
      <c r="AA7618" s="28"/>
      <c r="AC7618" s="28"/>
      <c r="AD7618" s="28"/>
      <c r="AE7618" s="28"/>
      <c r="AF7618" s="28"/>
      <c r="AI7618" s="29"/>
      <c r="AJ7618" s="28"/>
      <c r="AK7618" s="28"/>
      <c r="AL7618" s="28"/>
      <c r="AN7618" s="28"/>
      <c r="AO7618" s="28"/>
      <c r="AR7618" s="28"/>
      <c r="AS7618" s="28"/>
      <c r="AT7618" s="28"/>
      <c r="AU7618" s="28"/>
      <c r="AV7618" s="28"/>
      <c r="AW7618" s="28"/>
      <c r="AX7618" s="28"/>
      <c r="AY7618" s="28"/>
      <c r="AZ7618" s="28"/>
      <c r="BA7618" s="28"/>
      <c r="BB7618" s="28"/>
      <c r="BC7618" s="28"/>
    </row>
    <row r="7619" spans="1:55" x14ac:dyDescent="0.35">
      <c r="A7619" s="28"/>
      <c r="B7619" s="28"/>
      <c r="D7619" s="28"/>
      <c r="E7619" s="28"/>
      <c r="Q7619" s="28"/>
      <c r="R7619" s="28"/>
      <c r="S7619" s="28"/>
      <c r="V7619" s="28"/>
      <c r="Z7619" s="28"/>
      <c r="AA7619" s="28"/>
      <c r="AC7619" s="28"/>
      <c r="AD7619" s="28"/>
      <c r="AE7619" s="28"/>
      <c r="AF7619" s="28"/>
      <c r="AI7619" s="29"/>
      <c r="AJ7619" s="28"/>
      <c r="AK7619" s="28"/>
      <c r="AL7619" s="28"/>
      <c r="AN7619" s="28"/>
      <c r="AO7619" s="28"/>
      <c r="AR7619" s="28"/>
      <c r="AS7619" s="28"/>
      <c r="AT7619" s="28"/>
      <c r="AU7619" s="28"/>
      <c r="AV7619" s="28"/>
      <c r="AW7619" s="28"/>
      <c r="AX7619" s="28"/>
      <c r="AY7619" s="28"/>
      <c r="AZ7619" s="28"/>
      <c r="BA7619" s="28"/>
      <c r="BB7619" s="28"/>
      <c r="BC7619" s="28"/>
    </row>
    <row r="7620" spans="1:55" x14ac:dyDescent="0.35">
      <c r="A7620" s="28"/>
      <c r="B7620" s="28"/>
      <c r="D7620" s="28"/>
      <c r="E7620" s="28"/>
      <c r="Q7620" s="28"/>
      <c r="R7620" s="28"/>
      <c r="S7620" s="28"/>
      <c r="V7620" s="28"/>
      <c r="Z7620" s="28"/>
      <c r="AA7620" s="28"/>
      <c r="AC7620" s="28"/>
      <c r="AD7620" s="28"/>
      <c r="AE7620" s="28"/>
      <c r="AF7620" s="28"/>
      <c r="AI7620" s="29"/>
      <c r="AJ7620" s="28"/>
      <c r="AK7620" s="28"/>
      <c r="AL7620" s="28"/>
      <c r="AN7620" s="28"/>
      <c r="AO7620" s="28"/>
      <c r="AR7620" s="28"/>
      <c r="AS7620" s="28"/>
      <c r="AT7620" s="28"/>
      <c r="AU7620" s="28"/>
      <c r="AV7620" s="28"/>
      <c r="AW7620" s="28"/>
      <c r="AX7620" s="28"/>
      <c r="AY7620" s="28"/>
      <c r="AZ7620" s="28"/>
      <c r="BA7620" s="28"/>
      <c r="BB7620" s="28"/>
      <c r="BC7620" s="28"/>
    </row>
    <row r="7621" spans="1:55" x14ac:dyDescent="0.35">
      <c r="A7621" s="28"/>
      <c r="B7621" s="28"/>
      <c r="D7621" s="28"/>
      <c r="E7621" s="28"/>
      <c r="Q7621" s="28"/>
      <c r="R7621" s="28"/>
      <c r="S7621" s="28"/>
      <c r="V7621" s="28"/>
      <c r="Z7621" s="28"/>
      <c r="AA7621" s="28"/>
      <c r="AC7621" s="28"/>
      <c r="AD7621" s="28"/>
      <c r="AE7621" s="28"/>
      <c r="AF7621" s="28"/>
      <c r="AI7621" s="29"/>
      <c r="AJ7621" s="28"/>
      <c r="AK7621" s="28"/>
      <c r="AL7621" s="28"/>
      <c r="AN7621" s="28"/>
      <c r="AO7621" s="28"/>
      <c r="AR7621" s="28"/>
      <c r="AS7621" s="28"/>
      <c r="AT7621" s="28"/>
      <c r="AU7621" s="28"/>
      <c r="AV7621" s="28"/>
      <c r="AW7621" s="28"/>
      <c r="AX7621" s="28"/>
      <c r="AY7621" s="28"/>
      <c r="AZ7621" s="28"/>
      <c r="BA7621" s="28"/>
      <c r="BB7621" s="28"/>
      <c r="BC7621" s="28"/>
    </row>
    <row r="7622" spans="1:55" x14ac:dyDescent="0.35">
      <c r="A7622" s="28"/>
      <c r="B7622" s="28"/>
      <c r="D7622" s="28"/>
      <c r="E7622" s="28"/>
      <c r="Q7622" s="28"/>
      <c r="R7622" s="28"/>
      <c r="S7622" s="28"/>
      <c r="V7622" s="28"/>
      <c r="Z7622" s="28"/>
      <c r="AA7622" s="28"/>
      <c r="AC7622" s="28"/>
      <c r="AD7622" s="28"/>
      <c r="AE7622" s="28"/>
      <c r="AF7622" s="28"/>
      <c r="AI7622" s="29"/>
      <c r="AJ7622" s="28"/>
      <c r="AK7622" s="28"/>
      <c r="AL7622" s="28"/>
      <c r="AN7622" s="28"/>
      <c r="AO7622" s="28"/>
      <c r="AR7622" s="28"/>
      <c r="AS7622" s="28"/>
      <c r="AT7622" s="28"/>
      <c r="AU7622" s="28"/>
      <c r="AV7622" s="28"/>
      <c r="AW7622" s="28"/>
      <c r="AX7622" s="28"/>
      <c r="AY7622" s="28"/>
      <c r="AZ7622" s="28"/>
      <c r="BA7622" s="28"/>
      <c r="BB7622" s="28"/>
      <c r="BC7622" s="28"/>
    </row>
    <row r="7623" spans="1:55" x14ac:dyDescent="0.35">
      <c r="A7623" s="28"/>
      <c r="B7623" s="28"/>
      <c r="D7623" s="28"/>
      <c r="E7623" s="28"/>
      <c r="Q7623" s="28"/>
      <c r="R7623" s="28"/>
      <c r="S7623" s="28"/>
      <c r="V7623" s="28"/>
      <c r="Z7623" s="28"/>
      <c r="AA7623" s="28"/>
      <c r="AC7623" s="28"/>
      <c r="AD7623" s="28"/>
      <c r="AE7623" s="28"/>
      <c r="AF7623" s="28"/>
      <c r="AI7623" s="29"/>
      <c r="AJ7623" s="28"/>
      <c r="AK7623" s="28"/>
      <c r="AL7623" s="28"/>
      <c r="AN7623" s="28"/>
      <c r="AO7623" s="28"/>
      <c r="AR7623" s="28"/>
      <c r="AS7623" s="28"/>
      <c r="AT7623" s="28"/>
      <c r="AU7623" s="28"/>
      <c r="AV7623" s="28"/>
      <c r="AW7623" s="28"/>
      <c r="AX7623" s="28"/>
      <c r="AY7623" s="28"/>
      <c r="AZ7623" s="28"/>
      <c r="BA7623" s="28"/>
      <c r="BB7623" s="28"/>
      <c r="BC7623" s="28"/>
    </row>
    <row r="7624" spans="1:55" x14ac:dyDescent="0.35">
      <c r="A7624" s="28"/>
      <c r="B7624" s="28"/>
      <c r="D7624" s="28"/>
      <c r="E7624" s="28"/>
      <c r="Q7624" s="28"/>
      <c r="R7624" s="28"/>
      <c r="S7624" s="28"/>
      <c r="V7624" s="28"/>
      <c r="Z7624" s="28"/>
      <c r="AA7624" s="28"/>
      <c r="AC7624" s="28"/>
      <c r="AD7624" s="28"/>
      <c r="AE7624" s="28"/>
      <c r="AF7624" s="28"/>
      <c r="AI7624" s="29"/>
      <c r="AJ7624" s="28"/>
      <c r="AK7624" s="28"/>
      <c r="AL7624" s="28"/>
      <c r="AN7624" s="28"/>
      <c r="AO7624" s="28"/>
      <c r="AR7624" s="28"/>
      <c r="AS7624" s="28"/>
      <c r="AT7624" s="28"/>
      <c r="AU7624" s="28"/>
      <c r="AV7624" s="28"/>
      <c r="AW7624" s="28"/>
      <c r="AX7624" s="28"/>
      <c r="AY7624" s="28"/>
      <c r="AZ7624" s="28"/>
      <c r="BA7624" s="28"/>
      <c r="BB7624" s="28"/>
      <c r="BC7624" s="28"/>
    </row>
    <row r="7625" spans="1:55" x14ac:dyDescent="0.35">
      <c r="A7625" s="28"/>
      <c r="B7625" s="28"/>
      <c r="D7625" s="28"/>
      <c r="E7625" s="28"/>
      <c r="Q7625" s="28"/>
      <c r="R7625" s="28"/>
      <c r="S7625" s="28"/>
      <c r="V7625" s="28"/>
      <c r="Z7625" s="28"/>
      <c r="AA7625" s="28"/>
      <c r="AC7625" s="28"/>
      <c r="AD7625" s="28"/>
      <c r="AE7625" s="28"/>
      <c r="AF7625" s="28"/>
      <c r="AI7625" s="29"/>
      <c r="AJ7625" s="28"/>
      <c r="AK7625" s="28"/>
      <c r="AL7625" s="28"/>
      <c r="AN7625" s="28"/>
      <c r="AO7625" s="28"/>
      <c r="AR7625" s="28"/>
      <c r="AS7625" s="28"/>
      <c r="AT7625" s="28"/>
      <c r="AU7625" s="28"/>
      <c r="AV7625" s="28"/>
      <c r="AW7625" s="28"/>
      <c r="AX7625" s="28"/>
      <c r="AY7625" s="28"/>
      <c r="AZ7625" s="28"/>
      <c r="BA7625" s="28"/>
      <c r="BB7625" s="28"/>
      <c r="BC7625" s="28"/>
    </row>
    <row r="7626" spans="1:55" x14ac:dyDescent="0.35">
      <c r="A7626" s="28"/>
      <c r="B7626" s="28"/>
      <c r="D7626" s="28"/>
      <c r="E7626" s="28"/>
      <c r="Q7626" s="28"/>
      <c r="R7626" s="28"/>
      <c r="S7626" s="28"/>
      <c r="V7626" s="28"/>
      <c r="Z7626" s="28"/>
      <c r="AA7626" s="28"/>
      <c r="AC7626" s="28"/>
      <c r="AD7626" s="28"/>
      <c r="AE7626" s="28"/>
      <c r="AF7626" s="28"/>
      <c r="AI7626" s="29"/>
      <c r="AJ7626" s="28"/>
      <c r="AK7626" s="28"/>
      <c r="AL7626" s="28"/>
      <c r="AN7626" s="28"/>
      <c r="AO7626" s="28"/>
      <c r="AR7626" s="28"/>
      <c r="AS7626" s="28"/>
      <c r="AT7626" s="28"/>
      <c r="AU7626" s="28"/>
      <c r="AV7626" s="28"/>
      <c r="AW7626" s="28"/>
      <c r="AX7626" s="28"/>
      <c r="AY7626" s="28"/>
      <c r="AZ7626" s="28"/>
      <c r="BA7626" s="28"/>
      <c r="BB7626" s="28"/>
      <c r="BC7626" s="28"/>
    </row>
    <row r="7627" spans="1:55" x14ac:dyDescent="0.35">
      <c r="A7627" s="28"/>
      <c r="B7627" s="28"/>
      <c r="D7627" s="28"/>
      <c r="E7627" s="28"/>
      <c r="Q7627" s="28"/>
      <c r="R7627" s="28"/>
      <c r="S7627" s="28"/>
      <c r="V7627" s="28"/>
      <c r="Z7627" s="28"/>
      <c r="AA7627" s="28"/>
      <c r="AC7627" s="28"/>
      <c r="AD7627" s="28"/>
      <c r="AE7627" s="28"/>
      <c r="AF7627" s="28"/>
      <c r="AI7627" s="29"/>
      <c r="AJ7627" s="28"/>
      <c r="AK7627" s="28"/>
      <c r="AL7627" s="28"/>
      <c r="AN7627" s="28"/>
      <c r="AO7627" s="28"/>
      <c r="AR7627" s="28"/>
      <c r="AS7627" s="28"/>
      <c r="AT7627" s="28"/>
      <c r="AU7627" s="28"/>
      <c r="AV7627" s="28"/>
      <c r="AW7627" s="28"/>
      <c r="AX7627" s="28"/>
      <c r="AY7627" s="28"/>
      <c r="AZ7627" s="28"/>
      <c r="BA7627" s="28"/>
      <c r="BB7627" s="28"/>
      <c r="BC7627" s="28"/>
    </row>
    <row r="7628" spans="1:55" x14ac:dyDescent="0.35">
      <c r="A7628" s="28"/>
      <c r="B7628" s="28"/>
      <c r="D7628" s="28"/>
      <c r="E7628" s="28"/>
      <c r="Q7628" s="28"/>
      <c r="R7628" s="28"/>
      <c r="S7628" s="28"/>
      <c r="V7628" s="28"/>
      <c r="Z7628" s="28"/>
      <c r="AA7628" s="28"/>
      <c r="AC7628" s="28"/>
      <c r="AD7628" s="28"/>
      <c r="AE7628" s="28"/>
      <c r="AF7628" s="28"/>
      <c r="AI7628" s="29"/>
      <c r="AJ7628" s="28"/>
      <c r="AK7628" s="28"/>
      <c r="AL7628" s="28"/>
      <c r="AN7628" s="28"/>
      <c r="AO7628" s="28"/>
      <c r="AR7628" s="28"/>
      <c r="AS7628" s="28"/>
      <c r="AT7628" s="28"/>
      <c r="AU7628" s="28"/>
      <c r="AV7628" s="28"/>
      <c r="AW7628" s="28"/>
      <c r="AX7628" s="28"/>
      <c r="AY7628" s="28"/>
      <c r="AZ7628" s="28"/>
      <c r="BA7628" s="28"/>
      <c r="BB7628" s="28"/>
      <c r="BC7628" s="28"/>
    </row>
    <row r="7629" spans="1:55" x14ac:dyDescent="0.35">
      <c r="A7629" s="28"/>
      <c r="B7629" s="28"/>
      <c r="D7629" s="28"/>
      <c r="E7629" s="28"/>
      <c r="Q7629" s="28"/>
      <c r="R7629" s="28"/>
      <c r="S7629" s="28"/>
      <c r="V7629" s="28"/>
      <c r="Z7629" s="28"/>
      <c r="AA7629" s="28"/>
      <c r="AC7629" s="28"/>
      <c r="AD7629" s="28"/>
      <c r="AE7629" s="28"/>
      <c r="AF7629" s="28"/>
      <c r="AI7629" s="29"/>
      <c r="AJ7629" s="28"/>
      <c r="AK7629" s="28"/>
      <c r="AL7629" s="28"/>
      <c r="AN7629" s="28"/>
      <c r="AO7629" s="28"/>
      <c r="AR7629" s="28"/>
      <c r="AS7629" s="28"/>
      <c r="AT7629" s="28"/>
      <c r="AU7629" s="28"/>
      <c r="AV7629" s="28"/>
      <c r="AW7629" s="28"/>
      <c r="AX7629" s="28"/>
      <c r="AY7629" s="28"/>
      <c r="AZ7629" s="28"/>
      <c r="BA7629" s="28"/>
      <c r="BB7629" s="28"/>
      <c r="BC7629" s="28"/>
    </row>
    <row r="7630" spans="1:55" x14ac:dyDescent="0.35">
      <c r="A7630" s="28"/>
      <c r="B7630" s="28"/>
      <c r="D7630" s="28"/>
      <c r="E7630" s="28"/>
      <c r="Q7630" s="28"/>
      <c r="R7630" s="28"/>
      <c r="S7630" s="28"/>
      <c r="V7630" s="28"/>
      <c r="Z7630" s="28"/>
      <c r="AA7630" s="28"/>
      <c r="AC7630" s="28"/>
      <c r="AD7630" s="28"/>
      <c r="AE7630" s="28"/>
      <c r="AF7630" s="28"/>
      <c r="AI7630" s="29"/>
      <c r="AJ7630" s="28"/>
      <c r="AK7630" s="28"/>
      <c r="AL7630" s="28"/>
      <c r="AN7630" s="28"/>
      <c r="AO7630" s="28"/>
      <c r="AR7630" s="28"/>
      <c r="AS7630" s="28"/>
      <c r="AT7630" s="28"/>
      <c r="AU7630" s="28"/>
      <c r="AV7630" s="28"/>
      <c r="AW7630" s="28"/>
      <c r="AX7630" s="28"/>
      <c r="AY7630" s="28"/>
      <c r="AZ7630" s="28"/>
      <c r="BA7630" s="28"/>
      <c r="BB7630" s="28"/>
      <c r="BC7630" s="28"/>
    </row>
    <row r="7631" spans="1:55" x14ac:dyDescent="0.35">
      <c r="A7631" s="28"/>
      <c r="B7631" s="28"/>
      <c r="D7631" s="28"/>
      <c r="E7631" s="28"/>
      <c r="Q7631" s="28"/>
      <c r="R7631" s="28"/>
      <c r="S7631" s="28"/>
      <c r="V7631" s="28"/>
      <c r="Z7631" s="28"/>
      <c r="AA7631" s="28"/>
      <c r="AC7631" s="28"/>
      <c r="AD7631" s="28"/>
      <c r="AE7631" s="28"/>
      <c r="AF7631" s="28"/>
      <c r="AI7631" s="29"/>
      <c r="AJ7631" s="28"/>
      <c r="AK7631" s="28"/>
      <c r="AL7631" s="28"/>
      <c r="AN7631" s="28"/>
      <c r="AO7631" s="28"/>
      <c r="AR7631" s="28"/>
      <c r="AS7631" s="28"/>
      <c r="AT7631" s="28"/>
      <c r="AU7631" s="28"/>
      <c r="AV7631" s="28"/>
      <c r="AW7631" s="28"/>
      <c r="AX7631" s="28"/>
      <c r="AY7631" s="28"/>
      <c r="AZ7631" s="28"/>
      <c r="BA7631" s="28"/>
      <c r="BB7631" s="28"/>
      <c r="BC7631" s="28"/>
    </row>
    <row r="7632" spans="1:55" x14ac:dyDescent="0.35">
      <c r="A7632" s="28"/>
      <c r="B7632" s="28"/>
      <c r="D7632" s="28"/>
      <c r="E7632" s="28"/>
      <c r="Q7632" s="28"/>
      <c r="R7632" s="28"/>
      <c r="S7632" s="28"/>
      <c r="V7632" s="28"/>
      <c r="Z7632" s="28"/>
      <c r="AA7632" s="28"/>
      <c r="AC7632" s="28"/>
      <c r="AD7632" s="28"/>
      <c r="AE7632" s="28"/>
      <c r="AF7632" s="28"/>
      <c r="AI7632" s="29"/>
      <c r="AJ7632" s="28"/>
      <c r="AK7632" s="28"/>
      <c r="AL7632" s="28"/>
      <c r="AN7632" s="28"/>
      <c r="AO7632" s="28"/>
      <c r="AR7632" s="28"/>
      <c r="AS7632" s="28"/>
      <c r="AT7632" s="28"/>
      <c r="AU7632" s="28"/>
      <c r="AV7632" s="28"/>
      <c r="AW7632" s="28"/>
      <c r="AX7632" s="28"/>
      <c r="AY7632" s="28"/>
      <c r="AZ7632" s="28"/>
      <c r="BA7632" s="28"/>
      <c r="BB7632" s="28"/>
      <c r="BC7632" s="28"/>
    </row>
    <row r="7633" spans="1:55" x14ac:dyDescent="0.35">
      <c r="A7633" s="28"/>
      <c r="B7633" s="28"/>
      <c r="D7633" s="28"/>
      <c r="E7633" s="28"/>
      <c r="Q7633" s="28"/>
      <c r="R7633" s="28"/>
      <c r="S7633" s="28"/>
      <c r="V7633" s="28"/>
      <c r="Z7633" s="28"/>
      <c r="AA7633" s="28"/>
      <c r="AC7633" s="28"/>
      <c r="AD7633" s="28"/>
      <c r="AE7633" s="28"/>
      <c r="AF7633" s="28"/>
      <c r="AI7633" s="29"/>
      <c r="AJ7633" s="28"/>
      <c r="AK7633" s="28"/>
      <c r="AL7633" s="28"/>
      <c r="AN7633" s="28"/>
      <c r="AO7633" s="28"/>
      <c r="AR7633" s="28"/>
      <c r="AS7633" s="28"/>
      <c r="AT7633" s="28"/>
      <c r="AU7633" s="28"/>
      <c r="AV7633" s="28"/>
      <c r="AW7633" s="28"/>
      <c r="AX7633" s="28"/>
      <c r="AY7633" s="28"/>
      <c r="AZ7633" s="28"/>
      <c r="BA7633" s="28"/>
      <c r="BB7633" s="28"/>
      <c r="BC7633" s="28"/>
    </row>
    <row r="7634" spans="1:55" x14ac:dyDescent="0.35">
      <c r="A7634" s="28"/>
      <c r="B7634" s="28"/>
      <c r="D7634" s="28"/>
      <c r="E7634" s="28"/>
      <c r="Q7634" s="28"/>
      <c r="R7634" s="28"/>
      <c r="S7634" s="28"/>
      <c r="V7634" s="28"/>
      <c r="Z7634" s="28"/>
      <c r="AA7634" s="28"/>
      <c r="AC7634" s="28"/>
      <c r="AD7634" s="28"/>
      <c r="AE7634" s="28"/>
      <c r="AF7634" s="28"/>
      <c r="AI7634" s="29"/>
      <c r="AJ7634" s="28"/>
      <c r="AK7634" s="28"/>
      <c r="AL7634" s="28"/>
      <c r="AN7634" s="28"/>
      <c r="AO7634" s="28"/>
      <c r="AR7634" s="28"/>
      <c r="AS7634" s="28"/>
      <c r="AT7634" s="28"/>
      <c r="AU7634" s="28"/>
      <c r="AV7634" s="28"/>
      <c r="AW7634" s="28"/>
      <c r="AX7634" s="28"/>
      <c r="AY7634" s="28"/>
      <c r="AZ7634" s="28"/>
      <c r="BA7634" s="28"/>
      <c r="BB7634" s="28"/>
      <c r="BC7634" s="28"/>
    </row>
    <row r="7635" spans="1:55" x14ac:dyDescent="0.35">
      <c r="A7635" s="28"/>
      <c r="B7635" s="28"/>
      <c r="D7635" s="28"/>
      <c r="E7635" s="28"/>
      <c r="Q7635" s="28"/>
      <c r="R7635" s="28"/>
      <c r="S7635" s="28"/>
      <c r="V7635" s="28"/>
      <c r="Z7635" s="28"/>
      <c r="AA7635" s="28"/>
      <c r="AC7635" s="28"/>
      <c r="AD7635" s="28"/>
      <c r="AE7635" s="28"/>
      <c r="AF7635" s="28"/>
      <c r="AI7635" s="29"/>
      <c r="AJ7635" s="28"/>
      <c r="AK7635" s="28"/>
      <c r="AL7635" s="28"/>
      <c r="AN7635" s="28"/>
      <c r="AO7635" s="28"/>
      <c r="AR7635" s="28"/>
      <c r="AS7635" s="28"/>
      <c r="AT7635" s="28"/>
      <c r="AU7635" s="28"/>
      <c r="AV7635" s="28"/>
      <c r="AW7635" s="28"/>
      <c r="AX7635" s="28"/>
      <c r="AY7635" s="28"/>
      <c r="AZ7635" s="28"/>
      <c r="BA7635" s="28"/>
      <c r="BB7635" s="28"/>
      <c r="BC7635" s="28"/>
    </row>
    <row r="7636" spans="1:55" x14ac:dyDescent="0.35">
      <c r="A7636" s="28"/>
      <c r="B7636" s="28"/>
      <c r="D7636" s="28"/>
      <c r="E7636" s="28"/>
      <c r="Q7636" s="28"/>
      <c r="R7636" s="28"/>
      <c r="S7636" s="28"/>
      <c r="V7636" s="28"/>
      <c r="Z7636" s="28"/>
      <c r="AA7636" s="28"/>
      <c r="AC7636" s="28"/>
      <c r="AD7636" s="28"/>
      <c r="AE7636" s="28"/>
      <c r="AF7636" s="28"/>
      <c r="AI7636" s="29"/>
      <c r="AJ7636" s="28"/>
      <c r="AK7636" s="28"/>
      <c r="AL7636" s="28"/>
      <c r="AN7636" s="28"/>
      <c r="AO7636" s="28"/>
      <c r="AR7636" s="28"/>
      <c r="AS7636" s="28"/>
      <c r="AT7636" s="28"/>
      <c r="AU7636" s="28"/>
      <c r="AV7636" s="28"/>
      <c r="AW7636" s="28"/>
      <c r="AX7636" s="28"/>
      <c r="AY7636" s="28"/>
      <c r="AZ7636" s="28"/>
      <c r="BA7636" s="28"/>
      <c r="BB7636" s="28"/>
      <c r="BC7636" s="28"/>
    </row>
    <row r="7637" spans="1:55" x14ac:dyDescent="0.35">
      <c r="A7637" s="28"/>
      <c r="B7637" s="28"/>
      <c r="D7637" s="28"/>
      <c r="E7637" s="28"/>
      <c r="Q7637" s="28"/>
      <c r="R7637" s="28"/>
      <c r="S7637" s="28"/>
      <c r="V7637" s="28"/>
      <c r="Z7637" s="28"/>
      <c r="AA7637" s="28"/>
      <c r="AC7637" s="28"/>
      <c r="AD7637" s="28"/>
      <c r="AE7637" s="28"/>
      <c r="AF7637" s="28"/>
      <c r="AI7637" s="29"/>
      <c r="AJ7637" s="28"/>
      <c r="AK7637" s="28"/>
      <c r="AL7637" s="28"/>
      <c r="AN7637" s="28"/>
      <c r="AO7637" s="28"/>
      <c r="AR7637" s="28"/>
      <c r="AS7637" s="28"/>
      <c r="AT7637" s="28"/>
      <c r="AU7637" s="28"/>
      <c r="AV7637" s="28"/>
      <c r="AW7637" s="28"/>
      <c r="AX7637" s="28"/>
      <c r="AY7637" s="28"/>
      <c r="AZ7637" s="28"/>
      <c r="BA7637" s="28"/>
      <c r="BB7637" s="28"/>
      <c r="BC7637" s="28"/>
    </row>
    <row r="7638" spans="1:55" x14ac:dyDescent="0.35">
      <c r="A7638" s="28"/>
      <c r="B7638" s="28"/>
      <c r="D7638" s="28"/>
      <c r="E7638" s="28"/>
      <c r="Q7638" s="28"/>
      <c r="R7638" s="28"/>
      <c r="S7638" s="28"/>
      <c r="V7638" s="28"/>
      <c r="Z7638" s="28"/>
      <c r="AA7638" s="28"/>
      <c r="AC7638" s="28"/>
      <c r="AD7638" s="28"/>
      <c r="AE7638" s="28"/>
      <c r="AF7638" s="28"/>
      <c r="AI7638" s="29"/>
      <c r="AJ7638" s="28"/>
      <c r="AK7638" s="28"/>
      <c r="AL7638" s="28"/>
      <c r="AN7638" s="28"/>
      <c r="AO7638" s="28"/>
      <c r="AR7638" s="28"/>
      <c r="AS7638" s="28"/>
      <c r="AT7638" s="28"/>
      <c r="AU7638" s="28"/>
      <c r="AV7638" s="28"/>
      <c r="AW7638" s="28"/>
      <c r="AX7638" s="28"/>
      <c r="AY7638" s="28"/>
      <c r="AZ7638" s="28"/>
      <c r="BA7638" s="28"/>
      <c r="BB7638" s="28"/>
      <c r="BC7638" s="28"/>
    </row>
    <row r="7639" spans="1:55" x14ac:dyDescent="0.35">
      <c r="A7639" s="28"/>
      <c r="B7639" s="28"/>
      <c r="D7639" s="28"/>
      <c r="E7639" s="28"/>
      <c r="Q7639" s="28"/>
      <c r="R7639" s="28"/>
      <c r="S7639" s="28"/>
      <c r="V7639" s="28"/>
      <c r="Z7639" s="28"/>
      <c r="AA7639" s="28"/>
      <c r="AC7639" s="28"/>
      <c r="AD7639" s="28"/>
      <c r="AE7639" s="28"/>
      <c r="AF7639" s="28"/>
      <c r="AI7639" s="29"/>
      <c r="AJ7639" s="28"/>
      <c r="AK7639" s="28"/>
      <c r="AL7639" s="28"/>
      <c r="AN7639" s="28"/>
      <c r="AO7639" s="28"/>
      <c r="AR7639" s="28"/>
      <c r="AS7639" s="28"/>
      <c r="AT7639" s="28"/>
      <c r="AU7639" s="28"/>
      <c r="AV7639" s="28"/>
      <c r="AW7639" s="28"/>
      <c r="AX7639" s="28"/>
      <c r="AY7639" s="28"/>
      <c r="AZ7639" s="28"/>
      <c r="BA7639" s="28"/>
      <c r="BB7639" s="28"/>
      <c r="BC7639" s="28"/>
    </row>
    <row r="7640" spans="1:55" x14ac:dyDescent="0.35">
      <c r="A7640" s="28"/>
      <c r="B7640" s="28"/>
      <c r="D7640" s="28"/>
      <c r="E7640" s="28"/>
      <c r="Q7640" s="28"/>
      <c r="R7640" s="28"/>
      <c r="S7640" s="28"/>
      <c r="V7640" s="28"/>
      <c r="Z7640" s="28"/>
      <c r="AA7640" s="28"/>
      <c r="AC7640" s="28"/>
      <c r="AD7640" s="28"/>
      <c r="AE7640" s="28"/>
      <c r="AF7640" s="28"/>
      <c r="AI7640" s="29"/>
      <c r="AJ7640" s="28"/>
      <c r="AK7640" s="28"/>
      <c r="AL7640" s="28"/>
      <c r="AN7640" s="28"/>
      <c r="AO7640" s="28"/>
      <c r="AR7640" s="28"/>
      <c r="AS7640" s="28"/>
      <c r="AT7640" s="28"/>
      <c r="AU7640" s="28"/>
      <c r="AV7640" s="28"/>
      <c r="AW7640" s="28"/>
      <c r="AX7640" s="28"/>
      <c r="AY7640" s="28"/>
      <c r="AZ7640" s="28"/>
      <c r="BA7640" s="28"/>
      <c r="BB7640" s="28"/>
      <c r="BC7640" s="28"/>
    </row>
    <row r="7641" spans="1:55" x14ac:dyDescent="0.35">
      <c r="A7641" s="28"/>
      <c r="B7641" s="28"/>
      <c r="D7641" s="28"/>
      <c r="E7641" s="28"/>
      <c r="Q7641" s="28"/>
      <c r="R7641" s="28"/>
      <c r="S7641" s="28"/>
      <c r="V7641" s="28"/>
      <c r="Z7641" s="28"/>
      <c r="AA7641" s="28"/>
      <c r="AC7641" s="28"/>
      <c r="AD7641" s="28"/>
      <c r="AE7641" s="28"/>
      <c r="AF7641" s="28"/>
      <c r="AI7641" s="29"/>
      <c r="AJ7641" s="28"/>
      <c r="AK7641" s="28"/>
      <c r="AL7641" s="28"/>
      <c r="AN7641" s="28"/>
      <c r="AO7641" s="28"/>
      <c r="AR7641" s="28"/>
      <c r="AS7641" s="28"/>
      <c r="AT7641" s="28"/>
      <c r="AU7641" s="28"/>
      <c r="AV7641" s="28"/>
      <c r="AW7641" s="28"/>
      <c r="AX7641" s="28"/>
      <c r="AY7641" s="28"/>
      <c r="AZ7641" s="28"/>
      <c r="BA7641" s="28"/>
      <c r="BB7641" s="28"/>
      <c r="BC7641" s="28"/>
    </row>
    <row r="7642" spans="1:55" x14ac:dyDescent="0.35">
      <c r="A7642" s="28"/>
      <c r="B7642" s="28"/>
      <c r="D7642" s="28"/>
      <c r="E7642" s="28"/>
      <c r="Q7642" s="28"/>
      <c r="R7642" s="28"/>
      <c r="S7642" s="28"/>
      <c r="V7642" s="28"/>
      <c r="Z7642" s="28"/>
      <c r="AA7642" s="28"/>
      <c r="AC7642" s="28"/>
      <c r="AD7642" s="28"/>
      <c r="AE7642" s="28"/>
      <c r="AF7642" s="28"/>
      <c r="AI7642" s="29"/>
      <c r="AJ7642" s="28"/>
      <c r="AK7642" s="28"/>
      <c r="AL7642" s="28"/>
      <c r="AN7642" s="28"/>
      <c r="AO7642" s="28"/>
      <c r="AR7642" s="28"/>
      <c r="AS7642" s="28"/>
      <c r="AT7642" s="28"/>
      <c r="AU7642" s="28"/>
      <c r="AV7642" s="28"/>
      <c r="AW7642" s="28"/>
      <c r="AX7642" s="28"/>
      <c r="AY7642" s="28"/>
      <c r="AZ7642" s="28"/>
      <c r="BA7642" s="28"/>
      <c r="BB7642" s="28"/>
      <c r="BC7642" s="28"/>
    </row>
    <row r="7643" spans="1:55" x14ac:dyDescent="0.35">
      <c r="A7643" s="28"/>
      <c r="B7643" s="28"/>
      <c r="D7643" s="28"/>
      <c r="E7643" s="28"/>
      <c r="Q7643" s="28"/>
      <c r="R7643" s="28"/>
      <c r="S7643" s="28"/>
      <c r="V7643" s="28"/>
      <c r="Z7643" s="28"/>
      <c r="AA7643" s="28"/>
      <c r="AC7643" s="28"/>
      <c r="AD7643" s="28"/>
      <c r="AE7643" s="28"/>
      <c r="AF7643" s="28"/>
      <c r="AI7643" s="29"/>
      <c r="AJ7643" s="28"/>
      <c r="AK7643" s="28"/>
      <c r="AL7643" s="28"/>
      <c r="AN7643" s="28"/>
      <c r="AO7643" s="28"/>
      <c r="AR7643" s="28"/>
      <c r="AS7643" s="28"/>
      <c r="AT7643" s="28"/>
      <c r="AU7643" s="28"/>
      <c r="AV7643" s="28"/>
      <c r="AW7643" s="28"/>
      <c r="AX7643" s="28"/>
      <c r="AY7643" s="28"/>
      <c r="AZ7643" s="28"/>
      <c r="BA7643" s="28"/>
      <c r="BB7643" s="28"/>
      <c r="BC7643" s="28"/>
    </row>
    <row r="7644" spans="1:55" x14ac:dyDescent="0.35">
      <c r="A7644" s="28"/>
      <c r="B7644" s="28"/>
      <c r="D7644" s="28"/>
      <c r="E7644" s="28"/>
      <c r="Q7644" s="28"/>
      <c r="R7644" s="28"/>
      <c r="S7644" s="28"/>
      <c r="V7644" s="28"/>
      <c r="Z7644" s="28"/>
      <c r="AA7644" s="28"/>
      <c r="AC7644" s="28"/>
      <c r="AD7644" s="28"/>
      <c r="AE7644" s="28"/>
      <c r="AF7644" s="28"/>
      <c r="AI7644" s="29"/>
      <c r="AJ7644" s="28"/>
      <c r="AK7644" s="28"/>
      <c r="AL7644" s="28"/>
      <c r="AN7644" s="28"/>
      <c r="AO7644" s="28"/>
      <c r="AR7644" s="28"/>
      <c r="AS7644" s="28"/>
      <c r="AT7644" s="28"/>
      <c r="AU7644" s="28"/>
      <c r="AV7644" s="28"/>
      <c r="AW7644" s="28"/>
      <c r="AX7644" s="28"/>
      <c r="AY7644" s="28"/>
      <c r="AZ7644" s="28"/>
      <c r="BA7644" s="28"/>
      <c r="BB7644" s="28"/>
      <c r="BC7644" s="28"/>
    </row>
    <row r="7645" spans="1:55" x14ac:dyDescent="0.35">
      <c r="A7645" s="28"/>
      <c r="B7645" s="28"/>
      <c r="D7645" s="28"/>
      <c r="E7645" s="28"/>
      <c r="Q7645" s="28"/>
      <c r="R7645" s="28"/>
      <c r="S7645" s="28"/>
      <c r="V7645" s="28"/>
      <c r="Z7645" s="28"/>
      <c r="AA7645" s="28"/>
      <c r="AC7645" s="28"/>
      <c r="AD7645" s="28"/>
      <c r="AE7645" s="28"/>
      <c r="AF7645" s="28"/>
      <c r="AI7645" s="29"/>
      <c r="AJ7645" s="28"/>
      <c r="AK7645" s="28"/>
      <c r="AL7645" s="28"/>
      <c r="AN7645" s="28"/>
      <c r="AO7645" s="28"/>
      <c r="AR7645" s="28"/>
      <c r="AS7645" s="28"/>
      <c r="AT7645" s="28"/>
      <c r="AU7645" s="28"/>
      <c r="AV7645" s="28"/>
      <c r="AW7645" s="28"/>
      <c r="AX7645" s="28"/>
      <c r="AY7645" s="28"/>
      <c r="AZ7645" s="28"/>
      <c r="BA7645" s="28"/>
      <c r="BB7645" s="28"/>
      <c r="BC7645" s="28"/>
    </row>
    <row r="7646" spans="1:55" x14ac:dyDescent="0.35">
      <c r="A7646" s="28"/>
      <c r="B7646" s="28"/>
      <c r="D7646" s="28"/>
      <c r="E7646" s="28"/>
      <c r="Q7646" s="28"/>
      <c r="R7646" s="28"/>
      <c r="S7646" s="28"/>
      <c r="V7646" s="28"/>
      <c r="Z7646" s="28"/>
      <c r="AA7646" s="28"/>
      <c r="AC7646" s="28"/>
      <c r="AD7646" s="28"/>
      <c r="AE7646" s="28"/>
      <c r="AF7646" s="28"/>
      <c r="AI7646" s="29"/>
      <c r="AJ7646" s="28"/>
      <c r="AK7646" s="28"/>
      <c r="AL7646" s="28"/>
      <c r="AN7646" s="28"/>
      <c r="AO7646" s="28"/>
      <c r="AR7646" s="28"/>
      <c r="AS7646" s="28"/>
      <c r="AT7646" s="28"/>
      <c r="AU7646" s="28"/>
      <c r="AV7646" s="28"/>
      <c r="AW7646" s="28"/>
      <c r="AX7646" s="28"/>
      <c r="AY7646" s="28"/>
      <c r="AZ7646" s="28"/>
      <c r="BA7646" s="28"/>
      <c r="BB7646" s="28"/>
      <c r="BC7646" s="28"/>
    </row>
    <row r="7647" spans="1:55" x14ac:dyDescent="0.35">
      <c r="A7647" s="28"/>
      <c r="B7647" s="28"/>
      <c r="D7647" s="28"/>
      <c r="E7647" s="28"/>
      <c r="Q7647" s="28"/>
      <c r="R7647" s="28"/>
      <c r="S7647" s="28"/>
      <c r="V7647" s="28"/>
      <c r="Z7647" s="28"/>
      <c r="AA7647" s="28"/>
      <c r="AC7647" s="28"/>
      <c r="AD7647" s="28"/>
      <c r="AE7647" s="28"/>
      <c r="AF7647" s="28"/>
      <c r="AI7647" s="29"/>
      <c r="AJ7647" s="28"/>
      <c r="AK7647" s="28"/>
      <c r="AL7647" s="28"/>
      <c r="AN7647" s="28"/>
      <c r="AO7647" s="28"/>
      <c r="AR7647" s="28"/>
      <c r="AS7647" s="28"/>
      <c r="AT7647" s="28"/>
      <c r="AU7647" s="28"/>
      <c r="AV7647" s="28"/>
      <c r="AW7647" s="28"/>
      <c r="AX7647" s="28"/>
      <c r="AY7647" s="28"/>
      <c r="AZ7647" s="28"/>
      <c r="BA7647" s="28"/>
      <c r="BB7647" s="28"/>
      <c r="BC7647" s="28"/>
    </row>
    <row r="7648" spans="1:55" x14ac:dyDescent="0.35">
      <c r="A7648" s="28"/>
      <c r="B7648" s="28"/>
      <c r="D7648" s="28"/>
      <c r="E7648" s="28"/>
      <c r="Q7648" s="28"/>
      <c r="R7648" s="28"/>
      <c r="S7648" s="28"/>
      <c r="V7648" s="28"/>
      <c r="Z7648" s="28"/>
      <c r="AA7648" s="28"/>
      <c r="AC7648" s="28"/>
      <c r="AD7648" s="28"/>
      <c r="AE7648" s="28"/>
      <c r="AF7648" s="28"/>
      <c r="AI7648" s="29"/>
      <c r="AJ7648" s="28"/>
      <c r="AK7648" s="28"/>
      <c r="AL7648" s="28"/>
      <c r="AN7648" s="28"/>
      <c r="AO7648" s="28"/>
      <c r="AR7648" s="28"/>
      <c r="AS7648" s="28"/>
      <c r="AT7648" s="28"/>
      <c r="AU7648" s="28"/>
      <c r="AV7648" s="28"/>
      <c r="AW7648" s="28"/>
      <c r="AX7648" s="28"/>
      <c r="AY7648" s="28"/>
      <c r="AZ7648" s="28"/>
      <c r="BA7648" s="28"/>
      <c r="BB7648" s="28"/>
      <c r="BC7648" s="28"/>
    </row>
    <row r="7649" spans="1:55" x14ac:dyDescent="0.35">
      <c r="A7649" s="28"/>
      <c r="B7649" s="28"/>
      <c r="D7649" s="28"/>
      <c r="E7649" s="28"/>
      <c r="Q7649" s="28"/>
      <c r="R7649" s="28"/>
      <c r="S7649" s="28"/>
      <c r="V7649" s="28"/>
      <c r="Z7649" s="28"/>
      <c r="AA7649" s="28"/>
      <c r="AC7649" s="28"/>
      <c r="AD7649" s="28"/>
      <c r="AE7649" s="28"/>
      <c r="AF7649" s="28"/>
      <c r="AI7649" s="29"/>
      <c r="AJ7649" s="28"/>
      <c r="AK7649" s="28"/>
      <c r="AL7649" s="28"/>
      <c r="AN7649" s="28"/>
      <c r="AO7649" s="28"/>
      <c r="AR7649" s="28"/>
      <c r="AS7649" s="28"/>
      <c r="AT7649" s="28"/>
      <c r="AU7649" s="28"/>
      <c r="AV7649" s="28"/>
      <c r="AW7649" s="28"/>
      <c r="AX7649" s="28"/>
      <c r="AY7649" s="28"/>
      <c r="AZ7649" s="28"/>
      <c r="BA7649" s="28"/>
      <c r="BB7649" s="28"/>
      <c r="BC7649" s="28"/>
    </row>
    <row r="7650" spans="1:55" x14ac:dyDescent="0.35">
      <c r="A7650" s="28"/>
      <c r="B7650" s="28"/>
      <c r="D7650" s="28"/>
      <c r="E7650" s="28"/>
      <c r="Q7650" s="28"/>
      <c r="R7650" s="28"/>
      <c r="S7650" s="28"/>
      <c r="V7650" s="28"/>
      <c r="Z7650" s="28"/>
      <c r="AA7650" s="28"/>
      <c r="AC7650" s="28"/>
      <c r="AD7650" s="28"/>
      <c r="AE7650" s="28"/>
      <c r="AF7650" s="28"/>
      <c r="AI7650" s="29"/>
      <c r="AJ7650" s="28"/>
      <c r="AK7650" s="28"/>
      <c r="AL7650" s="28"/>
      <c r="AN7650" s="28"/>
      <c r="AO7650" s="28"/>
      <c r="AR7650" s="28"/>
      <c r="AS7650" s="28"/>
      <c r="AT7650" s="28"/>
      <c r="AU7650" s="28"/>
      <c r="AV7650" s="28"/>
      <c r="AW7650" s="28"/>
      <c r="AX7650" s="28"/>
      <c r="AY7650" s="28"/>
      <c r="AZ7650" s="28"/>
      <c r="BA7650" s="28"/>
      <c r="BB7650" s="28"/>
      <c r="BC7650" s="28"/>
    </row>
    <row r="7651" spans="1:55" x14ac:dyDescent="0.35">
      <c r="A7651" s="28"/>
      <c r="B7651" s="28"/>
      <c r="D7651" s="28"/>
      <c r="E7651" s="28"/>
      <c r="Q7651" s="28"/>
      <c r="R7651" s="28"/>
      <c r="S7651" s="28"/>
      <c r="V7651" s="28"/>
      <c r="Z7651" s="28"/>
      <c r="AA7651" s="28"/>
      <c r="AC7651" s="28"/>
      <c r="AD7651" s="28"/>
      <c r="AE7651" s="28"/>
      <c r="AF7651" s="28"/>
      <c r="AI7651" s="29"/>
      <c r="AJ7651" s="28"/>
      <c r="AK7651" s="28"/>
      <c r="AL7651" s="28"/>
      <c r="AN7651" s="28"/>
      <c r="AO7651" s="28"/>
      <c r="AR7651" s="28"/>
      <c r="AS7651" s="28"/>
      <c r="AT7651" s="28"/>
      <c r="AU7651" s="28"/>
      <c r="AV7651" s="28"/>
      <c r="AW7651" s="28"/>
      <c r="AX7651" s="28"/>
      <c r="AY7651" s="28"/>
      <c r="AZ7651" s="28"/>
      <c r="BA7651" s="28"/>
      <c r="BB7651" s="28"/>
      <c r="BC7651" s="28"/>
    </row>
    <row r="7652" spans="1:55" x14ac:dyDescent="0.35">
      <c r="A7652" s="28"/>
      <c r="B7652" s="28"/>
      <c r="D7652" s="28"/>
      <c r="E7652" s="28"/>
      <c r="Q7652" s="28"/>
      <c r="R7652" s="28"/>
      <c r="S7652" s="28"/>
      <c r="V7652" s="28"/>
      <c r="Z7652" s="28"/>
      <c r="AA7652" s="28"/>
      <c r="AC7652" s="28"/>
      <c r="AD7652" s="28"/>
      <c r="AE7652" s="28"/>
      <c r="AF7652" s="28"/>
      <c r="AI7652" s="29"/>
      <c r="AJ7652" s="28"/>
      <c r="AK7652" s="28"/>
      <c r="AL7652" s="28"/>
      <c r="AN7652" s="28"/>
      <c r="AO7652" s="28"/>
      <c r="AR7652" s="28"/>
      <c r="AS7652" s="28"/>
      <c r="AT7652" s="28"/>
      <c r="AU7652" s="28"/>
      <c r="AV7652" s="28"/>
      <c r="AW7652" s="28"/>
      <c r="AX7652" s="28"/>
      <c r="AY7652" s="28"/>
      <c r="AZ7652" s="28"/>
      <c r="BA7652" s="28"/>
      <c r="BB7652" s="28"/>
      <c r="BC7652" s="28"/>
    </row>
    <row r="7653" spans="1:55" x14ac:dyDescent="0.35">
      <c r="A7653" s="28"/>
      <c r="B7653" s="28"/>
      <c r="D7653" s="28"/>
      <c r="E7653" s="28"/>
      <c r="Q7653" s="28"/>
      <c r="R7653" s="28"/>
      <c r="S7653" s="28"/>
      <c r="V7653" s="28"/>
      <c r="Z7653" s="28"/>
      <c r="AA7653" s="28"/>
      <c r="AC7653" s="28"/>
      <c r="AD7653" s="28"/>
      <c r="AE7653" s="28"/>
      <c r="AF7653" s="28"/>
      <c r="AI7653" s="29"/>
      <c r="AJ7653" s="28"/>
      <c r="AK7653" s="28"/>
      <c r="AL7653" s="28"/>
      <c r="AN7653" s="28"/>
      <c r="AO7653" s="28"/>
      <c r="AR7653" s="28"/>
      <c r="AS7653" s="28"/>
      <c r="AT7653" s="28"/>
      <c r="AU7653" s="28"/>
      <c r="AV7653" s="28"/>
      <c r="AW7653" s="28"/>
      <c r="AX7653" s="28"/>
      <c r="AY7653" s="28"/>
      <c r="AZ7653" s="28"/>
      <c r="BA7653" s="28"/>
      <c r="BB7653" s="28"/>
      <c r="BC7653" s="28"/>
    </row>
    <row r="7654" spans="1:55" x14ac:dyDescent="0.35">
      <c r="A7654" s="28"/>
      <c r="B7654" s="28"/>
      <c r="D7654" s="28"/>
      <c r="E7654" s="28"/>
      <c r="Q7654" s="28"/>
      <c r="R7654" s="28"/>
      <c r="S7654" s="28"/>
      <c r="V7654" s="28"/>
      <c r="Z7654" s="28"/>
      <c r="AA7654" s="28"/>
      <c r="AC7654" s="28"/>
      <c r="AD7654" s="28"/>
      <c r="AE7654" s="28"/>
      <c r="AF7654" s="28"/>
      <c r="AI7654" s="29"/>
      <c r="AJ7654" s="28"/>
      <c r="AK7654" s="28"/>
      <c r="AL7654" s="28"/>
      <c r="AN7654" s="28"/>
      <c r="AO7654" s="28"/>
      <c r="AR7654" s="28"/>
      <c r="AS7654" s="28"/>
      <c r="AT7654" s="28"/>
      <c r="AU7654" s="28"/>
      <c r="AV7654" s="28"/>
      <c r="AW7654" s="28"/>
      <c r="AX7654" s="28"/>
      <c r="AY7654" s="28"/>
      <c r="AZ7654" s="28"/>
      <c r="BA7654" s="28"/>
      <c r="BB7654" s="28"/>
      <c r="BC7654" s="28"/>
    </row>
    <row r="7655" spans="1:55" x14ac:dyDescent="0.35">
      <c r="A7655" s="28"/>
      <c r="B7655" s="28"/>
      <c r="D7655" s="28"/>
      <c r="E7655" s="28"/>
      <c r="Q7655" s="28"/>
      <c r="R7655" s="28"/>
      <c r="S7655" s="28"/>
      <c r="V7655" s="28"/>
      <c r="Z7655" s="28"/>
      <c r="AA7655" s="28"/>
      <c r="AC7655" s="28"/>
      <c r="AD7655" s="28"/>
      <c r="AE7655" s="28"/>
      <c r="AF7655" s="28"/>
      <c r="AI7655" s="29"/>
      <c r="AJ7655" s="28"/>
      <c r="AK7655" s="28"/>
      <c r="AL7655" s="28"/>
      <c r="AN7655" s="28"/>
      <c r="AO7655" s="28"/>
      <c r="AR7655" s="28"/>
      <c r="AS7655" s="28"/>
      <c r="AT7655" s="28"/>
      <c r="AU7655" s="28"/>
      <c r="AV7655" s="28"/>
      <c r="AW7655" s="28"/>
      <c r="AX7655" s="28"/>
      <c r="AY7655" s="28"/>
      <c r="AZ7655" s="28"/>
      <c r="BA7655" s="28"/>
      <c r="BB7655" s="28"/>
      <c r="BC7655" s="28"/>
    </row>
    <row r="7656" spans="1:55" x14ac:dyDescent="0.35">
      <c r="A7656" s="28"/>
      <c r="B7656" s="28"/>
      <c r="D7656" s="28"/>
      <c r="E7656" s="28"/>
      <c r="Q7656" s="28"/>
      <c r="R7656" s="28"/>
      <c r="S7656" s="28"/>
      <c r="V7656" s="28"/>
      <c r="Z7656" s="28"/>
      <c r="AA7656" s="28"/>
      <c r="AC7656" s="28"/>
      <c r="AD7656" s="28"/>
      <c r="AE7656" s="28"/>
      <c r="AF7656" s="28"/>
      <c r="AI7656" s="29"/>
      <c r="AJ7656" s="28"/>
      <c r="AK7656" s="28"/>
      <c r="AL7656" s="28"/>
      <c r="AN7656" s="28"/>
      <c r="AO7656" s="28"/>
      <c r="AR7656" s="28"/>
      <c r="AS7656" s="28"/>
      <c r="AT7656" s="28"/>
      <c r="AU7656" s="28"/>
      <c r="AV7656" s="28"/>
      <c r="AW7656" s="28"/>
      <c r="AX7656" s="28"/>
      <c r="AY7656" s="28"/>
      <c r="AZ7656" s="28"/>
      <c r="BA7656" s="28"/>
      <c r="BB7656" s="28"/>
      <c r="BC7656" s="28"/>
    </row>
    <row r="7657" spans="1:55" x14ac:dyDescent="0.35">
      <c r="A7657" s="28"/>
      <c r="B7657" s="28"/>
      <c r="D7657" s="28"/>
      <c r="E7657" s="28"/>
      <c r="Q7657" s="28"/>
      <c r="R7657" s="28"/>
      <c r="S7657" s="28"/>
      <c r="V7657" s="28"/>
      <c r="Z7657" s="28"/>
      <c r="AA7657" s="28"/>
      <c r="AC7657" s="28"/>
      <c r="AD7657" s="28"/>
      <c r="AE7657" s="28"/>
      <c r="AF7657" s="28"/>
      <c r="AI7657" s="29"/>
      <c r="AJ7657" s="28"/>
      <c r="AK7657" s="28"/>
      <c r="AL7657" s="28"/>
      <c r="AN7657" s="28"/>
      <c r="AO7657" s="28"/>
      <c r="AR7657" s="28"/>
      <c r="AS7657" s="28"/>
      <c r="AT7657" s="28"/>
      <c r="AU7657" s="28"/>
      <c r="AV7657" s="28"/>
      <c r="AW7657" s="28"/>
      <c r="AX7657" s="28"/>
      <c r="AY7657" s="28"/>
      <c r="AZ7657" s="28"/>
      <c r="BA7657" s="28"/>
      <c r="BB7657" s="28"/>
      <c r="BC7657" s="28"/>
    </row>
    <row r="7658" spans="1:55" x14ac:dyDescent="0.35">
      <c r="A7658" s="28"/>
      <c r="B7658" s="28"/>
      <c r="D7658" s="28"/>
      <c r="E7658" s="28"/>
      <c r="Q7658" s="28"/>
      <c r="R7658" s="28"/>
      <c r="S7658" s="28"/>
      <c r="V7658" s="28"/>
      <c r="Z7658" s="28"/>
      <c r="AA7658" s="28"/>
      <c r="AC7658" s="28"/>
      <c r="AD7658" s="28"/>
      <c r="AE7658" s="28"/>
      <c r="AF7658" s="28"/>
      <c r="AI7658" s="29"/>
      <c r="AJ7658" s="28"/>
      <c r="AK7658" s="28"/>
      <c r="AL7658" s="28"/>
      <c r="AN7658" s="28"/>
      <c r="AO7658" s="28"/>
      <c r="AR7658" s="28"/>
      <c r="AS7658" s="28"/>
      <c r="AT7658" s="28"/>
      <c r="AU7658" s="28"/>
      <c r="AV7658" s="28"/>
      <c r="AW7658" s="28"/>
      <c r="AX7658" s="28"/>
      <c r="AY7658" s="28"/>
      <c r="AZ7658" s="28"/>
      <c r="BA7658" s="28"/>
      <c r="BB7658" s="28"/>
      <c r="BC7658" s="28"/>
    </row>
    <row r="7659" spans="1:55" x14ac:dyDescent="0.35">
      <c r="A7659" s="28"/>
      <c r="B7659" s="28"/>
      <c r="D7659" s="28"/>
      <c r="E7659" s="28"/>
      <c r="Q7659" s="28"/>
      <c r="R7659" s="28"/>
      <c r="S7659" s="28"/>
      <c r="V7659" s="28"/>
      <c r="Z7659" s="28"/>
      <c r="AA7659" s="28"/>
      <c r="AC7659" s="28"/>
      <c r="AD7659" s="28"/>
      <c r="AE7659" s="28"/>
      <c r="AF7659" s="28"/>
      <c r="AI7659" s="29"/>
      <c r="AJ7659" s="28"/>
      <c r="AK7659" s="28"/>
      <c r="AL7659" s="28"/>
      <c r="AN7659" s="28"/>
      <c r="AO7659" s="28"/>
      <c r="AR7659" s="28"/>
      <c r="AS7659" s="28"/>
      <c r="AT7659" s="28"/>
      <c r="AU7659" s="28"/>
      <c r="AV7659" s="28"/>
      <c r="AW7659" s="28"/>
      <c r="AX7659" s="28"/>
      <c r="AY7659" s="28"/>
      <c r="AZ7659" s="28"/>
      <c r="BA7659" s="28"/>
      <c r="BB7659" s="28"/>
      <c r="BC7659" s="28"/>
    </row>
    <row r="7660" spans="1:55" x14ac:dyDescent="0.35">
      <c r="A7660" s="28"/>
      <c r="B7660" s="28"/>
      <c r="D7660" s="28"/>
      <c r="E7660" s="28"/>
      <c r="Q7660" s="28"/>
      <c r="R7660" s="28"/>
      <c r="S7660" s="28"/>
      <c r="V7660" s="28"/>
      <c r="Z7660" s="28"/>
      <c r="AA7660" s="28"/>
      <c r="AC7660" s="28"/>
      <c r="AD7660" s="28"/>
      <c r="AE7660" s="28"/>
      <c r="AF7660" s="28"/>
      <c r="AI7660" s="29"/>
      <c r="AJ7660" s="28"/>
      <c r="AK7660" s="28"/>
      <c r="AL7660" s="28"/>
      <c r="AN7660" s="28"/>
      <c r="AO7660" s="28"/>
      <c r="AR7660" s="28"/>
      <c r="AS7660" s="28"/>
      <c r="AT7660" s="28"/>
      <c r="AU7660" s="28"/>
      <c r="AV7660" s="28"/>
      <c r="AW7660" s="28"/>
      <c r="AX7660" s="28"/>
      <c r="AY7660" s="28"/>
      <c r="AZ7660" s="28"/>
      <c r="BA7660" s="28"/>
      <c r="BB7660" s="28"/>
      <c r="BC7660" s="28"/>
    </row>
    <row r="7661" spans="1:55" x14ac:dyDescent="0.35">
      <c r="A7661" s="28"/>
      <c r="B7661" s="28"/>
      <c r="D7661" s="28"/>
      <c r="E7661" s="28"/>
      <c r="Q7661" s="28"/>
      <c r="R7661" s="28"/>
      <c r="S7661" s="28"/>
      <c r="V7661" s="28"/>
      <c r="Z7661" s="28"/>
      <c r="AA7661" s="28"/>
      <c r="AC7661" s="28"/>
      <c r="AD7661" s="28"/>
      <c r="AE7661" s="28"/>
      <c r="AF7661" s="28"/>
      <c r="AI7661" s="29"/>
      <c r="AJ7661" s="28"/>
      <c r="AK7661" s="28"/>
      <c r="AL7661" s="28"/>
      <c r="AN7661" s="28"/>
      <c r="AO7661" s="28"/>
      <c r="AR7661" s="28"/>
      <c r="AS7661" s="28"/>
      <c r="AT7661" s="28"/>
      <c r="AU7661" s="28"/>
      <c r="AV7661" s="28"/>
      <c r="AW7661" s="28"/>
      <c r="AX7661" s="28"/>
      <c r="AY7661" s="28"/>
      <c r="AZ7661" s="28"/>
      <c r="BA7661" s="28"/>
      <c r="BB7661" s="28"/>
      <c r="BC7661" s="28"/>
    </row>
    <row r="7662" spans="1:55" x14ac:dyDescent="0.35">
      <c r="A7662" s="28"/>
      <c r="B7662" s="28"/>
      <c r="D7662" s="28"/>
      <c r="E7662" s="28"/>
      <c r="Q7662" s="28"/>
      <c r="R7662" s="28"/>
      <c r="S7662" s="28"/>
      <c r="V7662" s="28"/>
      <c r="Z7662" s="28"/>
      <c r="AA7662" s="28"/>
      <c r="AC7662" s="28"/>
      <c r="AD7662" s="28"/>
      <c r="AE7662" s="28"/>
      <c r="AF7662" s="28"/>
      <c r="AI7662" s="29"/>
      <c r="AJ7662" s="28"/>
      <c r="AK7662" s="28"/>
      <c r="AL7662" s="28"/>
      <c r="AN7662" s="28"/>
      <c r="AO7662" s="28"/>
      <c r="AR7662" s="28"/>
      <c r="AS7662" s="28"/>
      <c r="AT7662" s="28"/>
      <c r="AU7662" s="28"/>
      <c r="AV7662" s="28"/>
      <c r="AW7662" s="28"/>
      <c r="AX7662" s="28"/>
      <c r="AY7662" s="28"/>
      <c r="AZ7662" s="28"/>
      <c r="BA7662" s="28"/>
      <c r="BB7662" s="28"/>
      <c r="BC7662" s="28"/>
    </row>
    <row r="7663" spans="1:55" x14ac:dyDescent="0.35">
      <c r="A7663" s="28"/>
      <c r="B7663" s="28"/>
      <c r="D7663" s="28"/>
      <c r="E7663" s="28"/>
      <c r="Q7663" s="28"/>
      <c r="R7663" s="28"/>
      <c r="S7663" s="28"/>
      <c r="V7663" s="28"/>
      <c r="Z7663" s="28"/>
      <c r="AA7663" s="28"/>
      <c r="AC7663" s="28"/>
      <c r="AD7663" s="28"/>
      <c r="AE7663" s="28"/>
      <c r="AF7663" s="28"/>
      <c r="AI7663" s="29"/>
      <c r="AJ7663" s="28"/>
      <c r="AK7663" s="28"/>
      <c r="AL7663" s="28"/>
      <c r="AN7663" s="28"/>
      <c r="AO7663" s="28"/>
      <c r="AR7663" s="28"/>
      <c r="AS7663" s="28"/>
      <c r="AT7663" s="28"/>
      <c r="AU7663" s="28"/>
      <c r="AV7663" s="28"/>
      <c r="AW7663" s="28"/>
      <c r="AX7663" s="28"/>
      <c r="AY7663" s="28"/>
      <c r="AZ7663" s="28"/>
      <c r="BA7663" s="28"/>
      <c r="BB7663" s="28"/>
      <c r="BC7663" s="28"/>
    </row>
    <row r="7664" spans="1:55" x14ac:dyDescent="0.35">
      <c r="A7664" s="28"/>
      <c r="B7664" s="28"/>
      <c r="D7664" s="28"/>
      <c r="E7664" s="28"/>
      <c r="Q7664" s="28"/>
      <c r="R7664" s="28"/>
      <c r="S7664" s="28"/>
      <c r="V7664" s="28"/>
      <c r="Z7664" s="28"/>
      <c r="AA7664" s="28"/>
      <c r="AC7664" s="28"/>
      <c r="AD7664" s="28"/>
      <c r="AE7664" s="28"/>
      <c r="AF7664" s="28"/>
      <c r="AI7664" s="29"/>
      <c r="AJ7664" s="28"/>
      <c r="AK7664" s="28"/>
      <c r="AL7664" s="28"/>
      <c r="AN7664" s="28"/>
      <c r="AO7664" s="28"/>
      <c r="AR7664" s="28"/>
      <c r="AS7664" s="28"/>
      <c r="AT7664" s="28"/>
      <c r="AU7664" s="28"/>
      <c r="AV7664" s="28"/>
      <c r="AW7664" s="28"/>
      <c r="AX7664" s="28"/>
      <c r="AY7664" s="28"/>
      <c r="AZ7664" s="28"/>
      <c r="BA7664" s="28"/>
      <c r="BB7664" s="28"/>
      <c r="BC7664" s="28"/>
    </row>
    <row r="7665" spans="1:55" x14ac:dyDescent="0.35">
      <c r="A7665" s="28"/>
      <c r="B7665" s="28"/>
      <c r="D7665" s="28"/>
      <c r="E7665" s="28"/>
      <c r="Q7665" s="28"/>
      <c r="R7665" s="28"/>
      <c r="S7665" s="28"/>
      <c r="V7665" s="28"/>
      <c r="Z7665" s="28"/>
      <c r="AA7665" s="28"/>
      <c r="AC7665" s="28"/>
      <c r="AD7665" s="28"/>
      <c r="AE7665" s="28"/>
      <c r="AF7665" s="28"/>
      <c r="AI7665" s="29"/>
      <c r="AJ7665" s="28"/>
      <c r="AK7665" s="28"/>
      <c r="AL7665" s="28"/>
      <c r="AN7665" s="28"/>
      <c r="AO7665" s="28"/>
      <c r="AR7665" s="28"/>
      <c r="AS7665" s="28"/>
      <c r="AT7665" s="28"/>
      <c r="AU7665" s="28"/>
      <c r="AV7665" s="28"/>
      <c r="AW7665" s="28"/>
      <c r="AX7665" s="28"/>
      <c r="AY7665" s="28"/>
      <c r="AZ7665" s="28"/>
      <c r="BA7665" s="28"/>
      <c r="BB7665" s="28"/>
      <c r="BC7665" s="28"/>
    </row>
    <row r="7666" spans="1:55" x14ac:dyDescent="0.35">
      <c r="A7666" s="28"/>
      <c r="B7666" s="28"/>
      <c r="D7666" s="28"/>
      <c r="E7666" s="28"/>
      <c r="Q7666" s="28"/>
      <c r="R7666" s="28"/>
      <c r="S7666" s="28"/>
      <c r="V7666" s="28"/>
      <c r="Z7666" s="28"/>
      <c r="AA7666" s="28"/>
      <c r="AC7666" s="28"/>
      <c r="AD7666" s="28"/>
      <c r="AE7666" s="28"/>
      <c r="AF7666" s="28"/>
      <c r="AI7666" s="29"/>
      <c r="AJ7666" s="28"/>
      <c r="AK7666" s="28"/>
      <c r="AL7666" s="28"/>
      <c r="AN7666" s="28"/>
      <c r="AO7666" s="28"/>
      <c r="AR7666" s="28"/>
      <c r="AS7666" s="28"/>
      <c r="AT7666" s="28"/>
      <c r="AU7666" s="28"/>
      <c r="AV7666" s="28"/>
      <c r="AW7666" s="28"/>
      <c r="AX7666" s="28"/>
      <c r="AY7666" s="28"/>
      <c r="AZ7666" s="28"/>
      <c r="BA7666" s="28"/>
      <c r="BB7666" s="28"/>
      <c r="BC7666" s="28"/>
    </row>
    <row r="7667" spans="1:55" x14ac:dyDescent="0.35">
      <c r="A7667" s="28"/>
      <c r="B7667" s="28"/>
      <c r="D7667" s="28"/>
      <c r="E7667" s="28"/>
      <c r="Q7667" s="28"/>
      <c r="R7667" s="28"/>
      <c r="S7667" s="28"/>
      <c r="V7667" s="28"/>
      <c r="Z7667" s="28"/>
      <c r="AA7667" s="28"/>
      <c r="AC7667" s="28"/>
      <c r="AD7667" s="28"/>
      <c r="AE7667" s="28"/>
      <c r="AF7667" s="28"/>
      <c r="AI7667" s="29"/>
      <c r="AJ7667" s="28"/>
      <c r="AK7667" s="28"/>
      <c r="AL7667" s="28"/>
      <c r="AN7667" s="28"/>
      <c r="AO7667" s="28"/>
      <c r="AR7667" s="28"/>
      <c r="AS7667" s="28"/>
      <c r="AT7667" s="28"/>
      <c r="AU7667" s="28"/>
      <c r="AV7667" s="28"/>
      <c r="AW7667" s="28"/>
      <c r="AX7667" s="28"/>
      <c r="AY7667" s="28"/>
      <c r="AZ7667" s="28"/>
      <c r="BA7667" s="28"/>
      <c r="BB7667" s="28"/>
      <c r="BC7667" s="28"/>
    </row>
    <row r="7668" spans="1:55" x14ac:dyDescent="0.35">
      <c r="A7668" s="28"/>
      <c r="B7668" s="28"/>
      <c r="D7668" s="28"/>
      <c r="E7668" s="28"/>
      <c r="Q7668" s="28"/>
      <c r="R7668" s="28"/>
      <c r="S7668" s="28"/>
      <c r="V7668" s="28"/>
      <c r="Z7668" s="28"/>
      <c r="AA7668" s="28"/>
      <c r="AC7668" s="28"/>
      <c r="AD7668" s="28"/>
      <c r="AE7668" s="28"/>
      <c r="AF7668" s="28"/>
      <c r="AI7668" s="29"/>
      <c r="AJ7668" s="28"/>
      <c r="AK7668" s="28"/>
      <c r="AL7668" s="28"/>
      <c r="AN7668" s="28"/>
      <c r="AO7668" s="28"/>
      <c r="AR7668" s="28"/>
      <c r="AS7668" s="28"/>
      <c r="AT7668" s="28"/>
      <c r="AU7668" s="28"/>
      <c r="AV7668" s="28"/>
      <c r="AW7668" s="28"/>
      <c r="AX7668" s="28"/>
      <c r="AY7668" s="28"/>
      <c r="AZ7668" s="28"/>
      <c r="BA7668" s="28"/>
      <c r="BB7668" s="28"/>
      <c r="BC7668" s="28"/>
    </row>
    <row r="7669" spans="1:55" x14ac:dyDescent="0.35">
      <c r="A7669" s="28"/>
      <c r="B7669" s="28"/>
      <c r="D7669" s="28"/>
      <c r="E7669" s="28"/>
      <c r="Q7669" s="28"/>
      <c r="R7669" s="28"/>
      <c r="S7669" s="28"/>
      <c r="V7669" s="28"/>
      <c r="Z7669" s="28"/>
      <c r="AA7669" s="28"/>
      <c r="AC7669" s="28"/>
      <c r="AD7669" s="28"/>
      <c r="AE7669" s="28"/>
      <c r="AF7669" s="28"/>
      <c r="AI7669" s="29"/>
      <c r="AJ7669" s="28"/>
      <c r="AK7669" s="28"/>
      <c r="AL7669" s="28"/>
      <c r="AN7669" s="28"/>
      <c r="AO7669" s="28"/>
      <c r="AR7669" s="28"/>
      <c r="AS7669" s="28"/>
      <c r="AT7669" s="28"/>
      <c r="AU7669" s="28"/>
      <c r="AV7669" s="28"/>
      <c r="AW7669" s="28"/>
      <c r="AX7669" s="28"/>
      <c r="AY7669" s="28"/>
      <c r="AZ7669" s="28"/>
      <c r="BA7669" s="28"/>
      <c r="BB7669" s="28"/>
      <c r="BC7669" s="28"/>
    </row>
    <row r="7670" spans="1:55" x14ac:dyDescent="0.35">
      <c r="A7670" s="28"/>
      <c r="B7670" s="28"/>
      <c r="D7670" s="28"/>
      <c r="E7670" s="28"/>
      <c r="Q7670" s="28"/>
      <c r="R7670" s="28"/>
      <c r="S7670" s="28"/>
      <c r="V7670" s="28"/>
      <c r="Z7670" s="28"/>
      <c r="AA7670" s="28"/>
      <c r="AC7670" s="28"/>
      <c r="AD7670" s="28"/>
      <c r="AE7670" s="28"/>
      <c r="AF7670" s="28"/>
      <c r="AI7670" s="29"/>
      <c r="AJ7670" s="28"/>
      <c r="AK7670" s="28"/>
      <c r="AL7670" s="28"/>
      <c r="AN7670" s="28"/>
      <c r="AO7670" s="28"/>
      <c r="AR7670" s="28"/>
      <c r="AS7670" s="28"/>
      <c r="AT7670" s="28"/>
      <c r="AU7670" s="28"/>
      <c r="AV7670" s="28"/>
      <c r="AW7670" s="28"/>
      <c r="AX7670" s="28"/>
      <c r="AY7670" s="28"/>
      <c r="AZ7670" s="28"/>
      <c r="BA7670" s="28"/>
      <c r="BB7670" s="28"/>
      <c r="BC7670" s="28"/>
    </row>
    <row r="7671" spans="1:55" x14ac:dyDescent="0.35">
      <c r="A7671" s="28"/>
      <c r="B7671" s="28"/>
      <c r="D7671" s="28"/>
      <c r="E7671" s="28"/>
      <c r="Q7671" s="28"/>
      <c r="R7671" s="28"/>
      <c r="S7671" s="28"/>
      <c r="V7671" s="28"/>
      <c r="Z7671" s="28"/>
      <c r="AA7671" s="28"/>
      <c r="AC7671" s="28"/>
      <c r="AD7671" s="28"/>
      <c r="AE7671" s="28"/>
      <c r="AF7671" s="28"/>
      <c r="AI7671" s="29"/>
      <c r="AJ7671" s="28"/>
      <c r="AK7671" s="28"/>
      <c r="AL7671" s="28"/>
      <c r="AN7671" s="28"/>
      <c r="AO7671" s="28"/>
      <c r="AR7671" s="28"/>
      <c r="AS7671" s="28"/>
      <c r="AT7671" s="28"/>
      <c r="AU7671" s="28"/>
      <c r="AV7671" s="28"/>
      <c r="AW7671" s="28"/>
      <c r="AX7671" s="28"/>
      <c r="AY7671" s="28"/>
      <c r="AZ7671" s="28"/>
      <c r="BA7671" s="28"/>
      <c r="BB7671" s="28"/>
      <c r="BC7671" s="28"/>
    </row>
    <row r="7672" spans="1:55" x14ac:dyDescent="0.35">
      <c r="A7672" s="28"/>
      <c r="B7672" s="28"/>
      <c r="D7672" s="28"/>
      <c r="E7672" s="28"/>
      <c r="Q7672" s="28"/>
      <c r="R7672" s="28"/>
      <c r="S7672" s="28"/>
      <c r="V7672" s="28"/>
      <c r="Z7672" s="28"/>
      <c r="AA7672" s="28"/>
      <c r="AC7672" s="28"/>
      <c r="AD7672" s="28"/>
      <c r="AE7672" s="28"/>
      <c r="AF7672" s="28"/>
      <c r="AI7672" s="29"/>
      <c r="AJ7672" s="28"/>
      <c r="AK7672" s="28"/>
      <c r="AL7672" s="28"/>
      <c r="AN7672" s="28"/>
      <c r="AO7672" s="28"/>
      <c r="AR7672" s="28"/>
      <c r="AS7672" s="28"/>
      <c r="AT7672" s="28"/>
      <c r="AU7672" s="28"/>
      <c r="AV7672" s="28"/>
      <c r="AW7672" s="28"/>
      <c r="AX7672" s="28"/>
      <c r="AY7672" s="28"/>
      <c r="AZ7672" s="28"/>
      <c r="BA7672" s="28"/>
      <c r="BB7672" s="28"/>
      <c r="BC7672" s="28"/>
    </row>
    <row r="7673" spans="1:55" x14ac:dyDescent="0.35">
      <c r="A7673" s="28"/>
      <c r="B7673" s="28"/>
      <c r="D7673" s="28"/>
      <c r="E7673" s="28"/>
      <c r="Q7673" s="28"/>
      <c r="R7673" s="28"/>
      <c r="S7673" s="28"/>
      <c r="V7673" s="28"/>
      <c r="Z7673" s="28"/>
      <c r="AA7673" s="28"/>
      <c r="AC7673" s="28"/>
      <c r="AD7673" s="28"/>
      <c r="AE7673" s="28"/>
      <c r="AF7673" s="28"/>
      <c r="AI7673" s="29"/>
      <c r="AJ7673" s="28"/>
      <c r="AK7673" s="28"/>
      <c r="AL7673" s="28"/>
      <c r="AN7673" s="28"/>
      <c r="AO7673" s="28"/>
      <c r="AR7673" s="28"/>
      <c r="AS7673" s="28"/>
      <c r="AT7673" s="28"/>
      <c r="AU7673" s="28"/>
      <c r="AV7673" s="28"/>
      <c r="AW7673" s="28"/>
      <c r="AX7673" s="28"/>
      <c r="AY7673" s="28"/>
      <c r="AZ7673" s="28"/>
      <c r="BA7673" s="28"/>
      <c r="BB7673" s="28"/>
      <c r="BC7673" s="28"/>
    </row>
    <row r="7674" spans="1:55" x14ac:dyDescent="0.35">
      <c r="A7674" s="28"/>
      <c r="B7674" s="28"/>
      <c r="D7674" s="28"/>
      <c r="E7674" s="28"/>
      <c r="Q7674" s="28"/>
      <c r="R7674" s="28"/>
      <c r="S7674" s="28"/>
      <c r="V7674" s="28"/>
      <c r="Z7674" s="28"/>
      <c r="AA7674" s="28"/>
      <c r="AC7674" s="28"/>
      <c r="AD7674" s="28"/>
      <c r="AE7674" s="28"/>
      <c r="AF7674" s="28"/>
      <c r="AI7674" s="29"/>
      <c r="AJ7674" s="28"/>
      <c r="AK7674" s="28"/>
      <c r="AL7674" s="28"/>
      <c r="AN7674" s="28"/>
      <c r="AO7674" s="28"/>
      <c r="AR7674" s="28"/>
      <c r="AS7674" s="28"/>
      <c r="AT7674" s="28"/>
      <c r="AU7674" s="28"/>
      <c r="AV7674" s="28"/>
      <c r="AW7674" s="28"/>
      <c r="AX7674" s="28"/>
      <c r="AY7674" s="28"/>
      <c r="AZ7674" s="28"/>
      <c r="BA7674" s="28"/>
      <c r="BB7674" s="28"/>
      <c r="BC7674" s="28"/>
    </row>
    <row r="7675" spans="1:55" x14ac:dyDescent="0.35">
      <c r="A7675" s="28"/>
      <c r="B7675" s="28"/>
      <c r="D7675" s="28"/>
      <c r="E7675" s="28"/>
      <c r="Q7675" s="28"/>
      <c r="R7675" s="28"/>
      <c r="S7675" s="28"/>
      <c r="V7675" s="28"/>
      <c r="Z7675" s="28"/>
      <c r="AA7675" s="28"/>
      <c r="AC7675" s="28"/>
      <c r="AD7675" s="28"/>
      <c r="AE7675" s="28"/>
      <c r="AF7675" s="28"/>
      <c r="AI7675" s="29"/>
      <c r="AJ7675" s="28"/>
      <c r="AK7675" s="28"/>
      <c r="AL7675" s="28"/>
      <c r="AN7675" s="28"/>
      <c r="AO7675" s="28"/>
      <c r="AR7675" s="28"/>
      <c r="AS7675" s="28"/>
      <c r="AT7675" s="28"/>
      <c r="AU7675" s="28"/>
      <c r="AV7675" s="28"/>
      <c r="AW7675" s="28"/>
      <c r="AX7675" s="28"/>
      <c r="AY7675" s="28"/>
      <c r="AZ7675" s="28"/>
      <c r="BA7675" s="28"/>
      <c r="BB7675" s="28"/>
      <c r="BC7675" s="28"/>
    </row>
    <row r="7676" spans="1:55" x14ac:dyDescent="0.35">
      <c r="A7676" s="28"/>
      <c r="B7676" s="28"/>
      <c r="D7676" s="28"/>
      <c r="E7676" s="28"/>
      <c r="Q7676" s="28"/>
      <c r="R7676" s="28"/>
      <c r="S7676" s="28"/>
      <c r="V7676" s="28"/>
      <c r="Z7676" s="28"/>
      <c r="AA7676" s="28"/>
      <c r="AC7676" s="28"/>
      <c r="AD7676" s="28"/>
      <c r="AE7676" s="28"/>
      <c r="AF7676" s="28"/>
      <c r="AI7676" s="29"/>
      <c r="AJ7676" s="28"/>
      <c r="AK7676" s="28"/>
      <c r="AL7676" s="28"/>
      <c r="AN7676" s="28"/>
      <c r="AO7676" s="28"/>
      <c r="AR7676" s="28"/>
      <c r="AS7676" s="28"/>
      <c r="AT7676" s="28"/>
      <c r="AU7676" s="28"/>
      <c r="AV7676" s="28"/>
      <c r="AW7676" s="28"/>
      <c r="AX7676" s="28"/>
      <c r="AY7676" s="28"/>
      <c r="AZ7676" s="28"/>
      <c r="BA7676" s="28"/>
      <c r="BB7676" s="28"/>
      <c r="BC7676" s="28"/>
    </row>
    <row r="7677" spans="1:55" x14ac:dyDescent="0.35">
      <c r="A7677" s="28"/>
      <c r="B7677" s="28"/>
      <c r="D7677" s="28"/>
      <c r="E7677" s="28"/>
      <c r="Q7677" s="28"/>
      <c r="R7677" s="28"/>
      <c r="S7677" s="28"/>
      <c r="V7677" s="28"/>
      <c r="Z7677" s="28"/>
      <c r="AA7677" s="28"/>
      <c r="AC7677" s="28"/>
      <c r="AD7677" s="28"/>
      <c r="AE7677" s="28"/>
      <c r="AF7677" s="28"/>
      <c r="AI7677" s="29"/>
      <c r="AJ7677" s="28"/>
      <c r="AK7677" s="28"/>
      <c r="AL7677" s="28"/>
      <c r="AN7677" s="28"/>
      <c r="AO7677" s="28"/>
      <c r="AR7677" s="28"/>
      <c r="AS7677" s="28"/>
      <c r="AT7677" s="28"/>
      <c r="AU7677" s="28"/>
      <c r="AV7677" s="28"/>
      <c r="AW7677" s="28"/>
      <c r="AX7677" s="28"/>
      <c r="AY7677" s="28"/>
      <c r="AZ7677" s="28"/>
      <c r="BA7677" s="28"/>
      <c r="BB7677" s="28"/>
      <c r="BC7677" s="28"/>
    </row>
    <row r="7678" spans="1:55" x14ac:dyDescent="0.35">
      <c r="A7678" s="28"/>
      <c r="B7678" s="28"/>
      <c r="D7678" s="28"/>
      <c r="E7678" s="28"/>
      <c r="Q7678" s="28"/>
      <c r="R7678" s="28"/>
      <c r="S7678" s="28"/>
      <c r="V7678" s="28"/>
      <c r="Z7678" s="28"/>
      <c r="AA7678" s="28"/>
      <c r="AC7678" s="28"/>
      <c r="AD7678" s="28"/>
      <c r="AE7678" s="28"/>
      <c r="AF7678" s="28"/>
      <c r="AI7678" s="29"/>
      <c r="AJ7678" s="28"/>
      <c r="AK7678" s="28"/>
      <c r="AL7678" s="28"/>
      <c r="AN7678" s="28"/>
      <c r="AO7678" s="28"/>
      <c r="AR7678" s="28"/>
      <c r="AS7678" s="28"/>
      <c r="AT7678" s="28"/>
      <c r="AU7678" s="28"/>
      <c r="AV7678" s="28"/>
      <c r="AW7678" s="28"/>
      <c r="AX7678" s="28"/>
      <c r="AY7678" s="28"/>
      <c r="AZ7678" s="28"/>
      <c r="BA7678" s="28"/>
      <c r="BB7678" s="28"/>
      <c r="BC7678" s="28"/>
    </row>
    <row r="7679" spans="1:55" x14ac:dyDescent="0.35">
      <c r="A7679" s="28"/>
      <c r="B7679" s="28"/>
      <c r="D7679" s="28"/>
      <c r="E7679" s="28"/>
      <c r="Q7679" s="28"/>
      <c r="R7679" s="28"/>
      <c r="S7679" s="28"/>
      <c r="V7679" s="28"/>
      <c r="Z7679" s="28"/>
      <c r="AA7679" s="28"/>
      <c r="AC7679" s="28"/>
      <c r="AD7679" s="28"/>
      <c r="AE7679" s="28"/>
      <c r="AF7679" s="28"/>
      <c r="AI7679" s="29"/>
      <c r="AJ7679" s="28"/>
      <c r="AK7679" s="28"/>
      <c r="AL7679" s="28"/>
      <c r="AN7679" s="28"/>
      <c r="AO7679" s="28"/>
      <c r="AR7679" s="28"/>
      <c r="AS7679" s="28"/>
      <c r="AT7679" s="28"/>
      <c r="AU7679" s="28"/>
      <c r="AV7679" s="28"/>
      <c r="AW7679" s="28"/>
      <c r="AX7679" s="28"/>
      <c r="AY7679" s="28"/>
      <c r="AZ7679" s="28"/>
      <c r="BA7679" s="28"/>
      <c r="BB7679" s="28"/>
      <c r="BC7679" s="28"/>
    </row>
    <row r="7680" spans="1:55" x14ac:dyDescent="0.35">
      <c r="A7680" s="28"/>
      <c r="B7680" s="28"/>
      <c r="D7680" s="28"/>
      <c r="E7680" s="28"/>
      <c r="Q7680" s="28"/>
      <c r="R7680" s="28"/>
      <c r="S7680" s="28"/>
      <c r="V7680" s="28"/>
      <c r="Z7680" s="28"/>
      <c r="AA7680" s="28"/>
      <c r="AC7680" s="28"/>
      <c r="AD7680" s="28"/>
      <c r="AE7680" s="28"/>
      <c r="AF7680" s="28"/>
      <c r="AI7680" s="29"/>
      <c r="AJ7680" s="28"/>
      <c r="AK7680" s="28"/>
      <c r="AL7680" s="28"/>
      <c r="AN7680" s="28"/>
      <c r="AO7680" s="28"/>
      <c r="AR7680" s="28"/>
      <c r="AS7680" s="28"/>
      <c r="AT7680" s="28"/>
      <c r="AU7680" s="28"/>
      <c r="AV7680" s="28"/>
      <c r="AW7680" s="28"/>
      <c r="AX7680" s="28"/>
      <c r="AY7680" s="28"/>
      <c r="AZ7680" s="28"/>
      <c r="BA7680" s="28"/>
      <c r="BB7680" s="28"/>
      <c r="BC7680" s="28"/>
    </row>
    <row r="7681" spans="1:55" x14ac:dyDescent="0.35">
      <c r="A7681" s="28"/>
      <c r="B7681" s="28"/>
      <c r="D7681" s="28"/>
      <c r="E7681" s="28"/>
      <c r="Q7681" s="28"/>
      <c r="R7681" s="28"/>
      <c r="S7681" s="28"/>
      <c r="V7681" s="28"/>
      <c r="Z7681" s="28"/>
      <c r="AA7681" s="28"/>
      <c r="AC7681" s="28"/>
      <c r="AD7681" s="28"/>
      <c r="AE7681" s="28"/>
      <c r="AF7681" s="28"/>
      <c r="AI7681" s="29"/>
      <c r="AJ7681" s="28"/>
      <c r="AK7681" s="28"/>
      <c r="AL7681" s="28"/>
      <c r="AN7681" s="28"/>
      <c r="AO7681" s="28"/>
      <c r="AR7681" s="28"/>
      <c r="AS7681" s="28"/>
      <c r="AT7681" s="28"/>
      <c r="AU7681" s="28"/>
      <c r="AV7681" s="28"/>
      <c r="AW7681" s="28"/>
      <c r="AX7681" s="28"/>
      <c r="AY7681" s="28"/>
      <c r="AZ7681" s="28"/>
      <c r="BA7681" s="28"/>
      <c r="BB7681" s="28"/>
      <c r="BC7681" s="28"/>
    </row>
    <row r="7682" spans="1:55" x14ac:dyDescent="0.35">
      <c r="A7682" s="28"/>
      <c r="B7682" s="28"/>
      <c r="D7682" s="28"/>
      <c r="E7682" s="28"/>
      <c r="Q7682" s="28"/>
      <c r="R7682" s="28"/>
      <c r="S7682" s="28"/>
      <c r="V7682" s="28"/>
      <c r="Z7682" s="28"/>
      <c r="AA7682" s="28"/>
      <c r="AC7682" s="28"/>
      <c r="AD7682" s="28"/>
      <c r="AE7682" s="28"/>
      <c r="AF7682" s="28"/>
      <c r="AI7682" s="29"/>
      <c r="AJ7682" s="28"/>
      <c r="AK7682" s="28"/>
      <c r="AL7682" s="28"/>
      <c r="AN7682" s="28"/>
      <c r="AO7682" s="28"/>
      <c r="AR7682" s="28"/>
      <c r="AS7682" s="28"/>
      <c r="AT7682" s="28"/>
      <c r="AU7682" s="28"/>
      <c r="AV7682" s="28"/>
      <c r="AW7682" s="28"/>
      <c r="AX7682" s="28"/>
      <c r="AY7682" s="28"/>
      <c r="AZ7682" s="28"/>
      <c r="BA7682" s="28"/>
      <c r="BB7682" s="28"/>
      <c r="BC7682" s="28"/>
    </row>
    <row r="7683" spans="1:55" x14ac:dyDescent="0.35">
      <c r="A7683" s="28"/>
      <c r="B7683" s="28"/>
      <c r="D7683" s="28"/>
      <c r="E7683" s="28"/>
      <c r="Q7683" s="28"/>
      <c r="R7683" s="28"/>
      <c r="S7683" s="28"/>
      <c r="V7683" s="28"/>
      <c r="Z7683" s="28"/>
      <c r="AA7683" s="28"/>
      <c r="AC7683" s="28"/>
      <c r="AD7683" s="28"/>
      <c r="AE7683" s="28"/>
      <c r="AF7683" s="28"/>
      <c r="AI7683" s="29"/>
      <c r="AJ7683" s="28"/>
      <c r="AK7683" s="28"/>
      <c r="AL7683" s="28"/>
      <c r="AN7683" s="28"/>
      <c r="AO7683" s="28"/>
      <c r="AR7683" s="28"/>
      <c r="AS7683" s="28"/>
      <c r="AT7683" s="28"/>
      <c r="AU7683" s="28"/>
      <c r="AV7683" s="28"/>
      <c r="AW7683" s="28"/>
      <c r="AX7683" s="28"/>
      <c r="AY7683" s="28"/>
      <c r="AZ7683" s="28"/>
      <c r="BA7683" s="28"/>
      <c r="BB7683" s="28"/>
      <c r="BC7683" s="28"/>
    </row>
    <row r="7684" spans="1:55" x14ac:dyDescent="0.35">
      <c r="A7684" s="28"/>
      <c r="B7684" s="28"/>
      <c r="D7684" s="28"/>
      <c r="E7684" s="28"/>
      <c r="Q7684" s="28"/>
      <c r="R7684" s="28"/>
      <c r="S7684" s="28"/>
      <c r="V7684" s="28"/>
      <c r="Z7684" s="28"/>
      <c r="AA7684" s="28"/>
      <c r="AC7684" s="28"/>
      <c r="AD7684" s="28"/>
      <c r="AE7684" s="28"/>
      <c r="AF7684" s="28"/>
      <c r="AI7684" s="29"/>
      <c r="AJ7684" s="28"/>
      <c r="AK7684" s="28"/>
      <c r="AL7684" s="28"/>
      <c r="AN7684" s="28"/>
      <c r="AO7684" s="28"/>
      <c r="AR7684" s="28"/>
      <c r="AS7684" s="28"/>
      <c r="AT7684" s="28"/>
      <c r="AU7684" s="28"/>
      <c r="AV7684" s="28"/>
      <c r="AW7684" s="28"/>
      <c r="AX7684" s="28"/>
      <c r="AY7684" s="28"/>
      <c r="AZ7684" s="28"/>
      <c r="BA7684" s="28"/>
      <c r="BB7684" s="28"/>
      <c r="BC7684" s="28"/>
    </row>
    <row r="7685" spans="1:55" x14ac:dyDescent="0.35">
      <c r="A7685" s="28"/>
      <c r="B7685" s="28"/>
      <c r="D7685" s="28"/>
      <c r="E7685" s="28"/>
      <c r="Q7685" s="28"/>
      <c r="R7685" s="28"/>
      <c r="S7685" s="28"/>
      <c r="V7685" s="28"/>
      <c r="Z7685" s="28"/>
      <c r="AA7685" s="28"/>
      <c r="AC7685" s="28"/>
      <c r="AD7685" s="28"/>
      <c r="AE7685" s="28"/>
      <c r="AF7685" s="28"/>
      <c r="AI7685" s="29"/>
      <c r="AJ7685" s="28"/>
      <c r="AK7685" s="28"/>
      <c r="AL7685" s="28"/>
      <c r="AN7685" s="28"/>
      <c r="AO7685" s="28"/>
      <c r="AR7685" s="28"/>
      <c r="AS7685" s="28"/>
      <c r="AT7685" s="28"/>
      <c r="AU7685" s="28"/>
      <c r="AV7685" s="28"/>
      <c r="AW7685" s="28"/>
      <c r="AX7685" s="28"/>
      <c r="AY7685" s="28"/>
      <c r="AZ7685" s="28"/>
      <c r="BA7685" s="28"/>
      <c r="BB7685" s="28"/>
      <c r="BC7685" s="28"/>
    </row>
    <row r="7686" spans="1:55" x14ac:dyDescent="0.35">
      <c r="A7686" s="28"/>
      <c r="B7686" s="28"/>
      <c r="D7686" s="28"/>
      <c r="E7686" s="28"/>
      <c r="Q7686" s="28"/>
      <c r="R7686" s="28"/>
      <c r="S7686" s="28"/>
      <c r="V7686" s="28"/>
      <c r="Z7686" s="28"/>
      <c r="AA7686" s="28"/>
      <c r="AC7686" s="28"/>
      <c r="AD7686" s="28"/>
      <c r="AE7686" s="28"/>
      <c r="AF7686" s="28"/>
      <c r="AI7686" s="29"/>
      <c r="AJ7686" s="28"/>
      <c r="AK7686" s="28"/>
      <c r="AL7686" s="28"/>
      <c r="AN7686" s="28"/>
      <c r="AO7686" s="28"/>
      <c r="AR7686" s="28"/>
      <c r="AS7686" s="28"/>
      <c r="AT7686" s="28"/>
      <c r="AU7686" s="28"/>
      <c r="AV7686" s="28"/>
      <c r="AW7686" s="28"/>
      <c r="AX7686" s="28"/>
      <c r="AY7686" s="28"/>
      <c r="AZ7686" s="28"/>
      <c r="BA7686" s="28"/>
      <c r="BB7686" s="28"/>
      <c r="BC7686" s="28"/>
    </row>
    <row r="7687" spans="1:55" x14ac:dyDescent="0.35">
      <c r="A7687" s="28"/>
      <c r="B7687" s="28"/>
      <c r="D7687" s="28"/>
      <c r="E7687" s="28"/>
      <c r="Q7687" s="28"/>
      <c r="R7687" s="28"/>
      <c r="S7687" s="28"/>
      <c r="V7687" s="28"/>
      <c r="Z7687" s="28"/>
      <c r="AA7687" s="28"/>
      <c r="AC7687" s="28"/>
      <c r="AD7687" s="28"/>
      <c r="AE7687" s="28"/>
      <c r="AF7687" s="28"/>
      <c r="AI7687" s="29"/>
      <c r="AJ7687" s="28"/>
      <c r="AK7687" s="28"/>
      <c r="AL7687" s="28"/>
      <c r="AN7687" s="28"/>
      <c r="AO7687" s="28"/>
      <c r="AR7687" s="28"/>
      <c r="AS7687" s="28"/>
      <c r="AT7687" s="28"/>
      <c r="AU7687" s="28"/>
      <c r="AV7687" s="28"/>
      <c r="AW7687" s="28"/>
      <c r="AX7687" s="28"/>
      <c r="AY7687" s="28"/>
      <c r="AZ7687" s="28"/>
      <c r="BA7687" s="28"/>
      <c r="BB7687" s="28"/>
      <c r="BC7687" s="28"/>
    </row>
    <row r="7688" spans="1:55" x14ac:dyDescent="0.35">
      <c r="A7688" s="28"/>
      <c r="B7688" s="28"/>
      <c r="D7688" s="28"/>
      <c r="E7688" s="28"/>
      <c r="Q7688" s="28"/>
      <c r="R7688" s="28"/>
      <c r="S7688" s="28"/>
      <c r="V7688" s="28"/>
      <c r="Z7688" s="28"/>
      <c r="AA7688" s="28"/>
      <c r="AC7688" s="28"/>
      <c r="AD7688" s="28"/>
      <c r="AE7688" s="28"/>
      <c r="AF7688" s="28"/>
      <c r="AI7688" s="29"/>
      <c r="AJ7688" s="28"/>
      <c r="AK7688" s="28"/>
      <c r="AL7688" s="28"/>
      <c r="AN7688" s="28"/>
      <c r="AO7688" s="28"/>
      <c r="AR7688" s="28"/>
      <c r="AS7688" s="28"/>
      <c r="AT7688" s="28"/>
      <c r="AU7688" s="28"/>
      <c r="AV7688" s="28"/>
      <c r="AW7688" s="28"/>
      <c r="AX7688" s="28"/>
      <c r="AY7688" s="28"/>
      <c r="AZ7688" s="28"/>
      <c r="BA7688" s="28"/>
      <c r="BB7688" s="28"/>
      <c r="BC7688" s="28"/>
    </row>
    <row r="7689" spans="1:55" x14ac:dyDescent="0.35">
      <c r="A7689" s="28"/>
      <c r="B7689" s="28"/>
      <c r="D7689" s="28"/>
      <c r="E7689" s="28"/>
      <c r="Q7689" s="28"/>
      <c r="R7689" s="28"/>
      <c r="S7689" s="28"/>
      <c r="V7689" s="28"/>
      <c r="Z7689" s="28"/>
      <c r="AA7689" s="28"/>
      <c r="AC7689" s="28"/>
      <c r="AD7689" s="28"/>
      <c r="AE7689" s="28"/>
      <c r="AF7689" s="28"/>
      <c r="AI7689" s="29"/>
      <c r="AJ7689" s="28"/>
      <c r="AK7689" s="28"/>
      <c r="AL7689" s="28"/>
      <c r="AN7689" s="28"/>
      <c r="AO7689" s="28"/>
      <c r="AR7689" s="28"/>
      <c r="AS7689" s="28"/>
      <c r="AT7689" s="28"/>
      <c r="AU7689" s="28"/>
      <c r="AV7689" s="28"/>
      <c r="AW7689" s="28"/>
      <c r="AX7689" s="28"/>
      <c r="AY7689" s="28"/>
      <c r="AZ7689" s="28"/>
      <c r="BA7689" s="28"/>
      <c r="BB7689" s="28"/>
      <c r="BC7689" s="28"/>
    </row>
    <row r="7690" spans="1:55" x14ac:dyDescent="0.35">
      <c r="A7690" s="28"/>
      <c r="B7690" s="28"/>
      <c r="D7690" s="28"/>
      <c r="E7690" s="28"/>
      <c r="Q7690" s="28"/>
      <c r="R7690" s="28"/>
      <c r="S7690" s="28"/>
      <c r="V7690" s="28"/>
      <c r="Z7690" s="28"/>
      <c r="AA7690" s="28"/>
      <c r="AC7690" s="28"/>
      <c r="AD7690" s="28"/>
      <c r="AE7690" s="28"/>
      <c r="AF7690" s="28"/>
      <c r="AI7690" s="29"/>
      <c r="AJ7690" s="28"/>
      <c r="AK7690" s="28"/>
      <c r="AL7690" s="28"/>
      <c r="AN7690" s="28"/>
      <c r="AO7690" s="28"/>
      <c r="AR7690" s="28"/>
      <c r="AS7690" s="28"/>
      <c r="AT7690" s="28"/>
      <c r="AU7690" s="28"/>
      <c r="AV7690" s="28"/>
      <c r="AW7690" s="28"/>
      <c r="AX7690" s="28"/>
      <c r="AY7690" s="28"/>
      <c r="AZ7690" s="28"/>
      <c r="BA7690" s="28"/>
      <c r="BB7690" s="28"/>
      <c r="BC7690" s="28"/>
    </row>
    <row r="7691" spans="1:55" x14ac:dyDescent="0.35">
      <c r="A7691" s="28"/>
      <c r="B7691" s="28"/>
      <c r="D7691" s="28"/>
      <c r="E7691" s="28"/>
      <c r="Q7691" s="28"/>
      <c r="R7691" s="28"/>
      <c r="S7691" s="28"/>
      <c r="V7691" s="28"/>
      <c r="Z7691" s="28"/>
      <c r="AA7691" s="28"/>
      <c r="AC7691" s="28"/>
      <c r="AD7691" s="28"/>
      <c r="AE7691" s="28"/>
      <c r="AF7691" s="28"/>
      <c r="AI7691" s="29"/>
      <c r="AJ7691" s="28"/>
      <c r="AK7691" s="28"/>
      <c r="AL7691" s="28"/>
      <c r="AN7691" s="28"/>
      <c r="AO7691" s="28"/>
      <c r="AR7691" s="28"/>
      <c r="AS7691" s="28"/>
      <c r="AT7691" s="28"/>
      <c r="AU7691" s="28"/>
      <c r="AV7691" s="28"/>
      <c r="AW7691" s="28"/>
      <c r="AX7691" s="28"/>
      <c r="AY7691" s="28"/>
      <c r="AZ7691" s="28"/>
      <c r="BA7691" s="28"/>
      <c r="BB7691" s="28"/>
      <c r="BC7691" s="28"/>
    </row>
    <row r="7692" spans="1:55" x14ac:dyDescent="0.35">
      <c r="A7692" s="28"/>
      <c r="B7692" s="28"/>
      <c r="D7692" s="28"/>
      <c r="E7692" s="28"/>
      <c r="Q7692" s="28"/>
      <c r="R7692" s="28"/>
      <c r="S7692" s="28"/>
      <c r="V7692" s="28"/>
      <c r="Z7692" s="28"/>
      <c r="AA7692" s="28"/>
      <c r="AC7692" s="28"/>
      <c r="AD7692" s="28"/>
      <c r="AE7692" s="28"/>
      <c r="AF7692" s="28"/>
      <c r="AI7692" s="29"/>
      <c r="AJ7692" s="28"/>
      <c r="AK7692" s="28"/>
      <c r="AL7692" s="28"/>
      <c r="AN7692" s="28"/>
      <c r="AO7692" s="28"/>
      <c r="AR7692" s="28"/>
      <c r="AS7692" s="28"/>
      <c r="AT7692" s="28"/>
      <c r="AU7692" s="28"/>
      <c r="AV7692" s="28"/>
      <c r="AW7692" s="28"/>
      <c r="AX7692" s="28"/>
      <c r="AY7692" s="28"/>
      <c r="AZ7692" s="28"/>
      <c r="BA7692" s="28"/>
      <c r="BB7692" s="28"/>
      <c r="BC7692" s="28"/>
    </row>
    <row r="7693" spans="1:55" x14ac:dyDescent="0.35">
      <c r="A7693" s="28"/>
      <c r="B7693" s="28"/>
      <c r="D7693" s="28"/>
      <c r="E7693" s="28"/>
      <c r="Q7693" s="28"/>
      <c r="R7693" s="28"/>
      <c r="S7693" s="28"/>
      <c r="V7693" s="28"/>
      <c r="Z7693" s="28"/>
      <c r="AA7693" s="28"/>
      <c r="AC7693" s="28"/>
      <c r="AD7693" s="28"/>
      <c r="AE7693" s="28"/>
      <c r="AF7693" s="28"/>
      <c r="AI7693" s="29"/>
      <c r="AJ7693" s="28"/>
      <c r="AK7693" s="28"/>
      <c r="AL7693" s="28"/>
      <c r="AN7693" s="28"/>
      <c r="AO7693" s="28"/>
      <c r="AR7693" s="28"/>
      <c r="AS7693" s="28"/>
      <c r="AT7693" s="28"/>
      <c r="AU7693" s="28"/>
      <c r="AV7693" s="28"/>
      <c r="AW7693" s="28"/>
      <c r="AX7693" s="28"/>
      <c r="AY7693" s="28"/>
      <c r="AZ7693" s="28"/>
      <c r="BA7693" s="28"/>
      <c r="BB7693" s="28"/>
      <c r="BC7693" s="28"/>
    </row>
    <row r="7694" spans="1:55" x14ac:dyDescent="0.35">
      <c r="A7694" s="28"/>
      <c r="B7694" s="28"/>
      <c r="D7694" s="28"/>
      <c r="E7694" s="28"/>
      <c r="Q7694" s="28"/>
      <c r="R7694" s="28"/>
      <c r="S7694" s="28"/>
      <c r="V7694" s="28"/>
      <c r="Z7694" s="28"/>
      <c r="AA7694" s="28"/>
      <c r="AC7694" s="28"/>
      <c r="AD7694" s="28"/>
      <c r="AE7694" s="28"/>
      <c r="AF7694" s="28"/>
      <c r="AI7694" s="29"/>
      <c r="AJ7694" s="28"/>
      <c r="AK7694" s="28"/>
      <c r="AL7694" s="28"/>
      <c r="AN7694" s="28"/>
      <c r="AO7694" s="28"/>
      <c r="AR7694" s="28"/>
      <c r="AS7694" s="28"/>
      <c r="AT7694" s="28"/>
      <c r="AU7694" s="28"/>
      <c r="AV7694" s="28"/>
      <c r="AW7694" s="28"/>
      <c r="AX7694" s="28"/>
      <c r="AY7694" s="28"/>
      <c r="AZ7694" s="28"/>
      <c r="BA7694" s="28"/>
      <c r="BB7694" s="28"/>
      <c r="BC7694" s="28"/>
    </row>
    <row r="7695" spans="1:55" x14ac:dyDescent="0.35">
      <c r="A7695" s="28"/>
      <c r="B7695" s="28"/>
      <c r="D7695" s="28"/>
      <c r="E7695" s="28"/>
      <c r="Q7695" s="28"/>
      <c r="R7695" s="28"/>
      <c r="S7695" s="28"/>
      <c r="V7695" s="28"/>
      <c r="Z7695" s="28"/>
      <c r="AA7695" s="28"/>
      <c r="AC7695" s="28"/>
      <c r="AD7695" s="28"/>
      <c r="AE7695" s="28"/>
      <c r="AF7695" s="28"/>
      <c r="AI7695" s="29"/>
      <c r="AJ7695" s="28"/>
      <c r="AK7695" s="28"/>
      <c r="AL7695" s="28"/>
      <c r="AN7695" s="28"/>
      <c r="AO7695" s="28"/>
      <c r="AR7695" s="28"/>
      <c r="AS7695" s="28"/>
      <c r="AT7695" s="28"/>
      <c r="AU7695" s="28"/>
      <c r="AV7695" s="28"/>
      <c r="AW7695" s="28"/>
      <c r="AX7695" s="28"/>
      <c r="AY7695" s="28"/>
      <c r="AZ7695" s="28"/>
      <c r="BA7695" s="28"/>
      <c r="BB7695" s="28"/>
      <c r="BC7695" s="28"/>
    </row>
    <row r="7696" spans="1:55" x14ac:dyDescent="0.35">
      <c r="A7696" s="28"/>
      <c r="B7696" s="28"/>
      <c r="D7696" s="28"/>
      <c r="E7696" s="28"/>
      <c r="Q7696" s="28"/>
      <c r="R7696" s="28"/>
      <c r="S7696" s="28"/>
      <c r="V7696" s="28"/>
      <c r="Z7696" s="28"/>
      <c r="AA7696" s="28"/>
      <c r="AC7696" s="28"/>
      <c r="AD7696" s="28"/>
      <c r="AE7696" s="28"/>
      <c r="AF7696" s="28"/>
      <c r="AI7696" s="29"/>
      <c r="AJ7696" s="28"/>
      <c r="AK7696" s="28"/>
      <c r="AL7696" s="28"/>
      <c r="AN7696" s="28"/>
      <c r="AO7696" s="28"/>
      <c r="AR7696" s="28"/>
      <c r="AS7696" s="28"/>
      <c r="AT7696" s="28"/>
      <c r="AU7696" s="28"/>
      <c r="AV7696" s="28"/>
      <c r="AW7696" s="28"/>
      <c r="AX7696" s="28"/>
      <c r="AY7696" s="28"/>
      <c r="AZ7696" s="28"/>
      <c r="BA7696" s="28"/>
      <c r="BB7696" s="28"/>
      <c r="BC7696" s="28"/>
    </row>
    <row r="7697" spans="1:55" x14ac:dyDescent="0.35">
      <c r="A7697" s="28"/>
      <c r="B7697" s="28"/>
      <c r="D7697" s="28"/>
      <c r="E7697" s="28"/>
      <c r="Q7697" s="28"/>
      <c r="R7697" s="28"/>
      <c r="S7697" s="28"/>
      <c r="V7697" s="28"/>
      <c r="Z7697" s="28"/>
      <c r="AA7697" s="28"/>
      <c r="AC7697" s="28"/>
      <c r="AD7697" s="28"/>
      <c r="AE7697" s="28"/>
      <c r="AF7697" s="28"/>
      <c r="AI7697" s="29"/>
      <c r="AJ7697" s="28"/>
      <c r="AK7697" s="28"/>
      <c r="AL7697" s="28"/>
      <c r="AN7697" s="28"/>
      <c r="AO7697" s="28"/>
      <c r="AR7697" s="28"/>
      <c r="AS7697" s="28"/>
      <c r="AT7697" s="28"/>
      <c r="AU7697" s="28"/>
      <c r="AV7697" s="28"/>
      <c r="AW7697" s="28"/>
      <c r="AX7697" s="28"/>
      <c r="AY7697" s="28"/>
      <c r="AZ7697" s="28"/>
      <c r="BA7697" s="28"/>
      <c r="BB7697" s="28"/>
      <c r="BC7697" s="28"/>
    </row>
    <row r="7698" spans="1:55" x14ac:dyDescent="0.35">
      <c r="A7698" s="28"/>
      <c r="B7698" s="28"/>
      <c r="D7698" s="28"/>
      <c r="E7698" s="28"/>
      <c r="Q7698" s="28"/>
      <c r="R7698" s="28"/>
      <c r="S7698" s="28"/>
      <c r="V7698" s="28"/>
      <c r="Z7698" s="28"/>
      <c r="AA7698" s="28"/>
      <c r="AC7698" s="28"/>
      <c r="AD7698" s="28"/>
      <c r="AE7698" s="28"/>
      <c r="AF7698" s="28"/>
      <c r="AI7698" s="29"/>
      <c r="AJ7698" s="28"/>
      <c r="AK7698" s="28"/>
      <c r="AL7698" s="28"/>
      <c r="AN7698" s="28"/>
      <c r="AO7698" s="28"/>
      <c r="AR7698" s="28"/>
      <c r="AS7698" s="28"/>
      <c r="AT7698" s="28"/>
      <c r="AU7698" s="28"/>
      <c r="AV7698" s="28"/>
      <c r="AW7698" s="28"/>
      <c r="AX7698" s="28"/>
      <c r="AY7698" s="28"/>
      <c r="AZ7698" s="28"/>
      <c r="BA7698" s="28"/>
      <c r="BB7698" s="28"/>
      <c r="BC7698" s="28"/>
    </row>
    <row r="7699" spans="1:55" x14ac:dyDescent="0.35">
      <c r="A7699" s="28"/>
      <c r="B7699" s="28"/>
      <c r="D7699" s="28"/>
      <c r="E7699" s="28"/>
      <c r="Q7699" s="28"/>
      <c r="R7699" s="28"/>
      <c r="S7699" s="28"/>
      <c r="V7699" s="28"/>
      <c r="Z7699" s="28"/>
      <c r="AA7699" s="28"/>
      <c r="AC7699" s="28"/>
      <c r="AD7699" s="28"/>
      <c r="AE7699" s="28"/>
      <c r="AF7699" s="28"/>
      <c r="AI7699" s="29"/>
      <c r="AJ7699" s="28"/>
      <c r="AK7699" s="28"/>
      <c r="AL7699" s="28"/>
      <c r="AN7699" s="28"/>
      <c r="AO7699" s="28"/>
      <c r="AR7699" s="28"/>
      <c r="AS7699" s="28"/>
      <c r="AT7699" s="28"/>
      <c r="AU7699" s="28"/>
      <c r="AV7699" s="28"/>
      <c r="AW7699" s="28"/>
      <c r="AX7699" s="28"/>
      <c r="AY7699" s="28"/>
      <c r="AZ7699" s="28"/>
      <c r="BA7699" s="28"/>
      <c r="BB7699" s="28"/>
      <c r="BC7699" s="28"/>
    </row>
    <row r="7700" spans="1:55" x14ac:dyDescent="0.35">
      <c r="A7700" s="28"/>
      <c r="B7700" s="28"/>
      <c r="D7700" s="28"/>
      <c r="E7700" s="28"/>
      <c r="Q7700" s="28"/>
      <c r="R7700" s="28"/>
      <c r="S7700" s="28"/>
      <c r="V7700" s="28"/>
      <c r="Z7700" s="28"/>
      <c r="AA7700" s="28"/>
      <c r="AC7700" s="28"/>
      <c r="AD7700" s="28"/>
      <c r="AE7700" s="28"/>
      <c r="AF7700" s="28"/>
      <c r="AI7700" s="29"/>
      <c r="AJ7700" s="28"/>
      <c r="AK7700" s="28"/>
      <c r="AL7700" s="28"/>
      <c r="AN7700" s="28"/>
      <c r="AO7700" s="28"/>
      <c r="AR7700" s="28"/>
      <c r="AS7700" s="28"/>
      <c r="AT7700" s="28"/>
      <c r="AU7700" s="28"/>
      <c r="AV7700" s="28"/>
      <c r="AW7700" s="28"/>
      <c r="AX7700" s="28"/>
      <c r="AY7700" s="28"/>
      <c r="AZ7700" s="28"/>
      <c r="BA7700" s="28"/>
      <c r="BB7700" s="28"/>
      <c r="BC7700" s="28"/>
    </row>
    <row r="7701" spans="1:55" x14ac:dyDescent="0.35">
      <c r="A7701" s="28"/>
      <c r="B7701" s="28"/>
      <c r="D7701" s="28"/>
      <c r="E7701" s="28"/>
      <c r="Q7701" s="28"/>
      <c r="R7701" s="28"/>
      <c r="S7701" s="28"/>
      <c r="V7701" s="28"/>
      <c r="Z7701" s="28"/>
      <c r="AA7701" s="28"/>
      <c r="AC7701" s="28"/>
      <c r="AD7701" s="28"/>
      <c r="AE7701" s="28"/>
      <c r="AF7701" s="28"/>
      <c r="AI7701" s="29"/>
      <c r="AJ7701" s="28"/>
      <c r="AK7701" s="28"/>
      <c r="AL7701" s="28"/>
      <c r="AN7701" s="28"/>
      <c r="AO7701" s="28"/>
      <c r="AR7701" s="28"/>
      <c r="AS7701" s="28"/>
      <c r="AT7701" s="28"/>
      <c r="AU7701" s="28"/>
      <c r="AV7701" s="28"/>
      <c r="AW7701" s="28"/>
      <c r="AX7701" s="28"/>
      <c r="AY7701" s="28"/>
      <c r="AZ7701" s="28"/>
      <c r="BA7701" s="28"/>
      <c r="BB7701" s="28"/>
      <c r="BC7701" s="28"/>
    </row>
    <row r="7702" spans="1:55" x14ac:dyDescent="0.35">
      <c r="A7702" s="28"/>
      <c r="B7702" s="28"/>
      <c r="D7702" s="28"/>
      <c r="E7702" s="28"/>
      <c r="Q7702" s="28"/>
      <c r="R7702" s="28"/>
      <c r="S7702" s="28"/>
      <c r="V7702" s="28"/>
      <c r="Z7702" s="28"/>
      <c r="AA7702" s="28"/>
      <c r="AC7702" s="28"/>
      <c r="AD7702" s="28"/>
      <c r="AE7702" s="28"/>
      <c r="AF7702" s="28"/>
      <c r="AI7702" s="29"/>
      <c r="AJ7702" s="28"/>
      <c r="AK7702" s="28"/>
      <c r="AL7702" s="28"/>
      <c r="AN7702" s="28"/>
      <c r="AO7702" s="28"/>
      <c r="AR7702" s="28"/>
      <c r="AS7702" s="28"/>
      <c r="AT7702" s="28"/>
      <c r="AU7702" s="28"/>
      <c r="AV7702" s="28"/>
      <c r="AW7702" s="28"/>
      <c r="AX7702" s="28"/>
      <c r="AY7702" s="28"/>
      <c r="AZ7702" s="28"/>
      <c r="BA7702" s="28"/>
      <c r="BB7702" s="28"/>
      <c r="BC7702" s="28"/>
    </row>
    <row r="7703" spans="1:55" x14ac:dyDescent="0.35">
      <c r="A7703" s="28"/>
      <c r="B7703" s="28"/>
      <c r="D7703" s="28"/>
      <c r="E7703" s="28"/>
      <c r="Q7703" s="28"/>
      <c r="R7703" s="28"/>
      <c r="S7703" s="28"/>
      <c r="V7703" s="28"/>
      <c r="Z7703" s="28"/>
      <c r="AA7703" s="28"/>
      <c r="AC7703" s="28"/>
      <c r="AD7703" s="28"/>
      <c r="AE7703" s="28"/>
      <c r="AF7703" s="28"/>
      <c r="AI7703" s="29"/>
      <c r="AJ7703" s="28"/>
      <c r="AK7703" s="28"/>
      <c r="AL7703" s="28"/>
      <c r="AN7703" s="28"/>
      <c r="AO7703" s="28"/>
      <c r="AR7703" s="28"/>
      <c r="AS7703" s="28"/>
      <c r="AT7703" s="28"/>
      <c r="AU7703" s="28"/>
      <c r="AV7703" s="28"/>
      <c r="AW7703" s="28"/>
      <c r="AX7703" s="28"/>
      <c r="AY7703" s="28"/>
      <c r="AZ7703" s="28"/>
      <c r="BA7703" s="28"/>
      <c r="BB7703" s="28"/>
      <c r="BC7703" s="28"/>
    </row>
    <row r="7704" spans="1:55" x14ac:dyDescent="0.35">
      <c r="A7704" s="28"/>
      <c r="B7704" s="28"/>
      <c r="D7704" s="28"/>
      <c r="E7704" s="28"/>
      <c r="Q7704" s="28"/>
      <c r="R7704" s="28"/>
      <c r="S7704" s="28"/>
      <c r="V7704" s="28"/>
      <c r="Z7704" s="28"/>
      <c r="AA7704" s="28"/>
      <c r="AC7704" s="28"/>
      <c r="AD7704" s="28"/>
      <c r="AE7704" s="28"/>
      <c r="AF7704" s="28"/>
      <c r="AI7704" s="29"/>
      <c r="AJ7704" s="28"/>
      <c r="AK7704" s="28"/>
      <c r="AL7704" s="28"/>
      <c r="AN7704" s="28"/>
      <c r="AO7704" s="28"/>
      <c r="AR7704" s="28"/>
      <c r="AS7704" s="28"/>
      <c r="AT7704" s="28"/>
      <c r="AU7704" s="28"/>
      <c r="AV7704" s="28"/>
      <c r="AW7704" s="28"/>
      <c r="AX7704" s="28"/>
      <c r="AY7704" s="28"/>
      <c r="AZ7704" s="28"/>
      <c r="BA7704" s="28"/>
      <c r="BB7704" s="28"/>
      <c r="BC7704" s="28"/>
    </row>
    <row r="7705" spans="1:55" x14ac:dyDescent="0.35">
      <c r="A7705" s="28"/>
      <c r="B7705" s="28"/>
      <c r="D7705" s="28"/>
      <c r="E7705" s="28"/>
      <c r="Q7705" s="28"/>
      <c r="R7705" s="28"/>
      <c r="S7705" s="28"/>
      <c r="V7705" s="28"/>
      <c r="Z7705" s="28"/>
      <c r="AA7705" s="28"/>
      <c r="AC7705" s="28"/>
      <c r="AD7705" s="28"/>
      <c r="AE7705" s="28"/>
      <c r="AF7705" s="28"/>
      <c r="AI7705" s="29"/>
      <c r="AJ7705" s="28"/>
      <c r="AK7705" s="28"/>
      <c r="AL7705" s="28"/>
      <c r="AN7705" s="28"/>
      <c r="AO7705" s="28"/>
      <c r="AR7705" s="28"/>
      <c r="AS7705" s="28"/>
      <c r="AT7705" s="28"/>
      <c r="AU7705" s="28"/>
      <c r="AV7705" s="28"/>
      <c r="AW7705" s="28"/>
      <c r="AX7705" s="28"/>
      <c r="AY7705" s="28"/>
      <c r="AZ7705" s="28"/>
      <c r="BA7705" s="28"/>
      <c r="BB7705" s="28"/>
      <c r="BC7705" s="28"/>
    </row>
    <row r="7706" spans="1:55" x14ac:dyDescent="0.35">
      <c r="A7706" s="28"/>
      <c r="B7706" s="28"/>
      <c r="D7706" s="28"/>
      <c r="E7706" s="28"/>
      <c r="Q7706" s="28"/>
      <c r="R7706" s="28"/>
      <c r="S7706" s="28"/>
      <c r="V7706" s="28"/>
      <c r="Z7706" s="28"/>
      <c r="AA7706" s="28"/>
      <c r="AC7706" s="28"/>
      <c r="AD7706" s="28"/>
      <c r="AE7706" s="28"/>
      <c r="AF7706" s="28"/>
      <c r="AI7706" s="29"/>
      <c r="AJ7706" s="28"/>
      <c r="AK7706" s="28"/>
      <c r="AL7706" s="28"/>
      <c r="AN7706" s="28"/>
      <c r="AO7706" s="28"/>
      <c r="AR7706" s="28"/>
      <c r="AS7706" s="28"/>
      <c r="AT7706" s="28"/>
      <c r="AU7706" s="28"/>
      <c r="AV7706" s="28"/>
      <c r="AW7706" s="28"/>
      <c r="AX7706" s="28"/>
      <c r="AY7706" s="28"/>
      <c r="AZ7706" s="28"/>
      <c r="BA7706" s="28"/>
      <c r="BB7706" s="28"/>
      <c r="BC7706" s="28"/>
    </row>
    <row r="7707" spans="1:55" x14ac:dyDescent="0.35">
      <c r="A7707" s="28"/>
      <c r="B7707" s="28"/>
      <c r="D7707" s="28"/>
      <c r="E7707" s="28"/>
      <c r="Q7707" s="28"/>
      <c r="R7707" s="28"/>
      <c r="S7707" s="28"/>
      <c r="V7707" s="28"/>
      <c r="Z7707" s="28"/>
      <c r="AA7707" s="28"/>
      <c r="AC7707" s="28"/>
      <c r="AD7707" s="28"/>
      <c r="AE7707" s="28"/>
      <c r="AF7707" s="28"/>
      <c r="AI7707" s="29"/>
      <c r="AJ7707" s="28"/>
      <c r="AK7707" s="28"/>
      <c r="AL7707" s="28"/>
      <c r="AN7707" s="28"/>
      <c r="AO7707" s="28"/>
      <c r="AR7707" s="28"/>
      <c r="AS7707" s="28"/>
      <c r="AT7707" s="28"/>
      <c r="AU7707" s="28"/>
      <c r="AV7707" s="28"/>
      <c r="AW7707" s="28"/>
      <c r="AX7707" s="28"/>
      <c r="AY7707" s="28"/>
      <c r="AZ7707" s="28"/>
      <c r="BA7707" s="28"/>
      <c r="BB7707" s="28"/>
      <c r="BC7707" s="28"/>
    </row>
    <row r="7708" spans="1:55" x14ac:dyDescent="0.35">
      <c r="A7708" s="28"/>
      <c r="B7708" s="28"/>
      <c r="D7708" s="28"/>
      <c r="E7708" s="28"/>
      <c r="Q7708" s="28"/>
      <c r="R7708" s="28"/>
      <c r="S7708" s="28"/>
      <c r="V7708" s="28"/>
      <c r="Z7708" s="28"/>
      <c r="AA7708" s="28"/>
      <c r="AC7708" s="28"/>
      <c r="AD7708" s="28"/>
      <c r="AE7708" s="28"/>
      <c r="AF7708" s="28"/>
      <c r="AI7708" s="29"/>
      <c r="AJ7708" s="28"/>
      <c r="AK7708" s="28"/>
      <c r="AL7708" s="28"/>
      <c r="AN7708" s="28"/>
      <c r="AO7708" s="28"/>
      <c r="AR7708" s="28"/>
      <c r="AS7708" s="28"/>
      <c r="AT7708" s="28"/>
      <c r="AU7708" s="28"/>
      <c r="AV7708" s="28"/>
      <c r="AW7708" s="28"/>
      <c r="AX7708" s="28"/>
      <c r="AY7708" s="28"/>
      <c r="AZ7708" s="28"/>
      <c r="BA7708" s="28"/>
      <c r="BB7708" s="28"/>
      <c r="BC7708" s="28"/>
    </row>
    <row r="7709" spans="1:55" x14ac:dyDescent="0.35">
      <c r="A7709" s="28"/>
      <c r="B7709" s="28"/>
      <c r="D7709" s="28"/>
      <c r="E7709" s="28"/>
      <c r="Q7709" s="28"/>
      <c r="R7709" s="28"/>
      <c r="S7709" s="28"/>
      <c r="V7709" s="28"/>
      <c r="Z7709" s="28"/>
      <c r="AA7709" s="28"/>
      <c r="AC7709" s="28"/>
      <c r="AD7709" s="28"/>
      <c r="AE7709" s="28"/>
      <c r="AF7709" s="28"/>
      <c r="AI7709" s="29"/>
      <c r="AJ7709" s="28"/>
      <c r="AK7709" s="28"/>
      <c r="AL7709" s="28"/>
      <c r="AN7709" s="28"/>
      <c r="AO7709" s="28"/>
      <c r="AR7709" s="28"/>
      <c r="AS7709" s="28"/>
      <c r="AT7709" s="28"/>
      <c r="AU7709" s="28"/>
      <c r="AV7709" s="28"/>
      <c r="AW7709" s="28"/>
      <c r="AX7709" s="28"/>
      <c r="AY7709" s="28"/>
      <c r="AZ7709" s="28"/>
      <c r="BA7709" s="28"/>
      <c r="BB7709" s="28"/>
      <c r="BC7709" s="28"/>
    </row>
    <row r="7710" spans="1:55" x14ac:dyDescent="0.35">
      <c r="A7710" s="28"/>
      <c r="B7710" s="28"/>
      <c r="D7710" s="28"/>
      <c r="E7710" s="28"/>
      <c r="Q7710" s="28"/>
      <c r="R7710" s="28"/>
      <c r="S7710" s="28"/>
      <c r="V7710" s="28"/>
      <c r="Z7710" s="28"/>
      <c r="AA7710" s="28"/>
      <c r="AC7710" s="28"/>
      <c r="AD7710" s="28"/>
      <c r="AE7710" s="28"/>
      <c r="AF7710" s="28"/>
      <c r="AI7710" s="29"/>
      <c r="AJ7710" s="28"/>
      <c r="AK7710" s="28"/>
      <c r="AL7710" s="28"/>
      <c r="AN7710" s="28"/>
      <c r="AO7710" s="28"/>
      <c r="AR7710" s="28"/>
      <c r="AS7710" s="28"/>
      <c r="AT7710" s="28"/>
      <c r="AU7710" s="28"/>
      <c r="AV7710" s="28"/>
      <c r="AW7710" s="28"/>
      <c r="AX7710" s="28"/>
      <c r="AY7710" s="28"/>
      <c r="AZ7710" s="28"/>
      <c r="BA7710" s="28"/>
      <c r="BB7710" s="28"/>
      <c r="BC7710" s="28"/>
    </row>
    <row r="7711" spans="1:55" x14ac:dyDescent="0.35">
      <c r="A7711" s="28"/>
      <c r="B7711" s="28"/>
      <c r="D7711" s="28"/>
      <c r="E7711" s="28"/>
      <c r="Q7711" s="28"/>
      <c r="R7711" s="28"/>
      <c r="S7711" s="28"/>
      <c r="V7711" s="28"/>
      <c r="Z7711" s="28"/>
      <c r="AA7711" s="28"/>
      <c r="AC7711" s="28"/>
      <c r="AD7711" s="28"/>
      <c r="AE7711" s="28"/>
      <c r="AF7711" s="28"/>
      <c r="AI7711" s="29"/>
      <c r="AJ7711" s="28"/>
      <c r="AK7711" s="28"/>
      <c r="AL7711" s="28"/>
      <c r="AN7711" s="28"/>
      <c r="AO7711" s="28"/>
      <c r="AR7711" s="28"/>
      <c r="AS7711" s="28"/>
      <c r="AT7711" s="28"/>
      <c r="AU7711" s="28"/>
      <c r="AV7711" s="28"/>
      <c r="AW7711" s="28"/>
      <c r="AX7711" s="28"/>
      <c r="AY7711" s="28"/>
      <c r="AZ7711" s="28"/>
      <c r="BA7711" s="28"/>
      <c r="BB7711" s="28"/>
      <c r="BC7711" s="28"/>
    </row>
    <row r="7712" spans="1:55" x14ac:dyDescent="0.35">
      <c r="A7712" s="28"/>
      <c r="B7712" s="28"/>
      <c r="D7712" s="28"/>
      <c r="E7712" s="28"/>
      <c r="Q7712" s="28"/>
      <c r="R7712" s="28"/>
      <c r="S7712" s="28"/>
      <c r="V7712" s="28"/>
      <c r="Z7712" s="28"/>
      <c r="AA7712" s="28"/>
      <c r="AC7712" s="28"/>
      <c r="AD7712" s="28"/>
      <c r="AE7712" s="28"/>
      <c r="AF7712" s="28"/>
      <c r="AI7712" s="29"/>
      <c r="AJ7712" s="28"/>
      <c r="AK7712" s="28"/>
      <c r="AL7712" s="28"/>
      <c r="AN7712" s="28"/>
      <c r="AO7712" s="28"/>
      <c r="AR7712" s="28"/>
      <c r="AS7712" s="28"/>
      <c r="AT7712" s="28"/>
      <c r="AU7712" s="28"/>
      <c r="AV7712" s="28"/>
      <c r="AW7712" s="28"/>
      <c r="AX7712" s="28"/>
      <c r="AY7712" s="28"/>
      <c r="AZ7712" s="28"/>
      <c r="BA7712" s="28"/>
      <c r="BB7712" s="28"/>
      <c r="BC7712" s="28"/>
    </row>
    <row r="7713" spans="1:55" x14ac:dyDescent="0.35">
      <c r="A7713" s="28"/>
      <c r="B7713" s="28"/>
      <c r="D7713" s="28"/>
      <c r="E7713" s="28"/>
      <c r="Q7713" s="28"/>
      <c r="R7713" s="28"/>
      <c r="S7713" s="28"/>
      <c r="V7713" s="28"/>
      <c r="Z7713" s="28"/>
      <c r="AA7713" s="28"/>
      <c r="AC7713" s="28"/>
      <c r="AD7713" s="28"/>
      <c r="AE7713" s="28"/>
      <c r="AF7713" s="28"/>
      <c r="AI7713" s="29"/>
      <c r="AJ7713" s="28"/>
      <c r="AK7713" s="28"/>
      <c r="AL7713" s="28"/>
      <c r="AN7713" s="28"/>
      <c r="AO7713" s="28"/>
      <c r="AR7713" s="28"/>
      <c r="AS7713" s="28"/>
      <c r="AT7713" s="28"/>
      <c r="AU7713" s="28"/>
      <c r="AV7713" s="28"/>
      <c r="AW7713" s="28"/>
      <c r="AX7713" s="28"/>
      <c r="AY7713" s="28"/>
      <c r="AZ7713" s="28"/>
      <c r="BA7713" s="28"/>
      <c r="BB7713" s="28"/>
      <c r="BC7713" s="28"/>
    </row>
    <row r="7714" spans="1:55" x14ac:dyDescent="0.35">
      <c r="A7714" s="28"/>
      <c r="B7714" s="28"/>
      <c r="D7714" s="28"/>
      <c r="E7714" s="28"/>
      <c r="Q7714" s="28"/>
      <c r="R7714" s="28"/>
      <c r="S7714" s="28"/>
      <c r="V7714" s="28"/>
      <c r="Z7714" s="28"/>
      <c r="AA7714" s="28"/>
      <c r="AC7714" s="28"/>
      <c r="AD7714" s="28"/>
      <c r="AE7714" s="28"/>
      <c r="AF7714" s="28"/>
      <c r="AI7714" s="29"/>
      <c r="AJ7714" s="28"/>
      <c r="AK7714" s="28"/>
      <c r="AL7714" s="28"/>
      <c r="AN7714" s="28"/>
      <c r="AO7714" s="28"/>
      <c r="AR7714" s="28"/>
      <c r="AS7714" s="28"/>
      <c r="AT7714" s="28"/>
      <c r="AU7714" s="28"/>
      <c r="AV7714" s="28"/>
      <c r="AW7714" s="28"/>
      <c r="AX7714" s="28"/>
      <c r="AY7714" s="28"/>
      <c r="AZ7714" s="28"/>
      <c r="BA7714" s="28"/>
      <c r="BB7714" s="28"/>
      <c r="BC7714" s="28"/>
    </row>
    <row r="7715" spans="1:55" x14ac:dyDescent="0.35">
      <c r="A7715" s="28"/>
      <c r="B7715" s="28"/>
      <c r="D7715" s="28"/>
      <c r="E7715" s="28"/>
      <c r="Q7715" s="28"/>
      <c r="R7715" s="28"/>
      <c r="S7715" s="28"/>
      <c r="V7715" s="28"/>
      <c r="Z7715" s="28"/>
      <c r="AA7715" s="28"/>
      <c r="AC7715" s="28"/>
      <c r="AD7715" s="28"/>
      <c r="AE7715" s="28"/>
      <c r="AF7715" s="28"/>
      <c r="AI7715" s="29"/>
      <c r="AJ7715" s="28"/>
      <c r="AK7715" s="28"/>
      <c r="AL7715" s="28"/>
      <c r="AN7715" s="28"/>
      <c r="AO7715" s="28"/>
      <c r="AR7715" s="28"/>
      <c r="AS7715" s="28"/>
      <c r="AT7715" s="28"/>
      <c r="AU7715" s="28"/>
      <c r="AV7715" s="28"/>
      <c r="AW7715" s="28"/>
      <c r="AX7715" s="28"/>
      <c r="AY7715" s="28"/>
      <c r="AZ7715" s="28"/>
      <c r="BA7715" s="28"/>
      <c r="BB7715" s="28"/>
      <c r="BC7715" s="28"/>
    </row>
    <row r="7716" spans="1:55" x14ac:dyDescent="0.35">
      <c r="A7716" s="28"/>
      <c r="B7716" s="28"/>
      <c r="D7716" s="28"/>
      <c r="E7716" s="28"/>
      <c r="Q7716" s="28"/>
      <c r="R7716" s="28"/>
      <c r="S7716" s="28"/>
      <c r="V7716" s="28"/>
      <c r="Z7716" s="28"/>
      <c r="AA7716" s="28"/>
      <c r="AC7716" s="28"/>
      <c r="AD7716" s="28"/>
      <c r="AE7716" s="28"/>
      <c r="AF7716" s="28"/>
      <c r="AI7716" s="29"/>
      <c r="AJ7716" s="28"/>
      <c r="AK7716" s="28"/>
      <c r="AL7716" s="28"/>
      <c r="AN7716" s="28"/>
      <c r="AO7716" s="28"/>
      <c r="AR7716" s="28"/>
      <c r="AS7716" s="28"/>
      <c r="AT7716" s="28"/>
      <c r="AU7716" s="28"/>
      <c r="AV7716" s="28"/>
      <c r="AW7716" s="28"/>
      <c r="AX7716" s="28"/>
      <c r="AY7716" s="28"/>
      <c r="AZ7716" s="28"/>
      <c r="BA7716" s="28"/>
      <c r="BB7716" s="28"/>
      <c r="BC7716" s="28"/>
    </row>
    <row r="7717" spans="1:55" x14ac:dyDescent="0.35">
      <c r="A7717" s="28"/>
      <c r="B7717" s="28"/>
      <c r="D7717" s="28"/>
      <c r="E7717" s="28"/>
      <c r="Q7717" s="28"/>
      <c r="R7717" s="28"/>
      <c r="S7717" s="28"/>
      <c r="V7717" s="28"/>
      <c r="Z7717" s="28"/>
      <c r="AA7717" s="28"/>
      <c r="AC7717" s="28"/>
      <c r="AD7717" s="28"/>
      <c r="AE7717" s="28"/>
      <c r="AF7717" s="28"/>
      <c r="AI7717" s="29"/>
      <c r="AJ7717" s="28"/>
      <c r="AK7717" s="28"/>
      <c r="AL7717" s="28"/>
      <c r="AN7717" s="28"/>
      <c r="AO7717" s="28"/>
      <c r="AR7717" s="28"/>
      <c r="AS7717" s="28"/>
      <c r="AT7717" s="28"/>
      <c r="AU7717" s="28"/>
      <c r="AV7717" s="28"/>
      <c r="AW7717" s="28"/>
      <c r="AX7717" s="28"/>
      <c r="AY7717" s="28"/>
      <c r="AZ7717" s="28"/>
      <c r="BA7717" s="28"/>
      <c r="BB7717" s="28"/>
      <c r="BC7717" s="28"/>
    </row>
    <row r="7718" spans="1:55" x14ac:dyDescent="0.35">
      <c r="A7718" s="28"/>
      <c r="B7718" s="28"/>
      <c r="D7718" s="28"/>
      <c r="E7718" s="28"/>
      <c r="Q7718" s="28"/>
      <c r="R7718" s="28"/>
      <c r="S7718" s="28"/>
      <c r="V7718" s="28"/>
      <c r="Z7718" s="28"/>
      <c r="AA7718" s="28"/>
      <c r="AC7718" s="28"/>
      <c r="AD7718" s="28"/>
      <c r="AE7718" s="28"/>
      <c r="AF7718" s="28"/>
      <c r="AI7718" s="29"/>
      <c r="AJ7718" s="28"/>
      <c r="AK7718" s="28"/>
      <c r="AL7718" s="28"/>
      <c r="AN7718" s="28"/>
      <c r="AO7718" s="28"/>
      <c r="AR7718" s="28"/>
      <c r="AS7718" s="28"/>
      <c r="AT7718" s="28"/>
      <c r="AU7718" s="28"/>
      <c r="AV7718" s="28"/>
      <c r="AW7718" s="28"/>
      <c r="AX7718" s="28"/>
      <c r="AY7718" s="28"/>
      <c r="AZ7718" s="28"/>
      <c r="BA7718" s="28"/>
      <c r="BB7718" s="28"/>
      <c r="BC7718" s="28"/>
    </row>
    <row r="7719" spans="1:55" x14ac:dyDescent="0.35">
      <c r="A7719" s="28"/>
      <c r="B7719" s="28"/>
      <c r="D7719" s="28"/>
      <c r="E7719" s="28"/>
      <c r="Q7719" s="28"/>
      <c r="R7719" s="28"/>
      <c r="S7719" s="28"/>
      <c r="V7719" s="28"/>
      <c r="Z7719" s="28"/>
      <c r="AA7719" s="28"/>
      <c r="AC7719" s="28"/>
      <c r="AD7719" s="28"/>
      <c r="AE7719" s="28"/>
      <c r="AF7719" s="28"/>
      <c r="AI7719" s="29"/>
      <c r="AJ7719" s="28"/>
      <c r="AK7719" s="28"/>
      <c r="AL7719" s="28"/>
      <c r="AN7719" s="28"/>
      <c r="AO7719" s="28"/>
      <c r="AR7719" s="28"/>
      <c r="AS7719" s="28"/>
      <c r="AT7719" s="28"/>
      <c r="AU7719" s="28"/>
      <c r="AV7719" s="28"/>
      <c r="AW7719" s="28"/>
      <c r="AX7719" s="28"/>
      <c r="AY7719" s="28"/>
      <c r="AZ7719" s="28"/>
      <c r="BA7719" s="28"/>
      <c r="BB7719" s="28"/>
      <c r="BC7719" s="28"/>
    </row>
    <row r="7720" spans="1:55" x14ac:dyDescent="0.35">
      <c r="A7720" s="28"/>
      <c r="B7720" s="28"/>
      <c r="D7720" s="28"/>
      <c r="E7720" s="28"/>
      <c r="Q7720" s="28"/>
      <c r="R7720" s="28"/>
      <c r="S7720" s="28"/>
      <c r="V7720" s="28"/>
      <c r="Z7720" s="28"/>
      <c r="AA7720" s="28"/>
      <c r="AC7720" s="28"/>
      <c r="AD7720" s="28"/>
      <c r="AE7720" s="28"/>
      <c r="AF7720" s="28"/>
      <c r="AI7720" s="29"/>
      <c r="AJ7720" s="28"/>
      <c r="AK7720" s="28"/>
      <c r="AL7720" s="28"/>
      <c r="AN7720" s="28"/>
      <c r="AO7720" s="28"/>
      <c r="AR7720" s="28"/>
      <c r="AS7720" s="28"/>
      <c r="AT7720" s="28"/>
      <c r="AU7720" s="28"/>
      <c r="AV7720" s="28"/>
      <c r="AW7720" s="28"/>
      <c r="AX7720" s="28"/>
      <c r="AY7720" s="28"/>
      <c r="AZ7720" s="28"/>
      <c r="BA7720" s="28"/>
      <c r="BB7720" s="28"/>
      <c r="BC7720" s="28"/>
    </row>
    <row r="7721" spans="1:55" x14ac:dyDescent="0.35">
      <c r="A7721" s="28"/>
      <c r="B7721" s="28"/>
      <c r="D7721" s="28"/>
      <c r="E7721" s="28"/>
      <c r="Q7721" s="28"/>
      <c r="R7721" s="28"/>
      <c r="S7721" s="28"/>
      <c r="V7721" s="28"/>
      <c r="Z7721" s="28"/>
      <c r="AA7721" s="28"/>
      <c r="AC7721" s="28"/>
      <c r="AD7721" s="28"/>
      <c r="AE7721" s="28"/>
      <c r="AF7721" s="28"/>
      <c r="AI7721" s="29"/>
      <c r="AJ7721" s="28"/>
      <c r="AK7721" s="28"/>
      <c r="AL7721" s="28"/>
      <c r="AN7721" s="28"/>
      <c r="AO7721" s="28"/>
      <c r="AR7721" s="28"/>
      <c r="AS7721" s="28"/>
      <c r="AT7721" s="28"/>
      <c r="AU7721" s="28"/>
      <c r="AV7721" s="28"/>
      <c r="AW7721" s="28"/>
      <c r="AX7721" s="28"/>
      <c r="AY7721" s="28"/>
      <c r="AZ7721" s="28"/>
      <c r="BA7721" s="28"/>
      <c r="BB7721" s="28"/>
      <c r="BC7721" s="28"/>
    </row>
    <row r="7722" spans="1:55" x14ac:dyDescent="0.35">
      <c r="A7722" s="28"/>
      <c r="B7722" s="28"/>
      <c r="D7722" s="28"/>
      <c r="E7722" s="28"/>
      <c r="Q7722" s="28"/>
      <c r="R7722" s="28"/>
      <c r="S7722" s="28"/>
      <c r="V7722" s="28"/>
      <c r="Z7722" s="28"/>
      <c r="AA7722" s="28"/>
      <c r="AC7722" s="28"/>
      <c r="AD7722" s="28"/>
      <c r="AE7722" s="28"/>
      <c r="AF7722" s="28"/>
      <c r="AI7722" s="29"/>
      <c r="AJ7722" s="28"/>
      <c r="AK7722" s="28"/>
      <c r="AL7722" s="28"/>
      <c r="AN7722" s="28"/>
      <c r="AO7722" s="28"/>
      <c r="AR7722" s="28"/>
      <c r="AS7722" s="28"/>
      <c r="AT7722" s="28"/>
      <c r="AU7722" s="28"/>
      <c r="AV7722" s="28"/>
      <c r="AW7722" s="28"/>
      <c r="AX7722" s="28"/>
      <c r="AY7722" s="28"/>
      <c r="AZ7722" s="28"/>
      <c r="BA7722" s="28"/>
      <c r="BB7722" s="28"/>
      <c r="BC7722" s="28"/>
    </row>
    <row r="7723" spans="1:55" x14ac:dyDescent="0.35">
      <c r="A7723" s="28"/>
      <c r="B7723" s="28"/>
      <c r="D7723" s="28"/>
      <c r="E7723" s="28"/>
      <c r="Q7723" s="28"/>
      <c r="R7723" s="28"/>
      <c r="S7723" s="28"/>
      <c r="V7723" s="28"/>
      <c r="Z7723" s="28"/>
      <c r="AA7723" s="28"/>
      <c r="AC7723" s="28"/>
      <c r="AD7723" s="28"/>
      <c r="AE7723" s="28"/>
      <c r="AF7723" s="28"/>
      <c r="AI7723" s="29"/>
      <c r="AJ7723" s="28"/>
      <c r="AK7723" s="28"/>
      <c r="AL7723" s="28"/>
      <c r="AN7723" s="28"/>
      <c r="AO7723" s="28"/>
      <c r="AR7723" s="28"/>
      <c r="AS7723" s="28"/>
      <c r="AT7723" s="28"/>
      <c r="AU7723" s="28"/>
      <c r="AV7723" s="28"/>
      <c r="AW7723" s="28"/>
      <c r="AX7723" s="28"/>
      <c r="AY7723" s="28"/>
      <c r="AZ7723" s="28"/>
      <c r="BA7723" s="28"/>
      <c r="BB7723" s="28"/>
      <c r="BC7723" s="28"/>
    </row>
    <row r="7724" spans="1:55" x14ac:dyDescent="0.35">
      <c r="A7724" s="28"/>
      <c r="B7724" s="28"/>
      <c r="D7724" s="28"/>
      <c r="E7724" s="28"/>
      <c r="Q7724" s="28"/>
      <c r="R7724" s="28"/>
      <c r="S7724" s="28"/>
      <c r="V7724" s="28"/>
      <c r="Z7724" s="28"/>
      <c r="AA7724" s="28"/>
      <c r="AC7724" s="28"/>
      <c r="AD7724" s="28"/>
      <c r="AE7724" s="28"/>
      <c r="AF7724" s="28"/>
      <c r="AI7724" s="29"/>
      <c r="AJ7724" s="28"/>
      <c r="AK7724" s="28"/>
      <c r="AL7724" s="28"/>
      <c r="AN7724" s="28"/>
      <c r="AO7724" s="28"/>
      <c r="AR7724" s="28"/>
      <c r="AS7724" s="28"/>
      <c r="AT7724" s="28"/>
      <c r="AU7724" s="28"/>
      <c r="AV7724" s="28"/>
      <c r="AW7724" s="28"/>
      <c r="AX7724" s="28"/>
      <c r="AY7724" s="28"/>
      <c r="AZ7724" s="28"/>
      <c r="BA7724" s="28"/>
      <c r="BB7724" s="28"/>
      <c r="BC7724" s="28"/>
    </row>
    <row r="7725" spans="1:55" x14ac:dyDescent="0.35">
      <c r="A7725" s="28"/>
      <c r="B7725" s="28"/>
      <c r="D7725" s="28"/>
      <c r="E7725" s="28"/>
      <c r="Q7725" s="28"/>
      <c r="R7725" s="28"/>
      <c r="S7725" s="28"/>
      <c r="V7725" s="28"/>
      <c r="Z7725" s="28"/>
      <c r="AA7725" s="28"/>
      <c r="AC7725" s="28"/>
      <c r="AD7725" s="28"/>
      <c r="AE7725" s="28"/>
      <c r="AF7725" s="28"/>
      <c r="AI7725" s="29"/>
      <c r="AJ7725" s="28"/>
      <c r="AK7725" s="28"/>
      <c r="AL7725" s="28"/>
      <c r="AN7725" s="28"/>
      <c r="AO7725" s="28"/>
      <c r="AR7725" s="28"/>
      <c r="AS7725" s="28"/>
      <c r="AT7725" s="28"/>
      <c r="AU7725" s="28"/>
      <c r="AV7725" s="28"/>
      <c r="AW7725" s="28"/>
      <c r="AX7725" s="28"/>
      <c r="AY7725" s="28"/>
      <c r="AZ7725" s="28"/>
      <c r="BA7725" s="28"/>
      <c r="BB7725" s="28"/>
      <c r="BC7725" s="28"/>
    </row>
    <row r="7726" spans="1:55" x14ac:dyDescent="0.35">
      <c r="A7726" s="28"/>
      <c r="B7726" s="28"/>
      <c r="D7726" s="28"/>
      <c r="E7726" s="28"/>
      <c r="Q7726" s="28"/>
      <c r="R7726" s="28"/>
      <c r="S7726" s="28"/>
      <c r="V7726" s="28"/>
      <c r="Z7726" s="28"/>
      <c r="AA7726" s="28"/>
      <c r="AC7726" s="28"/>
      <c r="AD7726" s="28"/>
      <c r="AE7726" s="28"/>
      <c r="AF7726" s="28"/>
      <c r="AI7726" s="29"/>
      <c r="AJ7726" s="28"/>
      <c r="AK7726" s="28"/>
      <c r="AL7726" s="28"/>
      <c r="AN7726" s="28"/>
      <c r="AO7726" s="28"/>
      <c r="AR7726" s="28"/>
      <c r="AS7726" s="28"/>
      <c r="AT7726" s="28"/>
      <c r="AU7726" s="28"/>
      <c r="AV7726" s="28"/>
      <c r="AW7726" s="28"/>
      <c r="AX7726" s="28"/>
      <c r="AY7726" s="28"/>
      <c r="AZ7726" s="28"/>
      <c r="BA7726" s="28"/>
      <c r="BB7726" s="28"/>
      <c r="BC7726" s="28"/>
    </row>
    <row r="7727" spans="1:55" x14ac:dyDescent="0.35">
      <c r="A7727" s="28"/>
      <c r="B7727" s="28"/>
      <c r="D7727" s="28"/>
      <c r="E7727" s="28"/>
      <c r="Q7727" s="28"/>
      <c r="R7727" s="28"/>
      <c r="S7727" s="28"/>
      <c r="V7727" s="28"/>
      <c r="Z7727" s="28"/>
      <c r="AA7727" s="28"/>
      <c r="AC7727" s="28"/>
      <c r="AD7727" s="28"/>
      <c r="AE7727" s="28"/>
      <c r="AF7727" s="28"/>
      <c r="AI7727" s="29"/>
      <c r="AJ7727" s="28"/>
      <c r="AK7727" s="28"/>
      <c r="AL7727" s="28"/>
      <c r="AN7727" s="28"/>
      <c r="AO7727" s="28"/>
      <c r="AR7727" s="28"/>
      <c r="AS7727" s="28"/>
      <c r="AT7727" s="28"/>
      <c r="AU7727" s="28"/>
      <c r="AV7727" s="28"/>
      <c r="AW7727" s="28"/>
      <c r="AX7727" s="28"/>
      <c r="AY7727" s="28"/>
      <c r="AZ7727" s="28"/>
      <c r="BA7727" s="28"/>
      <c r="BB7727" s="28"/>
      <c r="BC7727" s="28"/>
    </row>
    <row r="7728" spans="1:55" x14ac:dyDescent="0.35">
      <c r="A7728" s="28"/>
      <c r="B7728" s="28"/>
      <c r="D7728" s="28"/>
      <c r="E7728" s="28"/>
      <c r="Q7728" s="28"/>
      <c r="R7728" s="28"/>
      <c r="S7728" s="28"/>
      <c r="V7728" s="28"/>
      <c r="Z7728" s="28"/>
      <c r="AA7728" s="28"/>
      <c r="AC7728" s="28"/>
      <c r="AD7728" s="28"/>
      <c r="AE7728" s="28"/>
      <c r="AF7728" s="28"/>
      <c r="AI7728" s="29"/>
      <c r="AJ7728" s="28"/>
      <c r="AK7728" s="28"/>
      <c r="AL7728" s="28"/>
      <c r="AN7728" s="28"/>
      <c r="AO7728" s="28"/>
      <c r="AR7728" s="28"/>
      <c r="AS7728" s="28"/>
      <c r="AT7728" s="28"/>
      <c r="AU7728" s="28"/>
      <c r="AV7728" s="28"/>
      <c r="AW7728" s="28"/>
      <c r="AX7728" s="28"/>
      <c r="AY7728" s="28"/>
      <c r="AZ7728" s="28"/>
      <c r="BA7728" s="28"/>
      <c r="BB7728" s="28"/>
      <c r="BC7728" s="28"/>
    </row>
    <row r="7729" spans="1:55" x14ac:dyDescent="0.35">
      <c r="A7729" s="28"/>
      <c r="B7729" s="28"/>
      <c r="D7729" s="28"/>
      <c r="E7729" s="28"/>
      <c r="Q7729" s="28"/>
      <c r="R7729" s="28"/>
      <c r="S7729" s="28"/>
      <c r="V7729" s="28"/>
      <c r="Z7729" s="28"/>
      <c r="AA7729" s="28"/>
      <c r="AC7729" s="28"/>
      <c r="AD7729" s="28"/>
      <c r="AE7729" s="28"/>
      <c r="AF7729" s="28"/>
      <c r="AI7729" s="29"/>
      <c r="AJ7729" s="28"/>
      <c r="AK7729" s="28"/>
      <c r="AL7729" s="28"/>
      <c r="AN7729" s="28"/>
      <c r="AO7729" s="28"/>
      <c r="AR7729" s="28"/>
      <c r="AS7729" s="28"/>
      <c r="AT7729" s="28"/>
      <c r="AU7729" s="28"/>
      <c r="AV7729" s="28"/>
      <c r="AW7729" s="28"/>
      <c r="AX7729" s="28"/>
      <c r="AY7729" s="28"/>
      <c r="AZ7729" s="28"/>
      <c r="BA7729" s="28"/>
      <c r="BB7729" s="28"/>
      <c r="BC7729" s="28"/>
    </row>
    <row r="7730" spans="1:55" x14ac:dyDescent="0.35">
      <c r="A7730" s="28"/>
      <c r="B7730" s="28"/>
      <c r="D7730" s="28"/>
      <c r="E7730" s="28"/>
      <c r="Q7730" s="28"/>
      <c r="R7730" s="28"/>
      <c r="S7730" s="28"/>
      <c r="V7730" s="28"/>
      <c r="Z7730" s="28"/>
      <c r="AA7730" s="28"/>
      <c r="AC7730" s="28"/>
      <c r="AD7730" s="28"/>
      <c r="AE7730" s="28"/>
      <c r="AF7730" s="28"/>
      <c r="AI7730" s="29"/>
      <c r="AJ7730" s="28"/>
      <c r="AK7730" s="28"/>
      <c r="AL7730" s="28"/>
      <c r="AN7730" s="28"/>
      <c r="AO7730" s="28"/>
      <c r="AR7730" s="28"/>
      <c r="AS7730" s="28"/>
      <c r="AT7730" s="28"/>
      <c r="AU7730" s="28"/>
      <c r="AV7730" s="28"/>
      <c r="AW7730" s="28"/>
      <c r="AX7730" s="28"/>
      <c r="AY7730" s="28"/>
      <c r="AZ7730" s="28"/>
      <c r="BA7730" s="28"/>
      <c r="BB7730" s="28"/>
      <c r="BC7730" s="28"/>
    </row>
    <row r="7731" spans="1:55" x14ac:dyDescent="0.35">
      <c r="A7731" s="28"/>
      <c r="B7731" s="28"/>
      <c r="D7731" s="28"/>
      <c r="E7731" s="28"/>
      <c r="Q7731" s="28"/>
      <c r="R7731" s="28"/>
      <c r="S7731" s="28"/>
      <c r="V7731" s="28"/>
      <c r="Z7731" s="28"/>
      <c r="AA7731" s="28"/>
      <c r="AC7731" s="28"/>
      <c r="AD7731" s="28"/>
      <c r="AE7731" s="28"/>
      <c r="AF7731" s="28"/>
      <c r="AI7731" s="29"/>
      <c r="AJ7731" s="28"/>
      <c r="AK7731" s="28"/>
      <c r="AL7731" s="28"/>
      <c r="AN7731" s="28"/>
      <c r="AO7731" s="28"/>
      <c r="AR7731" s="28"/>
      <c r="AS7731" s="28"/>
      <c r="AT7731" s="28"/>
      <c r="AU7731" s="28"/>
      <c r="AV7731" s="28"/>
      <c r="AW7731" s="28"/>
      <c r="AX7731" s="28"/>
      <c r="AY7731" s="28"/>
      <c r="AZ7731" s="28"/>
      <c r="BA7731" s="28"/>
      <c r="BB7731" s="28"/>
      <c r="BC7731" s="28"/>
    </row>
    <row r="7732" spans="1:55" x14ac:dyDescent="0.35">
      <c r="A7732" s="28"/>
      <c r="B7732" s="28"/>
      <c r="D7732" s="28"/>
      <c r="E7732" s="28"/>
      <c r="Q7732" s="28"/>
      <c r="R7732" s="28"/>
      <c r="S7732" s="28"/>
      <c r="V7732" s="28"/>
      <c r="Z7732" s="28"/>
      <c r="AA7732" s="28"/>
      <c r="AC7732" s="28"/>
      <c r="AD7732" s="28"/>
      <c r="AE7732" s="28"/>
      <c r="AF7732" s="28"/>
      <c r="AI7732" s="29"/>
      <c r="AJ7732" s="28"/>
      <c r="AK7732" s="28"/>
      <c r="AL7732" s="28"/>
      <c r="AN7732" s="28"/>
      <c r="AO7732" s="28"/>
      <c r="AR7732" s="28"/>
      <c r="AS7732" s="28"/>
      <c r="AT7732" s="28"/>
      <c r="AU7732" s="28"/>
      <c r="AV7732" s="28"/>
      <c r="AW7732" s="28"/>
      <c r="AX7732" s="28"/>
      <c r="AY7732" s="28"/>
      <c r="AZ7732" s="28"/>
      <c r="BA7732" s="28"/>
      <c r="BB7732" s="28"/>
      <c r="BC7732" s="28"/>
    </row>
    <row r="7733" spans="1:55" x14ac:dyDescent="0.35">
      <c r="A7733" s="28"/>
      <c r="B7733" s="28"/>
      <c r="D7733" s="28"/>
      <c r="E7733" s="28"/>
      <c r="Q7733" s="28"/>
      <c r="R7733" s="28"/>
      <c r="S7733" s="28"/>
      <c r="V7733" s="28"/>
      <c r="Z7733" s="28"/>
      <c r="AA7733" s="28"/>
      <c r="AC7733" s="28"/>
      <c r="AD7733" s="28"/>
      <c r="AE7733" s="28"/>
      <c r="AF7733" s="28"/>
      <c r="AI7733" s="29"/>
      <c r="AJ7733" s="28"/>
      <c r="AK7733" s="28"/>
      <c r="AL7733" s="28"/>
      <c r="AN7733" s="28"/>
      <c r="AO7733" s="28"/>
      <c r="AR7733" s="28"/>
      <c r="AS7733" s="28"/>
      <c r="AT7733" s="28"/>
      <c r="AU7733" s="28"/>
      <c r="AV7733" s="28"/>
      <c r="AW7733" s="28"/>
      <c r="AX7733" s="28"/>
      <c r="AY7733" s="28"/>
      <c r="AZ7733" s="28"/>
      <c r="BA7733" s="28"/>
      <c r="BB7733" s="28"/>
      <c r="BC7733" s="28"/>
    </row>
    <row r="7734" spans="1:55" x14ac:dyDescent="0.35">
      <c r="A7734" s="28"/>
      <c r="B7734" s="28"/>
      <c r="D7734" s="28"/>
      <c r="E7734" s="28"/>
      <c r="Q7734" s="28"/>
      <c r="R7734" s="28"/>
      <c r="S7734" s="28"/>
      <c r="V7734" s="28"/>
      <c r="Z7734" s="28"/>
      <c r="AA7734" s="28"/>
      <c r="AC7734" s="28"/>
      <c r="AD7734" s="28"/>
      <c r="AE7734" s="28"/>
      <c r="AF7734" s="28"/>
      <c r="AI7734" s="29"/>
      <c r="AJ7734" s="28"/>
      <c r="AK7734" s="28"/>
      <c r="AL7734" s="28"/>
      <c r="AN7734" s="28"/>
      <c r="AO7734" s="28"/>
      <c r="AR7734" s="28"/>
      <c r="AS7734" s="28"/>
      <c r="AT7734" s="28"/>
      <c r="AU7734" s="28"/>
      <c r="AV7734" s="28"/>
      <c r="AW7734" s="28"/>
      <c r="AX7734" s="28"/>
      <c r="AY7734" s="28"/>
      <c r="AZ7734" s="28"/>
      <c r="BA7734" s="28"/>
      <c r="BB7734" s="28"/>
      <c r="BC7734" s="28"/>
    </row>
    <row r="7735" spans="1:55" x14ac:dyDescent="0.35">
      <c r="A7735" s="28"/>
      <c r="B7735" s="28"/>
      <c r="D7735" s="28"/>
      <c r="E7735" s="28"/>
      <c r="Q7735" s="28"/>
      <c r="R7735" s="28"/>
      <c r="S7735" s="28"/>
      <c r="V7735" s="28"/>
      <c r="Z7735" s="28"/>
      <c r="AA7735" s="28"/>
      <c r="AC7735" s="28"/>
      <c r="AD7735" s="28"/>
      <c r="AE7735" s="28"/>
      <c r="AF7735" s="28"/>
      <c r="AI7735" s="29"/>
      <c r="AJ7735" s="28"/>
      <c r="AK7735" s="28"/>
      <c r="AL7735" s="28"/>
      <c r="AN7735" s="28"/>
      <c r="AO7735" s="28"/>
      <c r="AR7735" s="28"/>
      <c r="AS7735" s="28"/>
      <c r="AT7735" s="28"/>
      <c r="AU7735" s="28"/>
      <c r="AV7735" s="28"/>
      <c r="AW7735" s="28"/>
      <c r="AX7735" s="28"/>
      <c r="AY7735" s="28"/>
      <c r="AZ7735" s="28"/>
      <c r="BA7735" s="28"/>
      <c r="BB7735" s="28"/>
      <c r="BC7735" s="28"/>
    </row>
    <row r="7736" spans="1:55" x14ac:dyDescent="0.35">
      <c r="A7736" s="28"/>
      <c r="B7736" s="28"/>
      <c r="D7736" s="28"/>
      <c r="E7736" s="28"/>
      <c r="Q7736" s="28"/>
      <c r="R7736" s="28"/>
      <c r="S7736" s="28"/>
      <c r="V7736" s="28"/>
      <c r="Z7736" s="28"/>
      <c r="AA7736" s="28"/>
      <c r="AC7736" s="28"/>
      <c r="AD7736" s="28"/>
      <c r="AE7736" s="28"/>
      <c r="AF7736" s="28"/>
      <c r="AI7736" s="29"/>
      <c r="AJ7736" s="28"/>
      <c r="AK7736" s="28"/>
      <c r="AL7736" s="28"/>
      <c r="AN7736" s="28"/>
      <c r="AO7736" s="28"/>
      <c r="AR7736" s="28"/>
      <c r="AS7736" s="28"/>
      <c r="AT7736" s="28"/>
      <c r="AU7736" s="28"/>
      <c r="AV7736" s="28"/>
      <c r="AW7736" s="28"/>
      <c r="AX7736" s="28"/>
      <c r="AY7736" s="28"/>
      <c r="AZ7736" s="28"/>
      <c r="BA7736" s="28"/>
      <c r="BB7736" s="28"/>
      <c r="BC7736" s="28"/>
    </row>
    <row r="7737" spans="1:55" x14ac:dyDescent="0.35">
      <c r="A7737" s="28"/>
      <c r="B7737" s="28"/>
      <c r="D7737" s="28"/>
      <c r="E7737" s="28"/>
      <c r="Q7737" s="28"/>
      <c r="R7737" s="28"/>
      <c r="S7737" s="28"/>
      <c r="V7737" s="28"/>
      <c r="Z7737" s="28"/>
      <c r="AA7737" s="28"/>
      <c r="AC7737" s="28"/>
      <c r="AD7737" s="28"/>
      <c r="AE7737" s="28"/>
      <c r="AF7737" s="28"/>
      <c r="AI7737" s="29"/>
      <c r="AJ7737" s="28"/>
      <c r="AK7737" s="28"/>
      <c r="AL7737" s="28"/>
      <c r="AN7737" s="28"/>
      <c r="AO7737" s="28"/>
      <c r="AR7737" s="28"/>
      <c r="AS7737" s="28"/>
      <c r="AT7737" s="28"/>
      <c r="AU7737" s="28"/>
      <c r="AV7737" s="28"/>
      <c r="AW7737" s="28"/>
      <c r="AX7737" s="28"/>
      <c r="AY7737" s="28"/>
      <c r="AZ7737" s="28"/>
      <c r="BA7737" s="28"/>
      <c r="BB7737" s="28"/>
      <c r="BC7737" s="28"/>
    </row>
    <row r="7738" spans="1:55" x14ac:dyDescent="0.35">
      <c r="A7738" s="28"/>
      <c r="B7738" s="28"/>
      <c r="D7738" s="28"/>
      <c r="E7738" s="28"/>
      <c r="Q7738" s="28"/>
      <c r="R7738" s="28"/>
      <c r="S7738" s="28"/>
      <c r="V7738" s="28"/>
      <c r="Z7738" s="28"/>
      <c r="AA7738" s="28"/>
      <c r="AC7738" s="28"/>
      <c r="AD7738" s="28"/>
      <c r="AE7738" s="28"/>
      <c r="AF7738" s="28"/>
      <c r="AI7738" s="29"/>
      <c r="AJ7738" s="28"/>
      <c r="AK7738" s="28"/>
      <c r="AL7738" s="28"/>
      <c r="AN7738" s="28"/>
      <c r="AO7738" s="28"/>
      <c r="AR7738" s="28"/>
      <c r="AS7738" s="28"/>
      <c r="AT7738" s="28"/>
      <c r="AU7738" s="28"/>
      <c r="AV7738" s="28"/>
      <c r="AW7738" s="28"/>
      <c r="AX7738" s="28"/>
      <c r="AY7738" s="28"/>
      <c r="AZ7738" s="28"/>
      <c r="BA7738" s="28"/>
      <c r="BB7738" s="28"/>
      <c r="BC7738" s="28"/>
    </row>
    <row r="7739" spans="1:55" x14ac:dyDescent="0.35">
      <c r="A7739" s="28"/>
      <c r="B7739" s="28"/>
      <c r="D7739" s="28"/>
      <c r="E7739" s="28"/>
      <c r="Q7739" s="28"/>
      <c r="R7739" s="28"/>
      <c r="S7739" s="28"/>
      <c r="V7739" s="28"/>
      <c r="Z7739" s="28"/>
      <c r="AA7739" s="28"/>
      <c r="AC7739" s="28"/>
      <c r="AD7739" s="28"/>
      <c r="AE7739" s="28"/>
      <c r="AF7739" s="28"/>
      <c r="AI7739" s="29"/>
      <c r="AJ7739" s="28"/>
      <c r="AK7739" s="28"/>
      <c r="AL7739" s="28"/>
      <c r="AN7739" s="28"/>
      <c r="AO7739" s="28"/>
      <c r="AR7739" s="28"/>
      <c r="AS7739" s="28"/>
      <c r="AT7739" s="28"/>
      <c r="AU7739" s="28"/>
      <c r="AV7739" s="28"/>
      <c r="AW7739" s="28"/>
      <c r="AX7739" s="28"/>
      <c r="AY7739" s="28"/>
      <c r="AZ7739" s="28"/>
      <c r="BA7739" s="28"/>
      <c r="BB7739" s="28"/>
      <c r="BC7739" s="28"/>
    </row>
    <row r="7740" spans="1:55" x14ac:dyDescent="0.35">
      <c r="A7740" s="28"/>
      <c r="B7740" s="28"/>
      <c r="D7740" s="28"/>
      <c r="E7740" s="28"/>
      <c r="Q7740" s="28"/>
      <c r="R7740" s="28"/>
      <c r="S7740" s="28"/>
      <c r="V7740" s="28"/>
      <c r="Z7740" s="28"/>
      <c r="AA7740" s="28"/>
      <c r="AC7740" s="28"/>
      <c r="AD7740" s="28"/>
      <c r="AE7740" s="28"/>
      <c r="AF7740" s="28"/>
      <c r="AI7740" s="29"/>
      <c r="AJ7740" s="28"/>
      <c r="AK7740" s="28"/>
      <c r="AL7740" s="28"/>
      <c r="AN7740" s="28"/>
      <c r="AO7740" s="28"/>
      <c r="AR7740" s="28"/>
      <c r="AS7740" s="28"/>
      <c r="AT7740" s="28"/>
      <c r="AU7740" s="28"/>
      <c r="AV7740" s="28"/>
      <c r="AW7740" s="28"/>
      <c r="AX7740" s="28"/>
      <c r="AY7740" s="28"/>
      <c r="AZ7740" s="28"/>
      <c r="BA7740" s="28"/>
      <c r="BB7740" s="28"/>
      <c r="BC7740" s="28"/>
    </row>
    <row r="7741" spans="1:55" x14ac:dyDescent="0.35">
      <c r="A7741" s="28"/>
      <c r="B7741" s="28"/>
      <c r="D7741" s="28"/>
      <c r="E7741" s="28"/>
      <c r="Q7741" s="28"/>
      <c r="R7741" s="28"/>
      <c r="S7741" s="28"/>
      <c r="V7741" s="28"/>
      <c r="Z7741" s="28"/>
      <c r="AA7741" s="28"/>
      <c r="AC7741" s="28"/>
      <c r="AD7741" s="28"/>
      <c r="AE7741" s="28"/>
      <c r="AF7741" s="28"/>
      <c r="AI7741" s="29"/>
      <c r="AJ7741" s="28"/>
      <c r="AK7741" s="28"/>
      <c r="AL7741" s="28"/>
      <c r="AN7741" s="28"/>
      <c r="AO7741" s="28"/>
      <c r="AR7741" s="28"/>
      <c r="AS7741" s="28"/>
      <c r="AT7741" s="28"/>
      <c r="AU7741" s="28"/>
      <c r="AV7741" s="28"/>
      <c r="AW7741" s="28"/>
      <c r="AX7741" s="28"/>
      <c r="AY7741" s="28"/>
      <c r="AZ7741" s="28"/>
      <c r="BA7741" s="28"/>
      <c r="BB7741" s="28"/>
      <c r="BC7741" s="28"/>
    </row>
    <row r="7742" spans="1:55" x14ac:dyDescent="0.35">
      <c r="A7742" s="28"/>
      <c r="B7742" s="28"/>
      <c r="D7742" s="28"/>
      <c r="E7742" s="28"/>
      <c r="Q7742" s="28"/>
      <c r="R7742" s="28"/>
      <c r="S7742" s="28"/>
      <c r="V7742" s="28"/>
      <c r="Z7742" s="28"/>
      <c r="AA7742" s="28"/>
      <c r="AC7742" s="28"/>
      <c r="AD7742" s="28"/>
      <c r="AE7742" s="28"/>
      <c r="AF7742" s="28"/>
      <c r="AI7742" s="29"/>
      <c r="AJ7742" s="28"/>
      <c r="AK7742" s="28"/>
      <c r="AL7742" s="28"/>
      <c r="AN7742" s="28"/>
      <c r="AO7742" s="28"/>
      <c r="AR7742" s="28"/>
      <c r="AS7742" s="28"/>
      <c r="AT7742" s="28"/>
      <c r="AU7742" s="28"/>
      <c r="AV7742" s="28"/>
      <c r="AW7742" s="28"/>
      <c r="AX7742" s="28"/>
      <c r="AY7742" s="28"/>
      <c r="AZ7742" s="28"/>
      <c r="BA7742" s="28"/>
      <c r="BB7742" s="28"/>
      <c r="BC7742" s="28"/>
    </row>
    <row r="7743" spans="1:55" x14ac:dyDescent="0.35">
      <c r="A7743" s="28"/>
      <c r="B7743" s="28"/>
      <c r="D7743" s="28"/>
      <c r="E7743" s="28"/>
      <c r="Q7743" s="28"/>
      <c r="R7743" s="28"/>
      <c r="S7743" s="28"/>
      <c r="V7743" s="28"/>
      <c r="Z7743" s="28"/>
      <c r="AA7743" s="28"/>
      <c r="AC7743" s="28"/>
      <c r="AD7743" s="28"/>
      <c r="AE7743" s="28"/>
      <c r="AF7743" s="28"/>
      <c r="AI7743" s="29"/>
      <c r="AJ7743" s="28"/>
      <c r="AK7743" s="28"/>
      <c r="AL7743" s="28"/>
      <c r="AN7743" s="28"/>
      <c r="AO7743" s="28"/>
      <c r="AR7743" s="28"/>
      <c r="AS7743" s="28"/>
      <c r="AT7743" s="28"/>
      <c r="AU7743" s="28"/>
      <c r="AV7743" s="28"/>
      <c r="AW7743" s="28"/>
      <c r="AX7743" s="28"/>
      <c r="AY7743" s="28"/>
      <c r="AZ7743" s="28"/>
      <c r="BA7743" s="28"/>
      <c r="BB7743" s="28"/>
      <c r="BC7743" s="28"/>
    </row>
    <row r="7744" spans="1:55" x14ac:dyDescent="0.35">
      <c r="A7744" s="28"/>
      <c r="B7744" s="28"/>
      <c r="D7744" s="28"/>
      <c r="E7744" s="28"/>
      <c r="Q7744" s="28"/>
      <c r="R7744" s="28"/>
      <c r="S7744" s="28"/>
      <c r="V7744" s="28"/>
      <c r="Z7744" s="28"/>
      <c r="AA7744" s="28"/>
      <c r="AC7744" s="28"/>
      <c r="AD7744" s="28"/>
      <c r="AE7744" s="28"/>
      <c r="AF7744" s="28"/>
      <c r="AI7744" s="29"/>
      <c r="AJ7744" s="28"/>
      <c r="AK7744" s="28"/>
      <c r="AL7744" s="28"/>
      <c r="AN7744" s="28"/>
      <c r="AO7744" s="28"/>
      <c r="AR7744" s="28"/>
      <c r="AS7744" s="28"/>
      <c r="AT7744" s="28"/>
      <c r="AU7744" s="28"/>
      <c r="AV7744" s="28"/>
      <c r="AW7744" s="28"/>
      <c r="AX7744" s="28"/>
      <c r="AY7744" s="28"/>
      <c r="AZ7744" s="28"/>
      <c r="BA7744" s="28"/>
      <c r="BB7744" s="28"/>
      <c r="BC7744" s="28"/>
    </row>
    <row r="7745" spans="1:55" x14ac:dyDescent="0.35">
      <c r="A7745" s="28"/>
      <c r="B7745" s="28"/>
      <c r="D7745" s="28"/>
      <c r="E7745" s="28"/>
      <c r="Q7745" s="28"/>
      <c r="R7745" s="28"/>
      <c r="S7745" s="28"/>
      <c r="V7745" s="28"/>
      <c r="Z7745" s="28"/>
      <c r="AA7745" s="28"/>
      <c r="AC7745" s="28"/>
      <c r="AD7745" s="28"/>
      <c r="AE7745" s="28"/>
      <c r="AF7745" s="28"/>
      <c r="AI7745" s="29"/>
      <c r="AJ7745" s="28"/>
      <c r="AK7745" s="28"/>
      <c r="AL7745" s="28"/>
      <c r="AN7745" s="28"/>
      <c r="AO7745" s="28"/>
      <c r="AR7745" s="28"/>
      <c r="AS7745" s="28"/>
      <c r="AT7745" s="28"/>
      <c r="AU7745" s="28"/>
      <c r="AV7745" s="28"/>
      <c r="AW7745" s="28"/>
      <c r="AX7745" s="28"/>
      <c r="AY7745" s="28"/>
      <c r="AZ7745" s="28"/>
      <c r="BA7745" s="28"/>
      <c r="BB7745" s="28"/>
      <c r="BC7745" s="28"/>
    </row>
    <row r="7746" spans="1:55" x14ac:dyDescent="0.35">
      <c r="A7746" s="28"/>
      <c r="B7746" s="28"/>
      <c r="D7746" s="28"/>
      <c r="E7746" s="28"/>
      <c r="Q7746" s="28"/>
      <c r="R7746" s="28"/>
      <c r="S7746" s="28"/>
      <c r="V7746" s="28"/>
      <c r="Z7746" s="28"/>
      <c r="AA7746" s="28"/>
      <c r="AC7746" s="28"/>
      <c r="AD7746" s="28"/>
      <c r="AE7746" s="28"/>
      <c r="AF7746" s="28"/>
      <c r="AI7746" s="29"/>
      <c r="AJ7746" s="28"/>
      <c r="AK7746" s="28"/>
      <c r="AL7746" s="28"/>
      <c r="AN7746" s="28"/>
      <c r="AO7746" s="28"/>
      <c r="AR7746" s="28"/>
      <c r="AS7746" s="28"/>
      <c r="AT7746" s="28"/>
      <c r="AU7746" s="28"/>
      <c r="AV7746" s="28"/>
      <c r="AW7746" s="28"/>
      <c r="AX7746" s="28"/>
      <c r="AY7746" s="28"/>
      <c r="AZ7746" s="28"/>
      <c r="BA7746" s="28"/>
      <c r="BB7746" s="28"/>
      <c r="BC7746" s="28"/>
    </row>
    <row r="7747" spans="1:55" x14ac:dyDescent="0.35">
      <c r="A7747" s="28"/>
      <c r="B7747" s="28"/>
      <c r="D7747" s="28"/>
      <c r="E7747" s="28"/>
      <c r="Q7747" s="28"/>
      <c r="R7747" s="28"/>
      <c r="S7747" s="28"/>
      <c r="V7747" s="28"/>
      <c r="Z7747" s="28"/>
      <c r="AA7747" s="28"/>
      <c r="AC7747" s="28"/>
      <c r="AD7747" s="28"/>
      <c r="AE7747" s="28"/>
      <c r="AF7747" s="28"/>
      <c r="AI7747" s="29"/>
      <c r="AJ7747" s="28"/>
      <c r="AK7747" s="28"/>
      <c r="AL7747" s="28"/>
      <c r="AN7747" s="28"/>
      <c r="AO7747" s="28"/>
      <c r="AR7747" s="28"/>
      <c r="AS7747" s="28"/>
      <c r="AT7747" s="28"/>
      <c r="AU7747" s="28"/>
      <c r="AV7747" s="28"/>
      <c r="AW7747" s="28"/>
      <c r="AX7747" s="28"/>
      <c r="AY7747" s="28"/>
      <c r="AZ7747" s="28"/>
      <c r="BA7747" s="28"/>
      <c r="BB7747" s="28"/>
      <c r="BC7747" s="28"/>
    </row>
    <row r="7748" spans="1:55" x14ac:dyDescent="0.35">
      <c r="A7748" s="28"/>
      <c r="B7748" s="28"/>
      <c r="D7748" s="28"/>
      <c r="E7748" s="28"/>
      <c r="Q7748" s="28"/>
      <c r="R7748" s="28"/>
      <c r="S7748" s="28"/>
      <c r="V7748" s="28"/>
      <c r="Z7748" s="28"/>
      <c r="AA7748" s="28"/>
      <c r="AC7748" s="28"/>
      <c r="AD7748" s="28"/>
      <c r="AE7748" s="28"/>
      <c r="AF7748" s="28"/>
      <c r="AI7748" s="29"/>
      <c r="AJ7748" s="28"/>
      <c r="AK7748" s="28"/>
      <c r="AL7748" s="28"/>
      <c r="AN7748" s="28"/>
      <c r="AO7748" s="28"/>
      <c r="AR7748" s="28"/>
      <c r="AS7748" s="28"/>
      <c r="AT7748" s="28"/>
      <c r="AU7748" s="28"/>
      <c r="AV7748" s="28"/>
      <c r="AW7748" s="28"/>
      <c r="AX7748" s="28"/>
      <c r="AY7748" s="28"/>
      <c r="AZ7748" s="28"/>
      <c r="BA7748" s="28"/>
      <c r="BB7748" s="28"/>
      <c r="BC7748" s="28"/>
    </row>
    <row r="7749" spans="1:55" x14ac:dyDescent="0.35">
      <c r="A7749" s="28"/>
      <c r="B7749" s="28"/>
      <c r="D7749" s="28"/>
      <c r="E7749" s="28"/>
      <c r="Q7749" s="28"/>
      <c r="R7749" s="28"/>
      <c r="S7749" s="28"/>
      <c r="V7749" s="28"/>
      <c r="Z7749" s="28"/>
      <c r="AA7749" s="28"/>
      <c r="AC7749" s="28"/>
      <c r="AD7749" s="28"/>
      <c r="AE7749" s="28"/>
      <c r="AF7749" s="28"/>
      <c r="AI7749" s="29"/>
      <c r="AJ7749" s="28"/>
      <c r="AK7749" s="28"/>
      <c r="AL7749" s="28"/>
      <c r="AN7749" s="28"/>
      <c r="AO7749" s="28"/>
      <c r="AR7749" s="28"/>
      <c r="AS7749" s="28"/>
      <c r="AT7749" s="28"/>
      <c r="AU7749" s="28"/>
      <c r="AV7749" s="28"/>
      <c r="AW7749" s="28"/>
      <c r="AX7749" s="28"/>
      <c r="AY7749" s="28"/>
      <c r="AZ7749" s="28"/>
      <c r="BA7749" s="28"/>
      <c r="BB7749" s="28"/>
      <c r="BC7749" s="28"/>
    </row>
    <row r="7750" spans="1:55" x14ac:dyDescent="0.35">
      <c r="A7750" s="28"/>
      <c r="B7750" s="28"/>
      <c r="D7750" s="28"/>
      <c r="E7750" s="28"/>
      <c r="Q7750" s="28"/>
      <c r="R7750" s="28"/>
      <c r="S7750" s="28"/>
      <c r="V7750" s="28"/>
      <c r="Z7750" s="28"/>
      <c r="AA7750" s="28"/>
      <c r="AC7750" s="28"/>
      <c r="AD7750" s="28"/>
      <c r="AE7750" s="28"/>
      <c r="AF7750" s="28"/>
      <c r="AI7750" s="29"/>
      <c r="AJ7750" s="28"/>
      <c r="AK7750" s="28"/>
      <c r="AL7750" s="28"/>
      <c r="AN7750" s="28"/>
      <c r="AO7750" s="28"/>
      <c r="AR7750" s="28"/>
      <c r="AS7750" s="28"/>
      <c r="AT7750" s="28"/>
      <c r="AU7750" s="28"/>
      <c r="AV7750" s="28"/>
      <c r="AW7750" s="28"/>
      <c r="AX7750" s="28"/>
      <c r="AY7750" s="28"/>
      <c r="AZ7750" s="28"/>
      <c r="BA7750" s="28"/>
      <c r="BB7750" s="28"/>
      <c r="BC7750" s="28"/>
    </row>
    <row r="7751" spans="1:55" x14ac:dyDescent="0.35">
      <c r="A7751" s="28"/>
      <c r="B7751" s="28"/>
      <c r="D7751" s="28"/>
      <c r="E7751" s="28"/>
      <c r="Q7751" s="28"/>
      <c r="R7751" s="28"/>
      <c r="S7751" s="28"/>
      <c r="V7751" s="28"/>
      <c r="Z7751" s="28"/>
      <c r="AA7751" s="28"/>
      <c r="AC7751" s="28"/>
      <c r="AD7751" s="28"/>
      <c r="AE7751" s="28"/>
      <c r="AF7751" s="28"/>
      <c r="AI7751" s="29"/>
      <c r="AJ7751" s="28"/>
      <c r="AK7751" s="28"/>
      <c r="AL7751" s="28"/>
      <c r="AN7751" s="28"/>
      <c r="AO7751" s="28"/>
      <c r="AR7751" s="28"/>
      <c r="AS7751" s="28"/>
      <c r="AT7751" s="28"/>
      <c r="AU7751" s="28"/>
      <c r="AV7751" s="28"/>
      <c r="AW7751" s="28"/>
      <c r="AX7751" s="28"/>
      <c r="AY7751" s="28"/>
      <c r="AZ7751" s="28"/>
      <c r="BA7751" s="28"/>
      <c r="BB7751" s="28"/>
      <c r="BC7751" s="28"/>
    </row>
    <row r="7752" spans="1:55" x14ac:dyDescent="0.35">
      <c r="A7752" s="28"/>
      <c r="B7752" s="28"/>
      <c r="D7752" s="28"/>
      <c r="E7752" s="28"/>
      <c r="Q7752" s="28"/>
      <c r="R7752" s="28"/>
      <c r="S7752" s="28"/>
      <c r="V7752" s="28"/>
      <c r="Z7752" s="28"/>
      <c r="AA7752" s="28"/>
      <c r="AC7752" s="28"/>
      <c r="AD7752" s="28"/>
      <c r="AE7752" s="28"/>
      <c r="AF7752" s="28"/>
      <c r="AI7752" s="29"/>
      <c r="AJ7752" s="28"/>
      <c r="AK7752" s="28"/>
      <c r="AL7752" s="28"/>
      <c r="AN7752" s="28"/>
      <c r="AO7752" s="28"/>
      <c r="AR7752" s="28"/>
      <c r="AS7752" s="28"/>
      <c r="AT7752" s="28"/>
      <c r="AU7752" s="28"/>
      <c r="AV7752" s="28"/>
      <c r="AW7752" s="28"/>
      <c r="AX7752" s="28"/>
      <c r="AY7752" s="28"/>
      <c r="AZ7752" s="28"/>
      <c r="BA7752" s="28"/>
      <c r="BB7752" s="28"/>
      <c r="BC7752" s="28"/>
    </row>
    <row r="7753" spans="1:55" x14ac:dyDescent="0.35">
      <c r="A7753" s="28"/>
      <c r="B7753" s="28"/>
      <c r="D7753" s="28"/>
      <c r="E7753" s="28"/>
      <c r="Q7753" s="28"/>
      <c r="R7753" s="28"/>
      <c r="S7753" s="28"/>
      <c r="V7753" s="28"/>
      <c r="Z7753" s="28"/>
      <c r="AA7753" s="28"/>
      <c r="AC7753" s="28"/>
      <c r="AD7753" s="28"/>
      <c r="AE7753" s="28"/>
      <c r="AF7753" s="28"/>
      <c r="AI7753" s="29"/>
      <c r="AJ7753" s="28"/>
      <c r="AK7753" s="28"/>
      <c r="AL7753" s="28"/>
      <c r="AN7753" s="28"/>
      <c r="AO7753" s="28"/>
      <c r="AR7753" s="28"/>
      <c r="AS7753" s="28"/>
      <c r="AT7753" s="28"/>
      <c r="AU7753" s="28"/>
      <c r="AV7753" s="28"/>
      <c r="AW7753" s="28"/>
      <c r="AX7753" s="28"/>
      <c r="AY7753" s="28"/>
      <c r="AZ7753" s="28"/>
      <c r="BA7753" s="28"/>
      <c r="BB7753" s="28"/>
      <c r="BC7753" s="28"/>
    </row>
    <row r="7754" spans="1:55" x14ac:dyDescent="0.35">
      <c r="A7754" s="28"/>
      <c r="B7754" s="28"/>
      <c r="D7754" s="28"/>
      <c r="E7754" s="28"/>
      <c r="Q7754" s="28"/>
      <c r="R7754" s="28"/>
      <c r="S7754" s="28"/>
      <c r="V7754" s="28"/>
      <c r="Z7754" s="28"/>
      <c r="AA7754" s="28"/>
      <c r="AC7754" s="28"/>
      <c r="AD7754" s="28"/>
      <c r="AE7754" s="28"/>
      <c r="AF7754" s="28"/>
      <c r="AI7754" s="29"/>
      <c r="AJ7754" s="28"/>
      <c r="AK7754" s="28"/>
      <c r="AL7754" s="28"/>
      <c r="AN7754" s="28"/>
      <c r="AO7754" s="28"/>
      <c r="AR7754" s="28"/>
      <c r="AS7754" s="28"/>
      <c r="AT7754" s="28"/>
      <c r="AU7754" s="28"/>
      <c r="AV7754" s="28"/>
      <c r="AW7754" s="28"/>
      <c r="AX7754" s="28"/>
      <c r="AY7754" s="28"/>
      <c r="AZ7754" s="28"/>
      <c r="BA7754" s="28"/>
      <c r="BB7754" s="28"/>
      <c r="BC7754" s="28"/>
    </row>
    <row r="7755" spans="1:55" x14ac:dyDescent="0.35">
      <c r="A7755" s="28"/>
      <c r="B7755" s="28"/>
      <c r="D7755" s="28"/>
      <c r="E7755" s="28"/>
      <c r="Q7755" s="28"/>
      <c r="R7755" s="28"/>
      <c r="S7755" s="28"/>
      <c r="V7755" s="28"/>
      <c r="Z7755" s="28"/>
      <c r="AA7755" s="28"/>
      <c r="AC7755" s="28"/>
      <c r="AD7755" s="28"/>
      <c r="AE7755" s="28"/>
      <c r="AF7755" s="28"/>
      <c r="AI7755" s="29"/>
      <c r="AJ7755" s="28"/>
      <c r="AK7755" s="28"/>
      <c r="AL7755" s="28"/>
      <c r="AN7755" s="28"/>
      <c r="AO7755" s="28"/>
      <c r="AR7755" s="28"/>
      <c r="AS7755" s="28"/>
      <c r="AT7755" s="28"/>
      <c r="AU7755" s="28"/>
      <c r="AV7755" s="28"/>
      <c r="AW7755" s="28"/>
      <c r="AX7755" s="28"/>
      <c r="AY7755" s="28"/>
      <c r="AZ7755" s="28"/>
      <c r="BA7755" s="28"/>
      <c r="BB7755" s="28"/>
      <c r="BC7755" s="28"/>
    </row>
    <row r="7756" spans="1:55" x14ac:dyDescent="0.35">
      <c r="A7756" s="28"/>
      <c r="B7756" s="28"/>
      <c r="D7756" s="28"/>
      <c r="E7756" s="28"/>
      <c r="Q7756" s="28"/>
      <c r="R7756" s="28"/>
      <c r="S7756" s="28"/>
      <c r="V7756" s="28"/>
      <c r="Z7756" s="28"/>
      <c r="AA7756" s="28"/>
      <c r="AC7756" s="28"/>
      <c r="AD7756" s="28"/>
      <c r="AE7756" s="28"/>
      <c r="AF7756" s="28"/>
      <c r="AI7756" s="29"/>
      <c r="AJ7756" s="28"/>
      <c r="AK7756" s="28"/>
      <c r="AL7756" s="28"/>
      <c r="AN7756" s="28"/>
      <c r="AO7756" s="28"/>
      <c r="AR7756" s="28"/>
      <c r="AS7756" s="28"/>
      <c r="AT7756" s="28"/>
      <c r="AU7756" s="28"/>
      <c r="AV7756" s="28"/>
      <c r="AW7756" s="28"/>
      <c r="AX7756" s="28"/>
      <c r="AY7756" s="28"/>
      <c r="AZ7756" s="28"/>
      <c r="BA7756" s="28"/>
      <c r="BB7756" s="28"/>
      <c r="BC7756" s="28"/>
    </row>
    <row r="7757" spans="1:55" x14ac:dyDescent="0.35">
      <c r="A7757" s="28"/>
      <c r="B7757" s="28"/>
      <c r="D7757" s="28"/>
      <c r="E7757" s="28"/>
      <c r="Q7757" s="28"/>
      <c r="R7757" s="28"/>
      <c r="S7757" s="28"/>
      <c r="V7757" s="28"/>
      <c r="Z7757" s="28"/>
      <c r="AA7757" s="28"/>
      <c r="AC7757" s="28"/>
      <c r="AD7757" s="28"/>
      <c r="AE7757" s="28"/>
      <c r="AF7757" s="28"/>
      <c r="AI7757" s="29"/>
      <c r="AJ7757" s="28"/>
      <c r="AK7757" s="28"/>
      <c r="AL7757" s="28"/>
      <c r="AN7757" s="28"/>
      <c r="AO7757" s="28"/>
      <c r="AR7757" s="28"/>
      <c r="AS7757" s="28"/>
      <c r="AT7757" s="28"/>
      <c r="AU7757" s="28"/>
      <c r="AV7757" s="28"/>
      <c r="AW7757" s="28"/>
      <c r="AX7757" s="28"/>
      <c r="AY7757" s="28"/>
      <c r="AZ7757" s="28"/>
      <c r="BA7757" s="28"/>
      <c r="BB7757" s="28"/>
      <c r="BC7757" s="28"/>
    </row>
    <row r="7758" spans="1:55" x14ac:dyDescent="0.35">
      <c r="A7758" s="28"/>
      <c r="B7758" s="28"/>
      <c r="D7758" s="28"/>
      <c r="E7758" s="28"/>
      <c r="Q7758" s="28"/>
      <c r="R7758" s="28"/>
      <c r="S7758" s="28"/>
      <c r="V7758" s="28"/>
      <c r="Z7758" s="28"/>
      <c r="AA7758" s="28"/>
      <c r="AC7758" s="28"/>
      <c r="AD7758" s="28"/>
      <c r="AE7758" s="28"/>
      <c r="AF7758" s="28"/>
      <c r="AI7758" s="29"/>
      <c r="AJ7758" s="28"/>
      <c r="AK7758" s="28"/>
      <c r="AL7758" s="28"/>
      <c r="AN7758" s="28"/>
      <c r="AO7758" s="28"/>
      <c r="AR7758" s="28"/>
      <c r="AS7758" s="28"/>
      <c r="AT7758" s="28"/>
      <c r="AU7758" s="28"/>
      <c r="AV7758" s="28"/>
      <c r="AW7758" s="28"/>
      <c r="AX7758" s="28"/>
      <c r="AY7758" s="28"/>
      <c r="AZ7758" s="28"/>
      <c r="BA7758" s="28"/>
      <c r="BB7758" s="28"/>
      <c r="BC7758" s="28"/>
    </row>
    <row r="7759" spans="1:55" x14ac:dyDescent="0.35">
      <c r="A7759" s="28"/>
      <c r="B7759" s="28"/>
      <c r="D7759" s="28"/>
      <c r="E7759" s="28"/>
      <c r="Q7759" s="28"/>
      <c r="R7759" s="28"/>
      <c r="S7759" s="28"/>
      <c r="V7759" s="28"/>
      <c r="Z7759" s="28"/>
      <c r="AA7759" s="28"/>
      <c r="AC7759" s="28"/>
      <c r="AD7759" s="28"/>
      <c r="AE7759" s="28"/>
      <c r="AF7759" s="28"/>
      <c r="AI7759" s="29"/>
      <c r="AJ7759" s="28"/>
      <c r="AK7759" s="28"/>
      <c r="AL7759" s="28"/>
      <c r="AN7759" s="28"/>
      <c r="AO7759" s="28"/>
      <c r="AR7759" s="28"/>
      <c r="AS7759" s="28"/>
      <c r="AT7759" s="28"/>
      <c r="AU7759" s="28"/>
      <c r="AV7759" s="28"/>
      <c r="AW7759" s="28"/>
      <c r="AX7759" s="28"/>
      <c r="AY7759" s="28"/>
      <c r="AZ7759" s="28"/>
      <c r="BA7759" s="28"/>
      <c r="BB7759" s="28"/>
      <c r="BC7759" s="28"/>
    </row>
    <row r="7760" spans="1:55" x14ac:dyDescent="0.35">
      <c r="A7760" s="28"/>
      <c r="B7760" s="28"/>
      <c r="D7760" s="28"/>
      <c r="E7760" s="28"/>
      <c r="Q7760" s="28"/>
      <c r="R7760" s="28"/>
      <c r="S7760" s="28"/>
      <c r="V7760" s="28"/>
      <c r="Z7760" s="28"/>
      <c r="AA7760" s="28"/>
      <c r="AC7760" s="28"/>
      <c r="AD7760" s="28"/>
      <c r="AE7760" s="28"/>
      <c r="AF7760" s="28"/>
      <c r="AI7760" s="29"/>
      <c r="AJ7760" s="28"/>
      <c r="AK7760" s="28"/>
      <c r="AL7760" s="28"/>
      <c r="AN7760" s="28"/>
      <c r="AO7760" s="28"/>
      <c r="AR7760" s="28"/>
      <c r="AS7760" s="28"/>
      <c r="AT7760" s="28"/>
      <c r="AU7760" s="28"/>
      <c r="AV7760" s="28"/>
      <c r="AW7760" s="28"/>
      <c r="AX7760" s="28"/>
      <c r="AY7760" s="28"/>
      <c r="AZ7760" s="28"/>
      <c r="BA7760" s="28"/>
      <c r="BB7760" s="28"/>
      <c r="BC7760" s="28"/>
    </row>
    <row r="7761" spans="1:55" x14ac:dyDescent="0.35">
      <c r="A7761" s="28"/>
      <c r="B7761" s="28"/>
      <c r="D7761" s="28"/>
      <c r="E7761" s="28"/>
      <c r="Q7761" s="28"/>
      <c r="R7761" s="28"/>
      <c r="S7761" s="28"/>
      <c r="V7761" s="28"/>
      <c r="Z7761" s="28"/>
      <c r="AA7761" s="28"/>
      <c r="AC7761" s="28"/>
      <c r="AD7761" s="28"/>
      <c r="AE7761" s="28"/>
      <c r="AF7761" s="28"/>
      <c r="AI7761" s="29"/>
      <c r="AJ7761" s="28"/>
      <c r="AK7761" s="28"/>
      <c r="AL7761" s="28"/>
      <c r="AN7761" s="28"/>
      <c r="AO7761" s="28"/>
      <c r="AR7761" s="28"/>
      <c r="AS7761" s="28"/>
      <c r="AT7761" s="28"/>
      <c r="AU7761" s="28"/>
      <c r="AV7761" s="28"/>
      <c r="AW7761" s="28"/>
      <c r="AX7761" s="28"/>
      <c r="AY7761" s="28"/>
      <c r="AZ7761" s="28"/>
      <c r="BA7761" s="28"/>
      <c r="BB7761" s="28"/>
      <c r="BC7761" s="28"/>
    </row>
    <row r="7762" spans="1:55" x14ac:dyDescent="0.35">
      <c r="A7762" s="28"/>
      <c r="B7762" s="28"/>
      <c r="D7762" s="28"/>
      <c r="E7762" s="28"/>
      <c r="Q7762" s="28"/>
      <c r="R7762" s="28"/>
      <c r="S7762" s="28"/>
      <c r="V7762" s="28"/>
      <c r="Z7762" s="28"/>
      <c r="AA7762" s="28"/>
      <c r="AC7762" s="28"/>
      <c r="AD7762" s="28"/>
      <c r="AE7762" s="28"/>
      <c r="AF7762" s="28"/>
      <c r="AI7762" s="29"/>
      <c r="AJ7762" s="28"/>
      <c r="AK7762" s="28"/>
      <c r="AL7762" s="28"/>
      <c r="AN7762" s="28"/>
      <c r="AO7762" s="28"/>
      <c r="AR7762" s="28"/>
      <c r="AS7762" s="28"/>
      <c r="AT7762" s="28"/>
      <c r="AU7762" s="28"/>
      <c r="AV7762" s="28"/>
      <c r="AW7762" s="28"/>
      <c r="AX7762" s="28"/>
      <c r="AY7762" s="28"/>
      <c r="AZ7762" s="28"/>
      <c r="BA7762" s="28"/>
      <c r="BB7762" s="28"/>
      <c r="BC7762" s="28"/>
    </row>
    <row r="7763" spans="1:55" x14ac:dyDescent="0.35">
      <c r="A7763" s="28"/>
      <c r="B7763" s="28"/>
      <c r="D7763" s="28"/>
      <c r="E7763" s="28"/>
      <c r="Q7763" s="28"/>
      <c r="R7763" s="28"/>
      <c r="S7763" s="28"/>
      <c r="V7763" s="28"/>
      <c r="Z7763" s="28"/>
      <c r="AA7763" s="28"/>
      <c r="AC7763" s="28"/>
      <c r="AD7763" s="28"/>
      <c r="AE7763" s="28"/>
      <c r="AF7763" s="28"/>
      <c r="AI7763" s="29"/>
      <c r="AJ7763" s="28"/>
      <c r="AK7763" s="28"/>
      <c r="AL7763" s="28"/>
      <c r="AN7763" s="28"/>
      <c r="AO7763" s="28"/>
      <c r="AR7763" s="28"/>
      <c r="AS7763" s="28"/>
      <c r="AT7763" s="28"/>
      <c r="AU7763" s="28"/>
      <c r="AV7763" s="28"/>
      <c r="AW7763" s="28"/>
      <c r="AX7763" s="28"/>
      <c r="AY7763" s="28"/>
      <c r="AZ7763" s="28"/>
      <c r="BA7763" s="28"/>
      <c r="BB7763" s="28"/>
      <c r="BC7763" s="28"/>
    </row>
    <row r="7764" spans="1:55" x14ac:dyDescent="0.35">
      <c r="A7764" s="28"/>
      <c r="B7764" s="28"/>
      <c r="D7764" s="28"/>
      <c r="E7764" s="28"/>
      <c r="Q7764" s="28"/>
      <c r="R7764" s="28"/>
      <c r="S7764" s="28"/>
      <c r="V7764" s="28"/>
      <c r="Z7764" s="28"/>
      <c r="AA7764" s="28"/>
      <c r="AC7764" s="28"/>
      <c r="AD7764" s="28"/>
      <c r="AE7764" s="28"/>
      <c r="AF7764" s="28"/>
      <c r="AI7764" s="29"/>
      <c r="AJ7764" s="28"/>
      <c r="AK7764" s="28"/>
      <c r="AL7764" s="28"/>
      <c r="AN7764" s="28"/>
      <c r="AO7764" s="28"/>
      <c r="AR7764" s="28"/>
      <c r="AS7764" s="28"/>
      <c r="AT7764" s="28"/>
      <c r="AU7764" s="28"/>
      <c r="AV7764" s="28"/>
      <c r="AW7764" s="28"/>
      <c r="AX7764" s="28"/>
      <c r="AY7764" s="28"/>
      <c r="AZ7764" s="28"/>
      <c r="BA7764" s="28"/>
      <c r="BB7764" s="28"/>
      <c r="BC7764" s="28"/>
    </row>
    <row r="7765" spans="1:55" x14ac:dyDescent="0.35">
      <c r="A7765" s="28"/>
      <c r="B7765" s="28"/>
      <c r="D7765" s="28"/>
      <c r="E7765" s="28"/>
      <c r="Q7765" s="28"/>
      <c r="R7765" s="28"/>
      <c r="S7765" s="28"/>
      <c r="V7765" s="28"/>
      <c r="Z7765" s="28"/>
      <c r="AA7765" s="28"/>
      <c r="AC7765" s="28"/>
      <c r="AD7765" s="28"/>
      <c r="AE7765" s="28"/>
      <c r="AF7765" s="28"/>
      <c r="AI7765" s="29"/>
      <c r="AJ7765" s="28"/>
      <c r="AK7765" s="28"/>
      <c r="AL7765" s="28"/>
      <c r="AN7765" s="28"/>
      <c r="AO7765" s="28"/>
      <c r="AR7765" s="28"/>
      <c r="AS7765" s="28"/>
      <c r="AT7765" s="28"/>
      <c r="AU7765" s="28"/>
      <c r="AV7765" s="28"/>
      <c r="AW7765" s="28"/>
      <c r="AX7765" s="28"/>
      <c r="AY7765" s="28"/>
      <c r="AZ7765" s="28"/>
      <c r="BA7765" s="28"/>
      <c r="BB7765" s="28"/>
      <c r="BC7765" s="28"/>
    </row>
    <row r="7766" spans="1:55" x14ac:dyDescent="0.35">
      <c r="A7766" s="28"/>
      <c r="B7766" s="28"/>
      <c r="D7766" s="28"/>
      <c r="E7766" s="28"/>
      <c r="Q7766" s="28"/>
      <c r="R7766" s="28"/>
      <c r="S7766" s="28"/>
      <c r="V7766" s="28"/>
      <c r="Z7766" s="28"/>
      <c r="AA7766" s="28"/>
      <c r="AC7766" s="28"/>
      <c r="AD7766" s="28"/>
      <c r="AE7766" s="28"/>
      <c r="AF7766" s="28"/>
      <c r="AI7766" s="29"/>
      <c r="AJ7766" s="28"/>
      <c r="AK7766" s="28"/>
      <c r="AL7766" s="28"/>
      <c r="AN7766" s="28"/>
      <c r="AO7766" s="28"/>
      <c r="AR7766" s="28"/>
      <c r="AS7766" s="28"/>
      <c r="AT7766" s="28"/>
      <c r="AU7766" s="28"/>
      <c r="AV7766" s="28"/>
      <c r="AW7766" s="28"/>
      <c r="AX7766" s="28"/>
      <c r="AY7766" s="28"/>
      <c r="AZ7766" s="28"/>
      <c r="BA7766" s="28"/>
      <c r="BB7766" s="28"/>
      <c r="BC7766" s="28"/>
    </row>
    <row r="7767" spans="1:55" x14ac:dyDescent="0.35">
      <c r="A7767" s="28"/>
      <c r="B7767" s="28"/>
      <c r="D7767" s="28"/>
      <c r="E7767" s="28"/>
      <c r="Q7767" s="28"/>
      <c r="R7767" s="28"/>
      <c r="S7767" s="28"/>
      <c r="V7767" s="28"/>
      <c r="Z7767" s="28"/>
      <c r="AA7767" s="28"/>
      <c r="AC7767" s="28"/>
      <c r="AD7767" s="28"/>
      <c r="AE7767" s="28"/>
      <c r="AF7767" s="28"/>
      <c r="AI7767" s="29"/>
      <c r="AJ7767" s="28"/>
      <c r="AK7767" s="28"/>
      <c r="AL7767" s="28"/>
      <c r="AN7767" s="28"/>
      <c r="AO7767" s="28"/>
      <c r="AR7767" s="28"/>
      <c r="AS7767" s="28"/>
      <c r="AT7767" s="28"/>
      <c r="AU7767" s="28"/>
      <c r="AV7767" s="28"/>
      <c r="AW7767" s="28"/>
      <c r="AX7767" s="28"/>
      <c r="AY7767" s="28"/>
      <c r="AZ7767" s="28"/>
      <c r="BA7767" s="28"/>
      <c r="BB7767" s="28"/>
      <c r="BC7767" s="28"/>
    </row>
    <row r="7768" spans="1:55" x14ac:dyDescent="0.35">
      <c r="A7768" s="28"/>
      <c r="B7768" s="28"/>
      <c r="D7768" s="28"/>
      <c r="E7768" s="28"/>
      <c r="Q7768" s="28"/>
      <c r="R7768" s="28"/>
      <c r="S7768" s="28"/>
      <c r="V7768" s="28"/>
      <c r="Z7768" s="28"/>
      <c r="AA7768" s="28"/>
      <c r="AC7768" s="28"/>
      <c r="AD7768" s="28"/>
      <c r="AE7768" s="28"/>
      <c r="AF7768" s="28"/>
      <c r="AI7768" s="29"/>
      <c r="AJ7768" s="28"/>
      <c r="AK7768" s="28"/>
      <c r="AL7768" s="28"/>
      <c r="AN7768" s="28"/>
      <c r="AO7768" s="28"/>
      <c r="AR7768" s="28"/>
      <c r="AS7768" s="28"/>
      <c r="AT7768" s="28"/>
      <c r="AU7768" s="28"/>
      <c r="AV7768" s="28"/>
      <c r="AW7768" s="28"/>
      <c r="AX7768" s="28"/>
      <c r="AY7768" s="28"/>
      <c r="AZ7768" s="28"/>
      <c r="BA7768" s="28"/>
      <c r="BB7768" s="28"/>
      <c r="BC7768" s="28"/>
    </row>
    <row r="7769" spans="1:55" x14ac:dyDescent="0.35">
      <c r="A7769" s="28"/>
      <c r="B7769" s="28"/>
      <c r="D7769" s="28"/>
      <c r="E7769" s="28"/>
      <c r="Q7769" s="28"/>
      <c r="R7769" s="28"/>
      <c r="S7769" s="28"/>
      <c r="V7769" s="28"/>
      <c r="Z7769" s="28"/>
      <c r="AA7769" s="28"/>
      <c r="AC7769" s="28"/>
      <c r="AD7769" s="28"/>
      <c r="AE7769" s="28"/>
      <c r="AF7769" s="28"/>
      <c r="AI7769" s="29"/>
      <c r="AJ7769" s="28"/>
      <c r="AK7769" s="28"/>
      <c r="AL7769" s="28"/>
      <c r="AN7769" s="28"/>
      <c r="AO7769" s="28"/>
      <c r="AR7769" s="28"/>
      <c r="AS7769" s="28"/>
      <c r="AT7769" s="28"/>
      <c r="AU7769" s="28"/>
      <c r="AV7769" s="28"/>
      <c r="AW7769" s="28"/>
      <c r="AX7769" s="28"/>
      <c r="AY7769" s="28"/>
      <c r="AZ7769" s="28"/>
      <c r="BA7769" s="28"/>
      <c r="BB7769" s="28"/>
      <c r="BC7769" s="28"/>
    </row>
    <row r="7770" spans="1:55" x14ac:dyDescent="0.35">
      <c r="A7770" s="28"/>
      <c r="B7770" s="28"/>
      <c r="D7770" s="28"/>
      <c r="E7770" s="28"/>
      <c r="Q7770" s="28"/>
      <c r="R7770" s="28"/>
      <c r="S7770" s="28"/>
      <c r="V7770" s="28"/>
      <c r="Z7770" s="28"/>
      <c r="AA7770" s="28"/>
      <c r="AC7770" s="28"/>
      <c r="AD7770" s="28"/>
      <c r="AE7770" s="28"/>
      <c r="AF7770" s="28"/>
      <c r="AI7770" s="29"/>
      <c r="AJ7770" s="28"/>
      <c r="AK7770" s="28"/>
      <c r="AL7770" s="28"/>
      <c r="AN7770" s="28"/>
      <c r="AO7770" s="28"/>
      <c r="AR7770" s="28"/>
      <c r="AS7770" s="28"/>
      <c r="AT7770" s="28"/>
      <c r="AU7770" s="28"/>
      <c r="AV7770" s="28"/>
      <c r="AW7770" s="28"/>
      <c r="AX7770" s="28"/>
      <c r="AY7770" s="28"/>
      <c r="AZ7770" s="28"/>
      <c r="BA7770" s="28"/>
      <c r="BB7770" s="28"/>
      <c r="BC7770" s="28"/>
    </row>
    <row r="7771" spans="1:55" x14ac:dyDescent="0.35">
      <c r="A7771" s="28"/>
      <c r="B7771" s="28"/>
      <c r="D7771" s="28"/>
      <c r="E7771" s="28"/>
      <c r="Q7771" s="28"/>
      <c r="R7771" s="28"/>
      <c r="S7771" s="28"/>
      <c r="V7771" s="28"/>
      <c r="Z7771" s="28"/>
      <c r="AA7771" s="28"/>
      <c r="AC7771" s="28"/>
      <c r="AD7771" s="28"/>
      <c r="AE7771" s="28"/>
      <c r="AF7771" s="28"/>
      <c r="AI7771" s="29"/>
      <c r="AJ7771" s="28"/>
      <c r="AK7771" s="28"/>
      <c r="AL7771" s="28"/>
      <c r="AN7771" s="28"/>
      <c r="AO7771" s="28"/>
      <c r="AR7771" s="28"/>
      <c r="AS7771" s="28"/>
      <c r="AT7771" s="28"/>
      <c r="AU7771" s="28"/>
      <c r="AV7771" s="28"/>
      <c r="AW7771" s="28"/>
      <c r="AX7771" s="28"/>
      <c r="AY7771" s="28"/>
      <c r="AZ7771" s="28"/>
      <c r="BA7771" s="28"/>
      <c r="BB7771" s="28"/>
      <c r="BC7771" s="28"/>
    </row>
    <row r="7772" spans="1:55" x14ac:dyDescent="0.35">
      <c r="A7772" s="28"/>
      <c r="B7772" s="28"/>
      <c r="D7772" s="28"/>
      <c r="E7772" s="28"/>
      <c r="Q7772" s="28"/>
      <c r="R7772" s="28"/>
      <c r="S7772" s="28"/>
      <c r="V7772" s="28"/>
      <c r="Z7772" s="28"/>
      <c r="AA7772" s="28"/>
      <c r="AC7772" s="28"/>
      <c r="AD7772" s="28"/>
      <c r="AE7772" s="28"/>
      <c r="AF7772" s="28"/>
      <c r="AI7772" s="29"/>
      <c r="AJ7772" s="28"/>
      <c r="AK7772" s="28"/>
      <c r="AL7772" s="28"/>
      <c r="AN7772" s="28"/>
      <c r="AO7772" s="28"/>
      <c r="AR7772" s="28"/>
      <c r="AS7772" s="28"/>
      <c r="AT7772" s="28"/>
      <c r="AU7772" s="28"/>
      <c r="AV7772" s="28"/>
      <c r="AW7772" s="28"/>
      <c r="AX7772" s="28"/>
      <c r="AY7772" s="28"/>
      <c r="AZ7772" s="28"/>
      <c r="BA7772" s="28"/>
      <c r="BB7772" s="28"/>
      <c r="BC7772" s="28"/>
    </row>
    <row r="7773" spans="1:55" x14ac:dyDescent="0.35">
      <c r="A7773" s="28"/>
      <c r="B7773" s="28"/>
      <c r="D7773" s="28"/>
      <c r="E7773" s="28"/>
      <c r="Q7773" s="28"/>
      <c r="R7773" s="28"/>
      <c r="S7773" s="28"/>
      <c r="V7773" s="28"/>
      <c r="Z7773" s="28"/>
      <c r="AA7773" s="28"/>
      <c r="AC7773" s="28"/>
      <c r="AD7773" s="28"/>
      <c r="AE7773" s="28"/>
      <c r="AF7773" s="28"/>
      <c r="AI7773" s="29"/>
      <c r="AJ7773" s="28"/>
      <c r="AK7773" s="28"/>
      <c r="AL7773" s="28"/>
      <c r="AN7773" s="28"/>
      <c r="AO7773" s="28"/>
      <c r="AR7773" s="28"/>
      <c r="AS7773" s="28"/>
      <c r="AT7773" s="28"/>
      <c r="AU7773" s="28"/>
      <c r="AV7773" s="28"/>
      <c r="AW7773" s="28"/>
      <c r="AX7773" s="28"/>
      <c r="AY7773" s="28"/>
      <c r="AZ7773" s="28"/>
      <c r="BA7773" s="28"/>
      <c r="BB7773" s="28"/>
      <c r="BC7773" s="28"/>
    </row>
    <row r="7774" spans="1:55" x14ac:dyDescent="0.35">
      <c r="A7774" s="28"/>
      <c r="B7774" s="28"/>
      <c r="D7774" s="28"/>
      <c r="E7774" s="28"/>
      <c r="Q7774" s="28"/>
      <c r="R7774" s="28"/>
      <c r="S7774" s="28"/>
      <c r="V7774" s="28"/>
      <c r="Z7774" s="28"/>
      <c r="AA7774" s="28"/>
      <c r="AC7774" s="28"/>
      <c r="AD7774" s="28"/>
      <c r="AE7774" s="28"/>
      <c r="AF7774" s="28"/>
      <c r="AI7774" s="29"/>
      <c r="AJ7774" s="28"/>
      <c r="AK7774" s="28"/>
      <c r="AL7774" s="28"/>
      <c r="AN7774" s="28"/>
      <c r="AO7774" s="28"/>
      <c r="AR7774" s="28"/>
      <c r="AS7774" s="28"/>
      <c r="AT7774" s="28"/>
      <c r="AU7774" s="28"/>
      <c r="AV7774" s="28"/>
      <c r="AW7774" s="28"/>
      <c r="AX7774" s="28"/>
      <c r="AY7774" s="28"/>
      <c r="AZ7774" s="28"/>
      <c r="BA7774" s="28"/>
      <c r="BB7774" s="28"/>
      <c r="BC7774" s="28"/>
    </row>
    <row r="7775" spans="1:55" x14ac:dyDescent="0.35">
      <c r="A7775" s="28"/>
      <c r="B7775" s="28"/>
      <c r="D7775" s="28"/>
      <c r="E7775" s="28"/>
      <c r="Q7775" s="28"/>
      <c r="R7775" s="28"/>
      <c r="S7775" s="28"/>
      <c r="V7775" s="28"/>
      <c r="Z7775" s="28"/>
      <c r="AA7775" s="28"/>
      <c r="AC7775" s="28"/>
      <c r="AD7775" s="28"/>
      <c r="AE7775" s="28"/>
      <c r="AF7775" s="28"/>
      <c r="AI7775" s="29"/>
      <c r="AJ7775" s="28"/>
      <c r="AK7775" s="28"/>
      <c r="AL7775" s="28"/>
      <c r="AN7775" s="28"/>
      <c r="AO7775" s="28"/>
      <c r="AR7775" s="28"/>
      <c r="AS7775" s="28"/>
      <c r="AT7775" s="28"/>
      <c r="AU7775" s="28"/>
      <c r="AV7775" s="28"/>
      <c r="AW7775" s="28"/>
      <c r="AX7775" s="28"/>
      <c r="AY7775" s="28"/>
      <c r="AZ7775" s="28"/>
      <c r="BA7775" s="28"/>
      <c r="BB7775" s="28"/>
      <c r="BC7775" s="28"/>
    </row>
    <row r="7776" spans="1:55" x14ac:dyDescent="0.35">
      <c r="A7776" s="28"/>
      <c r="B7776" s="28"/>
      <c r="D7776" s="28"/>
      <c r="E7776" s="28"/>
      <c r="Q7776" s="28"/>
      <c r="R7776" s="28"/>
      <c r="S7776" s="28"/>
      <c r="V7776" s="28"/>
      <c r="Z7776" s="28"/>
      <c r="AA7776" s="28"/>
      <c r="AC7776" s="28"/>
      <c r="AD7776" s="28"/>
      <c r="AE7776" s="28"/>
      <c r="AF7776" s="28"/>
      <c r="AI7776" s="29"/>
      <c r="AJ7776" s="28"/>
      <c r="AK7776" s="28"/>
      <c r="AL7776" s="28"/>
      <c r="AN7776" s="28"/>
      <c r="AO7776" s="28"/>
      <c r="AR7776" s="28"/>
      <c r="AS7776" s="28"/>
      <c r="AT7776" s="28"/>
      <c r="AU7776" s="28"/>
      <c r="AV7776" s="28"/>
      <c r="AW7776" s="28"/>
      <c r="AX7776" s="28"/>
      <c r="AY7776" s="28"/>
      <c r="AZ7776" s="28"/>
      <c r="BA7776" s="28"/>
      <c r="BB7776" s="28"/>
      <c r="BC7776" s="28"/>
    </row>
    <row r="7777" spans="1:55" x14ac:dyDescent="0.35">
      <c r="A7777" s="28"/>
      <c r="B7777" s="28"/>
      <c r="D7777" s="28"/>
      <c r="E7777" s="28"/>
      <c r="Q7777" s="28"/>
      <c r="R7777" s="28"/>
      <c r="S7777" s="28"/>
      <c r="V7777" s="28"/>
      <c r="Z7777" s="28"/>
      <c r="AA7777" s="28"/>
      <c r="AC7777" s="28"/>
      <c r="AD7777" s="28"/>
      <c r="AE7777" s="28"/>
      <c r="AF7777" s="28"/>
      <c r="AI7777" s="29"/>
      <c r="AJ7777" s="28"/>
      <c r="AK7777" s="28"/>
      <c r="AL7777" s="28"/>
      <c r="AN7777" s="28"/>
      <c r="AO7777" s="28"/>
      <c r="AR7777" s="28"/>
      <c r="AS7777" s="28"/>
      <c r="AT7777" s="28"/>
      <c r="AU7777" s="28"/>
      <c r="AV7777" s="28"/>
      <c r="AW7777" s="28"/>
      <c r="AX7777" s="28"/>
      <c r="AY7777" s="28"/>
      <c r="AZ7777" s="28"/>
      <c r="BA7777" s="28"/>
      <c r="BB7777" s="28"/>
      <c r="BC7777" s="28"/>
    </row>
    <row r="7778" spans="1:55" x14ac:dyDescent="0.35">
      <c r="A7778" s="28"/>
      <c r="B7778" s="28"/>
      <c r="D7778" s="28"/>
      <c r="E7778" s="28"/>
      <c r="Q7778" s="28"/>
      <c r="R7778" s="28"/>
      <c r="S7778" s="28"/>
      <c r="V7778" s="28"/>
      <c r="Z7778" s="28"/>
      <c r="AA7778" s="28"/>
      <c r="AC7778" s="28"/>
      <c r="AD7778" s="28"/>
      <c r="AE7778" s="28"/>
      <c r="AF7778" s="28"/>
      <c r="AI7778" s="29"/>
      <c r="AJ7778" s="28"/>
      <c r="AK7778" s="28"/>
      <c r="AL7778" s="28"/>
      <c r="AN7778" s="28"/>
      <c r="AO7778" s="28"/>
      <c r="AR7778" s="28"/>
      <c r="AS7778" s="28"/>
      <c r="AT7778" s="28"/>
      <c r="AU7778" s="28"/>
      <c r="AV7778" s="28"/>
      <c r="AW7778" s="28"/>
      <c r="AX7778" s="28"/>
      <c r="AY7778" s="28"/>
      <c r="AZ7778" s="28"/>
      <c r="BA7778" s="28"/>
      <c r="BB7778" s="28"/>
      <c r="BC7778" s="28"/>
    </row>
    <row r="7779" spans="1:55" x14ac:dyDescent="0.35">
      <c r="A7779" s="28"/>
      <c r="B7779" s="28"/>
      <c r="D7779" s="28"/>
      <c r="E7779" s="28"/>
      <c r="Q7779" s="28"/>
      <c r="R7779" s="28"/>
      <c r="S7779" s="28"/>
      <c r="V7779" s="28"/>
      <c r="Z7779" s="28"/>
      <c r="AA7779" s="28"/>
      <c r="AC7779" s="28"/>
      <c r="AD7779" s="28"/>
      <c r="AE7779" s="28"/>
      <c r="AF7779" s="28"/>
      <c r="AI7779" s="29"/>
      <c r="AJ7779" s="28"/>
      <c r="AK7779" s="28"/>
      <c r="AL7779" s="28"/>
      <c r="AN7779" s="28"/>
      <c r="AO7779" s="28"/>
      <c r="AR7779" s="28"/>
      <c r="AS7779" s="28"/>
      <c r="AT7779" s="28"/>
      <c r="AU7779" s="28"/>
      <c r="AV7779" s="28"/>
      <c r="AW7779" s="28"/>
      <c r="AX7779" s="28"/>
      <c r="AY7779" s="28"/>
      <c r="AZ7779" s="28"/>
      <c r="BA7779" s="28"/>
      <c r="BB7779" s="28"/>
      <c r="BC7779" s="28"/>
    </row>
    <row r="7780" spans="1:55" x14ac:dyDescent="0.35">
      <c r="A7780" s="28"/>
      <c r="B7780" s="28"/>
      <c r="D7780" s="28"/>
      <c r="E7780" s="28"/>
      <c r="Q7780" s="28"/>
      <c r="R7780" s="28"/>
      <c r="S7780" s="28"/>
      <c r="V7780" s="28"/>
      <c r="Z7780" s="28"/>
      <c r="AA7780" s="28"/>
      <c r="AC7780" s="28"/>
      <c r="AD7780" s="28"/>
      <c r="AE7780" s="28"/>
      <c r="AF7780" s="28"/>
      <c r="AI7780" s="29"/>
      <c r="AJ7780" s="28"/>
      <c r="AK7780" s="28"/>
      <c r="AL7780" s="28"/>
      <c r="AN7780" s="28"/>
      <c r="AO7780" s="28"/>
      <c r="AR7780" s="28"/>
      <c r="AS7780" s="28"/>
      <c r="AT7780" s="28"/>
      <c r="AU7780" s="28"/>
      <c r="AV7780" s="28"/>
      <c r="AW7780" s="28"/>
      <c r="AX7780" s="28"/>
      <c r="AY7780" s="28"/>
      <c r="AZ7780" s="28"/>
      <c r="BA7780" s="28"/>
      <c r="BB7780" s="28"/>
      <c r="BC7780" s="28"/>
    </row>
    <row r="7781" spans="1:55" x14ac:dyDescent="0.35">
      <c r="A7781" s="28"/>
      <c r="B7781" s="28"/>
      <c r="D7781" s="28"/>
      <c r="E7781" s="28"/>
      <c r="Q7781" s="28"/>
      <c r="R7781" s="28"/>
      <c r="S7781" s="28"/>
      <c r="V7781" s="28"/>
      <c r="Z7781" s="28"/>
      <c r="AA7781" s="28"/>
      <c r="AC7781" s="28"/>
      <c r="AD7781" s="28"/>
      <c r="AE7781" s="28"/>
      <c r="AF7781" s="28"/>
      <c r="AI7781" s="29"/>
      <c r="AJ7781" s="28"/>
      <c r="AK7781" s="28"/>
      <c r="AL7781" s="28"/>
      <c r="AN7781" s="28"/>
      <c r="AO7781" s="28"/>
      <c r="AR7781" s="28"/>
      <c r="AS7781" s="28"/>
      <c r="AT7781" s="28"/>
      <c r="AU7781" s="28"/>
      <c r="AV7781" s="28"/>
      <c r="AW7781" s="28"/>
      <c r="AX7781" s="28"/>
      <c r="AY7781" s="28"/>
      <c r="AZ7781" s="28"/>
      <c r="BA7781" s="28"/>
      <c r="BB7781" s="28"/>
      <c r="BC7781" s="28"/>
    </row>
    <row r="7782" spans="1:55" x14ac:dyDescent="0.35">
      <c r="A7782" s="28"/>
      <c r="B7782" s="28"/>
      <c r="D7782" s="28"/>
      <c r="E7782" s="28"/>
      <c r="Q7782" s="28"/>
      <c r="R7782" s="28"/>
      <c r="S7782" s="28"/>
      <c r="V7782" s="28"/>
      <c r="Z7782" s="28"/>
      <c r="AA7782" s="28"/>
      <c r="AC7782" s="28"/>
      <c r="AD7782" s="28"/>
      <c r="AE7782" s="28"/>
      <c r="AF7782" s="28"/>
      <c r="AI7782" s="29"/>
      <c r="AJ7782" s="28"/>
      <c r="AK7782" s="28"/>
      <c r="AL7782" s="28"/>
      <c r="AN7782" s="28"/>
      <c r="AO7782" s="28"/>
      <c r="AR7782" s="28"/>
      <c r="AS7782" s="28"/>
      <c r="AT7782" s="28"/>
      <c r="AU7782" s="28"/>
      <c r="AV7782" s="28"/>
      <c r="AW7782" s="28"/>
      <c r="AX7782" s="28"/>
      <c r="AY7782" s="28"/>
      <c r="AZ7782" s="28"/>
      <c r="BA7782" s="28"/>
      <c r="BB7782" s="28"/>
      <c r="BC7782" s="28"/>
    </row>
    <row r="7783" spans="1:55" x14ac:dyDescent="0.35">
      <c r="A7783" s="28"/>
      <c r="B7783" s="28"/>
      <c r="D7783" s="28"/>
      <c r="E7783" s="28"/>
      <c r="Q7783" s="28"/>
      <c r="R7783" s="28"/>
      <c r="S7783" s="28"/>
      <c r="V7783" s="28"/>
      <c r="Z7783" s="28"/>
      <c r="AA7783" s="28"/>
      <c r="AC7783" s="28"/>
      <c r="AD7783" s="28"/>
      <c r="AE7783" s="28"/>
      <c r="AF7783" s="28"/>
      <c r="AI7783" s="29"/>
      <c r="AJ7783" s="28"/>
      <c r="AK7783" s="28"/>
      <c r="AL7783" s="28"/>
      <c r="AN7783" s="28"/>
      <c r="AO7783" s="28"/>
      <c r="AR7783" s="28"/>
      <c r="AS7783" s="28"/>
      <c r="AT7783" s="28"/>
      <c r="AU7783" s="28"/>
      <c r="AV7783" s="28"/>
      <c r="AW7783" s="28"/>
      <c r="AX7783" s="28"/>
      <c r="AY7783" s="28"/>
      <c r="AZ7783" s="28"/>
      <c r="BA7783" s="28"/>
      <c r="BB7783" s="28"/>
      <c r="BC7783" s="28"/>
    </row>
    <row r="7784" spans="1:55" x14ac:dyDescent="0.35">
      <c r="A7784" s="28"/>
      <c r="B7784" s="28"/>
      <c r="D7784" s="28"/>
      <c r="E7784" s="28"/>
      <c r="Q7784" s="28"/>
      <c r="R7784" s="28"/>
      <c r="S7784" s="28"/>
      <c r="V7784" s="28"/>
      <c r="Z7784" s="28"/>
      <c r="AA7784" s="28"/>
      <c r="AC7784" s="28"/>
      <c r="AD7784" s="28"/>
      <c r="AE7784" s="28"/>
      <c r="AF7784" s="28"/>
      <c r="AI7784" s="29"/>
      <c r="AJ7784" s="28"/>
      <c r="AK7784" s="28"/>
      <c r="AL7784" s="28"/>
      <c r="AN7784" s="28"/>
      <c r="AO7784" s="28"/>
      <c r="AR7784" s="28"/>
      <c r="AS7784" s="28"/>
      <c r="AT7784" s="28"/>
      <c r="AU7784" s="28"/>
      <c r="AV7784" s="28"/>
      <c r="AW7784" s="28"/>
      <c r="AX7784" s="28"/>
      <c r="AY7784" s="28"/>
      <c r="AZ7784" s="28"/>
      <c r="BA7784" s="28"/>
      <c r="BB7784" s="28"/>
      <c r="BC7784" s="28"/>
    </row>
    <row r="7785" spans="1:55" x14ac:dyDescent="0.35">
      <c r="A7785" s="28"/>
      <c r="B7785" s="28"/>
      <c r="D7785" s="28"/>
      <c r="E7785" s="28"/>
      <c r="Q7785" s="28"/>
      <c r="R7785" s="28"/>
      <c r="S7785" s="28"/>
      <c r="V7785" s="28"/>
      <c r="Z7785" s="28"/>
      <c r="AA7785" s="28"/>
      <c r="AC7785" s="28"/>
      <c r="AD7785" s="28"/>
      <c r="AE7785" s="28"/>
      <c r="AF7785" s="28"/>
      <c r="AI7785" s="29"/>
      <c r="AJ7785" s="28"/>
      <c r="AK7785" s="28"/>
      <c r="AL7785" s="28"/>
      <c r="AN7785" s="28"/>
      <c r="AO7785" s="28"/>
      <c r="AR7785" s="28"/>
      <c r="AS7785" s="28"/>
      <c r="AT7785" s="28"/>
      <c r="AU7785" s="28"/>
      <c r="AV7785" s="28"/>
      <c r="AW7785" s="28"/>
      <c r="AX7785" s="28"/>
      <c r="AY7785" s="28"/>
      <c r="AZ7785" s="28"/>
      <c r="BA7785" s="28"/>
      <c r="BB7785" s="28"/>
      <c r="BC7785" s="28"/>
    </row>
    <row r="7786" spans="1:55" x14ac:dyDescent="0.35">
      <c r="A7786" s="28"/>
      <c r="B7786" s="28"/>
      <c r="D7786" s="28"/>
      <c r="E7786" s="28"/>
      <c r="Q7786" s="28"/>
      <c r="R7786" s="28"/>
      <c r="S7786" s="28"/>
      <c r="V7786" s="28"/>
      <c r="Z7786" s="28"/>
      <c r="AA7786" s="28"/>
      <c r="AC7786" s="28"/>
      <c r="AD7786" s="28"/>
      <c r="AE7786" s="28"/>
      <c r="AF7786" s="28"/>
      <c r="AI7786" s="29"/>
      <c r="AJ7786" s="28"/>
      <c r="AK7786" s="28"/>
      <c r="AL7786" s="28"/>
      <c r="AN7786" s="28"/>
      <c r="AO7786" s="28"/>
      <c r="AR7786" s="28"/>
      <c r="AS7786" s="28"/>
      <c r="AT7786" s="28"/>
      <c r="AU7786" s="28"/>
      <c r="AV7786" s="28"/>
      <c r="AW7786" s="28"/>
      <c r="AX7786" s="28"/>
      <c r="AY7786" s="28"/>
      <c r="AZ7786" s="28"/>
      <c r="BA7786" s="28"/>
      <c r="BB7786" s="28"/>
      <c r="BC7786" s="28"/>
    </row>
    <row r="7787" spans="1:55" x14ac:dyDescent="0.35">
      <c r="A7787" s="28"/>
      <c r="B7787" s="28"/>
      <c r="D7787" s="28"/>
      <c r="E7787" s="28"/>
      <c r="Q7787" s="28"/>
      <c r="R7787" s="28"/>
      <c r="S7787" s="28"/>
      <c r="V7787" s="28"/>
      <c r="Z7787" s="28"/>
      <c r="AA7787" s="28"/>
      <c r="AC7787" s="28"/>
      <c r="AD7787" s="28"/>
      <c r="AE7787" s="28"/>
      <c r="AF7787" s="28"/>
      <c r="AI7787" s="29"/>
      <c r="AJ7787" s="28"/>
      <c r="AK7787" s="28"/>
      <c r="AL7787" s="28"/>
      <c r="AN7787" s="28"/>
      <c r="AO7787" s="28"/>
      <c r="AR7787" s="28"/>
      <c r="AS7787" s="28"/>
      <c r="AT7787" s="28"/>
      <c r="AU7787" s="28"/>
      <c r="AV7787" s="28"/>
      <c r="AW7787" s="28"/>
      <c r="AX7787" s="28"/>
      <c r="AY7787" s="28"/>
      <c r="AZ7787" s="28"/>
      <c r="BA7787" s="28"/>
      <c r="BB7787" s="28"/>
      <c r="BC7787" s="28"/>
    </row>
    <row r="7788" spans="1:55" x14ac:dyDescent="0.35">
      <c r="A7788" s="28"/>
      <c r="B7788" s="28"/>
      <c r="D7788" s="28"/>
      <c r="E7788" s="28"/>
      <c r="Q7788" s="28"/>
      <c r="R7788" s="28"/>
      <c r="S7788" s="28"/>
      <c r="V7788" s="28"/>
      <c r="Z7788" s="28"/>
      <c r="AA7788" s="28"/>
      <c r="AC7788" s="28"/>
      <c r="AD7788" s="28"/>
      <c r="AE7788" s="28"/>
      <c r="AF7788" s="28"/>
      <c r="AI7788" s="29"/>
      <c r="AJ7788" s="28"/>
      <c r="AK7788" s="28"/>
      <c r="AL7788" s="28"/>
      <c r="AN7788" s="28"/>
      <c r="AO7788" s="28"/>
      <c r="AR7788" s="28"/>
      <c r="AS7788" s="28"/>
      <c r="AT7788" s="28"/>
      <c r="AU7788" s="28"/>
      <c r="AV7788" s="28"/>
      <c r="AW7788" s="28"/>
      <c r="AX7788" s="28"/>
      <c r="AY7788" s="28"/>
      <c r="AZ7788" s="28"/>
      <c r="BA7788" s="28"/>
      <c r="BB7788" s="28"/>
      <c r="BC7788" s="28"/>
    </row>
    <row r="7789" spans="1:55" x14ac:dyDescent="0.35">
      <c r="A7789" s="28"/>
      <c r="B7789" s="28"/>
      <c r="D7789" s="28"/>
      <c r="E7789" s="28"/>
      <c r="Q7789" s="28"/>
      <c r="R7789" s="28"/>
      <c r="S7789" s="28"/>
      <c r="V7789" s="28"/>
      <c r="Z7789" s="28"/>
      <c r="AA7789" s="28"/>
      <c r="AC7789" s="28"/>
      <c r="AD7789" s="28"/>
      <c r="AE7789" s="28"/>
      <c r="AF7789" s="28"/>
      <c r="AI7789" s="29"/>
      <c r="AJ7789" s="28"/>
      <c r="AK7789" s="28"/>
      <c r="AL7789" s="28"/>
      <c r="AN7789" s="28"/>
      <c r="AO7789" s="28"/>
      <c r="AR7789" s="28"/>
      <c r="AS7789" s="28"/>
      <c r="AT7789" s="28"/>
      <c r="AU7789" s="28"/>
      <c r="AV7789" s="28"/>
      <c r="AW7789" s="28"/>
      <c r="AX7789" s="28"/>
      <c r="AY7789" s="28"/>
      <c r="AZ7789" s="28"/>
      <c r="BA7789" s="28"/>
      <c r="BB7789" s="28"/>
      <c r="BC7789" s="28"/>
    </row>
    <row r="7790" spans="1:55" x14ac:dyDescent="0.35">
      <c r="A7790" s="28"/>
      <c r="B7790" s="28"/>
      <c r="D7790" s="28"/>
      <c r="E7790" s="28"/>
      <c r="Q7790" s="28"/>
      <c r="R7790" s="28"/>
      <c r="S7790" s="28"/>
      <c r="V7790" s="28"/>
      <c r="Z7790" s="28"/>
      <c r="AA7790" s="28"/>
      <c r="AC7790" s="28"/>
      <c r="AD7790" s="28"/>
      <c r="AE7790" s="28"/>
      <c r="AF7790" s="28"/>
      <c r="AI7790" s="29"/>
      <c r="AJ7790" s="28"/>
      <c r="AK7790" s="28"/>
      <c r="AL7790" s="28"/>
      <c r="AN7790" s="28"/>
      <c r="AO7790" s="28"/>
      <c r="AR7790" s="28"/>
      <c r="AS7790" s="28"/>
      <c r="AT7790" s="28"/>
      <c r="AU7790" s="28"/>
      <c r="AV7790" s="28"/>
      <c r="AW7790" s="28"/>
      <c r="AX7790" s="28"/>
      <c r="AY7790" s="28"/>
      <c r="AZ7790" s="28"/>
      <c r="BA7790" s="28"/>
      <c r="BB7790" s="28"/>
      <c r="BC7790" s="28"/>
    </row>
    <row r="7791" spans="1:55" x14ac:dyDescent="0.35">
      <c r="A7791" s="28"/>
      <c r="B7791" s="28"/>
      <c r="D7791" s="28"/>
      <c r="E7791" s="28"/>
      <c r="Q7791" s="28"/>
      <c r="R7791" s="28"/>
      <c r="S7791" s="28"/>
      <c r="V7791" s="28"/>
      <c r="Z7791" s="28"/>
      <c r="AA7791" s="28"/>
      <c r="AC7791" s="28"/>
      <c r="AD7791" s="28"/>
      <c r="AE7791" s="28"/>
      <c r="AF7791" s="28"/>
      <c r="AI7791" s="29"/>
      <c r="AJ7791" s="28"/>
      <c r="AK7791" s="28"/>
      <c r="AL7791" s="28"/>
      <c r="AN7791" s="28"/>
      <c r="AO7791" s="28"/>
      <c r="AR7791" s="28"/>
      <c r="AS7791" s="28"/>
      <c r="AT7791" s="28"/>
      <c r="AU7791" s="28"/>
      <c r="AV7791" s="28"/>
      <c r="AW7791" s="28"/>
      <c r="AX7791" s="28"/>
      <c r="AY7791" s="28"/>
      <c r="AZ7791" s="28"/>
      <c r="BA7791" s="28"/>
      <c r="BB7791" s="28"/>
      <c r="BC7791" s="28"/>
    </row>
    <row r="7792" spans="1:55" x14ac:dyDescent="0.35">
      <c r="A7792" s="28"/>
      <c r="B7792" s="28"/>
      <c r="D7792" s="28"/>
      <c r="E7792" s="28"/>
      <c r="Q7792" s="28"/>
      <c r="R7792" s="28"/>
      <c r="S7792" s="28"/>
      <c r="V7792" s="28"/>
      <c r="Z7792" s="28"/>
      <c r="AA7792" s="28"/>
      <c r="AC7792" s="28"/>
      <c r="AD7792" s="28"/>
      <c r="AE7792" s="28"/>
      <c r="AF7792" s="28"/>
      <c r="AI7792" s="29"/>
      <c r="AJ7792" s="28"/>
      <c r="AK7792" s="28"/>
      <c r="AL7792" s="28"/>
      <c r="AN7792" s="28"/>
      <c r="AO7792" s="28"/>
      <c r="AR7792" s="28"/>
      <c r="AS7792" s="28"/>
      <c r="AT7792" s="28"/>
      <c r="AU7792" s="28"/>
      <c r="AV7792" s="28"/>
      <c r="AW7792" s="28"/>
      <c r="AX7792" s="28"/>
      <c r="AY7792" s="28"/>
      <c r="AZ7792" s="28"/>
      <c r="BA7792" s="28"/>
      <c r="BB7792" s="28"/>
      <c r="BC7792" s="28"/>
    </row>
    <row r="7793" spans="1:55" x14ac:dyDescent="0.35">
      <c r="A7793" s="28"/>
      <c r="B7793" s="28"/>
      <c r="D7793" s="28"/>
      <c r="E7793" s="28"/>
      <c r="Q7793" s="28"/>
      <c r="R7793" s="28"/>
      <c r="S7793" s="28"/>
      <c r="V7793" s="28"/>
      <c r="Z7793" s="28"/>
      <c r="AA7793" s="28"/>
      <c r="AC7793" s="28"/>
      <c r="AD7793" s="28"/>
      <c r="AE7793" s="28"/>
      <c r="AF7793" s="28"/>
      <c r="AI7793" s="29"/>
      <c r="AJ7793" s="28"/>
      <c r="AK7793" s="28"/>
      <c r="AL7793" s="28"/>
      <c r="AN7793" s="28"/>
      <c r="AO7793" s="28"/>
      <c r="AR7793" s="28"/>
      <c r="AS7793" s="28"/>
      <c r="AT7793" s="28"/>
      <c r="AU7793" s="28"/>
      <c r="AV7793" s="28"/>
      <c r="AW7793" s="28"/>
      <c r="AX7793" s="28"/>
      <c r="AY7793" s="28"/>
      <c r="AZ7793" s="28"/>
      <c r="BA7793" s="28"/>
      <c r="BB7793" s="28"/>
      <c r="BC7793" s="28"/>
    </row>
    <row r="7794" spans="1:55" x14ac:dyDescent="0.35">
      <c r="A7794" s="28"/>
      <c r="B7794" s="28"/>
      <c r="D7794" s="28"/>
      <c r="E7794" s="28"/>
      <c r="Q7794" s="28"/>
      <c r="R7794" s="28"/>
      <c r="S7794" s="28"/>
      <c r="V7794" s="28"/>
      <c r="Z7794" s="28"/>
      <c r="AA7794" s="28"/>
      <c r="AC7794" s="28"/>
      <c r="AD7794" s="28"/>
      <c r="AE7794" s="28"/>
      <c r="AF7794" s="28"/>
      <c r="AI7794" s="29"/>
      <c r="AJ7794" s="28"/>
      <c r="AK7794" s="28"/>
      <c r="AL7794" s="28"/>
      <c r="AN7794" s="28"/>
      <c r="AO7794" s="28"/>
      <c r="AR7794" s="28"/>
      <c r="AS7794" s="28"/>
      <c r="AT7794" s="28"/>
      <c r="AU7794" s="28"/>
      <c r="AV7794" s="28"/>
      <c r="AW7794" s="28"/>
      <c r="AX7794" s="28"/>
      <c r="AY7794" s="28"/>
      <c r="AZ7794" s="28"/>
      <c r="BA7794" s="28"/>
      <c r="BB7794" s="28"/>
      <c r="BC7794" s="28"/>
    </row>
    <row r="7795" spans="1:55" x14ac:dyDescent="0.35">
      <c r="A7795" s="28"/>
      <c r="B7795" s="28"/>
      <c r="D7795" s="28"/>
      <c r="E7795" s="28"/>
      <c r="Q7795" s="28"/>
      <c r="R7795" s="28"/>
      <c r="S7795" s="28"/>
      <c r="V7795" s="28"/>
      <c r="Z7795" s="28"/>
      <c r="AA7795" s="28"/>
      <c r="AC7795" s="28"/>
      <c r="AD7795" s="28"/>
      <c r="AE7795" s="28"/>
      <c r="AF7795" s="28"/>
      <c r="AI7795" s="29"/>
      <c r="AJ7795" s="28"/>
      <c r="AK7795" s="28"/>
      <c r="AL7795" s="28"/>
      <c r="AN7795" s="28"/>
      <c r="AO7795" s="28"/>
      <c r="AR7795" s="28"/>
      <c r="AS7795" s="28"/>
      <c r="AT7795" s="28"/>
      <c r="AU7795" s="28"/>
      <c r="AV7795" s="28"/>
      <c r="AW7795" s="28"/>
      <c r="AX7795" s="28"/>
      <c r="AY7795" s="28"/>
      <c r="AZ7795" s="28"/>
      <c r="BA7795" s="28"/>
      <c r="BB7795" s="28"/>
      <c r="BC7795" s="28"/>
    </row>
    <row r="7796" spans="1:55" x14ac:dyDescent="0.35">
      <c r="A7796" s="28"/>
      <c r="B7796" s="28"/>
      <c r="D7796" s="28"/>
      <c r="E7796" s="28"/>
      <c r="Q7796" s="28"/>
      <c r="R7796" s="28"/>
      <c r="S7796" s="28"/>
      <c r="V7796" s="28"/>
      <c r="Z7796" s="28"/>
      <c r="AA7796" s="28"/>
      <c r="AC7796" s="28"/>
      <c r="AD7796" s="28"/>
      <c r="AE7796" s="28"/>
      <c r="AF7796" s="28"/>
      <c r="AI7796" s="29"/>
      <c r="AJ7796" s="28"/>
      <c r="AK7796" s="28"/>
      <c r="AL7796" s="28"/>
      <c r="AN7796" s="28"/>
      <c r="AO7796" s="28"/>
      <c r="AR7796" s="28"/>
      <c r="AS7796" s="28"/>
      <c r="AT7796" s="28"/>
      <c r="AU7796" s="28"/>
      <c r="AV7796" s="28"/>
      <c r="AW7796" s="28"/>
      <c r="AX7796" s="28"/>
      <c r="AY7796" s="28"/>
      <c r="AZ7796" s="28"/>
      <c r="BA7796" s="28"/>
      <c r="BB7796" s="28"/>
      <c r="BC7796" s="28"/>
    </row>
    <row r="7797" spans="1:55" x14ac:dyDescent="0.35">
      <c r="A7797" s="28"/>
      <c r="B7797" s="28"/>
      <c r="D7797" s="28"/>
      <c r="E7797" s="28"/>
      <c r="Q7797" s="28"/>
      <c r="R7797" s="28"/>
      <c r="S7797" s="28"/>
      <c r="V7797" s="28"/>
      <c r="Z7797" s="28"/>
      <c r="AA7797" s="28"/>
      <c r="AC7797" s="28"/>
      <c r="AD7797" s="28"/>
      <c r="AE7797" s="28"/>
      <c r="AF7797" s="28"/>
      <c r="AI7797" s="29"/>
      <c r="AJ7797" s="28"/>
      <c r="AK7797" s="28"/>
      <c r="AL7797" s="28"/>
      <c r="AN7797" s="28"/>
      <c r="AO7797" s="28"/>
      <c r="AR7797" s="28"/>
      <c r="AS7797" s="28"/>
      <c r="AT7797" s="28"/>
      <c r="AU7797" s="28"/>
      <c r="AV7797" s="28"/>
      <c r="AW7797" s="28"/>
      <c r="AX7797" s="28"/>
      <c r="AY7797" s="28"/>
      <c r="AZ7797" s="28"/>
      <c r="BA7797" s="28"/>
      <c r="BB7797" s="28"/>
      <c r="BC7797" s="28"/>
    </row>
    <row r="7798" spans="1:55" x14ac:dyDescent="0.35">
      <c r="A7798" s="28"/>
      <c r="B7798" s="28"/>
      <c r="D7798" s="28"/>
      <c r="E7798" s="28"/>
      <c r="Q7798" s="28"/>
      <c r="R7798" s="28"/>
      <c r="S7798" s="28"/>
      <c r="V7798" s="28"/>
      <c r="Z7798" s="28"/>
      <c r="AA7798" s="28"/>
      <c r="AC7798" s="28"/>
      <c r="AD7798" s="28"/>
      <c r="AE7798" s="28"/>
      <c r="AF7798" s="28"/>
      <c r="AI7798" s="29"/>
      <c r="AJ7798" s="28"/>
      <c r="AK7798" s="28"/>
      <c r="AL7798" s="28"/>
      <c r="AN7798" s="28"/>
      <c r="AO7798" s="28"/>
      <c r="AR7798" s="28"/>
      <c r="AS7798" s="28"/>
      <c r="AT7798" s="28"/>
      <c r="AU7798" s="28"/>
      <c r="AV7798" s="28"/>
      <c r="AW7798" s="28"/>
      <c r="AX7798" s="28"/>
      <c r="AY7798" s="28"/>
      <c r="AZ7798" s="28"/>
      <c r="BA7798" s="28"/>
      <c r="BB7798" s="28"/>
      <c r="BC7798" s="28"/>
    </row>
    <row r="7799" spans="1:55" x14ac:dyDescent="0.35">
      <c r="A7799" s="28"/>
      <c r="B7799" s="28"/>
      <c r="D7799" s="28"/>
      <c r="E7799" s="28"/>
      <c r="Q7799" s="28"/>
      <c r="R7799" s="28"/>
      <c r="S7799" s="28"/>
      <c r="V7799" s="28"/>
      <c r="Z7799" s="28"/>
      <c r="AA7799" s="28"/>
      <c r="AC7799" s="28"/>
      <c r="AD7799" s="28"/>
      <c r="AE7799" s="28"/>
      <c r="AF7799" s="28"/>
      <c r="AI7799" s="29"/>
      <c r="AJ7799" s="28"/>
      <c r="AK7799" s="28"/>
      <c r="AL7799" s="28"/>
      <c r="AN7799" s="28"/>
      <c r="AO7799" s="28"/>
      <c r="AR7799" s="28"/>
      <c r="AS7799" s="28"/>
      <c r="AT7799" s="28"/>
      <c r="AU7799" s="28"/>
      <c r="AV7799" s="28"/>
      <c r="AW7799" s="28"/>
      <c r="AX7799" s="28"/>
      <c r="AY7799" s="28"/>
      <c r="AZ7799" s="28"/>
      <c r="BA7799" s="28"/>
      <c r="BB7799" s="28"/>
      <c r="BC7799" s="28"/>
    </row>
    <row r="7800" spans="1:55" x14ac:dyDescent="0.35">
      <c r="A7800" s="28"/>
      <c r="B7800" s="28"/>
      <c r="D7800" s="28"/>
      <c r="E7800" s="28"/>
      <c r="Q7800" s="28"/>
      <c r="R7800" s="28"/>
      <c r="S7800" s="28"/>
      <c r="V7800" s="28"/>
      <c r="Z7800" s="28"/>
      <c r="AA7800" s="28"/>
      <c r="AC7800" s="28"/>
      <c r="AD7800" s="28"/>
      <c r="AE7800" s="28"/>
      <c r="AF7800" s="28"/>
      <c r="AI7800" s="29"/>
      <c r="AJ7800" s="28"/>
      <c r="AK7800" s="28"/>
      <c r="AL7800" s="28"/>
      <c r="AN7800" s="28"/>
      <c r="AO7800" s="28"/>
      <c r="AR7800" s="28"/>
      <c r="AS7800" s="28"/>
      <c r="AT7800" s="28"/>
      <c r="AU7800" s="28"/>
      <c r="AV7800" s="28"/>
      <c r="AW7800" s="28"/>
      <c r="AX7800" s="28"/>
      <c r="AY7800" s="28"/>
      <c r="AZ7800" s="28"/>
      <c r="BA7800" s="28"/>
      <c r="BB7800" s="28"/>
      <c r="BC7800" s="28"/>
    </row>
    <row r="7801" spans="1:55" x14ac:dyDescent="0.35">
      <c r="A7801" s="28"/>
      <c r="B7801" s="28"/>
      <c r="D7801" s="28"/>
      <c r="E7801" s="28"/>
      <c r="Q7801" s="28"/>
      <c r="R7801" s="28"/>
      <c r="S7801" s="28"/>
      <c r="V7801" s="28"/>
      <c r="Z7801" s="28"/>
      <c r="AA7801" s="28"/>
      <c r="AC7801" s="28"/>
      <c r="AD7801" s="28"/>
      <c r="AE7801" s="28"/>
      <c r="AF7801" s="28"/>
      <c r="AI7801" s="29"/>
      <c r="AJ7801" s="28"/>
      <c r="AK7801" s="28"/>
      <c r="AL7801" s="28"/>
      <c r="AN7801" s="28"/>
      <c r="AO7801" s="28"/>
      <c r="AR7801" s="28"/>
      <c r="AS7801" s="28"/>
      <c r="AT7801" s="28"/>
      <c r="AU7801" s="28"/>
      <c r="AV7801" s="28"/>
      <c r="AW7801" s="28"/>
      <c r="AX7801" s="28"/>
      <c r="AY7801" s="28"/>
      <c r="AZ7801" s="28"/>
      <c r="BA7801" s="28"/>
      <c r="BB7801" s="28"/>
      <c r="BC7801" s="28"/>
    </row>
    <row r="7802" spans="1:55" x14ac:dyDescent="0.35">
      <c r="A7802" s="28"/>
      <c r="B7802" s="28"/>
      <c r="D7802" s="28"/>
      <c r="E7802" s="28"/>
      <c r="Q7802" s="28"/>
      <c r="R7802" s="28"/>
      <c r="S7802" s="28"/>
      <c r="V7802" s="28"/>
      <c r="Z7802" s="28"/>
      <c r="AA7802" s="28"/>
      <c r="AC7802" s="28"/>
      <c r="AD7802" s="28"/>
      <c r="AE7802" s="28"/>
      <c r="AF7802" s="28"/>
      <c r="AI7802" s="29"/>
      <c r="AJ7802" s="28"/>
      <c r="AK7802" s="28"/>
      <c r="AL7802" s="28"/>
      <c r="AN7802" s="28"/>
      <c r="AO7802" s="28"/>
      <c r="AR7802" s="28"/>
      <c r="AS7802" s="28"/>
      <c r="AT7802" s="28"/>
      <c r="AU7802" s="28"/>
      <c r="AV7802" s="28"/>
      <c r="AW7802" s="28"/>
      <c r="AX7802" s="28"/>
      <c r="AY7802" s="28"/>
      <c r="AZ7802" s="28"/>
      <c r="BA7802" s="28"/>
      <c r="BB7802" s="28"/>
      <c r="BC7802" s="28"/>
    </row>
    <row r="7803" spans="1:55" x14ac:dyDescent="0.35">
      <c r="A7803" s="28"/>
      <c r="B7803" s="28"/>
      <c r="D7803" s="28"/>
      <c r="E7803" s="28"/>
      <c r="Q7803" s="28"/>
      <c r="R7803" s="28"/>
      <c r="S7803" s="28"/>
      <c r="V7803" s="28"/>
      <c r="Z7803" s="28"/>
      <c r="AA7803" s="28"/>
      <c r="AC7803" s="28"/>
      <c r="AD7803" s="28"/>
      <c r="AE7803" s="28"/>
      <c r="AF7803" s="28"/>
      <c r="AI7803" s="29"/>
      <c r="AJ7803" s="28"/>
      <c r="AK7803" s="28"/>
      <c r="AL7803" s="28"/>
      <c r="AN7803" s="28"/>
      <c r="AO7803" s="28"/>
      <c r="AR7803" s="28"/>
      <c r="AS7803" s="28"/>
      <c r="AT7803" s="28"/>
      <c r="AU7803" s="28"/>
      <c r="AV7803" s="28"/>
      <c r="AW7803" s="28"/>
      <c r="AX7803" s="28"/>
      <c r="AY7803" s="28"/>
      <c r="AZ7803" s="28"/>
      <c r="BA7803" s="28"/>
      <c r="BB7803" s="28"/>
      <c r="BC7803" s="28"/>
    </row>
    <row r="7804" spans="1:55" x14ac:dyDescent="0.35">
      <c r="A7804" s="28"/>
      <c r="B7804" s="28"/>
      <c r="D7804" s="28"/>
      <c r="E7804" s="28"/>
      <c r="Q7804" s="28"/>
      <c r="R7804" s="28"/>
      <c r="S7804" s="28"/>
      <c r="V7804" s="28"/>
      <c r="Z7804" s="28"/>
      <c r="AA7804" s="28"/>
      <c r="AC7804" s="28"/>
      <c r="AD7804" s="28"/>
      <c r="AE7804" s="28"/>
      <c r="AF7804" s="28"/>
      <c r="AI7804" s="29"/>
      <c r="AJ7804" s="28"/>
      <c r="AK7804" s="28"/>
      <c r="AL7804" s="28"/>
      <c r="AN7804" s="28"/>
      <c r="AO7804" s="28"/>
      <c r="AR7804" s="28"/>
      <c r="AS7804" s="28"/>
      <c r="AT7804" s="28"/>
      <c r="AU7804" s="28"/>
      <c r="AV7804" s="28"/>
      <c r="AW7804" s="28"/>
      <c r="AX7804" s="28"/>
      <c r="AY7804" s="28"/>
      <c r="AZ7804" s="28"/>
      <c r="BA7804" s="28"/>
      <c r="BB7804" s="28"/>
      <c r="BC7804" s="28"/>
    </row>
    <row r="7805" spans="1:55" x14ac:dyDescent="0.35">
      <c r="A7805" s="28"/>
      <c r="B7805" s="28"/>
      <c r="D7805" s="28"/>
      <c r="E7805" s="28"/>
      <c r="Q7805" s="28"/>
      <c r="R7805" s="28"/>
      <c r="S7805" s="28"/>
      <c r="V7805" s="28"/>
      <c r="Z7805" s="28"/>
      <c r="AA7805" s="28"/>
      <c r="AC7805" s="28"/>
      <c r="AD7805" s="28"/>
      <c r="AE7805" s="28"/>
      <c r="AF7805" s="28"/>
      <c r="AI7805" s="29"/>
      <c r="AJ7805" s="28"/>
      <c r="AK7805" s="28"/>
      <c r="AL7805" s="28"/>
      <c r="AN7805" s="28"/>
      <c r="AO7805" s="28"/>
      <c r="AR7805" s="28"/>
      <c r="AS7805" s="28"/>
      <c r="AT7805" s="28"/>
      <c r="AU7805" s="28"/>
      <c r="AV7805" s="28"/>
      <c r="AW7805" s="28"/>
      <c r="AX7805" s="28"/>
      <c r="AY7805" s="28"/>
      <c r="AZ7805" s="28"/>
      <c r="BA7805" s="28"/>
      <c r="BB7805" s="28"/>
      <c r="BC7805" s="28"/>
    </row>
    <row r="7806" spans="1:55" x14ac:dyDescent="0.35">
      <c r="A7806" s="28"/>
      <c r="B7806" s="28"/>
      <c r="D7806" s="28"/>
      <c r="E7806" s="28"/>
      <c r="Q7806" s="28"/>
      <c r="R7806" s="28"/>
      <c r="S7806" s="28"/>
      <c r="V7806" s="28"/>
      <c r="Z7806" s="28"/>
      <c r="AA7806" s="28"/>
      <c r="AC7806" s="28"/>
      <c r="AD7806" s="28"/>
      <c r="AE7806" s="28"/>
      <c r="AF7806" s="28"/>
      <c r="AI7806" s="29"/>
      <c r="AJ7806" s="28"/>
      <c r="AK7806" s="28"/>
      <c r="AL7806" s="28"/>
      <c r="AN7806" s="28"/>
      <c r="AO7806" s="28"/>
      <c r="AR7806" s="28"/>
      <c r="AS7806" s="28"/>
      <c r="AT7806" s="28"/>
      <c r="AU7806" s="28"/>
      <c r="AV7806" s="28"/>
      <c r="AW7806" s="28"/>
      <c r="AX7806" s="28"/>
      <c r="AY7806" s="28"/>
      <c r="AZ7806" s="28"/>
      <c r="BA7806" s="28"/>
      <c r="BB7806" s="28"/>
      <c r="BC7806" s="28"/>
    </row>
    <row r="7807" spans="1:55" x14ac:dyDescent="0.35">
      <c r="A7807" s="28"/>
      <c r="B7807" s="28"/>
      <c r="D7807" s="28"/>
      <c r="E7807" s="28"/>
      <c r="Q7807" s="28"/>
      <c r="R7807" s="28"/>
      <c r="S7807" s="28"/>
      <c r="V7807" s="28"/>
      <c r="Z7807" s="28"/>
      <c r="AA7807" s="28"/>
      <c r="AC7807" s="28"/>
      <c r="AD7807" s="28"/>
      <c r="AE7807" s="28"/>
      <c r="AF7807" s="28"/>
      <c r="AI7807" s="29"/>
      <c r="AJ7807" s="28"/>
      <c r="AK7807" s="28"/>
      <c r="AL7807" s="28"/>
      <c r="AN7807" s="28"/>
      <c r="AO7807" s="28"/>
      <c r="AR7807" s="28"/>
      <c r="AS7807" s="28"/>
      <c r="AT7807" s="28"/>
      <c r="AU7807" s="28"/>
      <c r="AV7807" s="28"/>
      <c r="AW7807" s="28"/>
      <c r="AX7807" s="28"/>
      <c r="AY7807" s="28"/>
      <c r="AZ7807" s="28"/>
      <c r="BA7807" s="28"/>
      <c r="BB7807" s="28"/>
      <c r="BC7807" s="28"/>
    </row>
    <row r="7808" spans="1:55" x14ac:dyDescent="0.35">
      <c r="A7808" s="28"/>
      <c r="B7808" s="28"/>
      <c r="D7808" s="28"/>
      <c r="E7808" s="28"/>
      <c r="Q7808" s="28"/>
      <c r="R7808" s="28"/>
      <c r="S7808" s="28"/>
      <c r="V7808" s="28"/>
      <c r="Z7808" s="28"/>
      <c r="AA7808" s="28"/>
      <c r="AC7808" s="28"/>
      <c r="AD7808" s="28"/>
      <c r="AE7808" s="28"/>
      <c r="AF7808" s="28"/>
      <c r="AI7808" s="29"/>
      <c r="AJ7808" s="28"/>
      <c r="AK7808" s="28"/>
      <c r="AL7808" s="28"/>
      <c r="AN7808" s="28"/>
      <c r="AO7808" s="28"/>
      <c r="AR7808" s="28"/>
      <c r="AS7808" s="28"/>
      <c r="AT7808" s="28"/>
      <c r="AU7808" s="28"/>
      <c r="AV7808" s="28"/>
      <c r="AW7808" s="28"/>
      <c r="AX7808" s="28"/>
      <c r="AY7808" s="28"/>
      <c r="AZ7808" s="28"/>
      <c r="BA7808" s="28"/>
      <c r="BB7808" s="28"/>
      <c r="BC7808" s="28"/>
    </row>
    <row r="7809" spans="1:55" x14ac:dyDescent="0.35">
      <c r="A7809" s="28"/>
      <c r="B7809" s="28"/>
      <c r="D7809" s="28"/>
      <c r="E7809" s="28"/>
      <c r="Q7809" s="28"/>
      <c r="R7809" s="28"/>
      <c r="S7809" s="28"/>
      <c r="V7809" s="28"/>
      <c r="Z7809" s="28"/>
      <c r="AA7809" s="28"/>
      <c r="AC7809" s="28"/>
      <c r="AD7809" s="28"/>
      <c r="AE7809" s="28"/>
      <c r="AF7809" s="28"/>
      <c r="AI7809" s="29"/>
      <c r="AJ7809" s="28"/>
      <c r="AK7809" s="28"/>
      <c r="AL7809" s="28"/>
      <c r="AN7809" s="28"/>
      <c r="AO7809" s="28"/>
      <c r="AR7809" s="28"/>
      <c r="AS7809" s="28"/>
      <c r="AT7809" s="28"/>
      <c r="AU7809" s="28"/>
      <c r="AV7809" s="28"/>
      <c r="AW7809" s="28"/>
      <c r="AX7809" s="28"/>
      <c r="AY7809" s="28"/>
      <c r="AZ7809" s="28"/>
      <c r="BA7809" s="28"/>
      <c r="BB7809" s="28"/>
      <c r="BC7809" s="28"/>
    </row>
    <row r="7810" spans="1:55" x14ac:dyDescent="0.35">
      <c r="A7810" s="28"/>
      <c r="B7810" s="28"/>
      <c r="D7810" s="28"/>
      <c r="E7810" s="28"/>
      <c r="Q7810" s="28"/>
      <c r="R7810" s="28"/>
      <c r="S7810" s="28"/>
      <c r="V7810" s="28"/>
      <c r="Z7810" s="28"/>
      <c r="AA7810" s="28"/>
      <c r="AC7810" s="28"/>
      <c r="AD7810" s="28"/>
      <c r="AE7810" s="28"/>
      <c r="AF7810" s="28"/>
      <c r="AI7810" s="29"/>
      <c r="AJ7810" s="28"/>
      <c r="AK7810" s="28"/>
      <c r="AL7810" s="28"/>
      <c r="AN7810" s="28"/>
      <c r="AO7810" s="28"/>
      <c r="AR7810" s="28"/>
      <c r="AS7810" s="28"/>
      <c r="AT7810" s="28"/>
      <c r="AU7810" s="28"/>
      <c r="AV7810" s="28"/>
      <c r="AW7810" s="28"/>
      <c r="AX7810" s="28"/>
      <c r="AY7810" s="28"/>
      <c r="AZ7810" s="28"/>
      <c r="BA7810" s="28"/>
      <c r="BB7810" s="28"/>
      <c r="BC7810" s="28"/>
    </row>
    <row r="7811" spans="1:55" x14ac:dyDescent="0.35">
      <c r="A7811" s="28"/>
      <c r="B7811" s="28"/>
      <c r="D7811" s="28"/>
      <c r="E7811" s="28"/>
      <c r="Q7811" s="28"/>
      <c r="R7811" s="28"/>
      <c r="S7811" s="28"/>
      <c r="V7811" s="28"/>
      <c r="Z7811" s="28"/>
      <c r="AA7811" s="28"/>
      <c r="AC7811" s="28"/>
      <c r="AD7811" s="28"/>
      <c r="AE7811" s="28"/>
      <c r="AF7811" s="28"/>
      <c r="AI7811" s="29"/>
      <c r="AJ7811" s="28"/>
      <c r="AK7811" s="28"/>
      <c r="AL7811" s="28"/>
      <c r="AN7811" s="28"/>
      <c r="AO7811" s="28"/>
      <c r="AR7811" s="28"/>
      <c r="AS7811" s="28"/>
      <c r="AT7811" s="28"/>
      <c r="AU7811" s="28"/>
      <c r="AV7811" s="28"/>
      <c r="AW7811" s="28"/>
      <c r="AX7811" s="28"/>
      <c r="AY7811" s="28"/>
      <c r="AZ7811" s="28"/>
      <c r="BA7811" s="28"/>
      <c r="BB7811" s="28"/>
      <c r="BC7811" s="28"/>
    </row>
    <row r="7812" spans="1:55" x14ac:dyDescent="0.35">
      <c r="A7812" s="28"/>
      <c r="B7812" s="28"/>
      <c r="D7812" s="28"/>
      <c r="E7812" s="28"/>
      <c r="Q7812" s="28"/>
      <c r="R7812" s="28"/>
      <c r="S7812" s="28"/>
      <c r="V7812" s="28"/>
      <c r="Z7812" s="28"/>
      <c r="AA7812" s="28"/>
      <c r="AC7812" s="28"/>
      <c r="AD7812" s="28"/>
      <c r="AE7812" s="28"/>
      <c r="AF7812" s="28"/>
      <c r="AI7812" s="29"/>
      <c r="AJ7812" s="28"/>
      <c r="AK7812" s="28"/>
      <c r="AL7812" s="28"/>
      <c r="AN7812" s="28"/>
      <c r="AO7812" s="28"/>
      <c r="AR7812" s="28"/>
      <c r="AS7812" s="28"/>
      <c r="AT7812" s="28"/>
      <c r="AU7812" s="28"/>
      <c r="AV7812" s="28"/>
      <c r="AW7812" s="28"/>
      <c r="AX7812" s="28"/>
      <c r="AY7812" s="28"/>
      <c r="AZ7812" s="28"/>
      <c r="BA7812" s="28"/>
      <c r="BB7812" s="28"/>
      <c r="BC7812" s="28"/>
    </row>
    <row r="7813" spans="1:55" x14ac:dyDescent="0.35">
      <c r="A7813" s="28"/>
      <c r="B7813" s="28"/>
      <c r="D7813" s="28"/>
      <c r="E7813" s="28"/>
      <c r="Q7813" s="28"/>
      <c r="R7813" s="28"/>
      <c r="S7813" s="28"/>
      <c r="V7813" s="28"/>
      <c r="Z7813" s="28"/>
      <c r="AA7813" s="28"/>
      <c r="AC7813" s="28"/>
      <c r="AD7813" s="28"/>
      <c r="AE7813" s="28"/>
      <c r="AF7813" s="28"/>
      <c r="AI7813" s="29"/>
      <c r="AJ7813" s="28"/>
      <c r="AK7813" s="28"/>
      <c r="AL7813" s="28"/>
      <c r="AN7813" s="28"/>
      <c r="AO7813" s="28"/>
      <c r="AR7813" s="28"/>
      <c r="AS7813" s="28"/>
      <c r="AT7813" s="28"/>
      <c r="AU7813" s="28"/>
      <c r="AV7813" s="28"/>
      <c r="AW7813" s="28"/>
      <c r="AX7813" s="28"/>
      <c r="AY7813" s="28"/>
      <c r="AZ7813" s="28"/>
      <c r="BA7813" s="28"/>
      <c r="BB7813" s="28"/>
      <c r="BC7813" s="28"/>
    </row>
    <row r="7814" spans="1:55" x14ac:dyDescent="0.35">
      <c r="A7814" s="28"/>
      <c r="B7814" s="28"/>
      <c r="D7814" s="28"/>
      <c r="E7814" s="28"/>
      <c r="Q7814" s="28"/>
      <c r="R7814" s="28"/>
      <c r="S7814" s="28"/>
      <c r="V7814" s="28"/>
      <c r="Z7814" s="28"/>
      <c r="AA7814" s="28"/>
      <c r="AC7814" s="28"/>
      <c r="AD7814" s="28"/>
      <c r="AE7814" s="28"/>
      <c r="AF7814" s="28"/>
      <c r="AI7814" s="29"/>
      <c r="AJ7814" s="28"/>
      <c r="AK7814" s="28"/>
      <c r="AL7814" s="28"/>
      <c r="AN7814" s="28"/>
      <c r="AO7814" s="28"/>
      <c r="AR7814" s="28"/>
      <c r="AS7814" s="28"/>
      <c r="AT7814" s="28"/>
      <c r="AU7814" s="28"/>
      <c r="AV7814" s="28"/>
      <c r="AW7814" s="28"/>
      <c r="AX7814" s="28"/>
      <c r="AY7814" s="28"/>
      <c r="AZ7814" s="28"/>
      <c r="BA7814" s="28"/>
      <c r="BB7814" s="28"/>
      <c r="BC7814" s="28"/>
    </row>
    <row r="7815" spans="1:55" x14ac:dyDescent="0.35">
      <c r="A7815" s="28"/>
      <c r="B7815" s="28"/>
      <c r="D7815" s="28"/>
      <c r="E7815" s="28"/>
      <c r="Q7815" s="28"/>
      <c r="R7815" s="28"/>
      <c r="S7815" s="28"/>
      <c r="V7815" s="28"/>
      <c r="Z7815" s="28"/>
      <c r="AA7815" s="28"/>
      <c r="AC7815" s="28"/>
      <c r="AD7815" s="28"/>
      <c r="AE7815" s="28"/>
      <c r="AF7815" s="28"/>
      <c r="AI7815" s="29"/>
      <c r="AJ7815" s="28"/>
      <c r="AK7815" s="28"/>
      <c r="AL7815" s="28"/>
      <c r="AN7815" s="28"/>
      <c r="AO7815" s="28"/>
      <c r="AR7815" s="28"/>
      <c r="AS7815" s="28"/>
      <c r="AT7815" s="28"/>
      <c r="AU7815" s="28"/>
      <c r="AV7815" s="28"/>
      <c r="AW7815" s="28"/>
      <c r="AX7815" s="28"/>
      <c r="AY7815" s="28"/>
      <c r="AZ7815" s="28"/>
      <c r="BA7815" s="28"/>
      <c r="BB7815" s="28"/>
      <c r="BC7815" s="28"/>
    </row>
    <row r="7816" spans="1:55" x14ac:dyDescent="0.35">
      <c r="A7816" s="28"/>
      <c r="B7816" s="28"/>
      <c r="D7816" s="28"/>
      <c r="E7816" s="28"/>
      <c r="Q7816" s="28"/>
      <c r="R7816" s="28"/>
      <c r="S7816" s="28"/>
      <c r="V7816" s="28"/>
      <c r="Z7816" s="28"/>
      <c r="AA7816" s="28"/>
      <c r="AC7816" s="28"/>
      <c r="AD7816" s="28"/>
      <c r="AE7816" s="28"/>
      <c r="AF7816" s="28"/>
      <c r="AI7816" s="29"/>
      <c r="AJ7816" s="28"/>
      <c r="AK7816" s="28"/>
      <c r="AL7816" s="28"/>
      <c r="AN7816" s="28"/>
      <c r="AO7816" s="28"/>
      <c r="AR7816" s="28"/>
      <c r="AS7816" s="28"/>
      <c r="AT7816" s="28"/>
      <c r="AU7816" s="28"/>
      <c r="AV7816" s="28"/>
      <c r="AW7816" s="28"/>
      <c r="AX7816" s="28"/>
      <c r="AY7816" s="28"/>
      <c r="AZ7816" s="28"/>
      <c r="BA7816" s="28"/>
      <c r="BB7816" s="28"/>
      <c r="BC7816" s="28"/>
    </row>
    <row r="7817" spans="1:55" x14ac:dyDescent="0.35">
      <c r="A7817" s="28"/>
      <c r="B7817" s="28"/>
      <c r="D7817" s="28"/>
      <c r="E7817" s="28"/>
      <c r="Q7817" s="28"/>
      <c r="R7817" s="28"/>
      <c r="S7817" s="28"/>
      <c r="V7817" s="28"/>
      <c r="Z7817" s="28"/>
      <c r="AA7817" s="28"/>
      <c r="AC7817" s="28"/>
      <c r="AD7817" s="28"/>
      <c r="AE7817" s="28"/>
      <c r="AF7817" s="28"/>
      <c r="AI7817" s="29"/>
      <c r="AJ7817" s="28"/>
      <c r="AK7817" s="28"/>
      <c r="AL7817" s="28"/>
      <c r="AN7817" s="28"/>
      <c r="AO7817" s="28"/>
      <c r="AR7817" s="28"/>
      <c r="AS7817" s="28"/>
      <c r="AT7817" s="28"/>
      <c r="AU7817" s="28"/>
      <c r="AV7817" s="28"/>
      <c r="AW7817" s="28"/>
      <c r="AX7817" s="28"/>
      <c r="AY7817" s="28"/>
      <c r="AZ7817" s="28"/>
      <c r="BA7817" s="28"/>
      <c r="BB7817" s="28"/>
      <c r="BC7817" s="28"/>
    </row>
    <row r="7818" spans="1:55" x14ac:dyDescent="0.35">
      <c r="A7818" s="28"/>
      <c r="B7818" s="28"/>
      <c r="D7818" s="28"/>
      <c r="E7818" s="28"/>
      <c r="Q7818" s="28"/>
      <c r="R7818" s="28"/>
      <c r="S7818" s="28"/>
      <c r="V7818" s="28"/>
      <c r="Z7818" s="28"/>
      <c r="AA7818" s="28"/>
      <c r="AC7818" s="28"/>
      <c r="AD7818" s="28"/>
      <c r="AE7818" s="28"/>
      <c r="AF7818" s="28"/>
      <c r="AI7818" s="29"/>
      <c r="AJ7818" s="28"/>
      <c r="AK7818" s="28"/>
      <c r="AL7818" s="28"/>
      <c r="AN7818" s="28"/>
      <c r="AO7818" s="28"/>
      <c r="AR7818" s="28"/>
      <c r="AS7818" s="28"/>
      <c r="AT7818" s="28"/>
      <c r="AU7818" s="28"/>
      <c r="AV7818" s="28"/>
      <c r="AW7818" s="28"/>
      <c r="AX7818" s="28"/>
      <c r="AY7818" s="28"/>
      <c r="AZ7818" s="28"/>
      <c r="BA7818" s="28"/>
      <c r="BB7818" s="28"/>
      <c r="BC7818" s="28"/>
    </row>
    <row r="7819" spans="1:55" x14ac:dyDescent="0.35">
      <c r="A7819" s="28"/>
      <c r="B7819" s="28"/>
      <c r="D7819" s="28"/>
      <c r="E7819" s="28"/>
      <c r="Q7819" s="28"/>
      <c r="R7819" s="28"/>
      <c r="S7819" s="28"/>
      <c r="V7819" s="28"/>
      <c r="Z7819" s="28"/>
      <c r="AA7819" s="28"/>
      <c r="AC7819" s="28"/>
      <c r="AD7819" s="28"/>
      <c r="AE7819" s="28"/>
      <c r="AF7819" s="28"/>
      <c r="AI7819" s="29"/>
      <c r="AJ7819" s="28"/>
      <c r="AK7819" s="28"/>
      <c r="AL7819" s="28"/>
      <c r="AN7819" s="28"/>
      <c r="AO7819" s="28"/>
      <c r="AR7819" s="28"/>
      <c r="AS7819" s="28"/>
      <c r="AT7819" s="28"/>
      <c r="AU7819" s="28"/>
      <c r="AV7819" s="28"/>
      <c r="AW7819" s="28"/>
      <c r="AX7819" s="28"/>
      <c r="AY7819" s="28"/>
      <c r="AZ7819" s="28"/>
      <c r="BA7819" s="28"/>
      <c r="BB7819" s="28"/>
      <c r="BC7819" s="28"/>
    </row>
    <row r="7820" spans="1:55" x14ac:dyDescent="0.35">
      <c r="A7820" s="28"/>
      <c r="B7820" s="28"/>
      <c r="D7820" s="28"/>
      <c r="E7820" s="28"/>
      <c r="Q7820" s="28"/>
      <c r="R7820" s="28"/>
      <c r="S7820" s="28"/>
      <c r="V7820" s="28"/>
      <c r="Z7820" s="28"/>
      <c r="AA7820" s="28"/>
      <c r="AC7820" s="28"/>
      <c r="AD7820" s="28"/>
      <c r="AE7820" s="28"/>
      <c r="AF7820" s="28"/>
      <c r="AI7820" s="29"/>
      <c r="AJ7820" s="28"/>
      <c r="AK7820" s="28"/>
      <c r="AL7820" s="28"/>
      <c r="AN7820" s="28"/>
      <c r="AO7820" s="28"/>
      <c r="AR7820" s="28"/>
      <c r="AS7820" s="28"/>
      <c r="AT7820" s="28"/>
      <c r="AU7820" s="28"/>
      <c r="AV7820" s="28"/>
      <c r="AW7820" s="28"/>
      <c r="AX7820" s="28"/>
      <c r="AY7820" s="28"/>
      <c r="AZ7820" s="28"/>
      <c r="BA7820" s="28"/>
      <c r="BB7820" s="28"/>
      <c r="BC7820" s="28"/>
    </row>
    <row r="7821" spans="1:55" x14ac:dyDescent="0.35">
      <c r="A7821" s="28"/>
      <c r="B7821" s="28"/>
      <c r="D7821" s="28"/>
      <c r="E7821" s="28"/>
      <c r="Q7821" s="28"/>
      <c r="R7821" s="28"/>
      <c r="S7821" s="28"/>
      <c r="V7821" s="28"/>
      <c r="Z7821" s="28"/>
      <c r="AA7821" s="28"/>
      <c r="AC7821" s="28"/>
      <c r="AD7821" s="28"/>
      <c r="AE7821" s="28"/>
      <c r="AF7821" s="28"/>
      <c r="AI7821" s="29"/>
      <c r="AJ7821" s="28"/>
      <c r="AK7821" s="28"/>
      <c r="AL7821" s="28"/>
      <c r="AN7821" s="28"/>
      <c r="AO7821" s="28"/>
      <c r="AR7821" s="28"/>
      <c r="AS7821" s="28"/>
      <c r="AT7821" s="28"/>
      <c r="AU7821" s="28"/>
      <c r="AV7821" s="28"/>
      <c r="AW7821" s="28"/>
      <c r="AX7821" s="28"/>
      <c r="AY7821" s="28"/>
      <c r="AZ7821" s="28"/>
      <c r="BA7821" s="28"/>
      <c r="BB7821" s="28"/>
      <c r="BC7821" s="28"/>
    </row>
    <row r="7822" spans="1:55" x14ac:dyDescent="0.35">
      <c r="A7822" s="28"/>
      <c r="B7822" s="28"/>
      <c r="D7822" s="28"/>
      <c r="E7822" s="28"/>
      <c r="Q7822" s="28"/>
      <c r="R7822" s="28"/>
      <c r="S7822" s="28"/>
      <c r="V7822" s="28"/>
      <c r="Z7822" s="28"/>
      <c r="AA7822" s="28"/>
      <c r="AC7822" s="28"/>
      <c r="AD7822" s="28"/>
      <c r="AE7822" s="28"/>
      <c r="AF7822" s="28"/>
      <c r="AI7822" s="29"/>
      <c r="AJ7822" s="28"/>
      <c r="AK7822" s="28"/>
      <c r="AL7822" s="28"/>
      <c r="AN7822" s="28"/>
      <c r="AO7822" s="28"/>
      <c r="AR7822" s="28"/>
      <c r="AS7822" s="28"/>
      <c r="AT7822" s="28"/>
      <c r="AU7822" s="28"/>
      <c r="AV7822" s="28"/>
      <c r="AW7822" s="28"/>
      <c r="AX7822" s="28"/>
      <c r="AY7822" s="28"/>
      <c r="AZ7822" s="28"/>
      <c r="BA7822" s="28"/>
      <c r="BB7822" s="28"/>
      <c r="BC7822" s="28"/>
    </row>
    <row r="7823" spans="1:55" x14ac:dyDescent="0.35">
      <c r="A7823" s="28"/>
      <c r="B7823" s="28"/>
      <c r="D7823" s="28"/>
      <c r="E7823" s="28"/>
      <c r="Q7823" s="28"/>
      <c r="R7823" s="28"/>
      <c r="S7823" s="28"/>
      <c r="V7823" s="28"/>
      <c r="Z7823" s="28"/>
      <c r="AA7823" s="28"/>
      <c r="AC7823" s="28"/>
      <c r="AD7823" s="28"/>
      <c r="AE7823" s="28"/>
      <c r="AF7823" s="28"/>
      <c r="AI7823" s="29"/>
      <c r="AJ7823" s="28"/>
      <c r="AK7823" s="28"/>
      <c r="AL7823" s="28"/>
      <c r="AN7823" s="28"/>
      <c r="AO7823" s="28"/>
      <c r="AR7823" s="28"/>
      <c r="AS7823" s="28"/>
      <c r="AT7823" s="28"/>
      <c r="AU7823" s="28"/>
      <c r="AV7823" s="28"/>
      <c r="AW7823" s="28"/>
      <c r="AX7823" s="28"/>
      <c r="AY7823" s="28"/>
      <c r="AZ7823" s="28"/>
      <c r="BA7823" s="28"/>
      <c r="BB7823" s="28"/>
      <c r="BC7823" s="28"/>
    </row>
    <row r="7824" spans="1:55" x14ac:dyDescent="0.35">
      <c r="A7824" s="28"/>
      <c r="B7824" s="28"/>
      <c r="D7824" s="28"/>
      <c r="E7824" s="28"/>
      <c r="Q7824" s="28"/>
      <c r="R7824" s="28"/>
      <c r="S7824" s="28"/>
      <c r="V7824" s="28"/>
      <c r="Z7824" s="28"/>
      <c r="AA7824" s="28"/>
      <c r="AC7824" s="28"/>
      <c r="AD7824" s="28"/>
      <c r="AE7824" s="28"/>
      <c r="AF7824" s="28"/>
      <c r="AI7824" s="29"/>
      <c r="AJ7824" s="28"/>
      <c r="AK7824" s="28"/>
      <c r="AL7824" s="28"/>
      <c r="AN7824" s="28"/>
      <c r="AO7824" s="28"/>
      <c r="AR7824" s="28"/>
      <c r="AS7824" s="28"/>
      <c r="AT7824" s="28"/>
      <c r="AU7824" s="28"/>
      <c r="AV7824" s="28"/>
      <c r="AW7824" s="28"/>
      <c r="AX7824" s="28"/>
      <c r="AY7824" s="28"/>
      <c r="AZ7824" s="28"/>
      <c r="BA7824" s="28"/>
      <c r="BB7824" s="28"/>
      <c r="BC7824" s="28"/>
    </row>
    <row r="7825" spans="1:55" x14ac:dyDescent="0.35">
      <c r="A7825" s="28"/>
      <c r="B7825" s="28"/>
      <c r="D7825" s="28"/>
      <c r="E7825" s="28"/>
      <c r="Q7825" s="28"/>
      <c r="R7825" s="28"/>
      <c r="S7825" s="28"/>
      <c r="V7825" s="28"/>
      <c r="Z7825" s="28"/>
      <c r="AA7825" s="28"/>
      <c r="AC7825" s="28"/>
      <c r="AD7825" s="28"/>
      <c r="AE7825" s="28"/>
      <c r="AF7825" s="28"/>
      <c r="AI7825" s="29"/>
      <c r="AJ7825" s="28"/>
      <c r="AK7825" s="28"/>
      <c r="AL7825" s="28"/>
      <c r="AN7825" s="28"/>
      <c r="AO7825" s="28"/>
      <c r="AR7825" s="28"/>
      <c r="AS7825" s="28"/>
      <c r="AT7825" s="28"/>
      <c r="AU7825" s="28"/>
      <c r="AV7825" s="28"/>
      <c r="AW7825" s="28"/>
      <c r="AX7825" s="28"/>
      <c r="AY7825" s="28"/>
      <c r="AZ7825" s="28"/>
      <c r="BA7825" s="28"/>
      <c r="BB7825" s="28"/>
      <c r="BC7825" s="28"/>
    </row>
    <row r="7826" spans="1:55" x14ac:dyDescent="0.35">
      <c r="A7826" s="28"/>
      <c r="B7826" s="28"/>
      <c r="D7826" s="28"/>
      <c r="E7826" s="28"/>
      <c r="Q7826" s="28"/>
      <c r="R7826" s="28"/>
      <c r="S7826" s="28"/>
      <c r="V7826" s="28"/>
      <c r="Z7826" s="28"/>
      <c r="AA7826" s="28"/>
      <c r="AC7826" s="28"/>
      <c r="AD7826" s="28"/>
      <c r="AE7826" s="28"/>
      <c r="AF7826" s="28"/>
      <c r="AI7826" s="29"/>
      <c r="AJ7826" s="28"/>
      <c r="AK7826" s="28"/>
      <c r="AL7826" s="28"/>
      <c r="AN7826" s="28"/>
      <c r="AO7826" s="28"/>
      <c r="AR7826" s="28"/>
      <c r="AS7826" s="28"/>
      <c r="AT7826" s="28"/>
      <c r="AU7826" s="28"/>
      <c r="AV7826" s="28"/>
      <c r="AW7826" s="28"/>
      <c r="AX7826" s="28"/>
      <c r="AY7826" s="28"/>
      <c r="AZ7826" s="28"/>
      <c r="BA7826" s="28"/>
      <c r="BB7826" s="28"/>
      <c r="BC7826" s="28"/>
    </row>
    <row r="7827" spans="1:55" x14ac:dyDescent="0.35">
      <c r="A7827" s="28"/>
      <c r="B7827" s="28"/>
      <c r="D7827" s="28"/>
      <c r="E7827" s="28"/>
      <c r="Q7827" s="28"/>
      <c r="R7827" s="28"/>
      <c r="S7827" s="28"/>
      <c r="V7827" s="28"/>
      <c r="Z7827" s="28"/>
      <c r="AA7827" s="28"/>
      <c r="AC7827" s="28"/>
      <c r="AD7827" s="28"/>
      <c r="AE7827" s="28"/>
      <c r="AF7827" s="28"/>
      <c r="AI7827" s="29"/>
      <c r="AJ7827" s="28"/>
      <c r="AK7827" s="28"/>
      <c r="AL7827" s="28"/>
      <c r="AN7827" s="28"/>
      <c r="AO7827" s="28"/>
      <c r="AR7827" s="28"/>
      <c r="AS7827" s="28"/>
      <c r="AT7827" s="28"/>
      <c r="AU7827" s="28"/>
      <c r="AV7827" s="28"/>
      <c r="AW7827" s="28"/>
      <c r="AX7827" s="28"/>
      <c r="AY7827" s="28"/>
      <c r="AZ7827" s="28"/>
      <c r="BA7827" s="28"/>
      <c r="BB7827" s="28"/>
      <c r="BC7827" s="28"/>
    </row>
    <row r="7828" spans="1:55" x14ac:dyDescent="0.35">
      <c r="A7828" s="28"/>
      <c r="B7828" s="28"/>
      <c r="D7828" s="28"/>
      <c r="E7828" s="28"/>
      <c r="Q7828" s="28"/>
      <c r="R7828" s="28"/>
      <c r="S7828" s="28"/>
      <c r="V7828" s="28"/>
      <c r="Z7828" s="28"/>
      <c r="AA7828" s="28"/>
      <c r="AC7828" s="28"/>
      <c r="AD7828" s="28"/>
      <c r="AE7828" s="28"/>
      <c r="AF7828" s="28"/>
      <c r="AI7828" s="29"/>
      <c r="AJ7828" s="28"/>
      <c r="AK7828" s="28"/>
      <c r="AL7828" s="28"/>
      <c r="AN7828" s="28"/>
      <c r="AO7828" s="28"/>
      <c r="AR7828" s="28"/>
      <c r="AS7828" s="28"/>
      <c r="AT7828" s="28"/>
      <c r="AU7828" s="28"/>
      <c r="AV7828" s="28"/>
      <c r="AW7828" s="28"/>
      <c r="AX7828" s="28"/>
      <c r="AY7828" s="28"/>
      <c r="AZ7828" s="28"/>
      <c r="BA7828" s="28"/>
      <c r="BB7828" s="28"/>
      <c r="BC7828" s="28"/>
    </row>
    <row r="7829" spans="1:55" x14ac:dyDescent="0.35">
      <c r="A7829" s="28"/>
      <c r="B7829" s="28"/>
      <c r="D7829" s="28"/>
      <c r="E7829" s="28"/>
      <c r="Q7829" s="28"/>
      <c r="R7829" s="28"/>
      <c r="S7829" s="28"/>
      <c r="V7829" s="28"/>
      <c r="Z7829" s="28"/>
      <c r="AA7829" s="28"/>
      <c r="AC7829" s="28"/>
      <c r="AD7829" s="28"/>
      <c r="AE7829" s="28"/>
      <c r="AF7829" s="28"/>
      <c r="AI7829" s="29"/>
      <c r="AJ7829" s="28"/>
      <c r="AK7829" s="28"/>
      <c r="AL7829" s="28"/>
      <c r="AN7829" s="28"/>
      <c r="AO7829" s="28"/>
      <c r="AR7829" s="28"/>
      <c r="AS7829" s="28"/>
      <c r="AT7829" s="28"/>
      <c r="AU7829" s="28"/>
      <c r="AV7829" s="28"/>
      <c r="AW7829" s="28"/>
      <c r="AX7829" s="28"/>
      <c r="AY7829" s="28"/>
      <c r="AZ7829" s="28"/>
      <c r="BA7829" s="28"/>
      <c r="BB7829" s="28"/>
      <c r="BC7829" s="28"/>
    </row>
    <row r="7830" spans="1:55" x14ac:dyDescent="0.35">
      <c r="A7830" s="28"/>
      <c r="B7830" s="28"/>
      <c r="D7830" s="28"/>
      <c r="E7830" s="28"/>
      <c r="Q7830" s="28"/>
      <c r="R7830" s="28"/>
      <c r="S7830" s="28"/>
      <c r="V7830" s="28"/>
      <c r="Z7830" s="28"/>
      <c r="AA7830" s="28"/>
      <c r="AC7830" s="28"/>
      <c r="AD7830" s="28"/>
      <c r="AE7830" s="28"/>
      <c r="AF7830" s="28"/>
      <c r="AI7830" s="29"/>
      <c r="AJ7830" s="28"/>
      <c r="AK7830" s="28"/>
      <c r="AL7830" s="28"/>
      <c r="AN7830" s="28"/>
      <c r="AO7830" s="28"/>
      <c r="AR7830" s="28"/>
      <c r="AS7830" s="28"/>
      <c r="AT7830" s="28"/>
      <c r="AU7830" s="28"/>
      <c r="AV7830" s="28"/>
      <c r="AW7830" s="28"/>
      <c r="AX7830" s="28"/>
      <c r="AY7830" s="28"/>
      <c r="AZ7830" s="28"/>
      <c r="BA7830" s="28"/>
      <c r="BB7830" s="28"/>
      <c r="BC7830" s="28"/>
    </row>
    <row r="7831" spans="1:55" x14ac:dyDescent="0.35">
      <c r="A7831" s="28"/>
      <c r="B7831" s="28"/>
      <c r="D7831" s="28"/>
      <c r="E7831" s="28"/>
      <c r="Q7831" s="28"/>
      <c r="R7831" s="28"/>
      <c r="S7831" s="28"/>
      <c r="V7831" s="28"/>
      <c r="Z7831" s="28"/>
      <c r="AA7831" s="28"/>
      <c r="AC7831" s="28"/>
      <c r="AD7831" s="28"/>
      <c r="AE7831" s="28"/>
      <c r="AF7831" s="28"/>
      <c r="AI7831" s="29"/>
      <c r="AJ7831" s="28"/>
      <c r="AK7831" s="28"/>
      <c r="AL7831" s="28"/>
      <c r="AN7831" s="28"/>
      <c r="AO7831" s="28"/>
      <c r="AR7831" s="28"/>
      <c r="AS7831" s="28"/>
      <c r="AT7831" s="28"/>
      <c r="AU7831" s="28"/>
      <c r="AV7831" s="28"/>
      <c r="AW7831" s="28"/>
      <c r="AX7831" s="28"/>
      <c r="AY7831" s="28"/>
      <c r="AZ7831" s="28"/>
      <c r="BA7831" s="28"/>
      <c r="BB7831" s="28"/>
      <c r="BC7831" s="28"/>
    </row>
    <row r="7832" spans="1:55" x14ac:dyDescent="0.35">
      <c r="A7832" s="28"/>
      <c r="B7832" s="28"/>
      <c r="D7832" s="28"/>
      <c r="E7832" s="28"/>
      <c r="Q7832" s="28"/>
      <c r="R7832" s="28"/>
      <c r="S7832" s="28"/>
      <c r="V7832" s="28"/>
      <c r="Z7832" s="28"/>
      <c r="AA7832" s="28"/>
      <c r="AC7832" s="28"/>
      <c r="AD7832" s="28"/>
      <c r="AE7832" s="28"/>
      <c r="AF7832" s="28"/>
      <c r="AI7832" s="29"/>
      <c r="AJ7832" s="28"/>
      <c r="AK7832" s="28"/>
      <c r="AL7832" s="28"/>
      <c r="AN7832" s="28"/>
      <c r="AO7832" s="28"/>
      <c r="AR7832" s="28"/>
      <c r="AS7832" s="28"/>
      <c r="AT7832" s="28"/>
      <c r="AU7832" s="28"/>
      <c r="AV7832" s="28"/>
      <c r="AW7832" s="28"/>
      <c r="AX7832" s="28"/>
      <c r="AY7832" s="28"/>
      <c r="AZ7832" s="28"/>
      <c r="BA7832" s="28"/>
      <c r="BB7832" s="28"/>
      <c r="BC7832" s="28"/>
    </row>
    <row r="7833" spans="1:55" x14ac:dyDescent="0.35">
      <c r="A7833" s="28"/>
      <c r="B7833" s="28"/>
      <c r="D7833" s="28"/>
      <c r="E7833" s="28"/>
      <c r="Q7833" s="28"/>
      <c r="R7833" s="28"/>
      <c r="S7833" s="28"/>
      <c r="V7833" s="28"/>
      <c r="Z7833" s="28"/>
      <c r="AA7833" s="28"/>
      <c r="AC7833" s="28"/>
      <c r="AD7833" s="28"/>
      <c r="AE7833" s="28"/>
      <c r="AF7833" s="28"/>
      <c r="AI7833" s="29"/>
      <c r="AJ7833" s="28"/>
      <c r="AK7833" s="28"/>
      <c r="AL7833" s="28"/>
      <c r="AN7833" s="28"/>
      <c r="AO7833" s="28"/>
      <c r="AR7833" s="28"/>
      <c r="AS7833" s="28"/>
      <c r="AT7833" s="28"/>
      <c r="AU7833" s="28"/>
      <c r="AV7833" s="28"/>
      <c r="AW7833" s="28"/>
      <c r="AX7833" s="28"/>
      <c r="AY7833" s="28"/>
      <c r="AZ7833" s="28"/>
      <c r="BA7833" s="28"/>
      <c r="BB7833" s="28"/>
      <c r="BC7833" s="28"/>
    </row>
    <row r="7834" spans="1:55" x14ac:dyDescent="0.35">
      <c r="A7834" s="28"/>
      <c r="B7834" s="28"/>
      <c r="D7834" s="28"/>
      <c r="E7834" s="28"/>
      <c r="Q7834" s="28"/>
      <c r="R7834" s="28"/>
      <c r="S7834" s="28"/>
      <c r="V7834" s="28"/>
      <c r="Z7834" s="28"/>
      <c r="AA7834" s="28"/>
      <c r="AC7834" s="28"/>
      <c r="AD7834" s="28"/>
      <c r="AE7834" s="28"/>
      <c r="AF7834" s="28"/>
      <c r="AI7834" s="29"/>
      <c r="AJ7834" s="28"/>
      <c r="AK7834" s="28"/>
      <c r="AL7834" s="28"/>
      <c r="AN7834" s="28"/>
      <c r="AO7834" s="28"/>
      <c r="AR7834" s="28"/>
      <c r="AS7834" s="28"/>
      <c r="AT7834" s="28"/>
      <c r="AU7834" s="28"/>
      <c r="AV7834" s="28"/>
      <c r="AW7834" s="28"/>
      <c r="AX7834" s="28"/>
      <c r="AY7834" s="28"/>
      <c r="AZ7834" s="28"/>
      <c r="BA7834" s="28"/>
      <c r="BB7834" s="28"/>
      <c r="BC7834" s="28"/>
    </row>
    <row r="7835" spans="1:55" x14ac:dyDescent="0.35">
      <c r="A7835" s="28"/>
      <c r="B7835" s="28"/>
      <c r="D7835" s="28"/>
      <c r="E7835" s="28"/>
      <c r="Q7835" s="28"/>
      <c r="R7835" s="28"/>
      <c r="S7835" s="28"/>
      <c r="V7835" s="28"/>
      <c r="Z7835" s="28"/>
      <c r="AA7835" s="28"/>
      <c r="AC7835" s="28"/>
      <c r="AD7835" s="28"/>
      <c r="AE7835" s="28"/>
      <c r="AF7835" s="28"/>
      <c r="AI7835" s="29"/>
      <c r="AJ7835" s="28"/>
      <c r="AK7835" s="28"/>
      <c r="AL7835" s="28"/>
      <c r="AN7835" s="28"/>
      <c r="AO7835" s="28"/>
      <c r="AR7835" s="28"/>
      <c r="AS7835" s="28"/>
      <c r="AT7835" s="28"/>
      <c r="AU7835" s="28"/>
      <c r="AV7835" s="28"/>
      <c r="AW7835" s="28"/>
      <c r="AX7835" s="28"/>
      <c r="AY7835" s="28"/>
      <c r="AZ7835" s="28"/>
      <c r="BA7835" s="28"/>
      <c r="BB7835" s="28"/>
      <c r="BC7835" s="28"/>
    </row>
    <row r="7836" spans="1:55" x14ac:dyDescent="0.35">
      <c r="A7836" s="28"/>
      <c r="B7836" s="28"/>
      <c r="D7836" s="28"/>
      <c r="E7836" s="28"/>
      <c r="Q7836" s="28"/>
      <c r="R7836" s="28"/>
      <c r="S7836" s="28"/>
      <c r="V7836" s="28"/>
      <c r="Z7836" s="28"/>
      <c r="AA7836" s="28"/>
      <c r="AC7836" s="28"/>
      <c r="AD7836" s="28"/>
      <c r="AE7836" s="28"/>
      <c r="AF7836" s="28"/>
      <c r="AI7836" s="29"/>
      <c r="AJ7836" s="28"/>
      <c r="AK7836" s="28"/>
      <c r="AL7836" s="28"/>
      <c r="AN7836" s="28"/>
      <c r="AO7836" s="28"/>
      <c r="AR7836" s="28"/>
      <c r="AS7836" s="28"/>
      <c r="AT7836" s="28"/>
      <c r="AU7836" s="28"/>
      <c r="AV7836" s="28"/>
      <c r="AW7836" s="28"/>
      <c r="AX7836" s="28"/>
      <c r="AY7836" s="28"/>
      <c r="AZ7836" s="28"/>
      <c r="BA7836" s="28"/>
      <c r="BB7836" s="28"/>
      <c r="BC7836" s="28"/>
    </row>
    <row r="7837" spans="1:55" x14ac:dyDescent="0.35">
      <c r="A7837" s="28"/>
      <c r="B7837" s="28"/>
      <c r="D7837" s="28"/>
      <c r="E7837" s="28"/>
      <c r="Q7837" s="28"/>
      <c r="R7837" s="28"/>
      <c r="S7837" s="28"/>
      <c r="V7837" s="28"/>
      <c r="Z7837" s="28"/>
      <c r="AA7837" s="28"/>
      <c r="AC7837" s="28"/>
      <c r="AD7837" s="28"/>
      <c r="AE7837" s="28"/>
      <c r="AF7837" s="28"/>
      <c r="AI7837" s="29"/>
      <c r="AJ7837" s="28"/>
      <c r="AK7837" s="28"/>
      <c r="AL7837" s="28"/>
      <c r="AN7837" s="28"/>
      <c r="AO7837" s="28"/>
      <c r="AR7837" s="28"/>
      <c r="AS7837" s="28"/>
      <c r="AT7837" s="28"/>
      <c r="AU7837" s="28"/>
      <c r="AV7837" s="28"/>
      <c r="AW7837" s="28"/>
      <c r="AX7837" s="28"/>
      <c r="AY7837" s="28"/>
      <c r="AZ7837" s="28"/>
      <c r="BA7837" s="28"/>
      <c r="BB7837" s="28"/>
      <c r="BC7837" s="28"/>
    </row>
    <row r="7838" spans="1:55" x14ac:dyDescent="0.35">
      <c r="A7838" s="28"/>
      <c r="B7838" s="28"/>
      <c r="D7838" s="28"/>
      <c r="E7838" s="28"/>
      <c r="Q7838" s="28"/>
      <c r="R7838" s="28"/>
      <c r="S7838" s="28"/>
      <c r="V7838" s="28"/>
      <c r="Z7838" s="28"/>
      <c r="AA7838" s="28"/>
      <c r="AC7838" s="28"/>
      <c r="AD7838" s="28"/>
      <c r="AE7838" s="28"/>
      <c r="AF7838" s="28"/>
      <c r="AI7838" s="29"/>
      <c r="AJ7838" s="28"/>
      <c r="AK7838" s="28"/>
      <c r="AL7838" s="28"/>
      <c r="AN7838" s="28"/>
      <c r="AO7838" s="28"/>
      <c r="AR7838" s="28"/>
      <c r="AS7838" s="28"/>
      <c r="AT7838" s="28"/>
      <c r="AU7838" s="28"/>
      <c r="AV7838" s="28"/>
      <c r="AW7838" s="28"/>
      <c r="AX7838" s="28"/>
      <c r="AY7838" s="28"/>
      <c r="AZ7838" s="28"/>
      <c r="BA7838" s="28"/>
      <c r="BB7838" s="28"/>
      <c r="BC7838" s="28"/>
    </row>
    <row r="7839" spans="1:55" x14ac:dyDescent="0.35">
      <c r="A7839" s="28"/>
      <c r="B7839" s="28"/>
      <c r="D7839" s="28"/>
      <c r="E7839" s="28"/>
      <c r="Q7839" s="28"/>
      <c r="R7839" s="28"/>
      <c r="S7839" s="28"/>
      <c r="V7839" s="28"/>
      <c r="Z7839" s="28"/>
      <c r="AA7839" s="28"/>
      <c r="AC7839" s="28"/>
      <c r="AD7839" s="28"/>
      <c r="AE7839" s="28"/>
      <c r="AF7839" s="28"/>
      <c r="AI7839" s="29"/>
      <c r="AJ7839" s="28"/>
      <c r="AK7839" s="28"/>
      <c r="AL7839" s="28"/>
      <c r="AN7839" s="28"/>
      <c r="AO7839" s="28"/>
      <c r="AR7839" s="28"/>
      <c r="AS7839" s="28"/>
      <c r="AT7839" s="28"/>
      <c r="AU7839" s="28"/>
      <c r="AV7839" s="28"/>
      <c r="AW7839" s="28"/>
      <c r="AX7839" s="28"/>
      <c r="AY7839" s="28"/>
      <c r="AZ7839" s="28"/>
      <c r="BA7839" s="28"/>
      <c r="BB7839" s="28"/>
      <c r="BC7839" s="28"/>
    </row>
    <row r="7840" spans="1:55" x14ac:dyDescent="0.35">
      <c r="A7840" s="28"/>
      <c r="B7840" s="28"/>
      <c r="D7840" s="28"/>
      <c r="E7840" s="28"/>
      <c r="Q7840" s="28"/>
      <c r="R7840" s="28"/>
      <c r="S7840" s="28"/>
      <c r="V7840" s="28"/>
      <c r="Z7840" s="28"/>
      <c r="AA7840" s="28"/>
      <c r="AC7840" s="28"/>
      <c r="AD7840" s="28"/>
      <c r="AE7840" s="28"/>
      <c r="AF7840" s="28"/>
      <c r="AI7840" s="29"/>
      <c r="AJ7840" s="28"/>
      <c r="AK7840" s="28"/>
      <c r="AL7840" s="28"/>
      <c r="AN7840" s="28"/>
      <c r="AO7840" s="28"/>
      <c r="AR7840" s="28"/>
      <c r="AS7840" s="28"/>
      <c r="AT7840" s="28"/>
      <c r="AU7840" s="28"/>
      <c r="AV7840" s="28"/>
      <c r="AW7840" s="28"/>
      <c r="AX7840" s="28"/>
      <c r="AY7840" s="28"/>
      <c r="AZ7840" s="28"/>
      <c r="BA7840" s="28"/>
      <c r="BB7840" s="28"/>
      <c r="BC7840" s="28"/>
    </row>
    <row r="7841" spans="1:55" x14ac:dyDescent="0.35">
      <c r="A7841" s="28"/>
      <c r="B7841" s="28"/>
      <c r="D7841" s="28"/>
      <c r="E7841" s="28"/>
      <c r="Q7841" s="28"/>
      <c r="R7841" s="28"/>
      <c r="S7841" s="28"/>
      <c r="V7841" s="28"/>
      <c r="Z7841" s="28"/>
      <c r="AA7841" s="28"/>
      <c r="AC7841" s="28"/>
      <c r="AD7841" s="28"/>
      <c r="AE7841" s="28"/>
      <c r="AF7841" s="28"/>
      <c r="AI7841" s="29"/>
      <c r="AJ7841" s="28"/>
      <c r="AK7841" s="28"/>
      <c r="AL7841" s="28"/>
      <c r="AN7841" s="28"/>
      <c r="AO7841" s="28"/>
      <c r="AR7841" s="28"/>
      <c r="AS7841" s="28"/>
      <c r="AT7841" s="28"/>
      <c r="AU7841" s="28"/>
      <c r="AV7841" s="28"/>
      <c r="AW7841" s="28"/>
      <c r="AX7841" s="28"/>
      <c r="AY7841" s="28"/>
      <c r="AZ7841" s="28"/>
      <c r="BA7841" s="28"/>
      <c r="BB7841" s="28"/>
      <c r="BC7841" s="28"/>
    </row>
    <row r="7842" spans="1:55" x14ac:dyDescent="0.35">
      <c r="A7842" s="28"/>
      <c r="B7842" s="28"/>
      <c r="D7842" s="28"/>
      <c r="E7842" s="28"/>
      <c r="Q7842" s="28"/>
      <c r="R7842" s="28"/>
      <c r="S7842" s="28"/>
      <c r="V7842" s="28"/>
      <c r="Z7842" s="28"/>
      <c r="AA7842" s="28"/>
      <c r="AC7842" s="28"/>
      <c r="AD7842" s="28"/>
      <c r="AE7842" s="28"/>
      <c r="AF7842" s="28"/>
      <c r="AI7842" s="29"/>
      <c r="AJ7842" s="28"/>
      <c r="AK7842" s="28"/>
      <c r="AL7842" s="28"/>
      <c r="AN7842" s="28"/>
      <c r="AO7842" s="28"/>
      <c r="AR7842" s="28"/>
      <c r="AS7842" s="28"/>
      <c r="AT7842" s="28"/>
      <c r="AU7842" s="28"/>
      <c r="AV7842" s="28"/>
      <c r="AW7842" s="28"/>
      <c r="AX7842" s="28"/>
      <c r="AY7842" s="28"/>
      <c r="AZ7842" s="28"/>
      <c r="BA7842" s="28"/>
      <c r="BB7842" s="28"/>
      <c r="BC7842" s="28"/>
    </row>
    <row r="7843" spans="1:55" x14ac:dyDescent="0.35">
      <c r="A7843" s="28"/>
      <c r="B7843" s="28"/>
      <c r="D7843" s="28"/>
      <c r="E7843" s="28"/>
      <c r="Q7843" s="28"/>
      <c r="R7843" s="28"/>
      <c r="S7843" s="28"/>
      <c r="V7843" s="28"/>
      <c r="Z7843" s="28"/>
      <c r="AA7843" s="28"/>
      <c r="AC7843" s="28"/>
      <c r="AD7843" s="28"/>
      <c r="AE7843" s="28"/>
      <c r="AF7843" s="28"/>
      <c r="AI7843" s="29"/>
      <c r="AJ7843" s="28"/>
      <c r="AK7843" s="28"/>
      <c r="AL7843" s="28"/>
      <c r="AN7843" s="28"/>
      <c r="AO7843" s="28"/>
      <c r="AR7843" s="28"/>
      <c r="AS7843" s="28"/>
      <c r="AT7843" s="28"/>
      <c r="AU7843" s="28"/>
      <c r="AV7843" s="28"/>
      <c r="AW7843" s="28"/>
      <c r="AX7843" s="28"/>
      <c r="AY7843" s="28"/>
      <c r="AZ7843" s="28"/>
      <c r="BA7843" s="28"/>
      <c r="BB7843" s="28"/>
      <c r="BC7843" s="28"/>
    </row>
    <row r="7844" spans="1:55" x14ac:dyDescent="0.35">
      <c r="A7844" s="28"/>
      <c r="B7844" s="28"/>
      <c r="D7844" s="28"/>
      <c r="E7844" s="28"/>
      <c r="Q7844" s="28"/>
      <c r="R7844" s="28"/>
      <c r="S7844" s="28"/>
      <c r="V7844" s="28"/>
      <c r="Z7844" s="28"/>
      <c r="AA7844" s="28"/>
      <c r="AC7844" s="28"/>
      <c r="AD7844" s="28"/>
      <c r="AE7844" s="28"/>
      <c r="AF7844" s="28"/>
      <c r="AI7844" s="29"/>
      <c r="AJ7844" s="28"/>
      <c r="AK7844" s="28"/>
      <c r="AL7844" s="28"/>
      <c r="AN7844" s="28"/>
      <c r="AO7844" s="28"/>
      <c r="AR7844" s="28"/>
      <c r="AS7844" s="28"/>
      <c r="AT7844" s="28"/>
      <c r="AU7844" s="28"/>
      <c r="AV7844" s="28"/>
      <c r="AW7844" s="28"/>
      <c r="AX7844" s="28"/>
      <c r="AY7844" s="28"/>
      <c r="AZ7844" s="28"/>
      <c r="BA7844" s="28"/>
      <c r="BB7844" s="28"/>
      <c r="BC7844" s="28"/>
    </row>
    <row r="7845" spans="1:55" x14ac:dyDescent="0.35">
      <c r="A7845" s="28"/>
      <c r="B7845" s="28"/>
      <c r="D7845" s="28"/>
      <c r="E7845" s="28"/>
      <c r="Q7845" s="28"/>
      <c r="R7845" s="28"/>
      <c r="S7845" s="28"/>
      <c r="V7845" s="28"/>
      <c r="Z7845" s="28"/>
      <c r="AA7845" s="28"/>
      <c r="AC7845" s="28"/>
      <c r="AD7845" s="28"/>
      <c r="AE7845" s="28"/>
      <c r="AF7845" s="28"/>
      <c r="AI7845" s="29"/>
      <c r="AJ7845" s="28"/>
      <c r="AK7845" s="28"/>
      <c r="AL7845" s="28"/>
      <c r="AN7845" s="28"/>
      <c r="AO7845" s="28"/>
      <c r="AR7845" s="28"/>
      <c r="AS7845" s="28"/>
      <c r="AT7845" s="28"/>
      <c r="AU7845" s="28"/>
      <c r="AV7845" s="28"/>
      <c r="AW7845" s="28"/>
      <c r="AX7845" s="28"/>
      <c r="AY7845" s="28"/>
      <c r="AZ7845" s="28"/>
      <c r="BA7845" s="28"/>
      <c r="BB7845" s="28"/>
      <c r="BC7845" s="28"/>
    </row>
    <row r="7846" spans="1:55" x14ac:dyDescent="0.35">
      <c r="A7846" s="28"/>
      <c r="B7846" s="28"/>
      <c r="D7846" s="28"/>
      <c r="E7846" s="28"/>
      <c r="Q7846" s="28"/>
      <c r="R7846" s="28"/>
      <c r="S7846" s="28"/>
      <c r="V7846" s="28"/>
      <c r="Z7846" s="28"/>
      <c r="AA7846" s="28"/>
      <c r="AC7846" s="28"/>
      <c r="AD7846" s="28"/>
      <c r="AE7846" s="28"/>
      <c r="AF7846" s="28"/>
      <c r="AI7846" s="29"/>
      <c r="AJ7846" s="28"/>
      <c r="AK7846" s="28"/>
      <c r="AL7846" s="28"/>
      <c r="AN7846" s="28"/>
      <c r="AO7846" s="28"/>
      <c r="AR7846" s="28"/>
      <c r="AS7846" s="28"/>
      <c r="AT7846" s="28"/>
      <c r="AU7846" s="28"/>
      <c r="AV7846" s="28"/>
      <c r="AW7846" s="28"/>
      <c r="AX7846" s="28"/>
      <c r="AY7846" s="28"/>
      <c r="AZ7846" s="28"/>
      <c r="BA7846" s="28"/>
      <c r="BB7846" s="28"/>
      <c r="BC7846" s="28"/>
    </row>
    <row r="7847" spans="1:55" x14ac:dyDescent="0.35">
      <c r="A7847" s="28"/>
      <c r="B7847" s="28"/>
      <c r="D7847" s="28"/>
      <c r="E7847" s="28"/>
      <c r="Q7847" s="28"/>
      <c r="R7847" s="28"/>
      <c r="S7847" s="28"/>
      <c r="V7847" s="28"/>
      <c r="Z7847" s="28"/>
      <c r="AA7847" s="28"/>
      <c r="AC7847" s="28"/>
      <c r="AD7847" s="28"/>
      <c r="AE7847" s="28"/>
      <c r="AF7847" s="28"/>
      <c r="AI7847" s="29"/>
      <c r="AJ7847" s="28"/>
      <c r="AK7847" s="28"/>
      <c r="AL7847" s="28"/>
      <c r="AN7847" s="28"/>
      <c r="AO7847" s="28"/>
      <c r="AR7847" s="28"/>
      <c r="AS7847" s="28"/>
      <c r="AT7847" s="28"/>
      <c r="AU7847" s="28"/>
      <c r="AV7847" s="28"/>
      <c r="AW7847" s="28"/>
      <c r="AX7847" s="28"/>
      <c r="AY7847" s="28"/>
      <c r="AZ7847" s="28"/>
      <c r="BA7847" s="28"/>
      <c r="BB7847" s="28"/>
      <c r="BC7847" s="28"/>
    </row>
    <row r="7848" spans="1:55" x14ac:dyDescent="0.35">
      <c r="A7848" s="28"/>
      <c r="B7848" s="28"/>
      <c r="D7848" s="28"/>
      <c r="E7848" s="28"/>
      <c r="Q7848" s="28"/>
      <c r="R7848" s="28"/>
      <c r="S7848" s="28"/>
      <c r="V7848" s="28"/>
      <c r="Z7848" s="28"/>
      <c r="AA7848" s="28"/>
      <c r="AC7848" s="28"/>
      <c r="AD7848" s="28"/>
      <c r="AE7848" s="28"/>
      <c r="AF7848" s="28"/>
      <c r="AI7848" s="29"/>
      <c r="AJ7848" s="28"/>
      <c r="AK7848" s="28"/>
      <c r="AL7848" s="28"/>
      <c r="AN7848" s="28"/>
      <c r="AO7848" s="28"/>
      <c r="AR7848" s="28"/>
      <c r="AS7848" s="28"/>
      <c r="AT7848" s="28"/>
      <c r="AU7848" s="28"/>
      <c r="AV7848" s="28"/>
      <c r="AW7848" s="28"/>
      <c r="AX7848" s="28"/>
      <c r="AY7848" s="28"/>
      <c r="AZ7848" s="28"/>
      <c r="BA7848" s="28"/>
      <c r="BB7848" s="28"/>
      <c r="BC7848" s="28"/>
    </row>
    <row r="7849" spans="1:55" x14ac:dyDescent="0.35">
      <c r="A7849" s="28"/>
      <c r="B7849" s="28"/>
      <c r="D7849" s="28"/>
      <c r="E7849" s="28"/>
      <c r="Q7849" s="28"/>
      <c r="R7849" s="28"/>
      <c r="S7849" s="28"/>
      <c r="V7849" s="28"/>
      <c r="Z7849" s="28"/>
      <c r="AA7849" s="28"/>
      <c r="AC7849" s="28"/>
      <c r="AD7849" s="28"/>
      <c r="AE7849" s="28"/>
      <c r="AF7849" s="28"/>
      <c r="AI7849" s="29"/>
      <c r="AJ7849" s="28"/>
      <c r="AK7849" s="28"/>
      <c r="AL7849" s="28"/>
      <c r="AN7849" s="28"/>
      <c r="AO7849" s="28"/>
      <c r="AR7849" s="28"/>
      <c r="AS7849" s="28"/>
      <c r="AT7849" s="28"/>
      <c r="AU7849" s="28"/>
      <c r="AV7849" s="28"/>
      <c r="AW7849" s="28"/>
      <c r="AX7849" s="28"/>
      <c r="AY7849" s="28"/>
      <c r="AZ7849" s="28"/>
      <c r="BA7849" s="28"/>
      <c r="BB7849" s="28"/>
      <c r="BC7849" s="28"/>
    </row>
    <row r="7850" spans="1:55" x14ac:dyDescent="0.35">
      <c r="A7850" s="28"/>
      <c r="B7850" s="28"/>
      <c r="D7850" s="28"/>
      <c r="E7850" s="28"/>
      <c r="Q7850" s="28"/>
      <c r="R7850" s="28"/>
      <c r="S7850" s="28"/>
      <c r="V7850" s="28"/>
      <c r="Z7850" s="28"/>
      <c r="AA7850" s="28"/>
      <c r="AC7850" s="28"/>
      <c r="AD7850" s="28"/>
      <c r="AE7850" s="28"/>
      <c r="AF7850" s="28"/>
      <c r="AI7850" s="29"/>
      <c r="AJ7850" s="28"/>
      <c r="AK7850" s="28"/>
      <c r="AL7850" s="28"/>
      <c r="AN7850" s="28"/>
      <c r="AO7850" s="28"/>
      <c r="AR7850" s="28"/>
      <c r="AS7850" s="28"/>
      <c r="AT7850" s="28"/>
      <c r="AU7850" s="28"/>
      <c r="AV7850" s="28"/>
      <c r="AW7850" s="28"/>
      <c r="AX7850" s="28"/>
      <c r="AY7850" s="28"/>
      <c r="AZ7850" s="28"/>
      <c r="BA7850" s="28"/>
      <c r="BB7850" s="28"/>
      <c r="BC7850" s="28"/>
    </row>
    <row r="7851" spans="1:55" x14ac:dyDescent="0.35">
      <c r="A7851" s="28"/>
      <c r="B7851" s="28"/>
      <c r="D7851" s="28"/>
      <c r="E7851" s="28"/>
      <c r="Q7851" s="28"/>
      <c r="R7851" s="28"/>
      <c r="S7851" s="28"/>
      <c r="V7851" s="28"/>
      <c r="Z7851" s="28"/>
      <c r="AA7851" s="28"/>
      <c r="AC7851" s="28"/>
      <c r="AD7851" s="28"/>
      <c r="AE7851" s="28"/>
      <c r="AF7851" s="28"/>
      <c r="AI7851" s="29"/>
      <c r="AJ7851" s="28"/>
      <c r="AK7851" s="28"/>
      <c r="AL7851" s="28"/>
      <c r="AN7851" s="28"/>
      <c r="AO7851" s="28"/>
      <c r="AR7851" s="28"/>
      <c r="AS7851" s="28"/>
      <c r="AT7851" s="28"/>
      <c r="AU7851" s="28"/>
      <c r="AV7851" s="28"/>
      <c r="AW7851" s="28"/>
      <c r="AX7851" s="28"/>
      <c r="AY7851" s="28"/>
      <c r="AZ7851" s="28"/>
      <c r="BA7851" s="28"/>
      <c r="BB7851" s="28"/>
      <c r="BC7851" s="28"/>
    </row>
    <row r="7852" spans="1:55" x14ac:dyDescent="0.35">
      <c r="A7852" s="28"/>
      <c r="B7852" s="28"/>
      <c r="D7852" s="28"/>
      <c r="E7852" s="28"/>
      <c r="Q7852" s="28"/>
      <c r="R7852" s="28"/>
      <c r="S7852" s="28"/>
      <c r="V7852" s="28"/>
      <c r="Z7852" s="28"/>
      <c r="AA7852" s="28"/>
      <c r="AC7852" s="28"/>
      <c r="AD7852" s="28"/>
      <c r="AE7852" s="28"/>
      <c r="AF7852" s="28"/>
      <c r="AI7852" s="29"/>
      <c r="AJ7852" s="28"/>
      <c r="AK7852" s="28"/>
      <c r="AL7852" s="28"/>
      <c r="AN7852" s="28"/>
      <c r="AO7852" s="28"/>
      <c r="AR7852" s="28"/>
      <c r="AS7852" s="28"/>
      <c r="AT7852" s="28"/>
      <c r="AU7852" s="28"/>
      <c r="AV7852" s="28"/>
      <c r="AW7852" s="28"/>
      <c r="AX7852" s="28"/>
      <c r="AY7852" s="28"/>
      <c r="AZ7852" s="28"/>
      <c r="BA7852" s="28"/>
      <c r="BB7852" s="28"/>
      <c r="BC7852" s="28"/>
    </row>
    <row r="7853" spans="1:55" x14ac:dyDescent="0.35">
      <c r="A7853" s="28"/>
      <c r="B7853" s="28"/>
      <c r="D7853" s="28"/>
      <c r="E7853" s="28"/>
      <c r="Q7853" s="28"/>
      <c r="R7853" s="28"/>
      <c r="S7853" s="28"/>
      <c r="V7853" s="28"/>
      <c r="Z7853" s="28"/>
      <c r="AA7853" s="28"/>
      <c r="AC7853" s="28"/>
      <c r="AD7853" s="28"/>
      <c r="AE7853" s="28"/>
      <c r="AF7853" s="28"/>
      <c r="AI7853" s="29"/>
      <c r="AJ7853" s="28"/>
      <c r="AK7853" s="28"/>
      <c r="AL7853" s="28"/>
      <c r="AN7853" s="28"/>
      <c r="AO7853" s="28"/>
      <c r="AR7853" s="28"/>
      <c r="AS7853" s="28"/>
      <c r="AT7853" s="28"/>
      <c r="AU7853" s="28"/>
      <c r="AV7853" s="28"/>
      <c r="AW7853" s="28"/>
      <c r="AX7853" s="28"/>
      <c r="AY7853" s="28"/>
      <c r="AZ7853" s="28"/>
      <c r="BA7853" s="28"/>
      <c r="BB7853" s="28"/>
      <c r="BC7853" s="28"/>
    </row>
    <row r="7854" spans="1:55" x14ac:dyDescent="0.35">
      <c r="A7854" s="28"/>
      <c r="B7854" s="28"/>
      <c r="D7854" s="28"/>
      <c r="E7854" s="28"/>
      <c r="Q7854" s="28"/>
      <c r="R7854" s="28"/>
      <c r="S7854" s="28"/>
      <c r="V7854" s="28"/>
      <c r="Z7854" s="28"/>
      <c r="AA7854" s="28"/>
      <c r="AC7854" s="28"/>
      <c r="AD7854" s="28"/>
      <c r="AE7854" s="28"/>
      <c r="AF7854" s="28"/>
      <c r="AI7854" s="29"/>
      <c r="AJ7854" s="28"/>
      <c r="AK7854" s="28"/>
      <c r="AL7854" s="28"/>
      <c r="AN7854" s="28"/>
      <c r="AO7854" s="28"/>
      <c r="AR7854" s="28"/>
      <c r="AS7854" s="28"/>
      <c r="AT7854" s="28"/>
      <c r="AU7854" s="28"/>
      <c r="AV7854" s="28"/>
      <c r="AW7854" s="28"/>
      <c r="AX7854" s="28"/>
      <c r="AY7854" s="28"/>
      <c r="AZ7854" s="28"/>
      <c r="BA7854" s="28"/>
      <c r="BB7854" s="28"/>
      <c r="BC7854" s="28"/>
    </row>
    <row r="7855" spans="1:55" x14ac:dyDescent="0.35">
      <c r="A7855" s="28"/>
      <c r="B7855" s="28"/>
      <c r="D7855" s="28"/>
      <c r="E7855" s="28"/>
      <c r="Q7855" s="28"/>
      <c r="R7855" s="28"/>
      <c r="S7855" s="28"/>
      <c r="V7855" s="28"/>
      <c r="Z7855" s="28"/>
      <c r="AA7855" s="28"/>
      <c r="AC7855" s="28"/>
      <c r="AD7855" s="28"/>
      <c r="AE7855" s="28"/>
      <c r="AF7855" s="28"/>
      <c r="AI7855" s="29"/>
      <c r="AJ7855" s="28"/>
      <c r="AK7855" s="28"/>
      <c r="AL7855" s="28"/>
      <c r="AN7855" s="28"/>
      <c r="AO7855" s="28"/>
      <c r="AR7855" s="28"/>
      <c r="AS7855" s="28"/>
      <c r="AT7855" s="28"/>
      <c r="AU7855" s="28"/>
      <c r="AV7855" s="28"/>
      <c r="AW7855" s="28"/>
      <c r="AX7855" s="28"/>
      <c r="AY7855" s="28"/>
      <c r="AZ7855" s="28"/>
      <c r="BA7855" s="28"/>
      <c r="BB7855" s="28"/>
      <c r="BC7855" s="28"/>
    </row>
    <row r="7856" spans="1:55" x14ac:dyDescent="0.35">
      <c r="A7856" s="28"/>
      <c r="B7856" s="28"/>
      <c r="D7856" s="28"/>
      <c r="E7856" s="28"/>
      <c r="Q7856" s="28"/>
      <c r="R7856" s="28"/>
      <c r="S7856" s="28"/>
      <c r="V7856" s="28"/>
      <c r="Z7856" s="28"/>
      <c r="AA7856" s="28"/>
      <c r="AC7856" s="28"/>
      <c r="AD7856" s="28"/>
      <c r="AE7856" s="28"/>
      <c r="AF7856" s="28"/>
      <c r="AI7856" s="29"/>
      <c r="AJ7856" s="28"/>
      <c r="AK7856" s="28"/>
      <c r="AL7856" s="28"/>
      <c r="AN7856" s="28"/>
      <c r="AO7856" s="28"/>
      <c r="AR7856" s="28"/>
      <c r="AS7856" s="28"/>
      <c r="AT7856" s="28"/>
      <c r="AU7856" s="28"/>
      <c r="AV7856" s="28"/>
      <c r="AW7856" s="28"/>
      <c r="AX7856" s="28"/>
      <c r="AY7856" s="28"/>
      <c r="AZ7856" s="28"/>
      <c r="BA7856" s="28"/>
      <c r="BB7856" s="28"/>
      <c r="BC7856" s="28"/>
    </row>
    <row r="7857" spans="1:55" x14ac:dyDescent="0.35">
      <c r="A7857" s="28"/>
      <c r="B7857" s="28"/>
      <c r="D7857" s="28"/>
      <c r="E7857" s="28"/>
      <c r="Q7857" s="28"/>
      <c r="R7857" s="28"/>
      <c r="S7857" s="28"/>
      <c r="V7857" s="28"/>
      <c r="Z7857" s="28"/>
      <c r="AA7857" s="28"/>
      <c r="AC7857" s="28"/>
      <c r="AD7857" s="28"/>
      <c r="AE7857" s="28"/>
      <c r="AF7857" s="28"/>
      <c r="AI7857" s="29"/>
      <c r="AJ7857" s="28"/>
      <c r="AK7857" s="28"/>
      <c r="AL7857" s="28"/>
      <c r="AN7857" s="28"/>
      <c r="AO7857" s="28"/>
      <c r="AR7857" s="28"/>
      <c r="AS7857" s="28"/>
      <c r="AT7857" s="28"/>
      <c r="AU7857" s="28"/>
      <c r="AV7857" s="28"/>
      <c r="AW7857" s="28"/>
      <c r="AX7857" s="28"/>
      <c r="AY7857" s="28"/>
      <c r="AZ7857" s="28"/>
      <c r="BA7857" s="28"/>
      <c r="BB7857" s="28"/>
      <c r="BC7857" s="28"/>
    </row>
    <row r="7858" spans="1:55" x14ac:dyDescent="0.35">
      <c r="A7858" s="28"/>
      <c r="B7858" s="28"/>
      <c r="D7858" s="28"/>
      <c r="E7858" s="28"/>
      <c r="Q7858" s="28"/>
      <c r="R7858" s="28"/>
      <c r="S7858" s="28"/>
      <c r="V7858" s="28"/>
      <c r="Z7858" s="28"/>
      <c r="AA7858" s="28"/>
      <c r="AC7858" s="28"/>
      <c r="AD7858" s="28"/>
      <c r="AE7858" s="28"/>
      <c r="AF7858" s="28"/>
      <c r="AI7858" s="29"/>
      <c r="AJ7858" s="28"/>
      <c r="AK7858" s="28"/>
      <c r="AL7858" s="28"/>
      <c r="AN7858" s="28"/>
      <c r="AO7858" s="28"/>
      <c r="AR7858" s="28"/>
      <c r="AS7858" s="28"/>
      <c r="AT7858" s="28"/>
      <c r="AU7858" s="28"/>
      <c r="AV7858" s="28"/>
      <c r="AW7858" s="28"/>
      <c r="AX7858" s="28"/>
      <c r="AY7858" s="28"/>
      <c r="AZ7858" s="28"/>
      <c r="BA7858" s="28"/>
      <c r="BB7858" s="28"/>
      <c r="BC7858" s="28"/>
    </row>
    <row r="7859" spans="1:55" x14ac:dyDescent="0.35">
      <c r="A7859" s="28"/>
      <c r="B7859" s="28"/>
      <c r="D7859" s="28"/>
      <c r="E7859" s="28"/>
      <c r="Q7859" s="28"/>
      <c r="R7859" s="28"/>
      <c r="S7859" s="28"/>
      <c r="V7859" s="28"/>
      <c r="Z7859" s="28"/>
      <c r="AA7859" s="28"/>
      <c r="AC7859" s="28"/>
      <c r="AD7859" s="28"/>
      <c r="AE7859" s="28"/>
      <c r="AF7859" s="28"/>
      <c r="AI7859" s="29"/>
      <c r="AJ7859" s="28"/>
      <c r="AK7859" s="28"/>
      <c r="AL7859" s="28"/>
      <c r="AN7859" s="28"/>
      <c r="AO7859" s="28"/>
      <c r="AR7859" s="28"/>
      <c r="AS7859" s="28"/>
      <c r="AT7859" s="28"/>
      <c r="AU7859" s="28"/>
      <c r="AV7859" s="28"/>
      <c r="AW7859" s="28"/>
      <c r="AX7859" s="28"/>
      <c r="AY7859" s="28"/>
      <c r="AZ7859" s="28"/>
      <c r="BA7859" s="28"/>
      <c r="BB7859" s="28"/>
      <c r="BC7859" s="28"/>
    </row>
    <row r="7860" spans="1:55" x14ac:dyDescent="0.35">
      <c r="A7860" s="28"/>
      <c r="B7860" s="28"/>
      <c r="D7860" s="28"/>
      <c r="E7860" s="28"/>
      <c r="Q7860" s="28"/>
      <c r="R7860" s="28"/>
      <c r="S7860" s="28"/>
      <c r="V7860" s="28"/>
      <c r="Z7860" s="28"/>
      <c r="AA7860" s="28"/>
      <c r="AC7860" s="28"/>
      <c r="AD7860" s="28"/>
      <c r="AE7860" s="28"/>
      <c r="AF7860" s="28"/>
      <c r="AI7860" s="29"/>
      <c r="AJ7860" s="28"/>
      <c r="AK7860" s="28"/>
      <c r="AL7860" s="28"/>
      <c r="AN7860" s="28"/>
      <c r="AO7860" s="28"/>
      <c r="AR7860" s="28"/>
      <c r="AS7860" s="28"/>
      <c r="AT7860" s="28"/>
      <c r="AU7860" s="28"/>
      <c r="AV7860" s="28"/>
      <c r="AW7860" s="28"/>
      <c r="AX7860" s="28"/>
      <c r="AY7860" s="28"/>
      <c r="AZ7860" s="28"/>
      <c r="BA7860" s="28"/>
      <c r="BB7860" s="28"/>
      <c r="BC7860" s="28"/>
    </row>
    <row r="7861" spans="1:55" x14ac:dyDescent="0.35">
      <c r="A7861" s="28"/>
      <c r="B7861" s="28"/>
      <c r="D7861" s="28"/>
      <c r="E7861" s="28"/>
      <c r="Q7861" s="28"/>
      <c r="R7861" s="28"/>
      <c r="S7861" s="28"/>
      <c r="V7861" s="28"/>
      <c r="Z7861" s="28"/>
      <c r="AA7861" s="28"/>
      <c r="AC7861" s="28"/>
      <c r="AD7861" s="28"/>
      <c r="AE7861" s="28"/>
      <c r="AF7861" s="28"/>
      <c r="AI7861" s="29"/>
      <c r="AJ7861" s="28"/>
      <c r="AK7861" s="28"/>
      <c r="AL7861" s="28"/>
      <c r="AN7861" s="28"/>
      <c r="AO7861" s="28"/>
      <c r="AR7861" s="28"/>
      <c r="AS7861" s="28"/>
      <c r="AT7861" s="28"/>
      <c r="AU7861" s="28"/>
      <c r="AV7861" s="28"/>
      <c r="AW7861" s="28"/>
      <c r="AX7861" s="28"/>
      <c r="AY7861" s="28"/>
      <c r="AZ7861" s="28"/>
      <c r="BA7861" s="28"/>
      <c r="BB7861" s="28"/>
      <c r="BC7861" s="28"/>
    </row>
    <row r="7862" spans="1:55" x14ac:dyDescent="0.35">
      <c r="A7862" s="28"/>
      <c r="B7862" s="28"/>
      <c r="D7862" s="28"/>
      <c r="E7862" s="28"/>
      <c r="Q7862" s="28"/>
      <c r="R7862" s="28"/>
      <c r="S7862" s="28"/>
      <c r="V7862" s="28"/>
      <c r="Z7862" s="28"/>
      <c r="AA7862" s="28"/>
      <c r="AC7862" s="28"/>
      <c r="AD7862" s="28"/>
      <c r="AE7862" s="28"/>
      <c r="AF7862" s="28"/>
      <c r="AI7862" s="29"/>
      <c r="AJ7862" s="28"/>
      <c r="AK7862" s="28"/>
      <c r="AL7862" s="28"/>
      <c r="AN7862" s="28"/>
      <c r="AO7862" s="28"/>
      <c r="AR7862" s="28"/>
      <c r="AS7862" s="28"/>
      <c r="AT7862" s="28"/>
      <c r="AU7862" s="28"/>
      <c r="AV7862" s="28"/>
      <c r="AW7862" s="28"/>
      <c r="AX7862" s="28"/>
      <c r="AY7862" s="28"/>
      <c r="AZ7862" s="28"/>
      <c r="BA7862" s="28"/>
      <c r="BB7862" s="28"/>
      <c r="BC7862" s="28"/>
    </row>
    <row r="7863" spans="1:55" x14ac:dyDescent="0.35">
      <c r="A7863" s="28"/>
      <c r="B7863" s="28"/>
      <c r="D7863" s="28"/>
      <c r="E7863" s="28"/>
      <c r="Q7863" s="28"/>
      <c r="R7863" s="28"/>
      <c r="S7863" s="28"/>
      <c r="V7863" s="28"/>
      <c r="Z7863" s="28"/>
      <c r="AA7863" s="28"/>
      <c r="AC7863" s="28"/>
      <c r="AD7863" s="28"/>
      <c r="AE7863" s="28"/>
      <c r="AF7863" s="28"/>
      <c r="AI7863" s="29"/>
      <c r="AJ7863" s="28"/>
      <c r="AK7863" s="28"/>
      <c r="AL7863" s="28"/>
      <c r="AN7863" s="28"/>
      <c r="AO7863" s="28"/>
      <c r="AR7863" s="28"/>
      <c r="AS7863" s="28"/>
      <c r="AT7863" s="28"/>
      <c r="AU7863" s="28"/>
      <c r="AV7863" s="28"/>
      <c r="AW7863" s="28"/>
      <c r="AX7863" s="28"/>
      <c r="AY7863" s="28"/>
      <c r="AZ7863" s="28"/>
      <c r="BA7863" s="28"/>
      <c r="BB7863" s="28"/>
      <c r="BC7863" s="28"/>
    </row>
    <row r="7864" spans="1:55" x14ac:dyDescent="0.35">
      <c r="A7864" s="28"/>
      <c r="B7864" s="28"/>
      <c r="D7864" s="28"/>
      <c r="E7864" s="28"/>
      <c r="Q7864" s="28"/>
      <c r="R7864" s="28"/>
      <c r="S7864" s="28"/>
      <c r="V7864" s="28"/>
      <c r="Z7864" s="28"/>
      <c r="AA7864" s="28"/>
      <c r="AC7864" s="28"/>
      <c r="AD7864" s="28"/>
      <c r="AE7864" s="28"/>
      <c r="AF7864" s="28"/>
      <c r="AI7864" s="29"/>
      <c r="AJ7864" s="28"/>
      <c r="AK7864" s="28"/>
      <c r="AL7864" s="28"/>
      <c r="AN7864" s="28"/>
      <c r="AO7864" s="28"/>
      <c r="AR7864" s="28"/>
      <c r="AS7864" s="28"/>
      <c r="AT7864" s="28"/>
      <c r="AU7864" s="28"/>
      <c r="AV7864" s="28"/>
      <c r="AW7864" s="28"/>
      <c r="AX7864" s="28"/>
      <c r="AY7864" s="28"/>
      <c r="AZ7864" s="28"/>
      <c r="BA7864" s="28"/>
      <c r="BB7864" s="28"/>
      <c r="BC7864" s="28"/>
    </row>
    <row r="7865" spans="1:55" x14ac:dyDescent="0.35">
      <c r="A7865" s="28"/>
      <c r="B7865" s="28"/>
      <c r="D7865" s="28"/>
      <c r="E7865" s="28"/>
      <c r="Q7865" s="28"/>
      <c r="R7865" s="28"/>
      <c r="S7865" s="28"/>
      <c r="V7865" s="28"/>
      <c r="Z7865" s="28"/>
      <c r="AA7865" s="28"/>
      <c r="AC7865" s="28"/>
      <c r="AD7865" s="28"/>
      <c r="AE7865" s="28"/>
      <c r="AF7865" s="28"/>
      <c r="AI7865" s="29"/>
      <c r="AJ7865" s="28"/>
      <c r="AK7865" s="28"/>
      <c r="AL7865" s="28"/>
      <c r="AN7865" s="28"/>
      <c r="AO7865" s="28"/>
      <c r="AR7865" s="28"/>
      <c r="AS7865" s="28"/>
      <c r="AT7865" s="28"/>
      <c r="AU7865" s="28"/>
      <c r="AV7865" s="28"/>
      <c r="AW7865" s="28"/>
      <c r="AX7865" s="28"/>
      <c r="AY7865" s="28"/>
      <c r="AZ7865" s="28"/>
      <c r="BA7865" s="28"/>
      <c r="BB7865" s="28"/>
      <c r="BC7865" s="28"/>
    </row>
    <row r="7866" spans="1:55" x14ac:dyDescent="0.35">
      <c r="A7866" s="28"/>
      <c r="B7866" s="28"/>
      <c r="D7866" s="28"/>
      <c r="E7866" s="28"/>
      <c r="Q7866" s="28"/>
      <c r="R7866" s="28"/>
      <c r="S7866" s="28"/>
      <c r="V7866" s="28"/>
      <c r="Z7866" s="28"/>
      <c r="AA7866" s="28"/>
      <c r="AC7866" s="28"/>
      <c r="AD7866" s="28"/>
      <c r="AE7866" s="28"/>
      <c r="AF7866" s="28"/>
      <c r="AI7866" s="29"/>
      <c r="AJ7866" s="28"/>
      <c r="AK7866" s="28"/>
      <c r="AL7866" s="28"/>
      <c r="AN7866" s="28"/>
      <c r="AO7866" s="28"/>
      <c r="AR7866" s="28"/>
      <c r="AS7866" s="28"/>
      <c r="AT7866" s="28"/>
      <c r="AU7866" s="28"/>
      <c r="AV7866" s="28"/>
      <c r="AW7866" s="28"/>
      <c r="AX7866" s="28"/>
      <c r="AY7866" s="28"/>
      <c r="AZ7866" s="28"/>
      <c r="BA7866" s="28"/>
      <c r="BB7866" s="28"/>
      <c r="BC7866" s="28"/>
    </row>
    <row r="7867" spans="1:55" x14ac:dyDescent="0.35">
      <c r="A7867" s="28"/>
      <c r="B7867" s="28"/>
      <c r="D7867" s="28"/>
      <c r="E7867" s="28"/>
      <c r="Q7867" s="28"/>
      <c r="R7867" s="28"/>
      <c r="S7867" s="28"/>
      <c r="V7867" s="28"/>
      <c r="Z7867" s="28"/>
      <c r="AA7867" s="28"/>
      <c r="AC7867" s="28"/>
      <c r="AD7867" s="28"/>
      <c r="AE7867" s="28"/>
      <c r="AF7867" s="28"/>
      <c r="AI7867" s="29"/>
      <c r="AJ7867" s="28"/>
      <c r="AK7867" s="28"/>
      <c r="AL7867" s="28"/>
      <c r="AN7867" s="28"/>
      <c r="AO7867" s="28"/>
      <c r="AR7867" s="28"/>
      <c r="AS7867" s="28"/>
      <c r="AT7867" s="28"/>
      <c r="AU7867" s="28"/>
      <c r="AV7867" s="28"/>
      <c r="AW7867" s="28"/>
      <c r="AX7867" s="28"/>
      <c r="AY7867" s="28"/>
      <c r="AZ7867" s="28"/>
      <c r="BA7867" s="28"/>
      <c r="BB7867" s="28"/>
      <c r="BC7867" s="28"/>
    </row>
    <row r="7868" spans="1:55" x14ac:dyDescent="0.35">
      <c r="A7868" s="28"/>
      <c r="B7868" s="28"/>
      <c r="D7868" s="28"/>
      <c r="E7868" s="28"/>
      <c r="Q7868" s="28"/>
      <c r="R7868" s="28"/>
      <c r="S7868" s="28"/>
      <c r="V7868" s="28"/>
      <c r="Z7868" s="28"/>
      <c r="AA7868" s="28"/>
      <c r="AC7868" s="28"/>
      <c r="AD7868" s="28"/>
      <c r="AE7868" s="28"/>
      <c r="AF7868" s="28"/>
      <c r="AI7868" s="29"/>
      <c r="AJ7868" s="28"/>
      <c r="AK7868" s="28"/>
      <c r="AL7868" s="28"/>
      <c r="AN7868" s="28"/>
      <c r="AO7868" s="28"/>
      <c r="AR7868" s="28"/>
      <c r="AS7868" s="28"/>
      <c r="AT7868" s="28"/>
      <c r="AU7868" s="28"/>
      <c r="AV7868" s="28"/>
      <c r="AW7868" s="28"/>
      <c r="AX7868" s="28"/>
      <c r="AY7868" s="28"/>
      <c r="AZ7868" s="28"/>
      <c r="BA7868" s="28"/>
      <c r="BB7868" s="28"/>
      <c r="BC7868" s="28"/>
    </row>
    <row r="7869" spans="1:55" x14ac:dyDescent="0.35">
      <c r="A7869" s="28"/>
      <c r="B7869" s="28"/>
      <c r="D7869" s="28"/>
      <c r="E7869" s="28"/>
      <c r="Q7869" s="28"/>
      <c r="R7869" s="28"/>
      <c r="S7869" s="28"/>
      <c r="V7869" s="28"/>
      <c r="Z7869" s="28"/>
      <c r="AA7869" s="28"/>
      <c r="AC7869" s="28"/>
      <c r="AD7869" s="28"/>
      <c r="AE7869" s="28"/>
      <c r="AF7869" s="28"/>
      <c r="AI7869" s="29"/>
      <c r="AJ7869" s="28"/>
      <c r="AK7869" s="28"/>
      <c r="AL7869" s="28"/>
      <c r="AN7869" s="28"/>
      <c r="AO7869" s="28"/>
      <c r="AR7869" s="28"/>
      <c r="AS7869" s="28"/>
      <c r="AT7869" s="28"/>
      <c r="AU7869" s="28"/>
      <c r="AV7869" s="28"/>
      <c r="AW7869" s="28"/>
      <c r="AX7869" s="28"/>
      <c r="AY7869" s="28"/>
      <c r="AZ7869" s="28"/>
      <c r="BA7869" s="28"/>
      <c r="BB7869" s="28"/>
      <c r="BC7869" s="28"/>
    </row>
    <row r="7870" spans="1:55" x14ac:dyDescent="0.35">
      <c r="A7870" s="28"/>
      <c r="B7870" s="28"/>
      <c r="D7870" s="28"/>
      <c r="E7870" s="28"/>
      <c r="Q7870" s="28"/>
      <c r="R7870" s="28"/>
      <c r="S7870" s="28"/>
      <c r="V7870" s="28"/>
      <c r="Z7870" s="28"/>
      <c r="AA7870" s="28"/>
      <c r="AC7870" s="28"/>
      <c r="AD7870" s="28"/>
      <c r="AE7870" s="28"/>
      <c r="AF7870" s="28"/>
      <c r="AI7870" s="29"/>
      <c r="AJ7870" s="28"/>
      <c r="AK7870" s="28"/>
      <c r="AL7870" s="28"/>
      <c r="AN7870" s="28"/>
      <c r="AO7870" s="28"/>
      <c r="AR7870" s="28"/>
      <c r="AS7870" s="28"/>
      <c r="AT7870" s="28"/>
      <c r="AU7870" s="28"/>
      <c r="AV7870" s="28"/>
      <c r="AW7870" s="28"/>
      <c r="AX7870" s="28"/>
      <c r="AY7870" s="28"/>
      <c r="AZ7870" s="28"/>
      <c r="BA7870" s="28"/>
      <c r="BB7870" s="28"/>
      <c r="BC7870" s="28"/>
    </row>
    <row r="7871" spans="1:55" x14ac:dyDescent="0.35">
      <c r="A7871" s="28"/>
      <c r="B7871" s="28"/>
      <c r="D7871" s="28"/>
      <c r="E7871" s="28"/>
      <c r="Q7871" s="28"/>
      <c r="R7871" s="28"/>
      <c r="S7871" s="28"/>
      <c r="V7871" s="28"/>
      <c r="Z7871" s="28"/>
      <c r="AA7871" s="28"/>
      <c r="AC7871" s="28"/>
      <c r="AD7871" s="28"/>
      <c r="AE7871" s="28"/>
      <c r="AF7871" s="28"/>
      <c r="AI7871" s="29"/>
      <c r="AJ7871" s="28"/>
      <c r="AK7871" s="28"/>
      <c r="AL7871" s="28"/>
      <c r="AN7871" s="28"/>
      <c r="AO7871" s="28"/>
      <c r="AR7871" s="28"/>
      <c r="AS7871" s="28"/>
      <c r="AT7871" s="28"/>
      <c r="AU7871" s="28"/>
      <c r="AV7871" s="28"/>
      <c r="AW7871" s="28"/>
      <c r="AX7871" s="28"/>
      <c r="AY7871" s="28"/>
      <c r="AZ7871" s="28"/>
      <c r="BA7871" s="28"/>
      <c r="BB7871" s="28"/>
      <c r="BC7871" s="28"/>
    </row>
    <row r="7872" spans="1:55" x14ac:dyDescent="0.35">
      <c r="A7872" s="28"/>
      <c r="B7872" s="28"/>
      <c r="D7872" s="28"/>
      <c r="E7872" s="28"/>
      <c r="Q7872" s="28"/>
      <c r="R7872" s="28"/>
      <c r="S7872" s="28"/>
      <c r="V7872" s="28"/>
      <c r="Z7872" s="28"/>
      <c r="AA7872" s="28"/>
      <c r="AC7872" s="28"/>
      <c r="AD7872" s="28"/>
      <c r="AE7872" s="28"/>
      <c r="AF7872" s="28"/>
      <c r="AI7872" s="29"/>
      <c r="AJ7872" s="28"/>
      <c r="AK7872" s="28"/>
      <c r="AL7872" s="28"/>
      <c r="AN7872" s="28"/>
      <c r="AO7872" s="28"/>
      <c r="AR7872" s="28"/>
      <c r="AS7872" s="28"/>
      <c r="AT7872" s="28"/>
      <c r="AU7872" s="28"/>
      <c r="AV7872" s="28"/>
      <c r="AW7872" s="28"/>
      <c r="AX7872" s="28"/>
      <c r="AY7872" s="28"/>
      <c r="AZ7872" s="28"/>
      <c r="BA7872" s="28"/>
      <c r="BB7872" s="28"/>
      <c r="BC7872" s="28"/>
    </row>
    <row r="7873" spans="1:55" x14ac:dyDescent="0.35">
      <c r="A7873" s="28"/>
      <c r="B7873" s="28"/>
      <c r="D7873" s="28"/>
      <c r="E7873" s="28"/>
      <c r="Q7873" s="28"/>
      <c r="R7873" s="28"/>
      <c r="S7873" s="28"/>
      <c r="V7873" s="28"/>
      <c r="Z7873" s="28"/>
      <c r="AA7873" s="28"/>
      <c r="AC7873" s="28"/>
      <c r="AD7873" s="28"/>
      <c r="AE7873" s="28"/>
      <c r="AF7873" s="28"/>
      <c r="AI7873" s="29"/>
      <c r="AJ7873" s="28"/>
      <c r="AK7873" s="28"/>
      <c r="AL7873" s="28"/>
      <c r="AN7873" s="28"/>
      <c r="AO7873" s="28"/>
      <c r="AR7873" s="28"/>
      <c r="AS7873" s="28"/>
      <c r="AT7873" s="28"/>
      <c r="AU7873" s="28"/>
      <c r="AV7873" s="28"/>
      <c r="AW7873" s="28"/>
      <c r="AX7873" s="28"/>
      <c r="AY7873" s="28"/>
      <c r="AZ7873" s="28"/>
      <c r="BA7873" s="28"/>
      <c r="BB7873" s="28"/>
      <c r="BC7873" s="28"/>
    </row>
    <row r="7874" spans="1:55" x14ac:dyDescent="0.35">
      <c r="A7874" s="28"/>
      <c r="B7874" s="28"/>
      <c r="D7874" s="28"/>
      <c r="E7874" s="28"/>
      <c r="Q7874" s="28"/>
      <c r="R7874" s="28"/>
      <c r="S7874" s="28"/>
      <c r="V7874" s="28"/>
      <c r="Z7874" s="28"/>
      <c r="AA7874" s="28"/>
      <c r="AC7874" s="28"/>
      <c r="AD7874" s="28"/>
      <c r="AE7874" s="28"/>
      <c r="AF7874" s="28"/>
      <c r="AI7874" s="29"/>
      <c r="AJ7874" s="28"/>
      <c r="AK7874" s="28"/>
      <c r="AL7874" s="28"/>
      <c r="AN7874" s="28"/>
      <c r="AO7874" s="28"/>
      <c r="AR7874" s="28"/>
      <c r="AS7874" s="28"/>
      <c r="AT7874" s="28"/>
      <c r="AU7874" s="28"/>
      <c r="AV7874" s="28"/>
      <c r="AW7874" s="28"/>
      <c r="AX7874" s="28"/>
      <c r="AY7874" s="28"/>
      <c r="AZ7874" s="28"/>
      <c r="BA7874" s="28"/>
      <c r="BB7874" s="28"/>
      <c r="BC7874" s="28"/>
    </row>
    <row r="7875" spans="1:55" x14ac:dyDescent="0.35">
      <c r="A7875" s="28"/>
      <c r="B7875" s="28"/>
      <c r="D7875" s="28"/>
      <c r="E7875" s="28"/>
      <c r="Q7875" s="28"/>
      <c r="R7875" s="28"/>
      <c r="S7875" s="28"/>
      <c r="V7875" s="28"/>
      <c r="Z7875" s="28"/>
      <c r="AA7875" s="28"/>
      <c r="AC7875" s="28"/>
      <c r="AD7875" s="28"/>
      <c r="AE7875" s="28"/>
      <c r="AF7875" s="28"/>
      <c r="AI7875" s="29"/>
      <c r="AJ7875" s="28"/>
      <c r="AK7875" s="28"/>
      <c r="AL7875" s="28"/>
      <c r="AN7875" s="28"/>
      <c r="AO7875" s="28"/>
      <c r="AR7875" s="28"/>
      <c r="AS7875" s="28"/>
      <c r="AT7875" s="28"/>
      <c r="AU7875" s="28"/>
      <c r="AV7875" s="28"/>
      <c r="AW7875" s="28"/>
      <c r="AX7875" s="28"/>
      <c r="AY7875" s="28"/>
      <c r="AZ7875" s="28"/>
      <c r="BA7875" s="28"/>
      <c r="BB7875" s="28"/>
      <c r="BC7875" s="28"/>
    </row>
    <row r="7876" spans="1:55" x14ac:dyDescent="0.35">
      <c r="A7876" s="28"/>
      <c r="B7876" s="28"/>
      <c r="D7876" s="28"/>
      <c r="E7876" s="28"/>
      <c r="Q7876" s="28"/>
      <c r="R7876" s="28"/>
      <c r="S7876" s="28"/>
      <c r="V7876" s="28"/>
      <c r="Z7876" s="28"/>
      <c r="AA7876" s="28"/>
      <c r="AC7876" s="28"/>
      <c r="AD7876" s="28"/>
      <c r="AE7876" s="28"/>
      <c r="AF7876" s="28"/>
      <c r="AI7876" s="29"/>
      <c r="AJ7876" s="28"/>
      <c r="AK7876" s="28"/>
      <c r="AL7876" s="28"/>
      <c r="AN7876" s="28"/>
      <c r="AO7876" s="28"/>
      <c r="AR7876" s="28"/>
      <c r="AS7876" s="28"/>
      <c r="AT7876" s="28"/>
      <c r="AU7876" s="28"/>
      <c r="AV7876" s="28"/>
      <c r="AW7876" s="28"/>
      <c r="AX7876" s="28"/>
      <c r="AY7876" s="28"/>
      <c r="AZ7876" s="28"/>
      <c r="BA7876" s="28"/>
      <c r="BB7876" s="28"/>
      <c r="BC7876" s="28"/>
    </row>
    <row r="7877" spans="1:55" x14ac:dyDescent="0.35">
      <c r="A7877" s="28"/>
      <c r="B7877" s="28"/>
      <c r="D7877" s="28"/>
      <c r="E7877" s="28"/>
      <c r="Q7877" s="28"/>
      <c r="R7877" s="28"/>
      <c r="S7877" s="28"/>
      <c r="V7877" s="28"/>
      <c r="Z7877" s="28"/>
      <c r="AA7877" s="28"/>
      <c r="AC7877" s="28"/>
      <c r="AD7877" s="28"/>
      <c r="AE7877" s="28"/>
      <c r="AF7877" s="28"/>
      <c r="AI7877" s="29"/>
      <c r="AJ7877" s="28"/>
      <c r="AK7877" s="28"/>
      <c r="AL7877" s="28"/>
      <c r="AN7877" s="28"/>
      <c r="AO7877" s="28"/>
      <c r="AR7877" s="28"/>
      <c r="AS7877" s="28"/>
      <c r="AT7877" s="28"/>
      <c r="AU7877" s="28"/>
      <c r="AV7877" s="28"/>
      <c r="AW7877" s="28"/>
      <c r="AX7877" s="28"/>
      <c r="AY7877" s="28"/>
      <c r="AZ7877" s="28"/>
      <c r="BA7877" s="28"/>
      <c r="BB7877" s="28"/>
      <c r="BC7877" s="28"/>
    </row>
    <row r="7878" spans="1:55" x14ac:dyDescent="0.35">
      <c r="A7878" s="28"/>
      <c r="B7878" s="28"/>
      <c r="D7878" s="28"/>
      <c r="E7878" s="28"/>
      <c r="Q7878" s="28"/>
      <c r="R7878" s="28"/>
      <c r="S7878" s="28"/>
      <c r="V7878" s="28"/>
      <c r="Z7878" s="28"/>
      <c r="AA7878" s="28"/>
      <c r="AC7878" s="28"/>
      <c r="AD7878" s="28"/>
      <c r="AE7878" s="28"/>
      <c r="AF7878" s="28"/>
      <c r="AI7878" s="29"/>
      <c r="AJ7878" s="28"/>
      <c r="AK7878" s="28"/>
      <c r="AL7878" s="28"/>
      <c r="AN7878" s="28"/>
      <c r="AO7878" s="28"/>
      <c r="AR7878" s="28"/>
      <c r="AS7878" s="28"/>
      <c r="AT7878" s="28"/>
      <c r="AU7878" s="28"/>
      <c r="AV7878" s="28"/>
      <c r="AW7878" s="28"/>
      <c r="AX7878" s="28"/>
      <c r="AY7878" s="28"/>
      <c r="AZ7878" s="28"/>
      <c r="BA7878" s="28"/>
      <c r="BB7878" s="28"/>
      <c r="BC7878" s="28"/>
    </row>
    <row r="7879" spans="1:55" x14ac:dyDescent="0.35">
      <c r="A7879" s="28"/>
      <c r="B7879" s="28"/>
      <c r="D7879" s="28"/>
      <c r="E7879" s="28"/>
      <c r="Q7879" s="28"/>
      <c r="R7879" s="28"/>
      <c r="S7879" s="28"/>
      <c r="V7879" s="28"/>
      <c r="Z7879" s="28"/>
      <c r="AA7879" s="28"/>
      <c r="AC7879" s="28"/>
      <c r="AD7879" s="28"/>
      <c r="AE7879" s="28"/>
      <c r="AF7879" s="28"/>
      <c r="AI7879" s="29"/>
      <c r="AJ7879" s="28"/>
      <c r="AK7879" s="28"/>
      <c r="AL7879" s="28"/>
      <c r="AN7879" s="28"/>
      <c r="AO7879" s="28"/>
      <c r="AR7879" s="28"/>
      <c r="AS7879" s="28"/>
      <c r="AT7879" s="28"/>
      <c r="AU7879" s="28"/>
      <c r="AV7879" s="28"/>
      <c r="AW7879" s="28"/>
      <c r="AX7879" s="28"/>
      <c r="AY7879" s="28"/>
      <c r="AZ7879" s="28"/>
      <c r="BA7879" s="28"/>
      <c r="BB7879" s="28"/>
      <c r="BC7879" s="28"/>
    </row>
    <row r="7880" spans="1:55" x14ac:dyDescent="0.35">
      <c r="A7880" s="28"/>
      <c r="B7880" s="28"/>
      <c r="D7880" s="28"/>
      <c r="E7880" s="28"/>
      <c r="Q7880" s="28"/>
      <c r="R7880" s="28"/>
      <c r="S7880" s="28"/>
      <c r="V7880" s="28"/>
      <c r="Z7880" s="28"/>
      <c r="AA7880" s="28"/>
      <c r="AC7880" s="28"/>
      <c r="AD7880" s="28"/>
      <c r="AE7880" s="28"/>
      <c r="AF7880" s="28"/>
      <c r="AI7880" s="29"/>
      <c r="AJ7880" s="28"/>
      <c r="AK7880" s="28"/>
      <c r="AL7880" s="28"/>
      <c r="AN7880" s="28"/>
      <c r="AO7880" s="28"/>
      <c r="AR7880" s="28"/>
      <c r="AS7880" s="28"/>
      <c r="AT7880" s="28"/>
      <c r="AU7880" s="28"/>
      <c r="AV7880" s="28"/>
      <c r="AW7880" s="28"/>
      <c r="AX7880" s="28"/>
      <c r="AY7880" s="28"/>
      <c r="AZ7880" s="28"/>
      <c r="BA7880" s="28"/>
      <c r="BB7880" s="28"/>
      <c r="BC7880" s="28"/>
    </row>
    <row r="7881" spans="1:55" x14ac:dyDescent="0.35">
      <c r="A7881" s="28"/>
      <c r="B7881" s="28"/>
      <c r="D7881" s="28"/>
      <c r="E7881" s="28"/>
      <c r="Q7881" s="28"/>
      <c r="R7881" s="28"/>
      <c r="S7881" s="28"/>
      <c r="V7881" s="28"/>
      <c r="Z7881" s="28"/>
      <c r="AA7881" s="28"/>
      <c r="AC7881" s="28"/>
      <c r="AD7881" s="28"/>
      <c r="AE7881" s="28"/>
      <c r="AF7881" s="28"/>
      <c r="AI7881" s="29"/>
      <c r="AJ7881" s="28"/>
      <c r="AK7881" s="28"/>
      <c r="AL7881" s="28"/>
      <c r="AN7881" s="28"/>
      <c r="AO7881" s="28"/>
      <c r="AR7881" s="28"/>
      <c r="AS7881" s="28"/>
      <c r="AT7881" s="28"/>
      <c r="AU7881" s="28"/>
      <c r="AV7881" s="28"/>
      <c r="AW7881" s="28"/>
      <c r="AX7881" s="28"/>
      <c r="AY7881" s="28"/>
      <c r="AZ7881" s="28"/>
      <c r="BA7881" s="28"/>
      <c r="BB7881" s="28"/>
      <c r="BC7881" s="28"/>
    </row>
    <row r="7882" spans="1:55" x14ac:dyDescent="0.35">
      <c r="A7882" s="28"/>
      <c r="B7882" s="28"/>
      <c r="D7882" s="28"/>
      <c r="E7882" s="28"/>
      <c r="Q7882" s="28"/>
      <c r="R7882" s="28"/>
      <c r="S7882" s="28"/>
      <c r="V7882" s="28"/>
      <c r="Z7882" s="28"/>
      <c r="AA7882" s="28"/>
      <c r="AC7882" s="28"/>
      <c r="AD7882" s="28"/>
      <c r="AE7882" s="28"/>
      <c r="AF7882" s="28"/>
      <c r="AI7882" s="29"/>
      <c r="AJ7882" s="28"/>
      <c r="AK7882" s="28"/>
      <c r="AL7882" s="28"/>
      <c r="AN7882" s="28"/>
      <c r="AO7882" s="28"/>
      <c r="AR7882" s="28"/>
      <c r="AS7882" s="28"/>
      <c r="AT7882" s="28"/>
      <c r="AU7882" s="28"/>
      <c r="AV7882" s="28"/>
      <c r="AW7882" s="28"/>
      <c r="AX7882" s="28"/>
      <c r="AY7882" s="28"/>
      <c r="AZ7882" s="28"/>
      <c r="BA7882" s="28"/>
      <c r="BB7882" s="28"/>
      <c r="BC7882" s="28"/>
    </row>
    <row r="7883" spans="1:55" x14ac:dyDescent="0.35">
      <c r="A7883" s="28"/>
      <c r="B7883" s="28"/>
      <c r="D7883" s="28"/>
      <c r="E7883" s="28"/>
      <c r="Q7883" s="28"/>
      <c r="R7883" s="28"/>
      <c r="S7883" s="28"/>
      <c r="V7883" s="28"/>
      <c r="Z7883" s="28"/>
      <c r="AA7883" s="28"/>
      <c r="AC7883" s="28"/>
      <c r="AD7883" s="28"/>
      <c r="AE7883" s="28"/>
      <c r="AF7883" s="28"/>
      <c r="AI7883" s="29"/>
      <c r="AJ7883" s="28"/>
      <c r="AK7883" s="28"/>
      <c r="AL7883" s="28"/>
      <c r="AN7883" s="28"/>
      <c r="AO7883" s="28"/>
      <c r="AR7883" s="28"/>
      <c r="AS7883" s="28"/>
      <c r="AT7883" s="28"/>
      <c r="AU7883" s="28"/>
      <c r="AV7883" s="28"/>
      <c r="AW7883" s="28"/>
      <c r="AX7883" s="28"/>
      <c r="AY7883" s="28"/>
      <c r="AZ7883" s="28"/>
      <c r="BA7883" s="28"/>
      <c r="BB7883" s="28"/>
      <c r="BC7883" s="28"/>
    </row>
    <row r="7884" spans="1:55" x14ac:dyDescent="0.35">
      <c r="A7884" s="28"/>
      <c r="B7884" s="28"/>
      <c r="D7884" s="28"/>
      <c r="E7884" s="28"/>
      <c r="Q7884" s="28"/>
      <c r="R7884" s="28"/>
      <c r="S7884" s="28"/>
      <c r="V7884" s="28"/>
      <c r="Z7884" s="28"/>
      <c r="AA7884" s="28"/>
      <c r="AC7884" s="28"/>
      <c r="AD7884" s="28"/>
      <c r="AE7884" s="28"/>
      <c r="AF7884" s="28"/>
      <c r="AI7884" s="29"/>
      <c r="AJ7884" s="28"/>
      <c r="AK7884" s="28"/>
      <c r="AL7884" s="28"/>
      <c r="AN7884" s="28"/>
      <c r="AO7884" s="28"/>
      <c r="AR7884" s="28"/>
      <c r="AS7884" s="28"/>
      <c r="AT7884" s="28"/>
      <c r="AU7884" s="28"/>
      <c r="AV7884" s="28"/>
      <c r="AW7884" s="28"/>
      <c r="AX7884" s="28"/>
      <c r="AY7884" s="28"/>
      <c r="AZ7884" s="28"/>
      <c r="BA7884" s="28"/>
      <c r="BB7884" s="28"/>
      <c r="BC7884" s="28"/>
    </row>
    <row r="7885" spans="1:55" x14ac:dyDescent="0.35">
      <c r="A7885" s="28"/>
      <c r="B7885" s="28"/>
      <c r="D7885" s="28"/>
      <c r="E7885" s="28"/>
      <c r="Q7885" s="28"/>
      <c r="R7885" s="28"/>
      <c r="S7885" s="28"/>
      <c r="V7885" s="28"/>
      <c r="Z7885" s="28"/>
      <c r="AA7885" s="28"/>
      <c r="AC7885" s="28"/>
      <c r="AD7885" s="28"/>
      <c r="AE7885" s="28"/>
      <c r="AF7885" s="28"/>
      <c r="AI7885" s="29"/>
      <c r="AJ7885" s="28"/>
      <c r="AK7885" s="28"/>
      <c r="AL7885" s="28"/>
      <c r="AN7885" s="28"/>
      <c r="AO7885" s="28"/>
      <c r="AR7885" s="28"/>
      <c r="AS7885" s="28"/>
      <c r="AT7885" s="28"/>
      <c r="AU7885" s="28"/>
      <c r="AV7885" s="28"/>
      <c r="AW7885" s="28"/>
      <c r="AX7885" s="28"/>
      <c r="AY7885" s="28"/>
      <c r="AZ7885" s="28"/>
      <c r="BA7885" s="28"/>
      <c r="BB7885" s="28"/>
      <c r="BC7885" s="28"/>
    </row>
    <row r="7886" spans="1:55" x14ac:dyDescent="0.35">
      <c r="A7886" s="28"/>
      <c r="B7886" s="28"/>
      <c r="D7886" s="28"/>
      <c r="E7886" s="28"/>
      <c r="Q7886" s="28"/>
      <c r="R7886" s="28"/>
      <c r="S7886" s="28"/>
      <c r="V7886" s="28"/>
      <c r="Z7886" s="28"/>
      <c r="AA7886" s="28"/>
      <c r="AC7886" s="28"/>
      <c r="AD7886" s="28"/>
      <c r="AE7886" s="28"/>
      <c r="AF7886" s="28"/>
      <c r="AI7886" s="29"/>
      <c r="AJ7886" s="28"/>
      <c r="AK7886" s="28"/>
      <c r="AL7886" s="28"/>
      <c r="AN7886" s="28"/>
      <c r="AO7886" s="28"/>
      <c r="AR7886" s="28"/>
      <c r="AS7886" s="28"/>
      <c r="AT7886" s="28"/>
      <c r="AU7886" s="28"/>
      <c r="AV7886" s="28"/>
      <c r="AW7886" s="28"/>
      <c r="AX7886" s="28"/>
      <c r="AY7886" s="28"/>
      <c r="AZ7886" s="28"/>
      <c r="BA7886" s="28"/>
      <c r="BB7886" s="28"/>
      <c r="BC7886" s="28"/>
    </row>
    <row r="7887" spans="1:55" x14ac:dyDescent="0.35">
      <c r="A7887" s="28"/>
      <c r="B7887" s="28"/>
      <c r="D7887" s="28"/>
      <c r="E7887" s="28"/>
      <c r="Q7887" s="28"/>
      <c r="R7887" s="28"/>
      <c r="S7887" s="28"/>
      <c r="V7887" s="28"/>
      <c r="Z7887" s="28"/>
      <c r="AA7887" s="28"/>
      <c r="AC7887" s="28"/>
      <c r="AD7887" s="28"/>
      <c r="AE7887" s="28"/>
      <c r="AF7887" s="28"/>
      <c r="AI7887" s="29"/>
      <c r="AJ7887" s="28"/>
      <c r="AK7887" s="28"/>
      <c r="AL7887" s="28"/>
      <c r="AN7887" s="28"/>
      <c r="AO7887" s="28"/>
      <c r="AR7887" s="28"/>
      <c r="AS7887" s="28"/>
      <c r="AT7887" s="28"/>
      <c r="AU7887" s="28"/>
      <c r="AV7887" s="28"/>
      <c r="AW7887" s="28"/>
      <c r="AX7887" s="28"/>
      <c r="AY7887" s="28"/>
      <c r="AZ7887" s="28"/>
      <c r="BA7887" s="28"/>
      <c r="BB7887" s="28"/>
      <c r="BC7887" s="28"/>
    </row>
    <row r="7888" spans="1:55" x14ac:dyDescent="0.35">
      <c r="A7888" s="28"/>
      <c r="B7888" s="28"/>
      <c r="D7888" s="28"/>
      <c r="E7888" s="28"/>
      <c r="Q7888" s="28"/>
      <c r="R7888" s="28"/>
      <c r="S7888" s="28"/>
      <c r="V7888" s="28"/>
      <c r="Z7888" s="28"/>
      <c r="AA7888" s="28"/>
      <c r="AC7888" s="28"/>
      <c r="AD7888" s="28"/>
      <c r="AE7888" s="28"/>
      <c r="AF7888" s="28"/>
      <c r="AI7888" s="29"/>
      <c r="AJ7888" s="28"/>
      <c r="AK7888" s="28"/>
      <c r="AL7888" s="28"/>
      <c r="AN7888" s="28"/>
      <c r="AO7888" s="28"/>
      <c r="AR7888" s="28"/>
      <c r="AS7888" s="28"/>
      <c r="AT7888" s="28"/>
      <c r="AU7888" s="28"/>
      <c r="AV7888" s="28"/>
      <c r="AW7888" s="28"/>
      <c r="AX7888" s="28"/>
      <c r="AY7888" s="28"/>
      <c r="AZ7888" s="28"/>
      <c r="BA7888" s="28"/>
      <c r="BB7888" s="28"/>
      <c r="BC7888" s="28"/>
    </row>
    <row r="7889" spans="1:55" x14ac:dyDescent="0.35">
      <c r="A7889" s="28"/>
      <c r="B7889" s="28"/>
      <c r="D7889" s="28"/>
      <c r="E7889" s="28"/>
      <c r="Q7889" s="28"/>
      <c r="R7889" s="28"/>
      <c r="S7889" s="28"/>
      <c r="V7889" s="28"/>
      <c r="Z7889" s="28"/>
      <c r="AA7889" s="28"/>
      <c r="AC7889" s="28"/>
      <c r="AD7889" s="28"/>
      <c r="AE7889" s="28"/>
      <c r="AF7889" s="28"/>
      <c r="AI7889" s="29"/>
      <c r="AJ7889" s="28"/>
      <c r="AK7889" s="28"/>
      <c r="AL7889" s="28"/>
      <c r="AN7889" s="28"/>
      <c r="AO7889" s="28"/>
      <c r="AR7889" s="28"/>
      <c r="AS7889" s="28"/>
      <c r="AT7889" s="28"/>
      <c r="AU7889" s="28"/>
      <c r="AV7889" s="28"/>
      <c r="AW7889" s="28"/>
      <c r="AX7889" s="28"/>
      <c r="AY7889" s="28"/>
      <c r="AZ7889" s="28"/>
      <c r="BA7889" s="28"/>
      <c r="BB7889" s="28"/>
      <c r="BC7889" s="28"/>
    </row>
    <row r="7890" spans="1:55" x14ac:dyDescent="0.35">
      <c r="A7890" s="28"/>
      <c r="B7890" s="28"/>
      <c r="D7890" s="28"/>
      <c r="E7890" s="28"/>
      <c r="Q7890" s="28"/>
      <c r="R7890" s="28"/>
      <c r="S7890" s="28"/>
      <c r="V7890" s="28"/>
      <c r="Z7890" s="28"/>
      <c r="AA7890" s="28"/>
      <c r="AC7890" s="28"/>
      <c r="AD7890" s="28"/>
      <c r="AE7890" s="28"/>
      <c r="AF7890" s="28"/>
      <c r="AI7890" s="29"/>
      <c r="AJ7890" s="28"/>
      <c r="AK7890" s="28"/>
      <c r="AL7890" s="28"/>
      <c r="AN7890" s="28"/>
      <c r="AO7890" s="28"/>
      <c r="AR7890" s="28"/>
      <c r="AS7890" s="28"/>
      <c r="AT7890" s="28"/>
      <c r="AU7890" s="28"/>
      <c r="AV7890" s="28"/>
      <c r="AW7890" s="28"/>
      <c r="AX7890" s="28"/>
      <c r="AY7890" s="28"/>
      <c r="AZ7890" s="28"/>
      <c r="BA7890" s="28"/>
      <c r="BB7890" s="28"/>
      <c r="BC7890" s="28"/>
    </row>
    <row r="7891" spans="1:55" x14ac:dyDescent="0.35">
      <c r="A7891" s="28"/>
      <c r="B7891" s="28"/>
      <c r="D7891" s="28"/>
      <c r="E7891" s="28"/>
      <c r="Q7891" s="28"/>
      <c r="R7891" s="28"/>
      <c r="S7891" s="28"/>
      <c r="V7891" s="28"/>
      <c r="Z7891" s="28"/>
      <c r="AA7891" s="28"/>
      <c r="AC7891" s="28"/>
      <c r="AD7891" s="28"/>
      <c r="AE7891" s="28"/>
      <c r="AF7891" s="28"/>
      <c r="AI7891" s="29"/>
      <c r="AJ7891" s="28"/>
      <c r="AK7891" s="28"/>
      <c r="AL7891" s="28"/>
      <c r="AN7891" s="28"/>
      <c r="AO7891" s="28"/>
      <c r="AR7891" s="28"/>
      <c r="AS7891" s="28"/>
      <c r="AT7891" s="28"/>
      <c r="AU7891" s="28"/>
      <c r="AV7891" s="28"/>
      <c r="AW7891" s="28"/>
      <c r="AX7891" s="28"/>
      <c r="AY7891" s="28"/>
      <c r="AZ7891" s="28"/>
      <c r="BA7891" s="28"/>
      <c r="BB7891" s="28"/>
      <c r="BC7891" s="28"/>
    </row>
    <row r="7892" spans="1:55" x14ac:dyDescent="0.35">
      <c r="A7892" s="28"/>
      <c r="B7892" s="28"/>
      <c r="D7892" s="28"/>
      <c r="E7892" s="28"/>
      <c r="Q7892" s="28"/>
      <c r="R7892" s="28"/>
      <c r="S7892" s="28"/>
      <c r="V7892" s="28"/>
      <c r="Z7892" s="28"/>
      <c r="AA7892" s="28"/>
      <c r="AC7892" s="28"/>
      <c r="AD7892" s="28"/>
      <c r="AE7892" s="28"/>
      <c r="AF7892" s="28"/>
      <c r="AI7892" s="29"/>
      <c r="AJ7892" s="28"/>
      <c r="AK7892" s="28"/>
      <c r="AL7892" s="28"/>
      <c r="AN7892" s="28"/>
      <c r="AO7892" s="28"/>
      <c r="AR7892" s="28"/>
      <c r="AS7892" s="28"/>
      <c r="AT7892" s="28"/>
      <c r="AU7892" s="28"/>
      <c r="AV7892" s="28"/>
      <c r="AW7892" s="28"/>
      <c r="AX7892" s="28"/>
      <c r="AY7892" s="28"/>
      <c r="AZ7892" s="28"/>
      <c r="BA7892" s="28"/>
      <c r="BB7892" s="28"/>
      <c r="BC7892" s="28"/>
    </row>
    <row r="7893" spans="1:55" x14ac:dyDescent="0.35">
      <c r="A7893" s="28"/>
      <c r="B7893" s="28"/>
      <c r="D7893" s="28"/>
      <c r="E7893" s="28"/>
      <c r="Q7893" s="28"/>
      <c r="R7893" s="28"/>
      <c r="S7893" s="28"/>
      <c r="V7893" s="28"/>
      <c r="Z7893" s="28"/>
      <c r="AA7893" s="28"/>
      <c r="AC7893" s="28"/>
      <c r="AD7893" s="28"/>
      <c r="AE7893" s="28"/>
      <c r="AF7893" s="28"/>
      <c r="AI7893" s="29"/>
      <c r="AJ7893" s="28"/>
      <c r="AK7893" s="28"/>
      <c r="AL7893" s="28"/>
      <c r="AN7893" s="28"/>
      <c r="AO7893" s="28"/>
      <c r="AR7893" s="28"/>
      <c r="AS7893" s="28"/>
      <c r="AT7893" s="28"/>
      <c r="AU7893" s="28"/>
      <c r="AV7893" s="28"/>
      <c r="AW7893" s="28"/>
      <c r="AX7893" s="28"/>
      <c r="AY7893" s="28"/>
      <c r="AZ7893" s="28"/>
      <c r="BA7893" s="28"/>
      <c r="BB7893" s="28"/>
      <c r="BC7893" s="28"/>
    </row>
    <row r="7894" spans="1:55" x14ac:dyDescent="0.35">
      <c r="A7894" s="28"/>
      <c r="B7894" s="28"/>
      <c r="D7894" s="28"/>
      <c r="E7894" s="28"/>
      <c r="Q7894" s="28"/>
      <c r="R7894" s="28"/>
      <c r="S7894" s="28"/>
      <c r="V7894" s="28"/>
      <c r="Z7894" s="28"/>
      <c r="AA7894" s="28"/>
      <c r="AC7894" s="28"/>
      <c r="AD7894" s="28"/>
      <c r="AE7894" s="28"/>
      <c r="AF7894" s="28"/>
      <c r="AI7894" s="29"/>
      <c r="AJ7894" s="28"/>
      <c r="AK7894" s="28"/>
      <c r="AL7894" s="28"/>
      <c r="AN7894" s="28"/>
      <c r="AO7894" s="28"/>
      <c r="AR7894" s="28"/>
      <c r="AS7894" s="28"/>
      <c r="AT7894" s="28"/>
      <c r="AU7894" s="28"/>
      <c r="AV7894" s="28"/>
      <c r="AW7894" s="28"/>
      <c r="AX7894" s="28"/>
      <c r="AY7894" s="28"/>
      <c r="AZ7894" s="28"/>
      <c r="BA7894" s="28"/>
      <c r="BB7894" s="28"/>
      <c r="BC7894" s="28"/>
    </row>
    <row r="7895" spans="1:55" x14ac:dyDescent="0.35">
      <c r="A7895" s="28"/>
      <c r="B7895" s="28"/>
      <c r="D7895" s="28"/>
      <c r="E7895" s="28"/>
      <c r="Q7895" s="28"/>
      <c r="R7895" s="28"/>
      <c r="S7895" s="28"/>
      <c r="V7895" s="28"/>
      <c r="Z7895" s="28"/>
      <c r="AA7895" s="28"/>
      <c r="AC7895" s="28"/>
      <c r="AD7895" s="28"/>
      <c r="AE7895" s="28"/>
      <c r="AF7895" s="28"/>
      <c r="AI7895" s="29"/>
      <c r="AJ7895" s="28"/>
      <c r="AK7895" s="28"/>
      <c r="AL7895" s="28"/>
      <c r="AN7895" s="28"/>
      <c r="AO7895" s="28"/>
      <c r="AR7895" s="28"/>
      <c r="AS7895" s="28"/>
      <c r="AT7895" s="28"/>
      <c r="AU7895" s="28"/>
      <c r="AV7895" s="28"/>
      <c r="AW7895" s="28"/>
      <c r="AX7895" s="28"/>
      <c r="AY7895" s="28"/>
      <c r="AZ7895" s="28"/>
      <c r="BA7895" s="28"/>
      <c r="BB7895" s="28"/>
      <c r="BC7895" s="28"/>
    </row>
    <row r="7896" spans="1:55" x14ac:dyDescent="0.35">
      <c r="A7896" s="28"/>
      <c r="B7896" s="28"/>
      <c r="D7896" s="28"/>
      <c r="E7896" s="28"/>
      <c r="Q7896" s="28"/>
      <c r="R7896" s="28"/>
      <c r="S7896" s="28"/>
      <c r="V7896" s="28"/>
      <c r="Z7896" s="28"/>
      <c r="AA7896" s="28"/>
      <c r="AC7896" s="28"/>
      <c r="AD7896" s="28"/>
      <c r="AE7896" s="28"/>
      <c r="AF7896" s="28"/>
      <c r="AI7896" s="29"/>
      <c r="AJ7896" s="28"/>
      <c r="AK7896" s="28"/>
      <c r="AL7896" s="28"/>
      <c r="AN7896" s="28"/>
      <c r="AO7896" s="28"/>
      <c r="AR7896" s="28"/>
      <c r="AS7896" s="28"/>
      <c r="AT7896" s="28"/>
      <c r="AU7896" s="28"/>
      <c r="AV7896" s="28"/>
      <c r="AW7896" s="28"/>
      <c r="AX7896" s="28"/>
      <c r="AY7896" s="28"/>
      <c r="AZ7896" s="28"/>
      <c r="BA7896" s="28"/>
      <c r="BB7896" s="28"/>
      <c r="BC7896" s="28"/>
    </row>
    <row r="7897" spans="1:55" x14ac:dyDescent="0.35">
      <c r="A7897" s="28"/>
      <c r="B7897" s="28"/>
      <c r="D7897" s="28"/>
      <c r="E7897" s="28"/>
      <c r="Q7897" s="28"/>
      <c r="R7897" s="28"/>
      <c r="S7897" s="28"/>
      <c r="V7897" s="28"/>
      <c r="Z7897" s="28"/>
      <c r="AA7897" s="28"/>
      <c r="AC7897" s="28"/>
      <c r="AD7897" s="28"/>
      <c r="AE7897" s="28"/>
      <c r="AF7897" s="28"/>
      <c r="AI7897" s="29"/>
      <c r="AJ7897" s="28"/>
      <c r="AK7897" s="28"/>
      <c r="AL7897" s="28"/>
      <c r="AN7897" s="28"/>
      <c r="AO7897" s="28"/>
      <c r="AR7897" s="28"/>
      <c r="AS7897" s="28"/>
      <c r="AT7897" s="28"/>
      <c r="AU7897" s="28"/>
      <c r="AV7897" s="28"/>
      <c r="AW7897" s="28"/>
      <c r="AX7897" s="28"/>
      <c r="AY7897" s="28"/>
      <c r="AZ7897" s="28"/>
      <c r="BA7897" s="28"/>
      <c r="BB7897" s="28"/>
      <c r="BC7897" s="28"/>
    </row>
    <row r="7898" spans="1:55" x14ac:dyDescent="0.35">
      <c r="A7898" s="28"/>
      <c r="B7898" s="28"/>
      <c r="D7898" s="28"/>
      <c r="E7898" s="28"/>
      <c r="Q7898" s="28"/>
      <c r="R7898" s="28"/>
      <c r="S7898" s="28"/>
      <c r="V7898" s="28"/>
      <c r="Z7898" s="28"/>
      <c r="AA7898" s="28"/>
      <c r="AC7898" s="28"/>
      <c r="AD7898" s="28"/>
      <c r="AE7898" s="28"/>
      <c r="AF7898" s="28"/>
      <c r="AI7898" s="29"/>
      <c r="AJ7898" s="28"/>
      <c r="AK7898" s="28"/>
      <c r="AL7898" s="28"/>
      <c r="AN7898" s="28"/>
      <c r="AO7898" s="28"/>
      <c r="AR7898" s="28"/>
      <c r="AS7898" s="28"/>
      <c r="AT7898" s="28"/>
      <c r="AU7898" s="28"/>
      <c r="AV7898" s="28"/>
      <c r="AW7898" s="28"/>
      <c r="AX7898" s="28"/>
      <c r="AY7898" s="28"/>
      <c r="AZ7898" s="28"/>
      <c r="BA7898" s="28"/>
      <c r="BB7898" s="28"/>
      <c r="BC7898" s="28"/>
    </row>
    <row r="7899" spans="1:55" x14ac:dyDescent="0.35">
      <c r="A7899" s="28"/>
      <c r="B7899" s="28"/>
      <c r="D7899" s="28"/>
      <c r="E7899" s="28"/>
      <c r="Q7899" s="28"/>
      <c r="R7899" s="28"/>
      <c r="S7899" s="28"/>
      <c r="V7899" s="28"/>
      <c r="Z7899" s="28"/>
      <c r="AA7899" s="28"/>
      <c r="AC7899" s="28"/>
      <c r="AD7899" s="28"/>
      <c r="AE7899" s="28"/>
      <c r="AF7899" s="28"/>
      <c r="AI7899" s="29"/>
      <c r="AJ7899" s="28"/>
      <c r="AK7899" s="28"/>
      <c r="AL7899" s="28"/>
      <c r="AN7899" s="28"/>
      <c r="AO7899" s="28"/>
      <c r="AR7899" s="28"/>
      <c r="AS7899" s="28"/>
      <c r="AT7899" s="28"/>
      <c r="AU7899" s="28"/>
      <c r="AV7899" s="28"/>
      <c r="AW7899" s="28"/>
      <c r="AX7899" s="28"/>
      <c r="AY7899" s="28"/>
      <c r="AZ7899" s="28"/>
      <c r="BA7899" s="28"/>
      <c r="BB7899" s="28"/>
      <c r="BC7899" s="28"/>
    </row>
    <row r="7900" spans="1:55" x14ac:dyDescent="0.35">
      <c r="A7900" s="28"/>
      <c r="B7900" s="28"/>
      <c r="D7900" s="28"/>
      <c r="E7900" s="28"/>
      <c r="Q7900" s="28"/>
      <c r="R7900" s="28"/>
      <c r="S7900" s="28"/>
      <c r="V7900" s="28"/>
      <c r="Z7900" s="28"/>
      <c r="AA7900" s="28"/>
      <c r="AC7900" s="28"/>
      <c r="AD7900" s="28"/>
      <c r="AE7900" s="28"/>
      <c r="AF7900" s="28"/>
      <c r="AI7900" s="29"/>
      <c r="AJ7900" s="28"/>
      <c r="AK7900" s="28"/>
      <c r="AL7900" s="28"/>
      <c r="AN7900" s="28"/>
      <c r="AO7900" s="28"/>
      <c r="AR7900" s="28"/>
      <c r="AS7900" s="28"/>
      <c r="AT7900" s="28"/>
      <c r="AU7900" s="28"/>
      <c r="AV7900" s="28"/>
      <c r="AW7900" s="28"/>
      <c r="AX7900" s="28"/>
      <c r="AY7900" s="28"/>
      <c r="AZ7900" s="28"/>
      <c r="BA7900" s="28"/>
      <c r="BB7900" s="28"/>
      <c r="BC7900" s="28"/>
    </row>
    <row r="7901" spans="1:55" x14ac:dyDescent="0.35">
      <c r="A7901" s="28"/>
      <c r="B7901" s="28"/>
      <c r="D7901" s="28"/>
      <c r="E7901" s="28"/>
      <c r="Q7901" s="28"/>
      <c r="R7901" s="28"/>
      <c r="S7901" s="28"/>
      <c r="V7901" s="28"/>
      <c r="Z7901" s="28"/>
      <c r="AA7901" s="28"/>
      <c r="AC7901" s="28"/>
      <c r="AD7901" s="28"/>
      <c r="AE7901" s="28"/>
      <c r="AF7901" s="28"/>
      <c r="AI7901" s="29"/>
      <c r="AJ7901" s="28"/>
      <c r="AK7901" s="28"/>
      <c r="AL7901" s="28"/>
      <c r="AN7901" s="28"/>
      <c r="AO7901" s="28"/>
      <c r="AR7901" s="28"/>
      <c r="AS7901" s="28"/>
      <c r="AT7901" s="28"/>
      <c r="AU7901" s="28"/>
      <c r="AV7901" s="28"/>
      <c r="AW7901" s="28"/>
      <c r="AX7901" s="28"/>
      <c r="AY7901" s="28"/>
      <c r="AZ7901" s="28"/>
      <c r="BA7901" s="28"/>
      <c r="BB7901" s="28"/>
      <c r="BC7901" s="28"/>
    </row>
    <row r="7902" spans="1:55" x14ac:dyDescent="0.35">
      <c r="A7902" s="28"/>
      <c r="B7902" s="28"/>
      <c r="D7902" s="28"/>
      <c r="E7902" s="28"/>
      <c r="Q7902" s="28"/>
      <c r="R7902" s="28"/>
      <c r="S7902" s="28"/>
      <c r="V7902" s="28"/>
      <c r="Z7902" s="28"/>
      <c r="AA7902" s="28"/>
      <c r="AC7902" s="28"/>
      <c r="AD7902" s="28"/>
      <c r="AE7902" s="28"/>
      <c r="AF7902" s="28"/>
      <c r="AI7902" s="29"/>
      <c r="AJ7902" s="28"/>
      <c r="AK7902" s="28"/>
      <c r="AL7902" s="28"/>
      <c r="AN7902" s="28"/>
      <c r="AO7902" s="28"/>
      <c r="AR7902" s="28"/>
      <c r="AS7902" s="28"/>
      <c r="AT7902" s="28"/>
      <c r="AU7902" s="28"/>
      <c r="AV7902" s="28"/>
      <c r="AW7902" s="28"/>
      <c r="AX7902" s="28"/>
      <c r="AY7902" s="28"/>
      <c r="AZ7902" s="28"/>
      <c r="BA7902" s="28"/>
      <c r="BB7902" s="28"/>
      <c r="BC7902" s="28"/>
    </row>
    <row r="7903" spans="1:55" x14ac:dyDescent="0.35">
      <c r="A7903" s="28"/>
      <c r="B7903" s="28"/>
      <c r="D7903" s="28"/>
      <c r="E7903" s="28"/>
      <c r="Q7903" s="28"/>
      <c r="R7903" s="28"/>
      <c r="S7903" s="28"/>
      <c r="V7903" s="28"/>
      <c r="Z7903" s="28"/>
      <c r="AA7903" s="28"/>
      <c r="AC7903" s="28"/>
      <c r="AD7903" s="28"/>
      <c r="AE7903" s="28"/>
      <c r="AF7903" s="28"/>
      <c r="AI7903" s="29"/>
      <c r="AJ7903" s="28"/>
      <c r="AK7903" s="28"/>
      <c r="AL7903" s="28"/>
      <c r="AN7903" s="28"/>
      <c r="AO7903" s="28"/>
      <c r="AR7903" s="28"/>
      <c r="AS7903" s="28"/>
      <c r="AT7903" s="28"/>
      <c r="AU7903" s="28"/>
      <c r="AV7903" s="28"/>
      <c r="AW7903" s="28"/>
      <c r="AX7903" s="28"/>
      <c r="AY7903" s="28"/>
      <c r="AZ7903" s="28"/>
      <c r="BA7903" s="28"/>
      <c r="BB7903" s="28"/>
      <c r="BC7903" s="28"/>
    </row>
    <row r="7904" spans="1:55" x14ac:dyDescent="0.35">
      <c r="A7904" s="28"/>
      <c r="B7904" s="28"/>
      <c r="D7904" s="28"/>
      <c r="E7904" s="28"/>
      <c r="Q7904" s="28"/>
      <c r="R7904" s="28"/>
      <c r="S7904" s="28"/>
      <c r="V7904" s="28"/>
      <c r="Z7904" s="28"/>
      <c r="AA7904" s="28"/>
      <c r="AC7904" s="28"/>
      <c r="AD7904" s="28"/>
      <c r="AE7904" s="28"/>
      <c r="AF7904" s="28"/>
      <c r="AI7904" s="29"/>
      <c r="AJ7904" s="28"/>
      <c r="AK7904" s="28"/>
      <c r="AL7904" s="28"/>
      <c r="AN7904" s="28"/>
      <c r="AO7904" s="28"/>
      <c r="AR7904" s="28"/>
      <c r="AS7904" s="28"/>
      <c r="AT7904" s="28"/>
      <c r="AU7904" s="28"/>
      <c r="AV7904" s="28"/>
      <c r="AW7904" s="28"/>
      <c r="AX7904" s="28"/>
      <c r="AY7904" s="28"/>
      <c r="AZ7904" s="28"/>
      <c r="BA7904" s="28"/>
      <c r="BB7904" s="28"/>
      <c r="BC7904" s="28"/>
    </row>
    <row r="7905" spans="1:55" x14ac:dyDescent="0.35">
      <c r="A7905" s="28"/>
      <c r="B7905" s="28"/>
      <c r="D7905" s="28"/>
      <c r="E7905" s="28"/>
      <c r="Q7905" s="28"/>
      <c r="R7905" s="28"/>
      <c r="S7905" s="28"/>
      <c r="V7905" s="28"/>
      <c r="Z7905" s="28"/>
      <c r="AA7905" s="28"/>
      <c r="AC7905" s="28"/>
      <c r="AD7905" s="28"/>
      <c r="AE7905" s="28"/>
      <c r="AF7905" s="28"/>
      <c r="AI7905" s="29"/>
      <c r="AJ7905" s="28"/>
      <c r="AK7905" s="28"/>
      <c r="AL7905" s="28"/>
      <c r="AN7905" s="28"/>
      <c r="AO7905" s="28"/>
      <c r="AR7905" s="28"/>
      <c r="AS7905" s="28"/>
      <c r="AT7905" s="28"/>
      <c r="AU7905" s="28"/>
      <c r="AV7905" s="28"/>
      <c r="AW7905" s="28"/>
      <c r="AX7905" s="28"/>
      <c r="AY7905" s="28"/>
      <c r="AZ7905" s="28"/>
      <c r="BA7905" s="28"/>
      <c r="BB7905" s="28"/>
      <c r="BC7905" s="28"/>
    </row>
    <row r="7906" spans="1:55" x14ac:dyDescent="0.35">
      <c r="A7906" s="28"/>
      <c r="B7906" s="28"/>
      <c r="D7906" s="28"/>
      <c r="E7906" s="28"/>
      <c r="Q7906" s="28"/>
      <c r="R7906" s="28"/>
      <c r="S7906" s="28"/>
      <c r="V7906" s="28"/>
      <c r="Z7906" s="28"/>
      <c r="AA7906" s="28"/>
      <c r="AC7906" s="28"/>
      <c r="AD7906" s="28"/>
      <c r="AE7906" s="28"/>
      <c r="AF7906" s="28"/>
      <c r="AI7906" s="29"/>
      <c r="AJ7906" s="28"/>
      <c r="AK7906" s="28"/>
      <c r="AL7906" s="28"/>
      <c r="AN7906" s="28"/>
      <c r="AO7906" s="28"/>
      <c r="AR7906" s="28"/>
      <c r="AS7906" s="28"/>
      <c r="AT7906" s="28"/>
      <c r="AU7906" s="28"/>
      <c r="AV7906" s="28"/>
      <c r="AW7906" s="28"/>
      <c r="AX7906" s="28"/>
      <c r="AY7906" s="28"/>
      <c r="AZ7906" s="28"/>
      <c r="BA7906" s="28"/>
      <c r="BB7906" s="28"/>
      <c r="BC7906" s="28"/>
    </row>
    <row r="7907" spans="1:55" x14ac:dyDescent="0.35">
      <c r="A7907" s="28"/>
      <c r="B7907" s="28"/>
      <c r="D7907" s="28"/>
      <c r="E7907" s="28"/>
      <c r="Q7907" s="28"/>
      <c r="R7907" s="28"/>
      <c r="S7907" s="28"/>
      <c r="V7907" s="28"/>
      <c r="Z7907" s="28"/>
      <c r="AA7907" s="28"/>
      <c r="AC7907" s="28"/>
      <c r="AD7907" s="28"/>
      <c r="AE7907" s="28"/>
      <c r="AF7907" s="28"/>
      <c r="AI7907" s="29"/>
      <c r="AJ7907" s="28"/>
      <c r="AK7907" s="28"/>
      <c r="AL7907" s="28"/>
      <c r="AN7907" s="28"/>
      <c r="AO7907" s="28"/>
      <c r="AR7907" s="28"/>
      <c r="AS7907" s="28"/>
      <c r="AT7907" s="28"/>
      <c r="AU7907" s="28"/>
      <c r="AV7907" s="28"/>
      <c r="AW7907" s="28"/>
      <c r="AX7907" s="28"/>
      <c r="AY7907" s="28"/>
      <c r="AZ7907" s="28"/>
      <c r="BA7907" s="28"/>
      <c r="BB7907" s="28"/>
      <c r="BC7907" s="28"/>
    </row>
    <row r="7908" spans="1:55" x14ac:dyDescent="0.35">
      <c r="A7908" s="28"/>
      <c r="B7908" s="28"/>
      <c r="D7908" s="28"/>
      <c r="E7908" s="28"/>
      <c r="Q7908" s="28"/>
      <c r="R7908" s="28"/>
      <c r="S7908" s="28"/>
      <c r="V7908" s="28"/>
      <c r="Z7908" s="28"/>
      <c r="AA7908" s="28"/>
      <c r="AC7908" s="28"/>
      <c r="AD7908" s="28"/>
      <c r="AE7908" s="28"/>
      <c r="AF7908" s="28"/>
      <c r="AI7908" s="29"/>
      <c r="AJ7908" s="28"/>
      <c r="AK7908" s="28"/>
      <c r="AL7908" s="28"/>
      <c r="AN7908" s="28"/>
      <c r="AO7908" s="28"/>
      <c r="AR7908" s="28"/>
      <c r="AS7908" s="28"/>
      <c r="AT7908" s="28"/>
      <c r="AU7908" s="28"/>
      <c r="AV7908" s="28"/>
      <c r="AW7908" s="28"/>
      <c r="AX7908" s="28"/>
      <c r="AY7908" s="28"/>
      <c r="AZ7908" s="28"/>
      <c r="BA7908" s="28"/>
      <c r="BB7908" s="28"/>
      <c r="BC7908" s="28"/>
    </row>
    <row r="7909" spans="1:55" x14ac:dyDescent="0.35">
      <c r="A7909" s="28"/>
      <c r="B7909" s="28"/>
      <c r="D7909" s="28"/>
      <c r="E7909" s="28"/>
      <c r="Q7909" s="28"/>
      <c r="R7909" s="28"/>
      <c r="S7909" s="28"/>
      <c r="V7909" s="28"/>
      <c r="Z7909" s="28"/>
      <c r="AA7909" s="28"/>
      <c r="AC7909" s="28"/>
      <c r="AD7909" s="28"/>
      <c r="AE7909" s="28"/>
      <c r="AF7909" s="28"/>
      <c r="AI7909" s="29"/>
      <c r="AJ7909" s="28"/>
      <c r="AK7909" s="28"/>
      <c r="AL7909" s="28"/>
      <c r="AN7909" s="28"/>
      <c r="AO7909" s="28"/>
      <c r="AR7909" s="28"/>
      <c r="AS7909" s="28"/>
      <c r="AT7909" s="28"/>
      <c r="AU7909" s="28"/>
      <c r="AV7909" s="28"/>
      <c r="AW7909" s="28"/>
      <c r="AX7909" s="28"/>
      <c r="AY7909" s="28"/>
      <c r="AZ7909" s="28"/>
      <c r="BA7909" s="28"/>
      <c r="BB7909" s="28"/>
      <c r="BC7909" s="28"/>
    </row>
    <row r="7910" spans="1:55" x14ac:dyDescent="0.35">
      <c r="A7910" s="28"/>
      <c r="B7910" s="28"/>
      <c r="D7910" s="28"/>
      <c r="E7910" s="28"/>
      <c r="Q7910" s="28"/>
      <c r="R7910" s="28"/>
      <c r="S7910" s="28"/>
      <c r="V7910" s="28"/>
      <c r="Z7910" s="28"/>
      <c r="AA7910" s="28"/>
      <c r="AC7910" s="28"/>
      <c r="AD7910" s="28"/>
      <c r="AE7910" s="28"/>
      <c r="AF7910" s="28"/>
      <c r="AI7910" s="29"/>
      <c r="AJ7910" s="28"/>
      <c r="AK7910" s="28"/>
      <c r="AL7910" s="28"/>
      <c r="AN7910" s="28"/>
      <c r="AO7910" s="28"/>
      <c r="AR7910" s="28"/>
      <c r="AS7910" s="28"/>
      <c r="AT7910" s="28"/>
      <c r="AU7910" s="28"/>
      <c r="AV7910" s="28"/>
      <c r="AW7910" s="28"/>
      <c r="AX7910" s="28"/>
      <c r="AY7910" s="28"/>
      <c r="AZ7910" s="28"/>
      <c r="BA7910" s="28"/>
      <c r="BB7910" s="28"/>
      <c r="BC7910" s="28"/>
    </row>
    <row r="7911" spans="1:55" x14ac:dyDescent="0.35">
      <c r="A7911" s="28"/>
      <c r="B7911" s="28"/>
      <c r="D7911" s="28"/>
      <c r="E7911" s="28"/>
      <c r="Q7911" s="28"/>
      <c r="R7911" s="28"/>
      <c r="S7911" s="28"/>
      <c r="V7911" s="28"/>
      <c r="Z7911" s="28"/>
      <c r="AA7911" s="28"/>
      <c r="AC7911" s="28"/>
      <c r="AD7911" s="28"/>
      <c r="AE7911" s="28"/>
      <c r="AF7911" s="28"/>
      <c r="AI7911" s="29"/>
      <c r="AJ7911" s="28"/>
      <c r="AK7911" s="28"/>
      <c r="AL7911" s="28"/>
      <c r="AN7911" s="28"/>
      <c r="AO7911" s="28"/>
      <c r="AR7911" s="28"/>
      <c r="AS7911" s="28"/>
      <c r="AT7911" s="28"/>
      <c r="AU7911" s="28"/>
      <c r="AV7911" s="28"/>
      <c r="AW7911" s="28"/>
      <c r="AX7911" s="28"/>
      <c r="AY7911" s="28"/>
      <c r="AZ7911" s="28"/>
      <c r="BA7911" s="28"/>
      <c r="BB7911" s="28"/>
      <c r="BC7911" s="28"/>
    </row>
    <row r="7912" spans="1:55" x14ac:dyDescent="0.35">
      <c r="A7912" s="28"/>
      <c r="B7912" s="28"/>
      <c r="D7912" s="28"/>
      <c r="E7912" s="28"/>
      <c r="Q7912" s="28"/>
      <c r="R7912" s="28"/>
      <c r="S7912" s="28"/>
      <c r="V7912" s="28"/>
      <c r="Z7912" s="28"/>
      <c r="AA7912" s="28"/>
      <c r="AC7912" s="28"/>
      <c r="AD7912" s="28"/>
      <c r="AE7912" s="28"/>
      <c r="AF7912" s="28"/>
      <c r="AI7912" s="29"/>
      <c r="AJ7912" s="28"/>
      <c r="AK7912" s="28"/>
      <c r="AL7912" s="28"/>
      <c r="AN7912" s="28"/>
      <c r="AO7912" s="28"/>
      <c r="AR7912" s="28"/>
      <c r="AS7912" s="28"/>
      <c r="AT7912" s="28"/>
      <c r="AU7912" s="28"/>
      <c r="AV7912" s="28"/>
      <c r="AW7912" s="28"/>
      <c r="AX7912" s="28"/>
      <c r="AY7912" s="28"/>
      <c r="AZ7912" s="28"/>
      <c r="BA7912" s="28"/>
      <c r="BB7912" s="28"/>
      <c r="BC7912" s="28"/>
    </row>
    <row r="7913" spans="1:55" x14ac:dyDescent="0.35">
      <c r="A7913" s="28"/>
      <c r="B7913" s="28"/>
      <c r="D7913" s="28"/>
      <c r="E7913" s="28"/>
      <c r="Q7913" s="28"/>
      <c r="R7913" s="28"/>
      <c r="S7913" s="28"/>
      <c r="V7913" s="28"/>
      <c r="Z7913" s="28"/>
      <c r="AA7913" s="28"/>
      <c r="AC7913" s="28"/>
      <c r="AD7913" s="28"/>
      <c r="AE7913" s="28"/>
      <c r="AF7913" s="28"/>
      <c r="AI7913" s="29"/>
      <c r="AJ7913" s="28"/>
      <c r="AK7913" s="28"/>
      <c r="AL7913" s="28"/>
      <c r="AN7913" s="28"/>
      <c r="AO7913" s="28"/>
      <c r="AR7913" s="28"/>
      <c r="AS7913" s="28"/>
      <c r="AT7913" s="28"/>
      <c r="AU7913" s="28"/>
      <c r="AV7913" s="28"/>
      <c r="AW7913" s="28"/>
      <c r="AX7913" s="28"/>
      <c r="AY7913" s="28"/>
      <c r="AZ7913" s="28"/>
      <c r="BA7913" s="28"/>
      <c r="BB7913" s="28"/>
      <c r="BC7913" s="28"/>
    </row>
    <row r="7914" spans="1:55" x14ac:dyDescent="0.35">
      <c r="A7914" s="28"/>
      <c r="B7914" s="28"/>
      <c r="D7914" s="28"/>
      <c r="E7914" s="28"/>
      <c r="Q7914" s="28"/>
      <c r="R7914" s="28"/>
      <c r="S7914" s="28"/>
      <c r="V7914" s="28"/>
      <c r="Z7914" s="28"/>
      <c r="AA7914" s="28"/>
      <c r="AC7914" s="28"/>
      <c r="AD7914" s="28"/>
      <c r="AE7914" s="28"/>
      <c r="AF7914" s="28"/>
      <c r="AI7914" s="29"/>
      <c r="AJ7914" s="28"/>
      <c r="AK7914" s="28"/>
      <c r="AL7914" s="28"/>
      <c r="AN7914" s="28"/>
      <c r="AO7914" s="28"/>
      <c r="AR7914" s="28"/>
      <c r="AS7914" s="28"/>
      <c r="AT7914" s="28"/>
      <c r="AU7914" s="28"/>
      <c r="AV7914" s="28"/>
      <c r="AW7914" s="28"/>
      <c r="AX7914" s="28"/>
      <c r="AY7914" s="28"/>
      <c r="AZ7914" s="28"/>
      <c r="BA7914" s="28"/>
      <c r="BB7914" s="28"/>
      <c r="BC7914" s="28"/>
    </row>
    <row r="7915" spans="1:55" x14ac:dyDescent="0.35">
      <c r="A7915" s="28"/>
      <c r="B7915" s="28"/>
      <c r="D7915" s="28"/>
      <c r="E7915" s="28"/>
      <c r="Q7915" s="28"/>
      <c r="R7915" s="28"/>
      <c r="S7915" s="28"/>
      <c r="V7915" s="28"/>
      <c r="Z7915" s="28"/>
      <c r="AA7915" s="28"/>
      <c r="AC7915" s="28"/>
      <c r="AD7915" s="28"/>
      <c r="AE7915" s="28"/>
      <c r="AF7915" s="28"/>
      <c r="AI7915" s="29"/>
      <c r="AJ7915" s="28"/>
      <c r="AK7915" s="28"/>
      <c r="AL7915" s="28"/>
      <c r="AN7915" s="28"/>
      <c r="AO7915" s="28"/>
      <c r="AR7915" s="28"/>
      <c r="AS7915" s="28"/>
      <c r="AT7915" s="28"/>
      <c r="AU7915" s="28"/>
      <c r="AV7915" s="28"/>
      <c r="AW7915" s="28"/>
      <c r="AX7915" s="28"/>
      <c r="AY7915" s="28"/>
      <c r="AZ7915" s="28"/>
      <c r="BA7915" s="28"/>
      <c r="BB7915" s="28"/>
      <c r="BC7915" s="28"/>
    </row>
    <row r="7916" spans="1:55" x14ac:dyDescent="0.35">
      <c r="A7916" s="28"/>
      <c r="B7916" s="28"/>
      <c r="D7916" s="28"/>
      <c r="E7916" s="28"/>
      <c r="Q7916" s="28"/>
      <c r="R7916" s="28"/>
      <c r="S7916" s="28"/>
      <c r="V7916" s="28"/>
      <c r="Z7916" s="28"/>
      <c r="AA7916" s="28"/>
      <c r="AC7916" s="28"/>
      <c r="AD7916" s="28"/>
      <c r="AE7916" s="28"/>
      <c r="AF7916" s="28"/>
      <c r="AI7916" s="29"/>
      <c r="AJ7916" s="28"/>
      <c r="AK7916" s="28"/>
      <c r="AL7916" s="28"/>
      <c r="AN7916" s="28"/>
      <c r="AO7916" s="28"/>
      <c r="AR7916" s="28"/>
      <c r="AS7916" s="28"/>
      <c r="AT7916" s="28"/>
      <c r="AU7916" s="28"/>
      <c r="AV7916" s="28"/>
      <c r="AW7916" s="28"/>
      <c r="AX7916" s="28"/>
      <c r="AY7916" s="28"/>
      <c r="AZ7916" s="28"/>
      <c r="BA7916" s="28"/>
      <c r="BB7916" s="28"/>
      <c r="BC7916" s="28"/>
    </row>
    <row r="7917" spans="1:55" x14ac:dyDescent="0.35">
      <c r="A7917" s="28"/>
      <c r="B7917" s="28"/>
      <c r="D7917" s="28"/>
      <c r="E7917" s="28"/>
      <c r="Q7917" s="28"/>
      <c r="R7917" s="28"/>
      <c r="S7917" s="28"/>
      <c r="V7917" s="28"/>
      <c r="Z7917" s="28"/>
      <c r="AA7917" s="28"/>
      <c r="AC7917" s="28"/>
      <c r="AD7917" s="28"/>
      <c r="AE7917" s="28"/>
      <c r="AF7917" s="28"/>
      <c r="AI7917" s="29"/>
      <c r="AJ7917" s="28"/>
      <c r="AK7917" s="28"/>
      <c r="AL7917" s="28"/>
      <c r="AN7917" s="28"/>
      <c r="AO7917" s="28"/>
      <c r="AR7917" s="28"/>
      <c r="AS7917" s="28"/>
      <c r="AT7917" s="28"/>
      <c r="AU7917" s="28"/>
      <c r="AV7917" s="28"/>
      <c r="AW7917" s="28"/>
      <c r="AX7917" s="28"/>
      <c r="AY7917" s="28"/>
      <c r="AZ7917" s="28"/>
      <c r="BA7917" s="28"/>
      <c r="BB7917" s="28"/>
      <c r="BC7917" s="28"/>
    </row>
    <row r="7918" spans="1:55" x14ac:dyDescent="0.35">
      <c r="A7918" s="28"/>
      <c r="B7918" s="28"/>
      <c r="D7918" s="28"/>
      <c r="E7918" s="28"/>
      <c r="Q7918" s="28"/>
      <c r="R7918" s="28"/>
      <c r="S7918" s="28"/>
      <c r="V7918" s="28"/>
      <c r="Z7918" s="28"/>
      <c r="AA7918" s="28"/>
      <c r="AC7918" s="28"/>
      <c r="AD7918" s="28"/>
      <c r="AE7918" s="28"/>
      <c r="AF7918" s="28"/>
      <c r="AI7918" s="29"/>
      <c r="AJ7918" s="28"/>
      <c r="AK7918" s="28"/>
      <c r="AL7918" s="28"/>
      <c r="AN7918" s="28"/>
      <c r="AO7918" s="28"/>
      <c r="AR7918" s="28"/>
      <c r="AS7918" s="28"/>
      <c r="AT7918" s="28"/>
      <c r="AU7918" s="28"/>
      <c r="AV7918" s="28"/>
      <c r="AW7918" s="28"/>
      <c r="AX7918" s="28"/>
      <c r="AY7918" s="28"/>
      <c r="AZ7918" s="28"/>
      <c r="BA7918" s="28"/>
      <c r="BB7918" s="28"/>
      <c r="BC7918" s="28"/>
    </row>
    <row r="7919" spans="1:55" x14ac:dyDescent="0.35">
      <c r="A7919" s="28"/>
      <c r="B7919" s="28"/>
      <c r="D7919" s="28"/>
      <c r="E7919" s="28"/>
      <c r="Q7919" s="28"/>
      <c r="R7919" s="28"/>
      <c r="S7919" s="28"/>
      <c r="V7919" s="28"/>
      <c r="Z7919" s="28"/>
      <c r="AA7919" s="28"/>
      <c r="AC7919" s="28"/>
      <c r="AD7919" s="28"/>
      <c r="AE7919" s="28"/>
      <c r="AF7919" s="28"/>
      <c r="AI7919" s="29"/>
      <c r="AJ7919" s="28"/>
      <c r="AK7919" s="28"/>
      <c r="AL7919" s="28"/>
      <c r="AN7919" s="28"/>
      <c r="AO7919" s="28"/>
      <c r="AR7919" s="28"/>
      <c r="AS7919" s="28"/>
      <c r="AT7919" s="28"/>
      <c r="AU7919" s="28"/>
      <c r="AV7919" s="28"/>
      <c r="AW7919" s="28"/>
      <c r="AX7919" s="28"/>
      <c r="AY7919" s="28"/>
      <c r="AZ7919" s="28"/>
      <c r="BA7919" s="28"/>
      <c r="BB7919" s="28"/>
      <c r="BC7919" s="28"/>
    </row>
    <row r="7920" spans="1:55" x14ac:dyDescent="0.35">
      <c r="A7920" s="28"/>
      <c r="B7920" s="28"/>
      <c r="D7920" s="28"/>
      <c r="E7920" s="28"/>
      <c r="Q7920" s="28"/>
      <c r="R7920" s="28"/>
      <c r="S7920" s="28"/>
      <c r="V7920" s="28"/>
      <c r="Z7920" s="28"/>
      <c r="AA7920" s="28"/>
      <c r="AC7920" s="28"/>
      <c r="AD7920" s="28"/>
      <c r="AE7920" s="28"/>
      <c r="AF7920" s="28"/>
      <c r="AI7920" s="29"/>
      <c r="AJ7920" s="28"/>
      <c r="AK7920" s="28"/>
      <c r="AL7920" s="28"/>
      <c r="AN7920" s="28"/>
      <c r="AO7920" s="28"/>
      <c r="AR7920" s="28"/>
      <c r="AS7920" s="28"/>
      <c r="AT7920" s="28"/>
      <c r="AU7920" s="28"/>
      <c r="AV7920" s="28"/>
      <c r="AW7920" s="28"/>
      <c r="AX7920" s="28"/>
      <c r="AY7920" s="28"/>
      <c r="AZ7920" s="28"/>
      <c r="BA7920" s="28"/>
      <c r="BB7920" s="28"/>
      <c r="BC7920" s="28"/>
    </row>
    <row r="7921" spans="1:55" x14ac:dyDescent="0.35">
      <c r="A7921" s="28"/>
      <c r="B7921" s="28"/>
      <c r="D7921" s="28"/>
      <c r="E7921" s="28"/>
      <c r="Q7921" s="28"/>
      <c r="R7921" s="28"/>
      <c r="S7921" s="28"/>
      <c r="V7921" s="28"/>
      <c r="Z7921" s="28"/>
      <c r="AA7921" s="28"/>
      <c r="AC7921" s="28"/>
      <c r="AD7921" s="28"/>
      <c r="AE7921" s="28"/>
      <c r="AF7921" s="28"/>
      <c r="AI7921" s="29"/>
      <c r="AJ7921" s="28"/>
      <c r="AK7921" s="28"/>
      <c r="AL7921" s="28"/>
      <c r="AN7921" s="28"/>
      <c r="AO7921" s="28"/>
      <c r="AR7921" s="28"/>
      <c r="AS7921" s="28"/>
      <c r="AT7921" s="28"/>
      <c r="AU7921" s="28"/>
      <c r="AV7921" s="28"/>
      <c r="AW7921" s="28"/>
      <c r="AX7921" s="28"/>
      <c r="AY7921" s="28"/>
      <c r="AZ7921" s="28"/>
      <c r="BA7921" s="28"/>
      <c r="BB7921" s="28"/>
      <c r="BC7921" s="28"/>
    </row>
    <row r="7922" spans="1:55" x14ac:dyDescent="0.35">
      <c r="A7922" s="28"/>
      <c r="B7922" s="28"/>
      <c r="D7922" s="28"/>
      <c r="E7922" s="28"/>
      <c r="Q7922" s="28"/>
      <c r="R7922" s="28"/>
      <c r="S7922" s="28"/>
      <c r="V7922" s="28"/>
      <c r="Z7922" s="28"/>
      <c r="AA7922" s="28"/>
      <c r="AC7922" s="28"/>
      <c r="AD7922" s="28"/>
      <c r="AE7922" s="28"/>
      <c r="AF7922" s="28"/>
      <c r="AI7922" s="29"/>
      <c r="AJ7922" s="28"/>
      <c r="AK7922" s="28"/>
      <c r="AL7922" s="28"/>
      <c r="AN7922" s="28"/>
      <c r="AO7922" s="28"/>
      <c r="AR7922" s="28"/>
      <c r="AS7922" s="28"/>
      <c r="AT7922" s="28"/>
      <c r="AU7922" s="28"/>
      <c r="AV7922" s="28"/>
      <c r="AW7922" s="28"/>
      <c r="AX7922" s="28"/>
      <c r="AY7922" s="28"/>
      <c r="AZ7922" s="28"/>
      <c r="BA7922" s="28"/>
      <c r="BB7922" s="28"/>
      <c r="BC7922" s="28"/>
    </row>
    <row r="7923" spans="1:55" x14ac:dyDescent="0.35">
      <c r="A7923" s="28"/>
      <c r="B7923" s="28"/>
      <c r="D7923" s="28"/>
      <c r="E7923" s="28"/>
      <c r="Q7923" s="28"/>
      <c r="R7923" s="28"/>
      <c r="S7923" s="28"/>
      <c r="V7923" s="28"/>
      <c r="Z7923" s="28"/>
      <c r="AA7923" s="28"/>
      <c r="AC7923" s="28"/>
      <c r="AD7923" s="28"/>
      <c r="AE7923" s="28"/>
      <c r="AF7923" s="28"/>
      <c r="AI7923" s="29"/>
      <c r="AJ7923" s="28"/>
      <c r="AK7923" s="28"/>
      <c r="AL7923" s="28"/>
      <c r="AN7923" s="28"/>
      <c r="AO7923" s="28"/>
      <c r="AR7923" s="28"/>
      <c r="AS7923" s="28"/>
      <c r="AT7923" s="28"/>
      <c r="AU7923" s="28"/>
      <c r="AV7923" s="28"/>
      <c r="AW7923" s="28"/>
      <c r="AX7923" s="28"/>
      <c r="AY7923" s="28"/>
      <c r="AZ7923" s="28"/>
      <c r="BA7923" s="28"/>
      <c r="BB7923" s="28"/>
      <c r="BC7923" s="28"/>
    </row>
    <row r="7924" spans="1:55" x14ac:dyDescent="0.35">
      <c r="A7924" s="28"/>
      <c r="B7924" s="28"/>
      <c r="D7924" s="28"/>
      <c r="E7924" s="28"/>
      <c r="Q7924" s="28"/>
      <c r="R7924" s="28"/>
      <c r="S7924" s="28"/>
      <c r="V7924" s="28"/>
      <c r="Z7924" s="28"/>
      <c r="AA7924" s="28"/>
      <c r="AC7924" s="28"/>
      <c r="AD7924" s="28"/>
      <c r="AE7924" s="28"/>
      <c r="AF7924" s="28"/>
      <c r="AI7924" s="29"/>
      <c r="AJ7924" s="28"/>
      <c r="AK7924" s="28"/>
      <c r="AL7924" s="28"/>
      <c r="AN7924" s="28"/>
      <c r="AO7924" s="28"/>
      <c r="AR7924" s="28"/>
      <c r="AS7924" s="28"/>
      <c r="AT7924" s="28"/>
      <c r="AU7924" s="28"/>
      <c r="AV7924" s="28"/>
      <c r="AW7924" s="28"/>
      <c r="AX7924" s="28"/>
      <c r="AY7924" s="28"/>
      <c r="AZ7924" s="28"/>
      <c r="BA7924" s="28"/>
      <c r="BB7924" s="28"/>
      <c r="BC7924" s="28"/>
    </row>
    <row r="7925" spans="1:55" x14ac:dyDescent="0.35">
      <c r="A7925" s="28"/>
      <c r="B7925" s="28"/>
      <c r="D7925" s="28"/>
      <c r="E7925" s="28"/>
      <c r="Q7925" s="28"/>
      <c r="R7925" s="28"/>
      <c r="S7925" s="28"/>
      <c r="V7925" s="28"/>
      <c r="Z7925" s="28"/>
      <c r="AA7925" s="28"/>
      <c r="AC7925" s="28"/>
      <c r="AD7925" s="28"/>
      <c r="AE7925" s="28"/>
      <c r="AF7925" s="28"/>
      <c r="AI7925" s="29"/>
      <c r="AJ7925" s="28"/>
      <c r="AK7925" s="28"/>
      <c r="AL7925" s="28"/>
      <c r="AN7925" s="28"/>
      <c r="AO7925" s="28"/>
      <c r="AR7925" s="28"/>
      <c r="AS7925" s="28"/>
      <c r="AT7925" s="28"/>
      <c r="AU7925" s="28"/>
      <c r="AV7925" s="28"/>
      <c r="AW7925" s="28"/>
      <c r="AX7925" s="28"/>
      <c r="AY7925" s="28"/>
      <c r="AZ7925" s="28"/>
      <c r="BA7925" s="28"/>
      <c r="BB7925" s="28"/>
      <c r="BC7925" s="28"/>
    </row>
    <row r="7926" spans="1:55" x14ac:dyDescent="0.35">
      <c r="A7926" s="28"/>
      <c r="B7926" s="28"/>
      <c r="D7926" s="28"/>
      <c r="E7926" s="28"/>
      <c r="Q7926" s="28"/>
      <c r="R7926" s="28"/>
      <c r="S7926" s="28"/>
      <c r="V7926" s="28"/>
      <c r="Z7926" s="28"/>
      <c r="AA7926" s="28"/>
      <c r="AC7926" s="28"/>
      <c r="AD7926" s="28"/>
      <c r="AE7926" s="28"/>
      <c r="AF7926" s="28"/>
      <c r="AI7926" s="29"/>
      <c r="AJ7926" s="28"/>
      <c r="AK7926" s="28"/>
      <c r="AL7926" s="28"/>
      <c r="AN7926" s="28"/>
      <c r="AO7926" s="28"/>
      <c r="AR7926" s="28"/>
      <c r="AS7926" s="28"/>
      <c r="AT7926" s="28"/>
      <c r="AU7926" s="28"/>
      <c r="AV7926" s="28"/>
      <c r="AW7926" s="28"/>
      <c r="AX7926" s="28"/>
      <c r="AY7926" s="28"/>
      <c r="AZ7926" s="28"/>
      <c r="BA7926" s="28"/>
      <c r="BB7926" s="28"/>
      <c r="BC7926" s="28"/>
    </row>
    <row r="7927" spans="1:55" x14ac:dyDescent="0.35">
      <c r="A7927" s="28"/>
      <c r="B7927" s="28"/>
      <c r="D7927" s="28"/>
      <c r="E7927" s="28"/>
      <c r="Q7927" s="28"/>
      <c r="R7927" s="28"/>
      <c r="S7927" s="28"/>
      <c r="V7927" s="28"/>
      <c r="Z7927" s="28"/>
      <c r="AA7927" s="28"/>
      <c r="AC7927" s="28"/>
      <c r="AD7927" s="28"/>
      <c r="AE7927" s="28"/>
      <c r="AF7927" s="28"/>
      <c r="AI7927" s="29"/>
      <c r="AJ7927" s="28"/>
      <c r="AK7927" s="28"/>
      <c r="AL7927" s="28"/>
      <c r="AN7927" s="28"/>
      <c r="AO7927" s="28"/>
      <c r="AR7927" s="28"/>
      <c r="AS7927" s="28"/>
      <c r="AT7927" s="28"/>
      <c r="AU7927" s="28"/>
      <c r="AV7927" s="28"/>
      <c r="AW7927" s="28"/>
      <c r="AX7927" s="28"/>
      <c r="AY7927" s="28"/>
      <c r="AZ7927" s="28"/>
      <c r="BA7927" s="28"/>
      <c r="BB7927" s="28"/>
      <c r="BC7927" s="28"/>
    </row>
    <row r="7928" spans="1:55" x14ac:dyDescent="0.35">
      <c r="A7928" s="28"/>
      <c r="B7928" s="28"/>
      <c r="D7928" s="28"/>
      <c r="E7928" s="28"/>
      <c r="Q7928" s="28"/>
      <c r="R7928" s="28"/>
      <c r="S7928" s="28"/>
      <c r="V7928" s="28"/>
      <c r="Z7928" s="28"/>
      <c r="AA7928" s="28"/>
      <c r="AC7928" s="28"/>
      <c r="AD7928" s="28"/>
      <c r="AE7928" s="28"/>
      <c r="AF7928" s="28"/>
      <c r="AI7928" s="29"/>
      <c r="AJ7928" s="28"/>
      <c r="AK7928" s="28"/>
      <c r="AL7928" s="28"/>
      <c r="AN7928" s="28"/>
      <c r="AO7928" s="28"/>
      <c r="AR7928" s="28"/>
      <c r="AS7928" s="28"/>
      <c r="AT7928" s="28"/>
      <c r="AU7928" s="28"/>
      <c r="AV7928" s="28"/>
      <c r="AW7928" s="28"/>
      <c r="AX7928" s="28"/>
      <c r="AY7928" s="28"/>
      <c r="AZ7928" s="28"/>
      <c r="BA7928" s="28"/>
      <c r="BB7928" s="28"/>
      <c r="BC7928" s="28"/>
    </row>
    <row r="7929" spans="1:55" x14ac:dyDescent="0.35">
      <c r="A7929" s="28"/>
      <c r="B7929" s="28"/>
      <c r="D7929" s="28"/>
      <c r="E7929" s="28"/>
      <c r="Q7929" s="28"/>
      <c r="R7929" s="28"/>
      <c r="S7929" s="28"/>
      <c r="V7929" s="28"/>
      <c r="Z7929" s="28"/>
      <c r="AA7929" s="28"/>
      <c r="AC7929" s="28"/>
      <c r="AD7929" s="28"/>
      <c r="AE7929" s="28"/>
      <c r="AF7929" s="28"/>
      <c r="AI7929" s="29"/>
      <c r="AJ7929" s="28"/>
      <c r="AK7929" s="28"/>
      <c r="AL7929" s="28"/>
      <c r="AN7929" s="28"/>
      <c r="AO7929" s="28"/>
      <c r="AR7929" s="28"/>
      <c r="AS7929" s="28"/>
      <c r="AT7929" s="28"/>
      <c r="AU7929" s="28"/>
      <c r="AV7929" s="28"/>
      <c r="AW7929" s="28"/>
      <c r="AX7929" s="28"/>
      <c r="AY7929" s="28"/>
      <c r="AZ7929" s="28"/>
      <c r="BA7929" s="28"/>
      <c r="BB7929" s="28"/>
      <c r="BC7929" s="28"/>
    </row>
    <row r="7930" spans="1:55" x14ac:dyDescent="0.35">
      <c r="A7930" s="28"/>
      <c r="B7930" s="28"/>
      <c r="D7930" s="28"/>
      <c r="E7930" s="28"/>
      <c r="Q7930" s="28"/>
      <c r="R7930" s="28"/>
      <c r="S7930" s="28"/>
      <c r="V7930" s="28"/>
      <c r="Z7930" s="28"/>
      <c r="AA7930" s="28"/>
      <c r="AC7930" s="28"/>
      <c r="AD7930" s="28"/>
      <c r="AE7930" s="28"/>
      <c r="AF7930" s="28"/>
      <c r="AI7930" s="29"/>
      <c r="AJ7930" s="28"/>
      <c r="AK7930" s="28"/>
      <c r="AL7930" s="28"/>
      <c r="AN7930" s="28"/>
      <c r="AO7930" s="28"/>
      <c r="AR7930" s="28"/>
      <c r="AS7930" s="28"/>
      <c r="AT7930" s="28"/>
      <c r="AU7930" s="28"/>
      <c r="AV7930" s="28"/>
      <c r="AW7930" s="28"/>
      <c r="AX7930" s="28"/>
      <c r="AY7930" s="28"/>
      <c r="AZ7930" s="28"/>
      <c r="BA7930" s="28"/>
      <c r="BB7930" s="28"/>
      <c r="BC7930" s="28"/>
    </row>
    <row r="7931" spans="1:55" x14ac:dyDescent="0.35">
      <c r="A7931" s="28"/>
      <c r="B7931" s="28"/>
      <c r="D7931" s="28"/>
      <c r="E7931" s="28"/>
      <c r="Q7931" s="28"/>
      <c r="R7931" s="28"/>
      <c r="S7931" s="28"/>
      <c r="V7931" s="28"/>
      <c r="Z7931" s="28"/>
      <c r="AA7931" s="28"/>
      <c r="AC7931" s="28"/>
      <c r="AD7931" s="28"/>
      <c r="AE7931" s="28"/>
      <c r="AF7931" s="28"/>
      <c r="AI7931" s="29"/>
      <c r="AJ7931" s="28"/>
      <c r="AK7931" s="28"/>
      <c r="AL7931" s="28"/>
      <c r="AN7931" s="28"/>
      <c r="AO7931" s="28"/>
      <c r="AR7931" s="28"/>
      <c r="AS7931" s="28"/>
      <c r="AT7931" s="28"/>
      <c r="AU7931" s="28"/>
      <c r="AV7931" s="28"/>
      <c r="AW7931" s="28"/>
      <c r="AX7931" s="28"/>
      <c r="AY7931" s="28"/>
      <c r="AZ7931" s="28"/>
      <c r="BA7931" s="28"/>
      <c r="BB7931" s="28"/>
      <c r="BC7931" s="28"/>
    </row>
    <row r="7932" spans="1:55" x14ac:dyDescent="0.35">
      <c r="A7932" s="28"/>
      <c r="B7932" s="28"/>
      <c r="D7932" s="28"/>
      <c r="E7932" s="28"/>
      <c r="Q7932" s="28"/>
      <c r="R7932" s="28"/>
      <c r="S7932" s="28"/>
      <c r="V7932" s="28"/>
      <c r="Z7932" s="28"/>
      <c r="AA7932" s="28"/>
      <c r="AC7932" s="28"/>
      <c r="AD7932" s="28"/>
      <c r="AE7932" s="28"/>
      <c r="AF7932" s="28"/>
      <c r="AI7932" s="29"/>
      <c r="AJ7932" s="28"/>
      <c r="AK7932" s="28"/>
      <c r="AL7932" s="28"/>
      <c r="AN7932" s="28"/>
      <c r="AO7932" s="28"/>
      <c r="AR7932" s="28"/>
      <c r="AS7932" s="28"/>
      <c r="AT7932" s="28"/>
      <c r="AU7932" s="28"/>
      <c r="AV7932" s="28"/>
      <c r="AW7932" s="28"/>
      <c r="AX7932" s="28"/>
      <c r="AY7932" s="28"/>
      <c r="AZ7932" s="28"/>
      <c r="BA7932" s="28"/>
      <c r="BB7932" s="28"/>
      <c r="BC7932" s="28"/>
    </row>
    <row r="7933" spans="1:55" x14ac:dyDescent="0.35">
      <c r="A7933" s="28"/>
      <c r="B7933" s="28"/>
      <c r="D7933" s="28"/>
      <c r="E7933" s="28"/>
      <c r="Q7933" s="28"/>
      <c r="R7933" s="28"/>
      <c r="S7933" s="28"/>
      <c r="V7933" s="28"/>
      <c r="Z7933" s="28"/>
      <c r="AA7933" s="28"/>
      <c r="AC7933" s="28"/>
      <c r="AD7933" s="28"/>
      <c r="AE7933" s="28"/>
      <c r="AF7933" s="28"/>
      <c r="AI7933" s="29"/>
      <c r="AJ7933" s="28"/>
      <c r="AK7933" s="28"/>
      <c r="AL7933" s="28"/>
      <c r="AN7933" s="28"/>
      <c r="AO7933" s="28"/>
      <c r="AR7933" s="28"/>
      <c r="AS7933" s="28"/>
      <c r="AT7933" s="28"/>
      <c r="AU7933" s="28"/>
      <c r="AV7933" s="28"/>
      <c r="AW7933" s="28"/>
      <c r="AX7933" s="28"/>
      <c r="AY7933" s="28"/>
      <c r="AZ7933" s="28"/>
      <c r="BA7933" s="28"/>
      <c r="BB7933" s="28"/>
      <c r="BC7933" s="28"/>
    </row>
    <row r="7934" spans="1:55" x14ac:dyDescent="0.35">
      <c r="A7934" s="28"/>
      <c r="B7934" s="28"/>
      <c r="D7934" s="28"/>
      <c r="E7934" s="28"/>
      <c r="Q7934" s="28"/>
      <c r="R7934" s="28"/>
      <c r="S7934" s="28"/>
      <c r="V7934" s="28"/>
      <c r="Z7934" s="28"/>
      <c r="AA7934" s="28"/>
      <c r="AC7934" s="28"/>
      <c r="AD7934" s="28"/>
      <c r="AE7934" s="28"/>
      <c r="AF7934" s="28"/>
      <c r="AI7934" s="29"/>
      <c r="AJ7934" s="28"/>
      <c r="AK7934" s="28"/>
      <c r="AL7934" s="28"/>
      <c r="AN7934" s="28"/>
      <c r="AO7934" s="28"/>
      <c r="AR7934" s="28"/>
      <c r="AS7934" s="28"/>
      <c r="AT7934" s="28"/>
      <c r="AU7934" s="28"/>
      <c r="AV7934" s="28"/>
      <c r="AW7934" s="28"/>
      <c r="AX7934" s="28"/>
      <c r="AY7934" s="28"/>
      <c r="AZ7934" s="28"/>
      <c r="BA7934" s="28"/>
      <c r="BB7934" s="28"/>
      <c r="BC7934" s="28"/>
    </row>
    <row r="7935" spans="1:55" x14ac:dyDescent="0.35">
      <c r="A7935" s="28"/>
      <c r="B7935" s="28"/>
      <c r="D7935" s="28"/>
      <c r="E7935" s="28"/>
      <c r="Q7935" s="28"/>
      <c r="R7935" s="28"/>
      <c r="S7935" s="28"/>
      <c r="V7935" s="28"/>
      <c r="Z7935" s="28"/>
      <c r="AA7935" s="28"/>
      <c r="AC7935" s="28"/>
      <c r="AD7935" s="28"/>
      <c r="AE7935" s="28"/>
      <c r="AF7935" s="28"/>
      <c r="AI7935" s="29"/>
      <c r="AJ7935" s="28"/>
      <c r="AK7935" s="28"/>
      <c r="AL7935" s="28"/>
      <c r="AN7935" s="28"/>
      <c r="AO7935" s="28"/>
      <c r="AR7935" s="28"/>
      <c r="AS7935" s="28"/>
      <c r="AT7935" s="28"/>
      <c r="AU7935" s="28"/>
      <c r="AV7935" s="28"/>
      <c r="AW7935" s="28"/>
      <c r="AX7935" s="28"/>
      <c r="AY7935" s="28"/>
      <c r="AZ7935" s="28"/>
      <c r="BA7935" s="28"/>
      <c r="BB7935" s="28"/>
      <c r="BC7935" s="28"/>
    </row>
    <row r="7936" spans="1:55" x14ac:dyDescent="0.35">
      <c r="A7936" s="28"/>
      <c r="B7936" s="28"/>
      <c r="D7936" s="28"/>
      <c r="E7936" s="28"/>
      <c r="Q7936" s="28"/>
      <c r="R7936" s="28"/>
      <c r="S7936" s="28"/>
      <c r="V7936" s="28"/>
      <c r="Z7936" s="28"/>
      <c r="AA7936" s="28"/>
      <c r="AC7936" s="28"/>
      <c r="AD7936" s="28"/>
      <c r="AE7936" s="28"/>
      <c r="AF7936" s="28"/>
      <c r="AI7936" s="29"/>
      <c r="AJ7936" s="28"/>
      <c r="AK7936" s="28"/>
      <c r="AL7936" s="28"/>
      <c r="AN7936" s="28"/>
      <c r="AO7936" s="28"/>
      <c r="AR7936" s="28"/>
      <c r="AS7936" s="28"/>
      <c r="AT7936" s="28"/>
      <c r="AU7936" s="28"/>
      <c r="AV7936" s="28"/>
      <c r="AW7936" s="28"/>
      <c r="AX7936" s="28"/>
      <c r="AY7936" s="28"/>
      <c r="AZ7936" s="28"/>
      <c r="BA7936" s="28"/>
      <c r="BB7936" s="28"/>
      <c r="BC7936" s="28"/>
    </row>
    <row r="7937" spans="1:55" x14ac:dyDescent="0.35">
      <c r="A7937" s="28"/>
      <c r="B7937" s="28"/>
      <c r="D7937" s="28"/>
      <c r="E7937" s="28"/>
      <c r="Q7937" s="28"/>
      <c r="R7937" s="28"/>
      <c r="S7937" s="28"/>
      <c r="V7937" s="28"/>
      <c r="Z7937" s="28"/>
      <c r="AA7937" s="28"/>
      <c r="AC7937" s="28"/>
      <c r="AD7937" s="28"/>
      <c r="AE7937" s="28"/>
      <c r="AF7937" s="28"/>
      <c r="AI7937" s="29"/>
      <c r="AJ7937" s="28"/>
      <c r="AK7937" s="28"/>
      <c r="AL7937" s="28"/>
      <c r="AN7937" s="28"/>
      <c r="AO7937" s="28"/>
      <c r="AR7937" s="28"/>
      <c r="AS7937" s="28"/>
      <c r="AT7937" s="28"/>
      <c r="AU7937" s="28"/>
      <c r="AV7937" s="28"/>
      <c r="AW7937" s="28"/>
      <c r="AX7937" s="28"/>
      <c r="AY7937" s="28"/>
      <c r="AZ7937" s="28"/>
      <c r="BA7937" s="28"/>
      <c r="BB7937" s="28"/>
      <c r="BC7937" s="28"/>
    </row>
    <row r="7938" spans="1:55" x14ac:dyDescent="0.35">
      <c r="A7938" s="28"/>
      <c r="B7938" s="28"/>
      <c r="D7938" s="28"/>
      <c r="E7938" s="28"/>
      <c r="Q7938" s="28"/>
      <c r="R7938" s="28"/>
      <c r="S7938" s="28"/>
      <c r="V7938" s="28"/>
      <c r="Z7938" s="28"/>
      <c r="AA7938" s="28"/>
      <c r="AC7938" s="28"/>
      <c r="AD7938" s="28"/>
      <c r="AE7938" s="28"/>
      <c r="AF7938" s="28"/>
      <c r="AI7938" s="29"/>
      <c r="AJ7938" s="28"/>
      <c r="AK7938" s="28"/>
      <c r="AL7938" s="28"/>
      <c r="AN7938" s="28"/>
      <c r="AO7938" s="28"/>
      <c r="AR7938" s="28"/>
      <c r="AS7938" s="28"/>
      <c r="AT7938" s="28"/>
      <c r="AU7938" s="28"/>
      <c r="AV7938" s="28"/>
      <c r="AW7938" s="28"/>
      <c r="AX7938" s="28"/>
      <c r="AY7938" s="28"/>
      <c r="AZ7938" s="28"/>
      <c r="BA7938" s="28"/>
      <c r="BB7938" s="28"/>
      <c r="BC7938" s="28"/>
    </row>
    <row r="7939" spans="1:55" x14ac:dyDescent="0.35">
      <c r="A7939" s="28"/>
      <c r="B7939" s="28"/>
      <c r="D7939" s="28"/>
      <c r="E7939" s="28"/>
      <c r="Q7939" s="28"/>
      <c r="R7939" s="28"/>
      <c r="S7939" s="28"/>
      <c r="V7939" s="28"/>
      <c r="Z7939" s="28"/>
      <c r="AA7939" s="28"/>
      <c r="AC7939" s="28"/>
      <c r="AD7939" s="28"/>
      <c r="AE7939" s="28"/>
      <c r="AF7939" s="28"/>
      <c r="AI7939" s="29"/>
      <c r="AJ7939" s="28"/>
      <c r="AK7939" s="28"/>
      <c r="AL7939" s="28"/>
      <c r="AN7939" s="28"/>
      <c r="AO7939" s="28"/>
      <c r="AR7939" s="28"/>
      <c r="AS7939" s="28"/>
      <c r="AT7939" s="28"/>
      <c r="AU7939" s="28"/>
      <c r="AV7939" s="28"/>
      <c r="AW7939" s="28"/>
      <c r="AX7939" s="28"/>
      <c r="AY7939" s="28"/>
      <c r="AZ7939" s="28"/>
      <c r="BA7939" s="28"/>
      <c r="BB7939" s="28"/>
      <c r="BC7939" s="28"/>
    </row>
    <row r="7940" spans="1:55" x14ac:dyDescent="0.35">
      <c r="A7940" s="28"/>
      <c r="B7940" s="28"/>
      <c r="D7940" s="28"/>
      <c r="E7940" s="28"/>
      <c r="Q7940" s="28"/>
      <c r="R7940" s="28"/>
      <c r="S7940" s="28"/>
      <c r="V7940" s="28"/>
      <c r="Z7940" s="28"/>
      <c r="AA7940" s="28"/>
      <c r="AC7940" s="28"/>
      <c r="AD7940" s="28"/>
      <c r="AE7940" s="28"/>
      <c r="AF7940" s="28"/>
      <c r="AI7940" s="29"/>
      <c r="AJ7940" s="28"/>
      <c r="AK7940" s="28"/>
      <c r="AL7940" s="28"/>
      <c r="AN7940" s="28"/>
      <c r="AO7940" s="28"/>
      <c r="AR7940" s="28"/>
      <c r="AS7940" s="28"/>
      <c r="AT7940" s="28"/>
      <c r="AU7940" s="28"/>
      <c r="AV7940" s="28"/>
      <c r="AW7940" s="28"/>
      <c r="AX7940" s="28"/>
      <c r="AY7940" s="28"/>
      <c r="AZ7940" s="28"/>
      <c r="BA7940" s="28"/>
      <c r="BB7940" s="28"/>
      <c r="BC7940" s="28"/>
    </row>
    <row r="7941" spans="1:55" x14ac:dyDescent="0.35">
      <c r="A7941" s="28"/>
      <c r="B7941" s="28"/>
      <c r="D7941" s="28"/>
      <c r="E7941" s="28"/>
      <c r="Q7941" s="28"/>
      <c r="R7941" s="28"/>
      <c r="S7941" s="28"/>
      <c r="V7941" s="28"/>
      <c r="Z7941" s="28"/>
      <c r="AA7941" s="28"/>
      <c r="AC7941" s="28"/>
      <c r="AD7941" s="28"/>
      <c r="AE7941" s="28"/>
      <c r="AF7941" s="28"/>
      <c r="AI7941" s="29"/>
      <c r="AJ7941" s="28"/>
      <c r="AK7941" s="28"/>
      <c r="AL7941" s="28"/>
      <c r="AN7941" s="28"/>
      <c r="AO7941" s="28"/>
      <c r="AR7941" s="28"/>
      <c r="AS7941" s="28"/>
      <c r="AT7941" s="28"/>
      <c r="AU7941" s="28"/>
      <c r="AV7941" s="28"/>
      <c r="AW7941" s="28"/>
      <c r="AX7941" s="28"/>
      <c r="AY7941" s="28"/>
      <c r="AZ7941" s="28"/>
      <c r="BA7941" s="28"/>
      <c r="BB7941" s="28"/>
      <c r="BC7941" s="28"/>
    </row>
    <row r="7942" spans="1:55" x14ac:dyDescent="0.35">
      <c r="A7942" s="28"/>
      <c r="B7942" s="28"/>
      <c r="D7942" s="28"/>
      <c r="E7942" s="28"/>
      <c r="Q7942" s="28"/>
      <c r="R7942" s="28"/>
      <c r="S7942" s="28"/>
      <c r="V7942" s="28"/>
      <c r="Z7942" s="28"/>
      <c r="AA7942" s="28"/>
      <c r="AC7942" s="28"/>
      <c r="AD7942" s="28"/>
      <c r="AE7942" s="28"/>
      <c r="AF7942" s="28"/>
      <c r="AI7942" s="29"/>
      <c r="AJ7942" s="28"/>
      <c r="AK7942" s="28"/>
      <c r="AL7942" s="28"/>
      <c r="AN7942" s="28"/>
      <c r="AO7942" s="28"/>
      <c r="AR7942" s="28"/>
      <c r="AS7942" s="28"/>
      <c r="AT7942" s="28"/>
      <c r="AU7942" s="28"/>
      <c r="AV7942" s="28"/>
      <c r="AW7942" s="28"/>
      <c r="AX7942" s="28"/>
      <c r="AY7942" s="28"/>
      <c r="AZ7942" s="28"/>
      <c r="BA7942" s="28"/>
      <c r="BB7942" s="28"/>
      <c r="BC7942" s="28"/>
    </row>
    <row r="7943" spans="1:55" x14ac:dyDescent="0.35">
      <c r="A7943" s="28"/>
      <c r="B7943" s="28"/>
      <c r="D7943" s="28"/>
      <c r="E7943" s="28"/>
      <c r="Q7943" s="28"/>
      <c r="R7943" s="28"/>
      <c r="S7943" s="28"/>
      <c r="V7943" s="28"/>
      <c r="Z7943" s="28"/>
      <c r="AA7943" s="28"/>
      <c r="AC7943" s="28"/>
      <c r="AD7943" s="28"/>
      <c r="AE7943" s="28"/>
      <c r="AF7943" s="28"/>
      <c r="AI7943" s="29"/>
      <c r="AJ7943" s="28"/>
      <c r="AK7943" s="28"/>
      <c r="AL7943" s="28"/>
      <c r="AN7943" s="28"/>
      <c r="AO7943" s="28"/>
      <c r="AR7943" s="28"/>
      <c r="AS7943" s="28"/>
      <c r="AT7943" s="28"/>
      <c r="AU7943" s="28"/>
      <c r="AV7943" s="28"/>
      <c r="AW7943" s="28"/>
      <c r="AX7943" s="28"/>
      <c r="AY7943" s="28"/>
      <c r="AZ7943" s="28"/>
      <c r="BA7943" s="28"/>
      <c r="BB7943" s="28"/>
      <c r="BC7943" s="28"/>
    </row>
    <row r="7944" spans="1:55" x14ac:dyDescent="0.35">
      <c r="A7944" s="28"/>
      <c r="B7944" s="28"/>
      <c r="D7944" s="28"/>
      <c r="E7944" s="28"/>
      <c r="Q7944" s="28"/>
      <c r="R7944" s="28"/>
      <c r="S7944" s="28"/>
      <c r="V7944" s="28"/>
      <c r="Z7944" s="28"/>
      <c r="AA7944" s="28"/>
      <c r="AC7944" s="28"/>
      <c r="AD7944" s="28"/>
      <c r="AE7944" s="28"/>
      <c r="AF7944" s="28"/>
      <c r="AI7944" s="29"/>
      <c r="AJ7944" s="28"/>
      <c r="AK7944" s="28"/>
      <c r="AL7944" s="28"/>
      <c r="AN7944" s="28"/>
      <c r="AO7944" s="28"/>
      <c r="AR7944" s="28"/>
      <c r="AS7944" s="28"/>
      <c r="AT7944" s="28"/>
      <c r="AU7944" s="28"/>
      <c r="AV7944" s="28"/>
      <c r="AW7944" s="28"/>
      <c r="AX7944" s="28"/>
      <c r="AY7944" s="28"/>
      <c r="AZ7944" s="28"/>
      <c r="BA7944" s="28"/>
      <c r="BB7944" s="28"/>
      <c r="BC7944" s="28"/>
    </row>
    <row r="7945" spans="1:55" x14ac:dyDescent="0.35">
      <c r="A7945" s="28"/>
      <c r="B7945" s="28"/>
      <c r="D7945" s="28"/>
      <c r="E7945" s="28"/>
      <c r="Q7945" s="28"/>
      <c r="R7945" s="28"/>
      <c r="S7945" s="28"/>
      <c r="V7945" s="28"/>
      <c r="Z7945" s="28"/>
      <c r="AA7945" s="28"/>
      <c r="AC7945" s="28"/>
      <c r="AD7945" s="28"/>
      <c r="AE7945" s="28"/>
      <c r="AF7945" s="28"/>
      <c r="AI7945" s="29"/>
      <c r="AJ7945" s="28"/>
      <c r="AK7945" s="28"/>
      <c r="AL7945" s="28"/>
      <c r="AN7945" s="28"/>
      <c r="AO7945" s="28"/>
      <c r="AR7945" s="28"/>
      <c r="AS7945" s="28"/>
      <c r="AT7945" s="28"/>
      <c r="AU7945" s="28"/>
      <c r="AV7945" s="28"/>
      <c r="AW7945" s="28"/>
      <c r="AX7945" s="28"/>
      <c r="AY7945" s="28"/>
      <c r="AZ7945" s="28"/>
      <c r="BA7945" s="28"/>
      <c r="BB7945" s="28"/>
      <c r="BC7945" s="28"/>
    </row>
    <row r="7946" spans="1:55" x14ac:dyDescent="0.35">
      <c r="A7946" s="28"/>
      <c r="B7946" s="28"/>
      <c r="D7946" s="28"/>
      <c r="E7946" s="28"/>
      <c r="Q7946" s="28"/>
      <c r="R7946" s="28"/>
      <c r="S7946" s="28"/>
      <c r="V7946" s="28"/>
      <c r="Z7946" s="28"/>
      <c r="AA7946" s="28"/>
      <c r="AC7946" s="28"/>
      <c r="AD7946" s="28"/>
      <c r="AE7946" s="28"/>
      <c r="AF7946" s="28"/>
      <c r="AI7946" s="29"/>
      <c r="AJ7946" s="28"/>
      <c r="AK7946" s="28"/>
      <c r="AL7946" s="28"/>
      <c r="AN7946" s="28"/>
      <c r="AO7946" s="28"/>
      <c r="AR7946" s="28"/>
      <c r="AS7946" s="28"/>
      <c r="AT7946" s="28"/>
      <c r="AU7946" s="28"/>
      <c r="AV7946" s="28"/>
      <c r="AW7946" s="28"/>
      <c r="AX7946" s="28"/>
      <c r="AY7946" s="28"/>
      <c r="AZ7946" s="28"/>
      <c r="BA7946" s="28"/>
      <c r="BB7946" s="28"/>
      <c r="BC7946" s="28"/>
    </row>
    <row r="7947" spans="1:55" x14ac:dyDescent="0.35">
      <c r="A7947" s="28"/>
      <c r="B7947" s="28"/>
      <c r="D7947" s="28"/>
      <c r="E7947" s="28"/>
      <c r="Q7947" s="28"/>
      <c r="R7947" s="28"/>
      <c r="S7947" s="28"/>
      <c r="V7947" s="28"/>
      <c r="Z7947" s="28"/>
      <c r="AA7947" s="28"/>
      <c r="AC7947" s="28"/>
      <c r="AD7947" s="28"/>
      <c r="AE7947" s="28"/>
      <c r="AF7947" s="28"/>
      <c r="AI7947" s="29"/>
      <c r="AJ7947" s="28"/>
      <c r="AK7947" s="28"/>
      <c r="AL7947" s="28"/>
      <c r="AN7947" s="28"/>
      <c r="AO7947" s="28"/>
      <c r="AR7947" s="28"/>
      <c r="AS7947" s="28"/>
      <c r="AT7947" s="28"/>
      <c r="AU7947" s="28"/>
      <c r="AV7947" s="28"/>
      <c r="AW7947" s="28"/>
      <c r="AX7947" s="28"/>
      <c r="AY7947" s="28"/>
      <c r="AZ7947" s="28"/>
      <c r="BA7947" s="28"/>
      <c r="BB7947" s="28"/>
      <c r="BC7947" s="28"/>
    </row>
    <row r="7948" spans="1:55" x14ac:dyDescent="0.35">
      <c r="A7948" s="28"/>
      <c r="B7948" s="28"/>
      <c r="D7948" s="28"/>
      <c r="E7948" s="28"/>
      <c r="Q7948" s="28"/>
      <c r="R7948" s="28"/>
      <c r="S7948" s="28"/>
      <c r="V7948" s="28"/>
      <c r="Z7948" s="28"/>
      <c r="AA7948" s="28"/>
      <c r="AC7948" s="28"/>
      <c r="AD7948" s="28"/>
      <c r="AE7948" s="28"/>
      <c r="AF7948" s="28"/>
      <c r="AI7948" s="29"/>
      <c r="AJ7948" s="28"/>
      <c r="AK7948" s="28"/>
      <c r="AL7948" s="28"/>
      <c r="AN7948" s="28"/>
      <c r="AO7948" s="28"/>
      <c r="AR7948" s="28"/>
      <c r="AS7948" s="28"/>
      <c r="AT7948" s="28"/>
      <c r="AU7948" s="28"/>
      <c r="AV7948" s="28"/>
      <c r="AW7948" s="28"/>
      <c r="AX7948" s="28"/>
      <c r="AY7948" s="28"/>
      <c r="AZ7948" s="28"/>
      <c r="BA7948" s="28"/>
      <c r="BB7948" s="28"/>
      <c r="BC7948" s="28"/>
    </row>
    <row r="7949" spans="1:55" x14ac:dyDescent="0.35">
      <c r="A7949" s="28"/>
      <c r="B7949" s="28"/>
      <c r="D7949" s="28"/>
      <c r="E7949" s="28"/>
      <c r="Q7949" s="28"/>
      <c r="R7949" s="28"/>
      <c r="S7949" s="28"/>
      <c r="V7949" s="28"/>
      <c r="Z7949" s="28"/>
      <c r="AA7949" s="28"/>
      <c r="AC7949" s="28"/>
      <c r="AD7949" s="28"/>
      <c r="AE7949" s="28"/>
      <c r="AF7949" s="28"/>
      <c r="AI7949" s="29"/>
      <c r="AJ7949" s="28"/>
      <c r="AK7949" s="28"/>
      <c r="AL7949" s="28"/>
      <c r="AN7949" s="28"/>
      <c r="AO7949" s="28"/>
      <c r="AR7949" s="28"/>
      <c r="AS7949" s="28"/>
      <c r="AT7949" s="28"/>
      <c r="AU7949" s="28"/>
      <c r="AV7949" s="28"/>
      <c r="AW7949" s="28"/>
      <c r="AX7949" s="28"/>
      <c r="AY7949" s="28"/>
      <c r="AZ7949" s="28"/>
      <c r="BA7949" s="28"/>
      <c r="BB7949" s="28"/>
      <c r="BC7949" s="28"/>
    </row>
    <row r="7950" spans="1:55" x14ac:dyDescent="0.35">
      <c r="A7950" s="28"/>
      <c r="B7950" s="28"/>
      <c r="D7950" s="28"/>
      <c r="E7950" s="28"/>
      <c r="Q7950" s="28"/>
      <c r="R7950" s="28"/>
      <c r="S7950" s="28"/>
      <c r="V7950" s="28"/>
      <c r="Z7950" s="28"/>
      <c r="AA7950" s="28"/>
      <c r="AC7950" s="28"/>
      <c r="AD7950" s="28"/>
      <c r="AE7950" s="28"/>
      <c r="AF7950" s="28"/>
      <c r="AI7950" s="29"/>
      <c r="AJ7950" s="28"/>
      <c r="AK7950" s="28"/>
      <c r="AL7950" s="28"/>
      <c r="AN7950" s="28"/>
      <c r="AO7950" s="28"/>
      <c r="AR7950" s="28"/>
      <c r="AS7950" s="28"/>
      <c r="AT7950" s="28"/>
      <c r="AU7950" s="28"/>
      <c r="AV7950" s="28"/>
      <c r="AW7950" s="28"/>
      <c r="AX7950" s="28"/>
      <c r="AY7950" s="28"/>
      <c r="AZ7950" s="28"/>
      <c r="BA7950" s="28"/>
      <c r="BB7950" s="28"/>
      <c r="BC7950" s="28"/>
    </row>
    <row r="7951" spans="1:55" x14ac:dyDescent="0.35">
      <c r="A7951" s="28"/>
      <c r="B7951" s="28"/>
      <c r="D7951" s="28"/>
      <c r="E7951" s="28"/>
      <c r="Q7951" s="28"/>
      <c r="R7951" s="28"/>
      <c r="S7951" s="28"/>
      <c r="V7951" s="28"/>
      <c r="Z7951" s="28"/>
      <c r="AA7951" s="28"/>
      <c r="AC7951" s="28"/>
      <c r="AD7951" s="28"/>
      <c r="AE7951" s="28"/>
      <c r="AF7951" s="28"/>
      <c r="AI7951" s="29"/>
      <c r="AJ7951" s="28"/>
      <c r="AK7951" s="28"/>
      <c r="AL7951" s="28"/>
      <c r="AN7951" s="28"/>
      <c r="AO7951" s="28"/>
      <c r="AR7951" s="28"/>
      <c r="AS7951" s="28"/>
      <c r="AT7951" s="28"/>
      <c r="AU7951" s="28"/>
      <c r="AV7951" s="28"/>
      <c r="AW7951" s="28"/>
      <c r="AX7951" s="28"/>
      <c r="AY7951" s="28"/>
      <c r="AZ7951" s="28"/>
      <c r="BA7951" s="28"/>
      <c r="BB7951" s="28"/>
      <c r="BC7951" s="28"/>
    </row>
    <row r="7952" spans="1:55" x14ac:dyDescent="0.35">
      <c r="A7952" s="28"/>
      <c r="B7952" s="28"/>
      <c r="D7952" s="28"/>
      <c r="E7952" s="28"/>
      <c r="Q7952" s="28"/>
      <c r="R7952" s="28"/>
      <c r="S7952" s="28"/>
      <c r="V7952" s="28"/>
      <c r="Z7952" s="28"/>
      <c r="AA7952" s="28"/>
      <c r="AC7952" s="28"/>
      <c r="AD7952" s="28"/>
      <c r="AE7952" s="28"/>
      <c r="AF7952" s="28"/>
      <c r="AI7952" s="29"/>
      <c r="AJ7952" s="28"/>
      <c r="AK7952" s="28"/>
      <c r="AL7952" s="28"/>
      <c r="AN7952" s="28"/>
      <c r="AO7952" s="28"/>
      <c r="AR7952" s="28"/>
      <c r="AS7952" s="28"/>
      <c r="AT7952" s="28"/>
      <c r="AU7952" s="28"/>
      <c r="AV7952" s="28"/>
      <c r="AW7952" s="28"/>
      <c r="AX7952" s="28"/>
      <c r="AY7952" s="28"/>
      <c r="AZ7952" s="28"/>
      <c r="BA7952" s="28"/>
      <c r="BB7952" s="28"/>
      <c r="BC7952" s="28"/>
    </row>
    <row r="7953" spans="1:55" x14ac:dyDescent="0.35">
      <c r="A7953" s="28"/>
      <c r="B7953" s="28"/>
      <c r="D7953" s="28"/>
      <c r="E7953" s="28"/>
      <c r="Q7953" s="28"/>
      <c r="R7953" s="28"/>
      <c r="S7953" s="28"/>
      <c r="V7953" s="28"/>
      <c r="Z7953" s="28"/>
      <c r="AA7953" s="28"/>
      <c r="AC7953" s="28"/>
      <c r="AD7953" s="28"/>
      <c r="AE7953" s="28"/>
      <c r="AF7953" s="28"/>
      <c r="AI7953" s="29"/>
      <c r="AJ7953" s="28"/>
      <c r="AK7953" s="28"/>
      <c r="AL7953" s="28"/>
      <c r="AN7953" s="28"/>
      <c r="AO7953" s="28"/>
      <c r="AR7953" s="28"/>
      <c r="AS7953" s="28"/>
      <c r="AT7953" s="28"/>
      <c r="AU7953" s="28"/>
      <c r="AV7953" s="28"/>
      <c r="AW7953" s="28"/>
      <c r="AX7953" s="28"/>
      <c r="AY7953" s="28"/>
      <c r="AZ7953" s="28"/>
      <c r="BA7953" s="28"/>
      <c r="BB7953" s="28"/>
      <c r="BC7953" s="28"/>
    </row>
    <row r="7954" spans="1:55" x14ac:dyDescent="0.35">
      <c r="A7954" s="28"/>
      <c r="B7954" s="28"/>
      <c r="D7954" s="28"/>
      <c r="E7954" s="28"/>
      <c r="Q7954" s="28"/>
      <c r="R7954" s="28"/>
      <c r="S7954" s="28"/>
      <c r="V7954" s="28"/>
      <c r="Z7954" s="28"/>
      <c r="AA7954" s="28"/>
      <c r="AC7954" s="28"/>
      <c r="AD7954" s="28"/>
      <c r="AE7954" s="28"/>
      <c r="AF7954" s="28"/>
      <c r="AI7954" s="29"/>
      <c r="AJ7954" s="28"/>
      <c r="AK7954" s="28"/>
      <c r="AL7954" s="28"/>
      <c r="AN7954" s="28"/>
      <c r="AO7954" s="28"/>
      <c r="AR7954" s="28"/>
      <c r="AS7954" s="28"/>
      <c r="AT7954" s="28"/>
      <c r="AU7954" s="28"/>
      <c r="AV7954" s="28"/>
      <c r="AW7954" s="28"/>
      <c r="AX7954" s="28"/>
      <c r="AY7954" s="28"/>
      <c r="AZ7954" s="28"/>
      <c r="BA7954" s="28"/>
      <c r="BB7954" s="28"/>
      <c r="BC7954" s="28"/>
    </row>
    <row r="7955" spans="1:55" x14ac:dyDescent="0.35">
      <c r="A7955" s="28"/>
      <c r="B7955" s="28"/>
      <c r="D7955" s="28"/>
      <c r="E7955" s="28"/>
      <c r="Q7955" s="28"/>
      <c r="R7955" s="28"/>
      <c r="S7955" s="28"/>
      <c r="V7955" s="28"/>
      <c r="Z7955" s="28"/>
      <c r="AA7955" s="28"/>
      <c r="AC7955" s="28"/>
      <c r="AD7955" s="28"/>
      <c r="AE7955" s="28"/>
      <c r="AF7955" s="28"/>
      <c r="AI7955" s="29"/>
      <c r="AJ7955" s="28"/>
      <c r="AK7955" s="28"/>
      <c r="AL7955" s="28"/>
      <c r="AN7955" s="28"/>
      <c r="AO7955" s="28"/>
      <c r="AR7955" s="28"/>
      <c r="AS7955" s="28"/>
      <c r="AT7955" s="28"/>
      <c r="AU7955" s="28"/>
      <c r="AV7955" s="28"/>
      <c r="AW7955" s="28"/>
      <c r="AX7955" s="28"/>
      <c r="AY7955" s="28"/>
      <c r="AZ7955" s="28"/>
      <c r="BA7955" s="28"/>
      <c r="BB7955" s="28"/>
      <c r="BC7955" s="28"/>
    </row>
    <row r="7956" spans="1:55" x14ac:dyDescent="0.35">
      <c r="A7956" s="28"/>
      <c r="B7956" s="28"/>
      <c r="D7956" s="28"/>
      <c r="E7956" s="28"/>
      <c r="Q7956" s="28"/>
      <c r="R7956" s="28"/>
      <c r="S7956" s="28"/>
      <c r="V7956" s="28"/>
      <c r="Z7956" s="28"/>
      <c r="AA7956" s="28"/>
      <c r="AC7956" s="28"/>
      <c r="AD7956" s="28"/>
      <c r="AE7956" s="28"/>
      <c r="AF7956" s="28"/>
      <c r="AI7956" s="29"/>
      <c r="AJ7956" s="28"/>
      <c r="AK7956" s="28"/>
      <c r="AL7956" s="28"/>
      <c r="AN7956" s="28"/>
      <c r="AO7956" s="28"/>
      <c r="AR7956" s="28"/>
      <c r="AS7956" s="28"/>
      <c r="AT7956" s="28"/>
      <c r="AU7956" s="28"/>
      <c r="AV7956" s="28"/>
      <c r="AW7956" s="28"/>
      <c r="AX7956" s="28"/>
      <c r="AY7956" s="28"/>
      <c r="AZ7956" s="28"/>
      <c r="BA7956" s="28"/>
      <c r="BB7956" s="28"/>
      <c r="BC7956" s="28"/>
    </row>
    <row r="7957" spans="1:55" x14ac:dyDescent="0.35">
      <c r="A7957" s="28"/>
      <c r="B7957" s="28"/>
      <c r="D7957" s="28"/>
      <c r="E7957" s="28"/>
      <c r="Q7957" s="28"/>
      <c r="R7957" s="28"/>
      <c r="S7957" s="28"/>
      <c r="V7957" s="28"/>
      <c r="Z7957" s="28"/>
      <c r="AA7957" s="28"/>
      <c r="AC7957" s="28"/>
      <c r="AD7957" s="28"/>
      <c r="AE7957" s="28"/>
      <c r="AF7957" s="28"/>
      <c r="AI7957" s="29"/>
      <c r="AJ7957" s="28"/>
      <c r="AK7957" s="28"/>
      <c r="AL7957" s="28"/>
      <c r="AN7957" s="28"/>
      <c r="AO7957" s="28"/>
      <c r="AR7957" s="28"/>
      <c r="AS7957" s="28"/>
      <c r="AT7957" s="28"/>
      <c r="AU7957" s="28"/>
      <c r="AV7957" s="28"/>
      <c r="AW7957" s="28"/>
      <c r="AX7957" s="28"/>
      <c r="AY7957" s="28"/>
      <c r="AZ7957" s="28"/>
      <c r="BA7957" s="28"/>
      <c r="BB7957" s="28"/>
      <c r="BC7957" s="28"/>
    </row>
    <row r="7958" spans="1:55" x14ac:dyDescent="0.35">
      <c r="A7958" s="28"/>
      <c r="B7958" s="28"/>
      <c r="D7958" s="28"/>
      <c r="E7958" s="28"/>
      <c r="Q7958" s="28"/>
      <c r="R7958" s="28"/>
      <c r="S7958" s="28"/>
      <c r="V7958" s="28"/>
      <c r="Z7958" s="28"/>
      <c r="AA7958" s="28"/>
      <c r="AC7958" s="28"/>
      <c r="AD7958" s="28"/>
      <c r="AE7958" s="28"/>
      <c r="AF7958" s="28"/>
      <c r="AI7958" s="29"/>
      <c r="AJ7958" s="28"/>
      <c r="AK7958" s="28"/>
      <c r="AL7958" s="28"/>
      <c r="AN7958" s="28"/>
      <c r="AO7958" s="28"/>
      <c r="AR7958" s="28"/>
      <c r="AS7958" s="28"/>
      <c r="AT7958" s="28"/>
      <c r="AU7958" s="28"/>
      <c r="AV7958" s="28"/>
      <c r="AW7958" s="28"/>
      <c r="AX7958" s="28"/>
      <c r="AY7958" s="28"/>
      <c r="AZ7958" s="28"/>
      <c r="BA7958" s="28"/>
      <c r="BB7958" s="28"/>
      <c r="BC7958" s="28"/>
    </row>
    <row r="7959" spans="1:55" x14ac:dyDescent="0.35">
      <c r="A7959" s="28"/>
      <c r="B7959" s="28"/>
      <c r="D7959" s="28"/>
      <c r="E7959" s="28"/>
      <c r="Q7959" s="28"/>
      <c r="R7959" s="28"/>
      <c r="S7959" s="28"/>
      <c r="V7959" s="28"/>
      <c r="Z7959" s="28"/>
      <c r="AA7959" s="28"/>
      <c r="AC7959" s="28"/>
      <c r="AD7959" s="28"/>
      <c r="AE7959" s="28"/>
      <c r="AF7959" s="28"/>
      <c r="AI7959" s="29"/>
      <c r="AJ7959" s="28"/>
      <c r="AK7959" s="28"/>
      <c r="AL7959" s="28"/>
      <c r="AN7959" s="28"/>
      <c r="AO7959" s="28"/>
      <c r="AR7959" s="28"/>
      <c r="AS7959" s="28"/>
      <c r="AT7959" s="28"/>
      <c r="AU7959" s="28"/>
      <c r="AV7959" s="28"/>
      <c r="AW7959" s="28"/>
      <c r="AX7959" s="28"/>
      <c r="AY7959" s="28"/>
      <c r="AZ7959" s="28"/>
      <c r="BA7959" s="28"/>
      <c r="BB7959" s="28"/>
      <c r="BC7959" s="28"/>
    </row>
    <row r="7960" spans="1:55" x14ac:dyDescent="0.35">
      <c r="A7960" s="28"/>
      <c r="B7960" s="28"/>
      <c r="D7960" s="28"/>
      <c r="E7960" s="28"/>
      <c r="Q7960" s="28"/>
      <c r="R7960" s="28"/>
      <c r="S7960" s="28"/>
      <c r="V7960" s="28"/>
      <c r="Z7960" s="28"/>
      <c r="AA7960" s="28"/>
      <c r="AC7960" s="28"/>
      <c r="AD7960" s="28"/>
      <c r="AE7960" s="28"/>
      <c r="AF7960" s="28"/>
      <c r="AI7960" s="29"/>
      <c r="AJ7960" s="28"/>
      <c r="AK7960" s="28"/>
      <c r="AL7960" s="28"/>
      <c r="AN7960" s="28"/>
      <c r="AO7960" s="28"/>
      <c r="AR7960" s="28"/>
      <c r="AS7960" s="28"/>
      <c r="AT7960" s="28"/>
      <c r="AU7960" s="28"/>
      <c r="AV7960" s="28"/>
      <c r="AW7960" s="28"/>
      <c r="AX7960" s="28"/>
      <c r="AY7960" s="28"/>
      <c r="AZ7960" s="28"/>
      <c r="BA7960" s="28"/>
      <c r="BB7960" s="28"/>
      <c r="BC7960" s="28"/>
    </row>
    <row r="7961" spans="1:55" x14ac:dyDescent="0.35">
      <c r="A7961" s="28"/>
      <c r="B7961" s="28"/>
      <c r="D7961" s="28"/>
      <c r="E7961" s="28"/>
      <c r="Q7961" s="28"/>
      <c r="R7961" s="28"/>
      <c r="S7961" s="28"/>
      <c r="V7961" s="28"/>
      <c r="Z7961" s="28"/>
      <c r="AA7961" s="28"/>
      <c r="AC7961" s="28"/>
      <c r="AD7961" s="28"/>
      <c r="AE7961" s="28"/>
      <c r="AF7961" s="28"/>
      <c r="AI7961" s="29"/>
      <c r="AJ7961" s="28"/>
      <c r="AK7961" s="28"/>
      <c r="AL7961" s="28"/>
      <c r="AN7961" s="28"/>
      <c r="AO7961" s="28"/>
      <c r="AR7961" s="28"/>
      <c r="AS7961" s="28"/>
      <c r="AT7961" s="28"/>
      <c r="AU7961" s="28"/>
      <c r="AV7961" s="28"/>
      <c r="AW7961" s="28"/>
      <c r="AX7961" s="28"/>
      <c r="AY7961" s="28"/>
      <c r="AZ7961" s="28"/>
      <c r="BA7961" s="28"/>
      <c r="BB7961" s="28"/>
      <c r="BC7961" s="28"/>
    </row>
    <row r="7962" spans="1:55" x14ac:dyDescent="0.35">
      <c r="A7962" s="28"/>
      <c r="B7962" s="28"/>
      <c r="D7962" s="28"/>
      <c r="E7962" s="28"/>
      <c r="Q7962" s="28"/>
      <c r="R7962" s="28"/>
      <c r="S7962" s="28"/>
      <c r="V7962" s="28"/>
      <c r="Z7962" s="28"/>
      <c r="AA7962" s="28"/>
      <c r="AC7962" s="28"/>
      <c r="AD7962" s="28"/>
      <c r="AE7962" s="28"/>
      <c r="AF7962" s="28"/>
      <c r="AI7962" s="29"/>
      <c r="AJ7962" s="28"/>
      <c r="AK7962" s="28"/>
      <c r="AL7962" s="28"/>
      <c r="AN7962" s="28"/>
      <c r="AO7962" s="28"/>
      <c r="AR7962" s="28"/>
      <c r="AS7962" s="28"/>
      <c r="AT7962" s="28"/>
      <c r="AU7962" s="28"/>
      <c r="AV7962" s="28"/>
      <c r="AW7962" s="28"/>
      <c r="AX7962" s="28"/>
      <c r="AY7962" s="28"/>
      <c r="AZ7962" s="28"/>
      <c r="BA7962" s="28"/>
      <c r="BB7962" s="28"/>
      <c r="BC7962" s="28"/>
    </row>
    <row r="7963" spans="1:55" x14ac:dyDescent="0.35">
      <c r="A7963" s="28"/>
      <c r="B7963" s="28"/>
      <c r="D7963" s="28"/>
      <c r="E7963" s="28"/>
      <c r="Q7963" s="28"/>
      <c r="R7963" s="28"/>
      <c r="S7963" s="28"/>
      <c r="V7963" s="28"/>
      <c r="Z7963" s="28"/>
      <c r="AA7963" s="28"/>
      <c r="AC7963" s="28"/>
      <c r="AD7963" s="28"/>
      <c r="AE7963" s="28"/>
      <c r="AF7963" s="28"/>
      <c r="AI7963" s="29"/>
      <c r="AJ7963" s="28"/>
      <c r="AK7963" s="28"/>
      <c r="AL7963" s="28"/>
      <c r="AN7963" s="28"/>
      <c r="AO7963" s="28"/>
      <c r="AR7963" s="28"/>
      <c r="AS7963" s="28"/>
      <c r="AT7963" s="28"/>
      <c r="AU7963" s="28"/>
      <c r="AV7963" s="28"/>
      <c r="AW7963" s="28"/>
      <c r="AX7963" s="28"/>
      <c r="AY7963" s="28"/>
      <c r="AZ7963" s="28"/>
      <c r="BA7963" s="28"/>
      <c r="BB7963" s="28"/>
      <c r="BC7963" s="28"/>
    </row>
    <row r="7964" spans="1:55" x14ac:dyDescent="0.35">
      <c r="A7964" s="28"/>
      <c r="B7964" s="28"/>
      <c r="D7964" s="28"/>
      <c r="E7964" s="28"/>
      <c r="Q7964" s="28"/>
      <c r="R7964" s="28"/>
      <c r="S7964" s="28"/>
      <c r="V7964" s="28"/>
      <c r="Z7964" s="28"/>
      <c r="AA7964" s="28"/>
      <c r="AC7964" s="28"/>
      <c r="AD7964" s="28"/>
      <c r="AE7964" s="28"/>
      <c r="AF7964" s="28"/>
      <c r="AI7964" s="29"/>
      <c r="AJ7964" s="28"/>
      <c r="AK7964" s="28"/>
      <c r="AL7964" s="28"/>
      <c r="AN7964" s="28"/>
      <c r="AO7964" s="28"/>
      <c r="AR7964" s="28"/>
      <c r="AS7964" s="28"/>
      <c r="AT7964" s="28"/>
      <c r="AU7964" s="28"/>
      <c r="AV7964" s="28"/>
      <c r="AW7964" s="28"/>
      <c r="AX7964" s="28"/>
      <c r="AY7964" s="28"/>
      <c r="AZ7964" s="28"/>
      <c r="BA7964" s="28"/>
      <c r="BB7964" s="28"/>
      <c r="BC7964" s="28"/>
    </row>
    <row r="7965" spans="1:55" x14ac:dyDescent="0.35">
      <c r="A7965" s="28"/>
      <c r="B7965" s="28"/>
      <c r="D7965" s="28"/>
      <c r="E7965" s="28"/>
      <c r="Q7965" s="28"/>
      <c r="R7965" s="28"/>
      <c r="S7965" s="28"/>
      <c r="V7965" s="28"/>
      <c r="Z7965" s="28"/>
      <c r="AA7965" s="28"/>
      <c r="AC7965" s="28"/>
      <c r="AD7965" s="28"/>
      <c r="AE7965" s="28"/>
      <c r="AF7965" s="28"/>
      <c r="AI7965" s="29"/>
      <c r="AJ7965" s="28"/>
      <c r="AK7965" s="28"/>
      <c r="AL7965" s="28"/>
      <c r="AN7965" s="28"/>
      <c r="AO7965" s="28"/>
      <c r="AR7965" s="28"/>
      <c r="AS7965" s="28"/>
      <c r="AT7965" s="28"/>
      <c r="AU7965" s="28"/>
      <c r="AV7965" s="28"/>
      <c r="AW7965" s="28"/>
      <c r="AX7965" s="28"/>
      <c r="AY7965" s="28"/>
      <c r="AZ7965" s="28"/>
      <c r="BA7965" s="28"/>
      <c r="BB7965" s="28"/>
      <c r="BC7965" s="28"/>
    </row>
    <row r="7966" spans="1:55" x14ac:dyDescent="0.35">
      <c r="A7966" s="28"/>
      <c r="B7966" s="28"/>
      <c r="D7966" s="28"/>
      <c r="E7966" s="28"/>
      <c r="Q7966" s="28"/>
      <c r="R7966" s="28"/>
      <c r="S7966" s="28"/>
      <c r="V7966" s="28"/>
      <c r="Z7966" s="28"/>
      <c r="AA7966" s="28"/>
      <c r="AC7966" s="28"/>
      <c r="AD7966" s="28"/>
      <c r="AE7966" s="28"/>
      <c r="AF7966" s="28"/>
      <c r="AI7966" s="29"/>
      <c r="AJ7966" s="28"/>
      <c r="AK7966" s="28"/>
      <c r="AL7966" s="28"/>
      <c r="AN7966" s="28"/>
      <c r="AO7966" s="28"/>
      <c r="AR7966" s="28"/>
      <c r="AS7966" s="28"/>
      <c r="AT7966" s="28"/>
      <c r="AU7966" s="28"/>
      <c r="AV7966" s="28"/>
      <c r="AW7966" s="28"/>
      <c r="AX7966" s="28"/>
      <c r="AY7966" s="28"/>
      <c r="AZ7966" s="28"/>
      <c r="BA7966" s="28"/>
      <c r="BB7966" s="28"/>
      <c r="BC7966" s="28"/>
    </row>
    <row r="7967" spans="1:55" x14ac:dyDescent="0.35">
      <c r="A7967" s="28"/>
      <c r="B7967" s="28"/>
      <c r="D7967" s="28"/>
      <c r="E7967" s="28"/>
      <c r="Q7967" s="28"/>
      <c r="R7967" s="28"/>
      <c r="S7967" s="28"/>
      <c r="V7967" s="28"/>
      <c r="Z7967" s="28"/>
      <c r="AA7967" s="28"/>
      <c r="AC7967" s="28"/>
      <c r="AD7967" s="28"/>
      <c r="AE7967" s="28"/>
      <c r="AF7967" s="28"/>
      <c r="AI7967" s="29"/>
      <c r="AJ7967" s="28"/>
      <c r="AK7967" s="28"/>
      <c r="AL7967" s="28"/>
      <c r="AN7967" s="28"/>
      <c r="AO7967" s="28"/>
      <c r="AR7967" s="28"/>
      <c r="AS7967" s="28"/>
      <c r="AT7967" s="28"/>
      <c r="AU7967" s="28"/>
      <c r="AV7967" s="28"/>
      <c r="AW7967" s="28"/>
      <c r="AX7967" s="28"/>
      <c r="AY7967" s="28"/>
      <c r="AZ7967" s="28"/>
      <c r="BA7967" s="28"/>
      <c r="BB7967" s="28"/>
      <c r="BC7967" s="28"/>
    </row>
    <row r="7968" spans="1:55" x14ac:dyDescent="0.35">
      <c r="A7968" s="28"/>
      <c r="B7968" s="28"/>
      <c r="D7968" s="28"/>
      <c r="E7968" s="28"/>
      <c r="Q7968" s="28"/>
      <c r="R7968" s="28"/>
      <c r="S7968" s="28"/>
      <c r="V7968" s="28"/>
      <c r="Z7968" s="28"/>
      <c r="AA7968" s="28"/>
      <c r="AC7968" s="28"/>
      <c r="AD7968" s="28"/>
      <c r="AE7968" s="28"/>
      <c r="AF7968" s="28"/>
      <c r="AI7968" s="29"/>
      <c r="AJ7968" s="28"/>
      <c r="AK7968" s="28"/>
      <c r="AL7968" s="28"/>
      <c r="AN7968" s="28"/>
      <c r="AO7968" s="28"/>
      <c r="AR7968" s="28"/>
      <c r="AS7968" s="28"/>
      <c r="AT7968" s="28"/>
      <c r="AU7968" s="28"/>
      <c r="AV7968" s="28"/>
      <c r="AW7968" s="28"/>
      <c r="AX7968" s="28"/>
      <c r="AY7968" s="28"/>
      <c r="AZ7968" s="28"/>
      <c r="BA7968" s="28"/>
      <c r="BB7968" s="28"/>
      <c r="BC7968" s="28"/>
    </row>
    <row r="7969" spans="1:55" x14ac:dyDescent="0.35">
      <c r="A7969" s="28"/>
      <c r="B7969" s="28"/>
      <c r="D7969" s="28"/>
      <c r="E7969" s="28"/>
      <c r="Q7969" s="28"/>
      <c r="R7969" s="28"/>
      <c r="S7969" s="28"/>
      <c r="V7969" s="28"/>
      <c r="Z7969" s="28"/>
      <c r="AA7969" s="28"/>
      <c r="AC7969" s="28"/>
      <c r="AD7969" s="28"/>
      <c r="AE7969" s="28"/>
      <c r="AF7969" s="28"/>
      <c r="AI7969" s="29"/>
      <c r="AJ7969" s="28"/>
      <c r="AK7969" s="28"/>
      <c r="AL7969" s="28"/>
      <c r="AN7969" s="28"/>
      <c r="AO7969" s="28"/>
      <c r="AR7969" s="28"/>
      <c r="AS7969" s="28"/>
      <c r="AT7969" s="28"/>
      <c r="AU7969" s="28"/>
      <c r="AV7969" s="28"/>
      <c r="AW7969" s="28"/>
      <c r="AX7969" s="28"/>
      <c r="AY7969" s="28"/>
      <c r="AZ7969" s="28"/>
      <c r="BA7969" s="28"/>
      <c r="BB7969" s="28"/>
      <c r="BC7969" s="28"/>
    </row>
    <row r="7970" spans="1:55" x14ac:dyDescent="0.35">
      <c r="A7970" s="28"/>
      <c r="B7970" s="28"/>
      <c r="D7970" s="28"/>
      <c r="E7970" s="28"/>
      <c r="Q7970" s="28"/>
      <c r="R7970" s="28"/>
      <c r="S7970" s="28"/>
      <c r="V7970" s="28"/>
      <c r="Z7970" s="28"/>
      <c r="AA7970" s="28"/>
      <c r="AC7970" s="28"/>
      <c r="AD7970" s="28"/>
      <c r="AE7970" s="28"/>
      <c r="AF7970" s="28"/>
      <c r="AI7970" s="29"/>
      <c r="AJ7970" s="28"/>
      <c r="AK7970" s="28"/>
      <c r="AL7970" s="28"/>
      <c r="AN7970" s="28"/>
      <c r="AO7970" s="28"/>
      <c r="AR7970" s="28"/>
      <c r="AS7970" s="28"/>
      <c r="AT7970" s="28"/>
      <c r="AU7970" s="28"/>
      <c r="AV7970" s="28"/>
      <c r="AW7970" s="28"/>
      <c r="AX7970" s="28"/>
      <c r="AY7970" s="28"/>
      <c r="AZ7970" s="28"/>
      <c r="BA7970" s="28"/>
      <c r="BB7970" s="28"/>
      <c r="BC7970" s="28"/>
    </row>
    <row r="7971" spans="1:55" x14ac:dyDescent="0.35">
      <c r="A7971" s="28"/>
      <c r="B7971" s="28"/>
      <c r="D7971" s="28"/>
      <c r="E7971" s="28"/>
      <c r="Q7971" s="28"/>
      <c r="R7971" s="28"/>
      <c r="S7971" s="28"/>
      <c r="V7971" s="28"/>
      <c r="Z7971" s="28"/>
      <c r="AA7971" s="28"/>
      <c r="AC7971" s="28"/>
      <c r="AD7971" s="28"/>
      <c r="AE7971" s="28"/>
      <c r="AF7971" s="28"/>
      <c r="AI7971" s="29"/>
      <c r="AJ7971" s="28"/>
      <c r="AK7971" s="28"/>
      <c r="AL7971" s="28"/>
      <c r="AN7971" s="28"/>
      <c r="AO7971" s="28"/>
      <c r="AR7971" s="28"/>
      <c r="AS7971" s="28"/>
      <c r="AT7971" s="28"/>
      <c r="AU7971" s="28"/>
      <c r="AV7971" s="28"/>
      <c r="AW7971" s="28"/>
      <c r="AX7971" s="28"/>
      <c r="AY7971" s="28"/>
      <c r="AZ7971" s="28"/>
      <c r="BA7971" s="28"/>
      <c r="BB7971" s="28"/>
      <c r="BC7971" s="28"/>
    </row>
    <row r="7972" spans="1:55" x14ac:dyDescent="0.35">
      <c r="A7972" s="28"/>
      <c r="B7972" s="28"/>
      <c r="D7972" s="28"/>
      <c r="E7972" s="28"/>
      <c r="Q7972" s="28"/>
      <c r="R7972" s="28"/>
      <c r="S7972" s="28"/>
      <c r="V7972" s="28"/>
      <c r="Z7972" s="28"/>
      <c r="AA7972" s="28"/>
      <c r="AC7972" s="28"/>
      <c r="AD7972" s="28"/>
      <c r="AE7972" s="28"/>
      <c r="AF7972" s="28"/>
      <c r="AI7972" s="29"/>
      <c r="AJ7972" s="28"/>
      <c r="AK7972" s="28"/>
      <c r="AL7972" s="28"/>
      <c r="AN7972" s="28"/>
      <c r="AO7972" s="28"/>
      <c r="AR7972" s="28"/>
      <c r="AS7972" s="28"/>
      <c r="AT7972" s="28"/>
      <c r="AU7972" s="28"/>
      <c r="AV7972" s="28"/>
      <c r="AW7972" s="28"/>
      <c r="AX7972" s="28"/>
      <c r="AY7972" s="28"/>
      <c r="AZ7972" s="28"/>
      <c r="BA7972" s="28"/>
      <c r="BB7972" s="28"/>
      <c r="BC7972" s="28"/>
    </row>
    <row r="7973" spans="1:55" x14ac:dyDescent="0.35">
      <c r="A7973" s="28"/>
      <c r="B7973" s="28"/>
      <c r="D7973" s="28"/>
      <c r="E7973" s="28"/>
      <c r="Q7973" s="28"/>
      <c r="R7973" s="28"/>
      <c r="S7973" s="28"/>
      <c r="V7973" s="28"/>
      <c r="Z7973" s="28"/>
      <c r="AA7973" s="28"/>
      <c r="AC7973" s="28"/>
      <c r="AD7973" s="28"/>
      <c r="AE7973" s="28"/>
      <c r="AF7973" s="28"/>
      <c r="AI7973" s="29"/>
      <c r="AJ7973" s="28"/>
      <c r="AK7973" s="28"/>
      <c r="AL7973" s="28"/>
      <c r="AN7973" s="28"/>
      <c r="AO7973" s="28"/>
      <c r="AR7973" s="28"/>
      <c r="AS7973" s="28"/>
      <c r="AT7973" s="28"/>
      <c r="AU7973" s="28"/>
      <c r="AV7973" s="28"/>
      <c r="AW7973" s="28"/>
      <c r="AX7973" s="28"/>
      <c r="AY7973" s="28"/>
      <c r="AZ7973" s="28"/>
      <c r="BA7973" s="28"/>
      <c r="BB7973" s="28"/>
      <c r="BC7973" s="28"/>
    </row>
    <row r="7974" spans="1:55" x14ac:dyDescent="0.35">
      <c r="A7974" s="28"/>
      <c r="B7974" s="28"/>
      <c r="D7974" s="28"/>
      <c r="E7974" s="28"/>
      <c r="Q7974" s="28"/>
      <c r="R7974" s="28"/>
      <c r="S7974" s="28"/>
      <c r="V7974" s="28"/>
      <c r="Z7974" s="28"/>
      <c r="AA7974" s="28"/>
      <c r="AC7974" s="28"/>
      <c r="AD7974" s="28"/>
      <c r="AE7974" s="28"/>
      <c r="AF7974" s="28"/>
      <c r="AI7974" s="29"/>
      <c r="AJ7974" s="28"/>
      <c r="AK7974" s="28"/>
      <c r="AL7974" s="28"/>
      <c r="AN7974" s="28"/>
      <c r="AO7974" s="28"/>
      <c r="AR7974" s="28"/>
      <c r="AS7974" s="28"/>
      <c r="AT7974" s="28"/>
      <c r="AU7974" s="28"/>
      <c r="AV7974" s="28"/>
      <c r="AW7974" s="28"/>
      <c r="AX7974" s="28"/>
      <c r="AY7974" s="28"/>
      <c r="AZ7974" s="28"/>
      <c r="BA7974" s="28"/>
      <c r="BB7974" s="28"/>
      <c r="BC7974" s="28"/>
    </row>
    <row r="7975" spans="1:55" x14ac:dyDescent="0.35">
      <c r="A7975" s="28"/>
      <c r="B7975" s="28"/>
      <c r="D7975" s="28"/>
      <c r="E7975" s="28"/>
      <c r="Q7975" s="28"/>
      <c r="R7975" s="28"/>
      <c r="S7975" s="28"/>
      <c r="V7975" s="28"/>
      <c r="Z7975" s="28"/>
      <c r="AA7975" s="28"/>
      <c r="AC7975" s="28"/>
      <c r="AD7975" s="28"/>
      <c r="AE7975" s="28"/>
      <c r="AF7975" s="28"/>
      <c r="AI7975" s="29"/>
      <c r="AJ7975" s="28"/>
      <c r="AK7975" s="28"/>
      <c r="AL7975" s="28"/>
      <c r="AN7975" s="28"/>
      <c r="AO7975" s="28"/>
      <c r="AR7975" s="28"/>
      <c r="AS7975" s="28"/>
      <c r="AT7975" s="28"/>
      <c r="AU7975" s="28"/>
      <c r="AV7975" s="28"/>
      <c r="AW7975" s="28"/>
      <c r="AX7975" s="28"/>
      <c r="AY7975" s="28"/>
      <c r="AZ7975" s="28"/>
      <c r="BA7975" s="28"/>
      <c r="BB7975" s="28"/>
      <c r="BC7975" s="28"/>
    </row>
    <row r="7976" spans="1:55" x14ac:dyDescent="0.35">
      <c r="A7976" s="28"/>
      <c r="B7976" s="28"/>
      <c r="D7976" s="28"/>
      <c r="E7976" s="28"/>
      <c r="Q7976" s="28"/>
      <c r="R7976" s="28"/>
      <c r="S7976" s="28"/>
      <c r="V7976" s="28"/>
      <c r="Z7976" s="28"/>
      <c r="AA7976" s="28"/>
      <c r="AC7976" s="28"/>
      <c r="AD7976" s="28"/>
      <c r="AE7976" s="28"/>
      <c r="AF7976" s="28"/>
      <c r="AI7976" s="29"/>
      <c r="AJ7976" s="28"/>
      <c r="AK7976" s="28"/>
      <c r="AL7976" s="28"/>
      <c r="AN7976" s="28"/>
      <c r="AO7976" s="28"/>
      <c r="AR7976" s="28"/>
      <c r="AS7976" s="28"/>
      <c r="AT7976" s="28"/>
      <c r="AU7976" s="28"/>
      <c r="AV7976" s="28"/>
      <c r="AW7976" s="28"/>
      <c r="AX7976" s="28"/>
      <c r="AY7976" s="28"/>
      <c r="AZ7976" s="28"/>
      <c r="BA7976" s="28"/>
      <c r="BB7976" s="28"/>
      <c r="BC7976" s="28"/>
    </row>
    <row r="7977" spans="1:55" x14ac:dyDescent="0.35">
      <c r="A7977" s="28"/>
      <c r="B7977" s="28"/>
      <c r="D7977" s="28"/>
      <c r="E7977" s="28"/>
      <c r="Q7977" s="28"/>
      <c r="R7977" s="28"/>
      <c r="S7977" s="28"/>
      <c r="V7977" s="28"/>
      <c r="Z7977" s="28"/>
      <c r="AA7977" s="28"/>
      <c r="AC7977" s="28"/>
      <c r="AD7977" s="28"/>
      <c r="AE7977" s="28"/>
      <c r="AF7977" s="28"/>
      <c r="AI7977" s="29"/>
      <c r="AJ7977" s="28"/>
      <c r="AK7977" s="28"/>
      <c r="AL7977" s="28"/>
      <c r="AN7977" s="28"/>
      <c r="AO7977" s="28"/>
      <c r="AR7977" s="28"/>
      <c r="AS7977" s="28"/>
      <c r="AT7977" s="28"/>
      <c r="AU7977" s="28"/>
      <c r="AV7977" s="28"/>
      <c r="AW7977" s="28"/>
      <c r="AX7977" s="28"/>
      <c r="AY7977" s="28"/>
      <c r="AZ7977" s="28"/>
      <c r="BA7977" s="28"/>
      <c r="BB7977" s="28"/>
      <c r="BC7977" s="28"/>
    </row>
    <row r="7978" spans="1:55" x14ac:dyDescent="0.35">
      <c r="A7978" s="28"/>
      <c r="B7978" s="28"/>
      <c r="D7978" s="28"/>
      <c r="E7978" s="28"/>
      <c r="Q7978" s="28"/>
      <c r="R7978" s="28"/>
      <c r="S7978" s="28"/>
      <c r="V7978" s="28"/>
      <c r="Z7978" s="28"/>
      <c r="AA7978" s="28"/>
      <c r="AC7978" s="28"/>
      <c r="AD7978" s="28"/>
      <c r="AE7978" s="28"/>
      <c r="AF7978" s="28"/>
      <c r="AI7978" s="29"/>
      <c r="AJ7978" s="28"/>
      <c r="AK7978" s="28"/>
      <c r="AL7978" s="28"/>
      <c r="AN7978" s="28"/>
      <c r="AO7978" s="28"/>
      <c r="AR7978" s="28"/>
      <c r="AS7978" s="28"/>
      <c r="AT7978" s="28"/>
      <c r="AU7978" s="28"/>
      <c r="AV7978" s="28"/>
      <c r="AW7978" s="28"/>
      <c r="AX7978" s="28"/>
      <c r="AY7978" s="28"/>
      <c r="AZ7978" s="28"/>
      <c r="BA7978" s="28"/>
      <c r="BB7978" s="28"/>
      <c r="BC7978" s="28"/>
    </row>
    <row r="7979" spans="1:55" x14ac:dyDescent="0.35">
      <c r="A7979" s="28"/>
      <c r="B7979" s="28"/>
      <c r="D7979" s="28"/>
      <c r="E7979" s="28"/>
      <c r="Q7979" s="28"/>
      <c r="R7979" s="28"/>
      <c r="S7979" s="28"/>
      <c r="V7979" s="28"/>
      <c r="Z7979" s="28"/>
      <c r="AA7979" s="28"/>
      <c r="AC7979" s="28"/>
      <c r="AD7979" s="28"/>
      <c r="AE7979" s="28"/>
      <c r="AF7979" s="28"/>
      <c r="AI7979" s="29"/>
      <c r="AJ7979" s="28"/>
      <c r="AK7979" s="28"/>
      <c r="AL7979" s="28"/>
      <c r="AN7979" s="28"/>
      <c r="AO7979" s="28"/>
      <c r="AR7979" s="28"/>
      <c r="AS7979" s="28"/>
      <c r="AT7979" s="28"/>
      <c r="AU7979" s="28"/>
      <c r="AV7979" s="28"/>
      <c r="AW7979" s="28"/>
      <c r="AX7979" s="28"/>
      <c r="AY7979" s="28"/>
      <c r="AZ7979" s="28"/>
      <c r="BA7979" s="28"/>
      <c r="BB7979" s="28"/>
      <c r="BC7979" s="28"/>
    </row>
    <row r="7980" spans="1:55" x14ac:dyDescent="0.35">
      <c r="A7980" s="28"/>
      <c r="B7980" s="28"/>
      <c r="D7980" s="28"/>
      <c r="E7980" s="28"/>
      <c r="Q7980" s="28"/>
      <c r="R7980" s="28"/>
      <c r="S7980" s="28"/>
      <c r="V7980" s="28"/>
      <c r="Z7980" s="28"/>
      <c r="AA7980" s="28"/>
      <c r="AC7980" s="28"/>
      <c r="AD7980" s="28"/>
      <c r="AE7980" s="28"/>
      <c r="AF7980" s="28"/>
      <c r="AI7980" s="29"/>
      <c r="AJ7980" s="28"/>
      <c r="AK7980" s="28"/>
      <c r="AL7980" s="28"/>
      <c r="AN7980" s="28"/>
      <c r="AO7980" s="28"/>
      <c r="AR7980" s="28"/>
      <c r="AS7980" s="28"/>
      <c r="AT7980" s="28"/>
      <c r="AU7980" s="28"/>
      <c r="AV7980" s="28"/>
      <c r="AW7980" s="28"/>
      <c r="AX7980" s="28"/>
      <c r="AY7980" s="28"/>
      <c r="AZ7980" s="28"/>
      <c r="BA7980" s="28"/>
      <c r="BB7980" s="28"/>
      <c r="BC7980" s="28"/>
    </row>
    <row r="7981" spans="1:55" x14ac:dyDescent="0.35">
      <c r="A7981" s="28"/>
      <c r="B7981" s="28"/>
      <c r="D7981" s="28"/>
      <c r="E7981" s="28"/>
      <c r="Q7981" s="28"/>
      <c r="R7981" s="28"/>
      <c r="S7981" s="28"/>
      <c r="V7981" s="28"/>
      <c r="Z7981" s="28"/>
      <c r="AA7981" s="28"/>
      <c r="AC7981" s="28"/>
      <c r="AD7981" s="28"/>
      <c r="AE7981" s="28"/>
      <c r="AF7981" s="28"/>
      <c r="AI7981" s="29"/>
      <c r="AJ7981" s="28"/>
      <c r="AK7981" s="28"/>
      <c r="AL7981" s="28"/>
      <c r="AN7981" s="28"/>
      <c r="AO7981" s="28"/>
      <c r="AR7981" s="28"/>
      <c r="AS7981" s="28"/>
      <c r="AT7981" s="28"/>
      <c r="AU7981" s="28"/>
      <c r="AV7981" s="28"/>
      <c r="AW7981" s="28"/>
      <c r="AX7981" s="28"/>
      <c r="AY7981" s="28"/>
      <c r="AZ7981" s="28"/>
      <c r="BA7981" s="28"/>
      <c r="BB7981" s="28"/>
      <c r="BC7981" s="28"/>
    </row>
    <row r="7982" spans="1:55" x14ac:dyDescent="0.35">
      <c r="A7982" s="28"/>
      <c r="B7982" s="28"/>
      <c r="D7982" s="28"/>
      <c r="E7982" s="28"/>
      <c r="Q7982" s="28"/>
      <c r="R7982" s="28"/>
      <c r="S7982" s="28"/>
      <c r="V7982" s="28"/>
      <c r="Z7982" s="28"/>
      <c r="AA7982" s="28"/>
      <c r="AC7982" s="28"/>
      <c r="AD7982" s="28"/>
      <c r="AE7982" s="28"/>
      <c r="AF7982" s="28"/>
      <c r="AI7982" s="29"/>
      <c r="AJ7982" s="28"/>
      <c r="AK7982" s="28"/>
      <c r="AL7982" s="28"/>
      <c r="AN7982" s="28"/>
      <c r="AO7982" s="28"/>
      <c r="AR7982" s="28"/>
      <c r="AS7982" s="28"/>
      <c r="AT7982" s="28"/>
      <c r="AU7982" s="28"/>
      <c r="AV7982" s="28"/>
      <c r="AW7982" s="28"/>
      <c r="AX7982" s="28"/>
      <c r="AY7982" s="28"/>
      <c r="AZ7982" s="28"/>
      <c r="BA7982" s="28"/>
      <c r="BB7982" s="28"/>
      <c r="BC7982" s="28"/>
    </row>
    <row r="7983" spans="1:55" x14ac:dyDescent="0.35">
      <c r="A7983" s="28"/>
      <c r="B7983" s="28"/>
      <c r="D7983" s="28"/>
      <c r="E7983" s="28"/>
      <c r="Q7983" s="28"/>
      <c r="R7983" s="28"/>
      <c r="S7983" s="28"/>
      <c r="V7983" s="28"/>
      <c r="Z7983" s="28"/>
      <c r="AA7983" s="28"/>
      <c r="AC7983" s="28"/>
      <c r="AD7983" s="28"/>
      <c r="AE7983" s="28"/>
      <c r="AF7983" s="28"/>
      <c r="AI7983" s="29"/>
      <c r="AJ7983" s="28"/>
      <c r="AK7983" s="28"/>
      <c r="AL7983" s="28"/>
      <c r="AN7983" s="28"/>
      <c r="AO7983" s="28"/>
      <c r="AR7983" s="28"/>
      <c r="AS7983" s="28"/>
      <c r="AT7983" s="28"/>
      <c r="AU7983" s="28"/>
      <c r="AV7983" s="28"/>
      <c r="AW7983" s="28"/>
      <c r="AX7983" s="28"/>
      <c r="AY7983" s="28"/>
      <c r="AZ7983" s="28"/>
      <c r="BA7983" s="28"/>
      <c r="BB7983" s="28"/>
      <c r="BC7983" s="28"/>
    </row>
    <row r="7984" spans="1:55" x14ac:dyDescent="0.35">
      <c r="A7984" s="28"/>
      <c r="B7984" s="28"/>
      <c r="D7984" s="28"/>
      <c r="E7984" s="28"/>
      <c r="Q7984" s="28"/>
      <c r="R7984" s="28"/>
      <c r="S7984" s="28"/>
      <c r="V7984" s="28"/>
      <c r="Z7984" s="28"/>
      <c r="AA7984" s="28"/>
      <c r="AC7984" s="28"/>
      <c r="AD7984" s="28"/>
      <c r="AE7984" s="28"/>
      <c r="AF7984" s="28"/>
      <c r="AI7984" s="29"/>
      <c r="AJ7984" s="28"/>
      <c r="AK7984" s="28"/>
      <c r="AL7984" s="28"/>
      <c r="AN7984" s="28"/>
      <c r="AO7984" s="28"/>
      <c r="AR7984" s="28"/>
      <c r="AS7984" s="28"/>
      <c r="AT7984" s="28"/>
      <c r="AU7984" s="28"/>
      <c r="AV7984" s="28"/>
      <c r="AW7984" s="28"/>
      <c r="AX7984" s="28"/>
      <c r="AY7984" s="28"/>
      <c r="AZ7984" s="28"/>
      <c r="BA7984" s="28"/>
      <c r="BB7984" s="28"/>
      <c r="BC7984" s="28"/>
    </row>
    <row r="7985" spans="1:55" x14ac:dyDescent="0.35">
      <c r="A7985" s="28"/>
      <c r="B7985" s="28"/>
      <c r="D7985" s="28"/>
      <c r="E7985" s="28"/>
      <c r="Q7985" s="28"/>
      <c r="R7985" s="28"/>
      <c r="S7985" s="28"/>
      <c r="V7985" s="28"/>
      <c r="Z7985" s="28"/>
      <c r="AA7985" s="28"/>
      <c r="AC7985" s="28"/>
      <c r="AD7985" s="28"/>
      <c r="AE7985" s="28"/>
      <c r="AF7985" s="28"/>
      <c r="AI7985" s="29"/>
      <c r="AJ7985" s="28"/>
      <c r="AK7985" s="28"/>
      <c r="AL7985" s="28"/>
      <c r="AN7985" s="28"/>
      <c r="AO7985" s="28"/>
      <c r="AR7985" s="28"/>
      <c r="AS7985" s="28"/>
      <c r="AT7985" s="28"/>
      <c r="AU7985" s="28"/>
      <c r="AV7985" s="28"/>
      <c r="AW7985" s="28"/>
      <c r="AX7985" s="28"/>
      <c r="AY7985" s="28"/>
      <c r="AZ7985" s="28"/>
      <c r="BA7985" s="28"/>
      <c r="BB7985" s="28"/>
      <c r="BC7985" s="28"/>
    </row>
    <row r="7986" spans="1:55" x14ac:dyDescent="0.35">
      <c r="A7986" s="28"/>
      <c r="B7986" s="28"/>
      <c r="D7986" s="28"/>
      <c r="E7986" s="28"/>
      <c r="Q7986" s="28"/>
      <c r="R7986" s="28"/>
      <c r="S7986" s="28"/>
      <c r="V7986" s="28"/>
      <c r="Z7986" s="28"/>
      <c r="AA7986" s="28"/>
      <c r="AC7986" s="28"/>
      <c r="AD7986" s="28"/>
      <c r="AE7986" s="28"/>
      <c r="AF7986" s="28"/>
      <c r="AI7986" s="29"/>
      <c r="AJ7986" s="28"/>
      <c r="AK7986" s="28"/>
      <c r="AL7986" s="28"/>
      <c r="AN7986" s="28"/>
      <c r="AO7986" s="28"/>
      <c r="AR7986" s="28"/>
      <c r="AS7986" s="28"/>
      <c r="AT7986" s="28"/>
      <c r="AU7986" s="28"/>
      <c r="AV7986" s="28"/>
      <c r="AW7986" s="28"/>
      <c r="AX7986" s="28"/>
      <c r="AY7986" s="28"/>
      <c r="AZ7986" s="28"/>
      <c r="BA7986" s="28"/>
      <c r="BB7986" s="28"/>
      <c r="BC7986" s="28"/>
    </row>
    <row r="7987" spans="1:55" x14ac:dyDescent="0.35">
      <c r="A7987" s="28"/>
      <c r="B7987" s="28"/>
      <c r="D7987" s="28"/>
      <c r="E7987" s="28"/>
      <c r="Q7987" s="28"/>
      <c r="R7987" s="28"/>
      <c r="S7987" s="28"/>
      <c r="V7987" s="28"/>
      <c r="Z7987" s="28"/>
      <c r="AA7987" s="28"/>
      <c r="AC7987" s="28"/>
      <c r="AD7987" s="28"/>
      <c r="AE7987" s="28"/>
      <c r="AF7987" s="28"/>
      <c r="AI7987" s="29"/>
      <c r="AJ7987" s="28"/>
      <c r="AK7987" s="28"/>
      <c r="AL7987" s="28"/>
      <c r="AN7987" s="28"/>
      <c r="AO7987" s="28"/>
      <c r="AR7987" s="28"/>
      <c r="AS7987" s="28"/>
      <c r="AT7987" s="28"/>
      <c r="AU7987" s="28"/>
      <c r="AV7987" s="28"/>
      <c r="AW7987" s="28"/>
      <c r="AX7987" s="28"/>
      <c r="AY7987" s="28"/>
      <c r="AZ7987" s="28"/>
      <c r="BA7987" s="28"/>
      <c r="BB7987" s="28"/>
      <c r="BC7987" s="28"/>
    </row>
    <row r="7988" spans="1:55" x14ac:dyDescent="0.35">
      <c r="A7988" s="28"/>
      <c r="B7988" s="28"/>
      <c r="D7988" s="28"/>
      <c r="E7988" s="28"/>
      <c r="Q7988" s="28"/>
      <c r="R7988" s="28"/>
      <c r="S7988" s="28"/>
      <c r="V7988" s="28"/>
      <c r="Z7988" s="28"/>
      <c r="AA7988" s="28"/>
      <c r="AC7988" s="28"/>
      <c r="AD7988" s="28"/>
      <c r="AE7988" s="28"/>
      <c r="AF7988" s="28"/>
      <c r="AI7988" s="29"/>
      <c r="AJ7988" s="28"/>
      <c r="AK7988" s="28"/>
      <c r="AL7988" s="28"/>
      <c r="AN7988" s="28"/>
      <c r="AO7988" s="28"/>
      <c r="AR7988" s="28"/>
      <c r="AS7988" s="28"/>
      <c r="AT7988" s="28"/>
      <c r="AU7988" s="28"/>
      <c r="AV7988" s="28"/>
      <c r="AW7988" s="28"/>
      <c r="AX7988" s="28"/>
      <c r="AY7988" s="28"/>
      <c r="AZ7988" s="28"/>
      <c r="BA7988" s="28"/>
      <c r="BB7988" s="28"/>
      <c r="BC7988" s="28"/>
    </row>
    <row r="7989" spans="1:55" x14ac:dyDescent="0.35">
      <c r="A7989" s="28"/>
      <c r="B7989" s="28"/>
      <c r="D7989" s="28"/>
      <c r="E7989" s="28"/>
      <c r="Q7989" s="28"/>
      <c r="R7989" s="28"/>
      <c r="S7989" s="28"/>
      <c r="V7989" s="28"/>
      <c r="Z7989" s="28"/>
      <c r="AA7989" s="28"/>
      <c r="AC7989" s="28"/>
      <c r="AD7989" s="28"/>
      <c r="AE7989" s="28"/>
      <c r="AF7989" s="28"/>
      <c r="AI7989" s="29"/>
      <c r="AJ7989" s="28"/>
      <c r="AK7989" s="28"/>
      <c r="AL7989" s="28"/>
      <c r="AN7989" s="28"/>
      <c r="AO7989" s="28"/>
      <c r="AR7989" s="28"/>
      <c r="AS7989" s="28"/>
      <c r="AT7989" s="28"/>
      <c r="AU7989" s="28"/>
      <c r="AV7989" s="28"/>
      <c r="AW7989" s="28"/>
      <c r="AX7989" s="28"/>
      <c r="AY7989" s="28"/>
      <c r="AZ7989" s="28"/>
      <c r="BA7989" s="28"/>
      <c r="BB7989" s="28"/>
      <c r="BC7989" s="28"/>
    </row>
    <row r="7990" spans="1:55" x14ac:dyDescent="0.35">
      <c r="A7990" s="28"/>
      <c r="B7990" s="28"/>
      <c r="D7990" s="28"/>
      <c r="E7990" s="28"/>
      <c r="Q7990" s="28"/>
      <c r="R7990" s="28"/>
      <c r="S7990" s="28"/>
      <c r="V7990" s="28"/>
      <c r="Z7990" s="28"/>
      <c r="AA7990" s="28"/>
      <c r="AC7990" s="28"/>
      <c r="AD7990" s="28"/>
      <c r="AE7990" s="28"/>
      <c r="AF7990" s="28"/>
      <c r="AI7990" s="29"/>
      <c r="AJ7990" s="28"/>
      <c r="AK7990" s="28"/>
      <c r="AL7990" s="28"/>
      <c r="AN7990" s="28"/>
      <c r="AO7990" s="28"/>
      <c r="AR7990" s="28"/>
      <c r="AS7990" s="28"/>
      <c r="AT7990" s="28"/>
      <c r="AU7990" s="28"/>
      <c r="AV7990" s="28"/>
      <c r="AW7990" s="28"/>
      <c r="AX7990" s="28"/>
      <c r="AY7990" s="28"/>
      <c r="AZ7990" s="28"/>
      <c r="BA7990" s="28"/>
      <c r="BB7990" s="28"/>
      <c r="BC7990" s="28"/>
    </row>
    <row r="7991" spans="1:55" x14ac:dyDescent="0.35">
      <c r="A7991" s="28"/>
      <c r="B7991" s="28"/>
      <c r="D7991" s="28"/>
      <c r="E7991" s="28"/>
      <c r="Q7991" s="28"/>
      <c r="R7991" s="28"/>
      <c r="S7991" s="28"/>
      <c r="V7991" s="28"/>
      <c r="Z7991" s="28"/>
      <c r="AA7991" s="28"/>
      <c r="AC7991" s="28"/>
      <c r="AD7991" s="28"/>
      <c r="AE7991" s="28"/>
      <c r="AF7991" s="28"/>
      <c r="AI7991" s="29"/>
      <c r="AJ7991" s="28"/>
      <c r="AK7991" s="28"/>
      <c r="AL7991" s="28"/>
      <c r="AN7991" s="28"/>
      <c r="AO7991" s="28"/>
      <c r="AR7991" s="28"/>
      <c r="AS7991" s="28"/>
      <c r="AT7991" s="28"/>
      <c r="AU7991" s="28"/>
      <c r="AV7991" s="28"/>
      <c r="AW7991" s="28"/>
      <c r="AX7991" s="28"/>
      <c r="AY7991" s="28"/>
      <c r="AZ7991" s="28"/>
      <c r="BA7991" s="28"/>
      <c r="BB7991" s="28"/>
      <c r="BC7991" s="28"/>
    </row>
    <row r="7992" spans="1:55" x14ac:dyDescent="0.35">
      <c r="A7992" s="28"/>
      <c r="B7992" s="28"/>
      <c r="D7992" s="28"/>
      <c r="E7992" s="28"/>
      <c r="Q7992" s="28"/>
      <c r="R7992" s="28"/>
      <c r="S7992" s="28"/>
      <c r="V7992" s="28"/>
      <c r="Z7992" s="28"/>
      <c r="AA7992" s="28"/>
      <c r="AC7992" s="28"/>
      <c r="AD7992" s="28"/>
      <c r="AE7992" s="28"/>
      <c r="AF7992" s="28"/>
      <c r="AI7992" s="29"/>
      <c r="AJ7992" s="28"/>
      <c r="AK7992" s="28"/>
      <c r="AL7992" s="28"/>
      <c r="AN7992" s="28"/>
      <c r="AO7992" s="28"/>
      <c r="AR7992" s="28"/>
      <c r="AS7992" s="28"/>
      <c r="AT7992" s="28"/>
      <c r="AU7992" s="28"/>
      <c r="AV7992" s="28"/>
      <c r="AW7992" s="28"/>
      <c r="AX7992" s="28"/>
      <c r="AY7992" s="28"/>
      <c r="AZ7992" s="28"/>
      <c r="BA7992" s="28"/>
      <c r="BB7992" s="28"/>
      <c r="BC7992" s="28"/>
    </row>
    <row r="7993" spans="1:55" x14ac:dyDescent="0.35">
      <c r="A7993" s="28"/>
      <c r="B7993" s="28"/>
      <c r="D7993" s="28"/>
      <c r="E7993" s="28"/>
      <c r="Q7993" s="28"/>
      <c r="R7993" s="28"/>
      <c r="S7993" s="28"/>
      <c r="V7993" s="28"/>
      <c r="Z7993" s="28"/>
      <c r="AA7993" s="28"/>
      <c r="AC7993" s="28"/>
      <c r="AD7993" s="28"/>
      <c r="AE7993" s="28"/>
      <c r="AF7993" s="28"/>
      <c r="AI7993" s="29"/>
      <c r="AJ7993" s="28"/>
      <c r="AK7993" s="28"/>
      <c r="AL7993" s="28"/>
      <c r="AN7993" s="28"/>
      <c r="AO7993" s="28"/>
      <c r="AR7993" s="28"/>
      <c r="AS7993" s="28"/>
      <c r="AT7993" s="28"/>
      <c r="AU7993" s="28"/>
      <c r="AV7993" s="28"/>
      <c r="AW7993" s="28"/>
      <c r="AX7993" s="28"/>
      <c r="AY7993" s="28"/>
      <c r="AZ7993" s="28"/>
      <c r="BA7993" s="28"/>
      <c r="BB7993" s="28"/>
      <c r="BC7993" s="28"/>
    </row>
    <row r="7994" spans="1:55" x14ac:dyDescent="0.35">
      <c r="A7994" s="28"/>
      <c r="B7994" s="28"/>
      <c r="D7994" s="28"/>
      <c r="E7994" s="28"/>
      <c r="Q7994" s="28"/>
      <c r="R7994" s="28"/>
      <c r="S7994" s="28"/>
      <c r="V7994" s="28"/>
      <c r="Z7994" s="28"/>
      <c r="AA7994" s="28"/>
      <c r="AC7994" s="28"/>
      <c r="AD7994" s="28"/>
      <c r="AE7994" s="28"/>
      <c r="AF7994" s="28"/>
      <c r="AI7994" s="29"/>
      <c r="AJ7994" s="28"/>
      <c r="AK7994" s="28"/>
      <c r="AL7994" s="28"/>
      <c r="AN7994" s="28"/>
      <c r="AO7994" s="28"/>
      <c r="AR7994" s="28"/>
      <c r="AS7994" s="28"/>
      <c r="AT7994" s="28"/>
      <c r="AU7994" s="28"/>
      <c r="AV7994" s="28"/>
      <c r="AW7994" s="28"/>
      <c r="AX7994" s="28"/>
      <c r="AY7994" s="28"/>
      <c r="AZ7994" s="28"/>
      <c r="BA7994" s="28"/>
      <c r="BB7994" s="28"/>
      <c r="BC7994" s="28"/>
    </row>
    <row r="7995" spans="1:55" x14ac:dyDescent="0.35">
      <c r="A7995" s="28"/>
      <c r="B7995" s="28"/>
      <c r="D7995" s="28"/>
      <c r="E7995" s="28"/>
      <c r="Q7995" s="28"/>
      <c r="R7995" s="28"/>
      <c r="S7995" s="28"/>
      <c r="V7995" s="28"/>
      <c r="Z7995" s="28"/>
      <c r="AA7995" s="28"/>
      <c r="AC7995" s="28"/>
      <c r="AD7995" s="28"/>
      <c r="AE7995" s="28"/>
      <c r="AF7995" s="28"/>
      <c r="AI7995" s="29"/>
      <c r="AJ7995" s="28"/>
      <c r="AK7995" s="28"/>
      <c r="AL7995" s="28"/>
      <c r="AN7995" s="28"/>
      <c r="AO7995" s="28"/>
      <c r="AR7995" s="28"/>
      <c r="AS7995" s="28"/>
      <c r="AT7995" s="28"/>
      <c r="AU7995" s="28"/>
      <c r="AV7995" s="28"/>
      <c r="AW7995" s="28"/>
      <c r="AX7995" s="28"/>
      <c r="AY7995" s="28"/>
      <c r="AZ7995" s="28"/>
      <c r="BA7995" s="28"/>
      <c r="BB7995" s="28"/>
      <c r="BC7995" s="28"/>
    </row>
    <row r="7996" spans="1:55" x14ac:dyDescent="0.35">
      <c r="A7996" s="28"/>
      <c r="B7996" s="28"/>
      <c r="D7996" s="28"/>
      <c r="E7996" s="28"/>
      <c r="Q7996" s="28"/>
      <c r="R7996" s="28"/>
      <c r="S7996" s="28"/>
      <c r="V7996" s="28"/>
      <c r="Z7996" s="28"/>
      <c r="AA7996" s="28"/>
      <c r="AC7996" s="28"/>
      <c r="AD7996" s="28"/>
      <c r="AE7996" s="28"/>
      <c r="AF7996" s="28"/>
      <c r="AI7996" s="29"/>
      <c r="AJ7996" s="28"/>
      <c r="AK7996" s="28"/>
      <c r="AL7996" s="28"/>
      <c r="AN7996" s="28"/>
      <c r="AO7996" s="28"/>
      <c r="AR7996" s="28"/>
      <c r="AS7996" s="28"/>
      <c r="AT7996" s="28"/>
      <c r="AU7996" s="28"/>
      <c r="AV7996" s="28"/>
      <c r="AW7996" s="28"/>
      <c r="AX7996" s="28"/>
      <c r="AY7996" s="28"/>
      <c r="AZ7996" s="28"/>
      <c r="BA7996" s="28"/>
      <c r="BB7996" s="28"/>
      <c r="BC7996" s="28"/>
    </row>
    <row r="7997" spans="1:55" x14ac:dyDescent="0.35">
      <c r="A7997" s="28"/>
      <c r="B7997" s="28"/>
      <c r="D7997" s="28"/>
      <c r="E7997" s="28"/>
      <c r="Q7997" s="28"/>
      <c r="R7997" s="28"/>
      <c r="S7997" s="28"/>
      <c r="V7997" s="28"/>
      <c r="Z7997" s="28"/>
      <c r="AA7997" s="28"/>
      <c r="AC7997" s="28"/>
      <c r="AD7997" s="28"/>
      <c r="AE7997" s="28"/>
      <c r="AF7997" s="28"/>
      <c r="AI7997" s="29"/>
      <c r="AJ7997" s="28"/>
      <c r="AK7997" s="28"/>
      <c r="AL7997" s="28"/>
      <c r="AN7997" s="28"/>
      <c r="AO7997" s="28"/>
      <c r="AR7997" s="28"/>
      <c r="AS7997" s="28"/>
      <c r="AT7997" s="28"/>
      <c r="AU7997" s="28"/>
      <c r="AV7997" s="28"/>
      <c r="AW7997" s="28"/>
      <c r="AX7997" s="28"/>
      <c r="AY7997" s="28"/>
      <c r="AZ7997" s="28"/>
      <c r="BA7997" s="28"/>
      <c r="BB7997" s="28"/>
      <c r="BC7997" s="28"/>
    </row>
    <row r="7998" spans="1:55" x14ac:dyDescent="0.35">
      <c r="A7998" s="28"/>
      <c r="B7998" s="28"/>
      <c r="D7998" s="28"/>
      <c r="E7998" s="28"/>
      <c r="Q7998" s="28"/>
      <c r="R7998" s="28"/>
      <c r="S7998" s="28"/>
      <c r="V7998" s="28"/>
      <c r="Z7998" s="28"/>
      <c r="AA7998" s="28"/>
      <c r="AC7998" s="28"/>
      <c r="AD7998" s="28"/>
      <c r="AE7998" s="28"/>
      <c r="AF7998" s="28"/>
      <c r="AI7998" s="29"/>
      <c r="AJ7998" s="28"/>
      <c r="AK7998" s="28"/>
      <c r="AL7998" s="28"/>
      <c r="AN7998" s="28"/>
      <c r="AO7998" s="28"/>
      <c r="AR7998" s="28"/>
      <c r="AS7998" s="28"/>
      <c r="AT7998" s="28"/>
      <c r="AU7998" s="28"/>
      <c r="AV7998" s="28"/>
      <c r="AW7998" s="28"/>
      <c r="AX7998" s="28"/>
      <c r="AY7998" s="28"/>
      <c r="AZ7998" s="28"/>
      <c r="BA7998" s="28"/>
      <c r="BB7998" s="28"/>
      <c r="BC7998" s="28"/>
    </row>
    <row r="7999" spans="1:55" x14ac:dyDescent="0.35">
      <c r="A7999" s="28"/>
      <c r="B7999" s="28"/>
      <c r="D7999" s="28"/>
      <c r="E7999" s="28"/>
      <c r="Q7999" s="28"/>
      <c r="R7999" s="28"/>
      <c r="S7999" s="28"/>
      <c r="V7999" s="28"/>
      <c r="Z7999" s="28"/>
      <c r="AA7999" s="28"/>
      <c r="AC7999" s="28"/>
      <c r="AD7999" s="28"/>
      <c r="AE7999" s="28"/>
      <c r="AF7999" s="28"/>
      <c r="AI7999" s="29"/>
      <c r="AJ7999" s="28"/>
      <c r="AK7999" s="28"/>
      <c r="AL7999" s="28"/>
      <c r="AN7999" s="28"/>
      <c r="AO7999" s="28"/>
      <c r="AR7999" s="28"/>
      <c r="AS7999" s="28"/>
      <c r="AT7999" s="28"/>
      <c r="AU7999" s="28"/>
      <c r="AV7999" s="28"/>
      <c r="AW7999" s="28"/>
      <c r="AX7999" s="28"/>
      <c r="AY7999" s="28"/>
      <c r="AZ7999" s="28"/>
      <c r="BA7999" s="28"/>
      <c r="BB7999" s="28"/>
      <c r="BC7999" s="28"/>
    </row>
    <row r="8000" spans="1:55" x14ac:dyDescent="0.35">
      <c r="A8000" s="28"/>
      <c r="B8000" s="28"/>
      <c r="D8000" s="28"/>
      <c r="E8000" s="28"/>
      <c r="Q8000" s="28"/>
      <c r="R8000" s="28"/>
      <c r="S8000" s="28"/>
      <c r="V8000" s="28"/>
      <c r="Z8000" s="28"/>
      <c r="AA8000" s="28"/>
      <c r="AC8000" s="28"/>
      <c r="AD8000" s="28"/>
      <c r="AE8000" s="28"/>
      <c r="AF8000" s="28"/>
      <c r="AI8000" s="29"/>
      <c r="AJ8000" s="28"/>
      <c r="AK8000" s="28"/>
      <c r="AL8000" s="28"/>
      <c r="AN8000" s="28"/>
      <c r="AO8000" s="28"/>
      <c r="AR8000" s="28"/>
      <c r="AS8000" s="28"/>
      <c r="AT8000" s="28"/>
      <c r="AU8000" s="28"/>
      <c r="AV8000" s="28"/>
      <c r="AW8000" s="28"/>
      <c r="AX8000" s="28"/>
      <c r="AY8000" s="28"/>
      <c r="AZ8000" s="28"/>
      <c r="BA8000" s="28"/>
      <c r="BB8000" s="28"/>
      <c r="BC8000" s="28"/>
    </row>
    <row r="8001" spans="1:55" x14ac:dyDescent="0.35">
      <c r="A8001" s="28"/>
      <c r="B8001" s="28"/>
      <c r="D8001" s="28"/>
      <c r="E8001" s="28"/>
      <c r="Q8001" s="28"/>
      <c r="R8001" s="28"/>
      <c r="S8001" s="28"/>
      <c r="V8001" s="28"/>
      <c r="Z8001" s="28"/>
      <c r="AA8001" s="28"/>
      <c r="AC8001" s="28"/>
      <c r="AD8001" s="28"/>
      <c r="AE8001" s="28"/>
      <c r="AF8001" s="28"/>
      <c r="AI8001" s="29"/>
      <c r="AJ8001" s="28"/>
      <c r="AK8001" s="28"/>
      <c r="AL8001" s="28"/>
      <c r="AN8001" s="28"/>
      <c r="AO8001" s="28"/>
      <c r="AR8001" s="28"/>
      <c r="AS8001" s="28"/>
      <c r="AT8001" s="28"/>
      <c r="AU8001" s="28"/>
      <c r="AV8001" s="28"/>
      <c r="AW8001" s="28"/>
      <c r="AX8001" s="28"/>
      <c r="AY8001" s="28"/>
      <c r="AZ8001" s="28"/>
      <c r="BA8001" s="28"/>
      <c r="BB8001" s="28"/>
      <c r="BC8001" s="28"/>
    </row>
    <row r="8002" spans="1:55" x14ac:dyDescent="0.35">
      <c r="A8002" s="28"/>
      <c r="B8002" s="28"/>
      <c r="D8002" s="28"/>
      <c r="E8002" s="28"/>
      <c r="Q8002" s="28"/>
      <c r="R8002" s="28"/>
      <c r="S8002" s="28"/>
      <c r="V8002" s="28"/>
      <c r="Z8002" s="28"/>
      <c r="AA8002" s="28"/>
      <c r="AC8002" s="28"/>
      <c r="AD8002" s="28"/>
      <c r="AE8002" s="28"/>
      <c r="AF8002" s="28"/>
      <c r="AI8002" s="29"/>
      <c r="AJ8002" s="28"/>
      <c r="AK8002" s="28"/>
      <c r="AL8002" s="28"/>
      <c r="AN8002" s="28"/>
      <c r="AO8002" s="28"/>
      <c r="AR8002" s="28"/>
      <c r="AS8002" s="28"/>
      <c r="AT8002" s="28"/>
      <c r="AU8002" s="28"/>
      <c r="AV8002" s="28"/>
      <c r="AW8002" s="28"/>
      <c r="AX8002" s="28"/>
      <c r="AY8002" s="28"/>
      <c r="AZ8002" s="28"/>
      <c r="BA8002" s="28"/>
      <c r="BB8002" s="28"/>
      <c r="BC8002" s="28"/>
    </row>
    <row r="8003" spans="1:55" x14ac:dyDescent="0.35">
      <c r="A8003" s="28"/>
      <c r="B8003" s="28"/>
      <c r="D8003" s="28"/>
      <c r="E8003" s="28"/>
      <c r="Q8003" s="28"/>
      <c r="R8003" s="28"/>
      <c r="S8003" s="28"/>
      <c r="V8003" s="28"/>
      <c r="Z8003" s="28"/>
      <c r="AA8003" s="28"/>
      <c r="AC8003" s="28"/>
      <c r="AD8003" s="28"/>
      <c r="AE8003" s="28"/>
      <c r="AF8003" s="28"/>
      <c r="AI8003" s="29"/>
      <c r="AJ8003" s="28"/>
      <c r="AK8003" s="28"/>
      <c r="AL8003" s="28"/>
      <c r="AN8003" s="28"/>
      <c r="AO8003" s="28"/>
      <c r="AR8003" s="28"/>
      <c r="AS8003" s="28"/>
      <c r="AT8003" s="28"/>
      <c r="AU8003" s="28"/>
      <c r="AV8003" s="28"/>
      <c r="AW8003" s="28"/>
      <c r="AX8003" s="28"/>
      <c r="AY8003" s="28"/>
      <c r="AZ8003" s="28"/>
      <c r="BA8003" s="28"/>
      <c r="BB8003" s="28"/>
      <c r="BC8003" s="28"/>
    </row>
    <row r="8004" spans="1:55" x14ac:dyDescent="0.35">
      <c r="A8004" s="28"/>
      <c r="B8004" s="28"/>
      <c r="D8004" s="28"/>
      <c r="E8004" s="28"/>
      <c r="Q8004" s="28"/>
      <c r="R8004" s="28"/>
      <c r="S8004" s="28"/>
      <c r="V8004" s="28"/>
      <c r="Z8004" s="28"/>
      <c r="AA8004" s="28"/>
      <c r="AC8004" s="28"/>
      <c r="AD8004" s="28"/>
      <c r="AE8004" s="28"/>
      <c r="AF8004" s="28"/>
      <c r="AI8004" s="29"/>
      <c r="AJ8004" s="28"/>
      <c r="AK8004" s="28"/>
      <c r="AL8004" s="28"/>
      <c r="AN8004" s="28"/>
      <c r="AO8004" s="28"/>
      <c r="AR8004" s="28"/>
      <c r="AS8004" s="28"/>
      <c r="AT8004" s="28"/>
      <c r="AU8004" s="28"/>
      <c r="AV8004" s="28"/>
      <c r="AW8004" s="28"/>
      <c r="AX8004" s="28"/>
      <c r="AY8004" s="28"/>
      <c r="AZ8004" s="28"/>
      <c r="BA8004" s="28"/>
      <c r="BB8004" s="28"/>
      <c r="BC8004" s="28"/>
    </row>
    <row r="8005" spans="1:55" x14ac:dyDescent="0.35">
      <c r="A8005" s="28"/>
      <c r="B8005" s="28"/>
      <c r="D8005" s="28"/>
      <c r="E8005" s="28"/>
      <c r="Q8005" s="28"/>
      <c r="R8005" s="28"/>
      <c r="S8005" s="28"/>
      <c r="V8005" s="28"/>
      <c r="Z8005" s="28"/>
      <c r="AA8005" s="28"/>
      <c r="AC8005" s="28"/>
      <c r="AD8005" s="28"/>
      <c r="AE8005" s="28"/>
      <c r="AF8005" s="28"/>
      <c r="AI8005" s="29"/>
      <c r="AJ8005" s="28"/>
      <c r="AK8005" s="28"/>
      <c r="AL8005" s="28"/>
      <c r="AN8005" s="28"/>
      <c r="AO8005" s="28"/>
      <c r="AR8005" s="28"/>
      <c r="AS8005" s="28"/>
      <c r="AT8005" s="28"/>
      <c r="AU8005" s="28"/>
      <c r="AV8005" s="28"/>
      <c r="AW8005" s="28"/>
      <c r="AX8005" s="28"/>
      <c r="AY8005" s="28"/>
      <c r="AZ8005" s="28"/>
      <c r="BA8005" s="28"/>
      <c r="BB8005" s="28"/>
      <c r="BC8005" s="28"/>
    </row>
    <row r="8006" spans="1:55" x14ac:dyDescent="0.35">
      <c r="A8006" s="28"/>
      <c r="B8006" s="28"/>
      <c r="D8006" s="28"/>
      <c r="E8006" s="28"/>
      <c r="Q8006" s="28"/>
      <c r="R8006" s="28"/>
      <c r="S8006" s="28"/>
      <c r="V8006" s="28"/>
      <c r="Z8006" s="28"/>
      <c r="AA8006" s="28"/>
      <c r="AC8006" s="28"/>
      <c r="AD8006" s="28"/>
      <c r="AE8006" s="28"/>
      <c r="AF8006" s="28"/>
      <c r="AI8006" s="29"/>
      <c r="AJ8006" s="28"/>
      <c r="AK8006" s="28"/>
      <c r="AL8006" s="28"/>
      <c r="AN8006" s="28"/>
      <c r="AO8006" s="28"/>
      <c r="AR8006" s="28"/>
      <c r="AS8006" s="28"/>
      <c r="AT8006" s="28"/>
      <c r="AU8006" s="28"/>
      <c r="AV8006" s="28"/>
      <c r="AW8006" s="28"/>
      <c r="AX8006" s="28"/>
      <c r="AY8006" s="28"/>
      <c r="AZ8006" s="28"/>
      <c r="BA8006" s="28"/>
      <c r="BB8006" s="28"/>
      <c r="BC8006" s="28"/>
    </row>
    <row r="8007" spans="1:55" x14ac:dyDescent="0.35">
      <c r="A8007" s="28"/>
      <c r="B8007" s="28"/>
      <c r="D8007" s="28"/>
      <c r="E8007" s="28"/>
      <c r="Q8007" s="28"/>
      <c r="R8007" s="28"/>
      <c r="S8007" s="28"/>
      <c r="V8007" s="28"/>
      <c r="Z8007" s="28"/>
      <c r="AA8007" s="28"/>
      <c r="AC8007" s="28"/>
      <c r="AD8007" s="28"/>
      <c r="AE8007" s="28"/>
      <c r="AF8007" s="28"/>
      <c r="AI8007" s="29"/>
      <c r="AJ8007" s="28"/>
      <c r="AK8007" s="28"/>
      <c r="AL8007" s="28"/>
      <c r="AN8007" s="28"/>
      <c r="AO8007" s="28"/>
      <c r="AR8007" s="28"/>
      <c r="AS8007" s="28"/>
      <c r="AT8007" s="28"/>
      <c r="AU8007" s="28"/>
      <c r="AV8007" s="28"/>
      <c r="AW8007" s="28"/>
      <c r="AX8007" s="28"/>
      <c r="AY8007" s="28"/>
      <c r="AZ8007" s="28"/>
      <c r="BA8007" s="28"/>
      <c r="BB8007" s="28"/>
      <c r="BC8007" s="28"/>
    </row>
    <row r="8008" spans="1:55" x14ac:dyDescent="0.35">
      <c r="A8008" s="28"/>
      <c r="B8008" s="28"/>
      <c r="D8008" s="28"/>
      <c r="E8008" s="28"/>
      <c r="Q8008" s="28"/>
      <c r="R8008" s="28"/>
      <c r="S8008" s="28"/>
      <c r="V8008" s="28"/>
      <c r="Z8008" s="28"/>
      <c r="AA8008" s="28"/>
      <c r="AC8008" s="28"/>
      <c r="AD8008" s="28"/>
      <c r="AE8008" s="28"/>
      <c r="AF8008" s="28"/>
      <c r="AI8008" s="29"/>
      <c r="AJ8008" s="28"/>
      <c r="AK8008" s="28"/>
      <c r="AL8008" s="28"/>
      <c r="AN8008" s="28"/>
      <c r="AO8008" s="28"/>
      <c r="AR8008" s="28"/>
      <c r="AS8008" s="28"/>
      <c r="AT8008" s="28"/>
      <c r="AU8008" s="28"/>
      <c r="AV8008" s="28"/>
      <c r="AW8008" s="28"/>
      <c r="AX8008" s="28"/>
      <c r="AY8008" s="28"/>
      <c r="AZ8008" s="28"/>
      <c r="BA8008" s="28"/>
      <c r="BB8008" s="28"/>
      <c r="BC8008" s="28"/>
    </row>
    <row r="8009" spans="1:55" x14ac:dyDescent="0.35">
      <c r="A8009" s="28"/>
      <c r="B8009" s="28"/>
      <c r="D8009" s="28"/>
      <c r="E8009" s="28"/>
      <c r="Q8009" s="28"/>
      <c r="R8009" s="28"/>
      <c r="S8009" s="28"/>
      <c r="V8009" s="28"/>
      <c r="Z8009" s="28"/>
      <c r="AA8009" s="28"/>
      <c r="AC8009" s="28"/>
      <c r="AD8009" s="28"/>
      <c r="AE8009" s="28"/>
      <c r="AF8009" s="28"/>
      <c r="AI8009" s="29"/>
      <c r="AJ8009" s="28"/>
      <c r="AK8009" s="28"/>
      <c r="AL8009" s="28"/>
      <c r="AN8009" s="28"/>
      <c r="AO8009" s="28"/>
      <c r="AR8009" s="28"/>
      <c r="AS8009" s="28"/>
      <c r="AT8009" s="28"/>
      <c r="AU8009" s="28"/>
      <c r="AV8009" s="28"/>
      <c r="AW8009" s="28"/>
      <c r="AX8009" s="28"/>
      <c r="AY8009" s="28"/>
      <c r="AZ8009" s="28"/>
      <c r="BA8009" s="28"/>
      <c r="BB8009" s="28"/>
      <c r="BC8009" s="28"/>
    </row>
    <row r="8010" spans="1:55" x14ac:dyDescent="0.35">
      <c r="A8010" s="28"/>
      <c r="B8010" s="28"/>
      <c r="D8010" s="28"/>
      <c r="E8010" s="28"/>
      <c r="Q8010" s="28"/>
      <c r="R8010" s="28"/>
      <c r="S8010" s="28"/>
      <c r="V8010" s="28"/>
      <c r="Z8010" s="28"/>
      <c r="AA8010" s="28"/>
      <c r="AC8010" s="28"/>
      <c r="AD8010" s="28"/>
      <c r="AE8010" s="28"/>
      <c r="AF8010" s="28"/>
      <c r="AI8010" s="29"/>
      <c r="AJ8010" s="28"/>
      <c r="AK8010" s="28"/>
      <c r="AL8010" s="28"/>
      <c r="AN8010" s="28"/>
      <c r="AO8010" s="28"/>
      <c r="AR8010" s="28"/>
      <c r="AS8010" s="28"/>
      <c r="AT8010" s="28"/>
      <c r="AU8010" s="28"/>
      <c r="AV8010" s="28"/>
      <c r="AW8010" s="28"/>
      <c r="AX8010" s="28"/>
      <c r="AY8010" s="28"/>
      <c r="AZ8010" s="28"/>
      <c r="BA8010" s="28"/>
      <c r="BB8010" s="28"/>
      <c r="BC8010" s="28"/>
    </row>
    <row r="8011" spans="1:55" x14ac:dyDescent="0.35">
      <c r="A8011" s="28"/>
      <c r="B8011" s="28"/>
      <c r="D8011" s="28"/>
      <c r="E8011" s="28"/>
      <c r="Q8011" s="28"/>
      <c r="R8011" s="28"/>
      <c r="S8011" s="28"/>
      <c r="V8011" s="28"/>
      <c r="Z8011" s="28"/>
      <c r="AA8011" s="28"/>
      <c r="AC8011" s="28"/>
      <c r="AD8011" s="28"/>
      <c r="AE8011" s="28"/>
      <c r="AF8011" s="28"/>
      <c r="AI8011" s="29"/>
      <c r="AJ8011" s="28"/>
      <c r="AK8011" s="28"/>
      <c r="AL8011" s="28"/>
      <c r="AN8011" s="28"/>
      <c r="AO8011" s="28"/>
      <c r="AR8011" s="28"/>
      <c r="AS8011" s="28"/>
      <c r="AT8011" s="28"/>
      <c r="AU8011" s="28"/>
      <c r="AV8011" s="28"/>
      <c r="AW8011" s="28"/>
      <c r="AX8011" s="28"/>
      <c r="AY8011" s="28"/>
      <c r="AZ8011" s="28"/>
      <c r="BA8011" s="28"/>
      <c r="BB8011" s="28"/>
      <c r="BC8011" s="28"/>
    </row>
    <row r="8012" spans="1:55" x14ac:dyDescent="0.35">
      <c r="A8012" s="28"/>
      <c r="B8012" s="28"/>
      <c r="D8012" s="28"/>
      <c r="E8012" s="28"/>
      <c r="Q8012" s="28"/>
      <c r="R8012" s="28"/>
      <c r="S8012" s="28"/>
      <c r="V8012" s="28"/>
      <c r="Z8012" s="28"/>
      <c r="AA8012" s="28"/>
      <c r="AC8012" s="28"/>
      <c r="AD8012" s="28"/>
      <c r="AE8012" s="28"/>
      <c r="AF8012" s="28"/>
      <c r="AI8012" s="29"/>
      <c r="AJ8012" s="28"/>
      <c r="AK8012" s="28"/>
      <c r="AL8012" s="28"/>
      <c r="AN8012" s="28"/>
      <c r="AO8012" s="28"/>
      <c r="AR8012" s="28"/>
      <c r="AS8012" s="28"/>
      <c r="AT8012" s="28"/>
      <c r="AU8012" s="28"/>
      <c r="AV8012" s="28"/>
      <c r="AW8012" s="28"/>
      <c r="AX8012" s="28"/>
      <c r="AY8012" s="28"/>
      <c r="AZ8012" s="28"/>
      <c r="BA8012" s="28"/>
      <c r="BB8012" s="28"/>
      <c r="BC8012" s="28"/>
    </row>
    <row r="8013" spans="1:55" x14ac:dyDescent="0.35">
      <c r="A8013" s="28"/>
      <c r="B8013" s="28"/>
      <c r="D8013" s="28"/>
      <c r="E8013" s="28"/>
      <c r="Q8013" s="28"/>
      <c r="R8013" s="28"/>
      <c r="S8013" s="28"/>
      <c r="V8013" s="28"/>
      <c r="Z8013" s="28"/>
      <c r="AA8013" s="28"/>
      <c r="AC8013" s="28"/>
      <c r="AD8013" s="28"/>
      <c r="AE8013" s="28"/>
      <c r="AF8013" s="28"/>
      <c r="AI8013" s="29"/>
      <c r="AJ8013" s="28"/>
      <c r="AK8013" s="28"/>
      <c r="AL8013" s="28"/>
      <c r="AN8013" s="28"/>
      <c r="AO8013" s="28"/>
      <c r="AR8013" s="28"/>
      <c r="AS8013" s="28"/>
      <c r="AT8013" s="28"/>
      <c r="AU8013" s="28"/>
      <c r="AV8013" s="28"/>
      <c r="AW8013" s="28"/>
      <c r="AX8013" s="28"/>
      <c r="AY8013" s="28"/>
      <c r="AZ8013" s="28"/>
      <c r="BA8013" s="28"/>
      <c r="BB8013" s="28"/>
      <c r="BC8013" s="28"/>
    </row>
    <row r="8014" spans="1:55" x14ac:dyDescent="0.35">
      <c r="A8014" s="28"/>
      <c r="B8014" s="28"/>
      <c r="D8014" s="28"/>
      <c r="E8014" s="28"/>
      <c r="Q8014" s="28"/>
      <c r="R8014" s="28"/>
      <c r="S8014" s="28"/>
      <c r="V8014" s="28"/>
      <c r="Z8014" s="28"/>
      <c r="AA8014" s="28"/>
      <c r="AC8014" s="28"/>
      <c r="AD8014" s="28"/>
      <c r="AE8014" s="28"/>
      <c r="AF8014" s="28"/>
      <c r="AI8014" s="29"/>
      <c r="AJ8014" s="28"/>
      <c r="AK8014" s="28"/>
      <c r="AL8014" s="28"/>
      <c r="AN8014" s="28"/>
      <c r="AO8014" s="28"/>
      <c r="AR8014" s="28"/>
      <c r="AS8014" s="28"/>
      <c r="AT8014" s="28"/>
      <c r="AU8014" s="28"/>
      <c r="AV8014" s="28"/>
      <c r="AW8014" s="28"/>
      <c r="AX8014" s="28"/>
      <c r="AY8014" s="28"/>
      <c r="AZ8014" s="28"/>
      <c r="BA8014" s="28"/>
      <c r="BB8014" s="28"/>
      <c r="BC8014" s="28"/>
    </row>
    <row r="8015" spans="1:55" x14ac:dyDescent="0.35">
      <c r="A8015" s="28"/>
      <c r="B8015" s="28"/>
      <c r="D8015" s="28"/>
      <c r="E8015" s="28"/>
      <c r="Q8015" s="28"/>
      <c r="R8015" s="28"/>
      <c r="S8015" s="28"/>
      <c r="V8015" s="28"/>
      <c r="Z8015" s="28"/>
      <c r="AA8015" s="28"/>
      <c r="AC8015" s="28"/>
      <c r="AD8015" s="28"/>
      <c r="AE8015" s="28"/>
      <c r="AF8015" s="28"/>
      <c r="AI8015" s="29"/>
      <c r="AJ8015" s="28"/>
      <c r="AK8015" s="28"/>
      <c r="AL8015" s="28"/>
      <c r="AN8015" s="28"/>
      <c r="AO8015" s="28"/>
      <c r="AR8015" s="28"/>
      <c r="AS8015" s="28"/>
      <c r="AT8015" s="28"/>
      <c r="AU8015" s="28"/>
      <c r="AV8015" s="28"/>
      <c r="AW8015" s="28"/>
      <c r="AX8015" s="28"/>
      <c r="AY8015" s="28"/>
      <c r="AZ8015" s="28"/>
      <c r="BA8015" s="28"/>
      <c r="BB8015" s="28"/>
      <c r="BC8015" s="28"/>
    </row>
    <row r="8016" spans="1:55" x14ac:dyDescent="0.35">
      <c r="A8016" s="28"/>
      <c r="B8016" s="28"/>
      <c r="D8016" s="28"/>
      <c r="E8016" s="28"/>
      <c r="Q8016" s="28"/>
      <c r="R8016" s="28"/>
      <c r="S8016" s="28"/>
      <c r="V8016" s="28"/>
      <c r="Z8016" s="28"/>
      <c r="AA8016" s="28"/>
      <c r="AC8016" s="28"/>
      <c r="AD8016" s="28"/>
      <c r="AE8016" s="28"/>
      <c r="AF8016" s="28"/>
      <c r="AI8016" s="29"/>
      <c r="AJ8016" s="28"/>
      <c r="AK8016" s="28"/>
      <c r="AL8016" s="28"/>
      <c r="AN8016" s="28"/>
      <c r="AO8016" s="28"/>
      <c r="AR8016" s="28"/>
      <c r="AS8016" s="28"/>
      <c r="AT8016" s="28"/>
      <c r="AU8016" s="28"/>
      <c r="AV8016" s="28"/>
      <c r="AW8016" s="28"/>
      <c r="AX8016" s="28"/>
      <c r="AY8016" s="28"/>
      <c r="AZ8016" s="28"/>
      <c r="BA8016" s="28"/>
      <c r="BB8016" s="28"/>
      <c r="BC8016" s="28"/>
    </row>
    <row r="8017" spans="1:55" x14ac:dyDescent="0.35">
      <c r="A8017" s="28"/>
      <c r="B8017" s="28"/>
      <c r="D8017" s="28"/>
      <c r="E8017" s="28"/>
      <c r="Q8017" s="28"/>
      <c r="R8017" s="28"/>
      <c r="S8017" s="28"/>
      <c r="V8017" s="28"/>
      <c r="Z8017" s="28"/>
      <c r="AA8017" s="28"/>
      <c r="AC8017" s="28"/>
      <c r="AD8017" s="28"/>
      <c r="AE8017" s="28"/>
      <c r="AF8017" s="28"/>
      <c r="AI8017" s="29"/>
      <c r="AJ8017" s="28"/>
      <c r="AK8017" s="28"/>
      <c r="AL8017" s="28"/>
      <c r="AN8017" s="28"/>
      <c r="AO8017" s="28"/>
      <c r="AR8017" s="28"/>
      <c r="AS8017" s="28"/>
      <c r="AT8017" s="28"/>
      <c r="AU8017" s="28"/>
      <c r="AV8017" s="28"/>
      <c r="AW8017" s="28"/>
      <c r="AX8017" s="28"/>
      <c r="AY8017" s="28"/>
      <c r="AZ8017" s="28"/>
      <c r="BA8017" s="28"/>
      <c r="BB8017" s="28"/>
      <c r="BC8017" s="28"/>
    </row>
    <row r="8018" spans="1:55" x14ac:dyDescent="0.35">
      <c r="A8018" s="28"/>
      <c r="B8018" s="28"/>
      <c r="D8018" s="28"/>
      <c r="E8018" s="28"/>
      <c r="Q8018" s="28"/>
      <c r="R8018" s="28"/>
      <c r="S8018" s="28"/>
      <c r="V8018" s="28"/>
      <c r="Z8018" s="28"/>
      <c r="AA8018" s="28"/>
      <c r="AC8018" s="28"/>
      <c r="AD8018" s="28"/>
      <c r="AE8018" s="28"/>
      <c r="AF8018" s="28"/>
      <c r="AI8018" s="29"/>
      <c r="AJ8018" s="28"/>
      <c r="AK8018" s="28"/>
      <c r="AL8018" s="28"/>
      <c r="AN8018" s="28"/>
      <c r="AO8018" s="28"/>
      <c r="AR8018" s="28"/>
      <c r="AS8018" s="28"/>
      <c r="AT8018" s="28"/>
      <c r="AU8018" s="28"/>
      <c r="AV8018" s="28"/>
      <c r="AW8018" s="28"/>
      <c r="AX8018" s="28"/>
      <c r="AY8018" s="28"/>
      <c r="AZ8018" s="28"/>
      <c r="BA8018" s="28"/>
      <c r="BB8018" s="28"/>
      <c r="BC8018" s="28"/>
    </row>
    <row r="8019" spans="1:55" x14ac:dyDescent="0.35">
      <c r="A8019" s="28"/>
      <c r="B8019" s="28"/>
      <c r="D8019" s="28"/>
      <c r="E8019" s="28"/>
      <c r="Q8019" s="28"/>
      <c r="R8019" s="28"/>
      <c r="S8019" s="28"/>
      <c r="V8019" s="28"/>
      <c r="Z8019" s="28"/>
      <c r="AA8019" s="28"/>
      <c r="AC8019" s="28"/>
      <c r="AD8019" s="28"/>
      <c r="AE8019" s="28"/>
      <c r="AF8019" s="28"/>
      <c r="AI8019" s="29"/>
      <c r="AJ8019" s="28"/>
      <c r="AK8019" s="28"/>
      <c r="AL8019" s="28"/>
      <c r="AN8019" s="28"/>
      <c r="AO8019" s="28"/>
      <c r="AR8019" s="28"/>
      <c r="AS8019" s="28"/>
      <c r="AT8019" s="28"/>
      <c r="AU8019" s="28"/>
      <c r="AV8019" s="28"/>
      <c r="AW8019" s="28"/>
      <c r="AX8019" s="28"/>
      <c r="AY8019" s="28"/>
      <c r="AZ8019" s="28"/>
      <c r="BA8019" s="28"/>
      <c r="BB8019" s="28"/>
      <c r="BC8019" s="28"/>
    </row>
    <row r="8020" spans="1:55" x14ac:dyDescent="0.35">
      <c r="A8020" s="28"/>
      <c r="B8020" s="28"/>
      <c r="D8020" s="28"/>
      <c r="E8020" s="28"/>
      <c r="Q8020" s="28"/>
      <c r="R8020" s="28"/>
      <c r="S8020" s="28"/>
      <c r="V8020" s="28"/>
      <c r="Z8020" s="28"/>
      <c r="AA8020" s="28"/>
      <c r="AC8020" s="28"/>
      <c r="AD8020" s="28"/>
      <c r="AE8020" s="28"/>
      <c r="AF8020" s="28"/>
      <c r="AI8020" s="29"/>
      <c r="AJ8020" s="28"/>
      <c r="AK8020" s="28"/>
      <c r="AL8020" s="28"/>
      <c r="AN8020" s="28"/>
      <c r="AO8020" s="28"/>
      <c r="AR8020" s="28"/>
      <c r="AS8020" s="28"/>
      <c r="AT8020" s="28"/>
      <c r="AU8020" s="28"/>
      <c r="AV8020" s="28"/>
      <c r="AW8020" s="28"/>
      <c r="AX8020" s="28"/>
      <c r="AY8020" s="28"/>
      <c r="AZ8020" s="28"/>
      <c r="BA8020" s="28"/>
      <c r="BB8020" s="28"/>
      <c r="BC8020" s="28"/>
    </row>
    <row r="8021" spans="1:55" x14ac:dyDescent="0.35">
      <c r="A8021" s="28"/>
      <c r="B8021" s="28"/>
      <c r="D8021" s="28"/>
      <c r="E8021" s="28"/>
      <c r="Q8021" s="28"/>
      <c r="R8021" s="28"/>
      <c r="S8021" s="28"/>
      <c r="V8021" s="28"/>
      <c r="Z8021" s="28"/>
      <c r="AA8021" s="28"/>
      <c r="AC8021" s="28"/>
      <c r="AD8021" s="28"/>
      <c r="AE8021" s="28"/>
      <c r="AF8021" s="28"/>
      <c r="AI8021" s="29"/>
      <c r="AJ8021" s="28"/>
      <c r="AK8021" s="28"/>
      <c r="AL8021" s="28"/>
      <c r="AN8021" s="28"/>
      <c r="AO8021" s="28"/>
      <c r="AR8021" s="28"/>
      <c r="AS8021" s="28"/>
      <c r="AT8021" s="28"/>
      <c r="AU8021" s="28"/>
      <c r="AV8021" s="28"/>
      <c r="AW8021" s="28"/>
      <c r="AX8021" s="28"/>
      <c r="AY8021" s="28"/>
      <c r="AZ8021" s="28"/>
      <c r="BA8021" s="28"/>
      <c r="BB8021" s="28"/>
      <c r="BC8021" s="28"/>
    </row>
    <row r="8022" spans="1:55" x14ac:dyDescent="0.35">
      <c r="A8022" s="28"/>
      <c r="B8022" s="28"/>
      <c r="D8022" s="28"/>
      <c r="E8022" s="28"/>
      <c r="Q8022" s="28"/>
      <c r="R8022" s="28"/>
      <c r="S8022" s="28"/>
      <c r="V8022" s="28"/>
      <c r="Z8022" s="28"/>
      <c r="AA8022" s="28"/>
      <c r="AC8022" s="28"/>
      <c r="AD8022" s="28"/>
      <c r="AE8022" s="28"/>
      <c r="AF8022" s="28"/>
      <c r="AI8022" s="29"/>
      <c r="AJ8022" s="28"/>
      <c r="AK8022" s="28"/>
      <c r="AL8022" s="28"/>
      <c r="AN8022" s="28"/>
      <c r="AO8022" s="28"/>
      <c r="AR8022" s="28"/>
      <c r="AS8022" s="28"/>
      <c r="AT8022" s="28"/>
      <c r="AU8022" s="28"/>
      <c r="AV8022" s="28"/>
      <c r="AW8022" s="28"/>
      <c r="AX8022" s="28"/>
      <c r="AY8022" s="28"/>
      <c r="AZ8022" s="28"/>
      <c r="BA8022" s="28"/>
      <c r="BB8022" s="28"/>
      <c r="BC8022" s="28"/>
    </row>
    <row r="8023" spans="1:55" x14ac:dyDescent="0.35">
      <c r="A8023" s="28"/>
      <c r="B8023" s="28"/>
      <c r="D8023" s="28"/>
      <c r="E8023" s="28"/>
      <c r="Q8023" s="28"/>
      <c r="R8023" s="28"/>
      <c r="S8023" s="28"/>
      <c r="V8023" s="28"/>
      <c r="Z8023" s="28"/>
      <c r="AA8023" s="28"/>
      <c r="AC8023" s="28"/>
      <c r="AD8023" s="28"/>
      <c r="AE8023" s="28"/>
      <c r="AF8023" s="28"/>
      <c r="AI8023" s="29"/>
      <c r="AJ8023" s="28"/>
      <c r="AK8023" s="28"/>
      <c r="AL8023" s="28"/>
      <c r="AN8023" s="28"/>
      <c r="AO8023" s="28"/>
      <c r="AR8023" s="28"/>
      <c r="AS8023" s="28"/>
      <c r="AT8023" s="28"/>
      <c r="AU8023" s="28"/>
      <c r="AV8023" s="28"/>
      <c r="AW8023" s="28"/>
      <c r="AX8023" s="28"/>
      <c r="AY8023" s="28"/>
      <c r="AZ8023" s="28"/>
      <c r="BA8023" s="28"/>
      <c r="BB8023" s="28"/>
      <c r="BC8023" s="28"/>
    </row>
    <row r="8024" spans="1:55" x14ac:dyDescent="0.35">
      <c r="A8024" s="28"/>
      <c r="B8024" s="28"/>
      <c r="D8024" s="28"/>
      <c r="E8024" s="28"/>
      <c r="Q8024" s="28"/>
      <c r="R8024" s="28"/>
      <c r="S8024" s="28"/>
      <c r="V8024" s="28"/>
      <c r="Z8024" s="28"/>
      <c r="AA8024" s="28"/>
      <c r="AC8024" s="28"/>
      <c r="AD8024" s="28"/>
      <c r="AE8024" s="28"/>
      <c r="AF8024" s="28"/>
      <c r="AI8024" s="29"/>
      <c r="AJ8024" s="28"/>
      <c r="AK8024" s="28"/>
      <c r="AL8024" s="28"/>
      <c r="AN8024" s="28"/>
      <c r="AO8024" s="28"/>
      <c r="AR8024" s="28"/>
      <c r="AS8024" s="28"/>
      <c r="AT8024" s="28"/>
      <c r="AU8024" s="28"/>
      <c r="AV8024" s="28"/>
      <c r="AW8024" s="28"/>
      <c r="AX8024" s="28"/>
      <c r="AY8024" s="28"/>
      <c r="AZ8024" s="28"/>
      <c r="BA8024" s="28"/>
      <c r="BB8024" s="28"/>
      <c r="BC8024" s="28"/>
    </row>
    <row r="8025" spans="1:55" x14ac:dyDescent="0.35">
      <c r="A8025" s="28"/>
      <c r="B8025" s="28"/>
      <c r="D8025" s="28"/>
      <c r="E8025" s="28"/>
      <c r="Q8025" s="28"/>
      <c r="R8025" s="28"/>
      <c r="S8025" s="28"/>
      <c r="V8025" s="28"/>
      <c r="Z8025" s="28"/>
      <c r="AA8025" s="28"/>
      <c r="AC8025" s="28"/>
      <c r="AD8025" s="28"/>
      <c r="AE8025" s="28"/>
      <c r="AF8025" s="28"/>
      <c r="AI8025" s="29"/>
      <c r="AJ8025" s="28"/>
      <c r="AK8025" s="28"/>
      <c r="AL8025" s="28"/>
      <c r="AN8025" s="28"/>
      <c r="AO8025" s="28"/>
      <c r="AR8025" s="28"/>
      <c r="AS8025" s="28"/>
      <c r="AT8025" s="28"/>
      <c r="AU8025" s="28"/>
      <c r="AV8025" s="28"/>
      <c r="AW8025" s="28"/>
      <c r="AX8025" s="28"/>
      <c r="AY8025" s="28"/>
      <c r="AZ8025" s="28"/>
      <c r="BA8025" s="28"/>
      <c r="BB8025" s="28"/>
      <c r="BC8025" s="28"/>
    </row>
    <row r="8026" spans="1:55" x14ac:dyDescent="0.35">
      <c r="A8026" s="28"/>
      <c r="B8026" s="28"/>
      <c r="D8026" s="28"/>
      <c r="E8026" s="28"/>
      <c r="Q8026" s="28"/>
      <c r="R8026" s="28"/>
      <c r="S8026" s="28"/>
      <c r="V8026" s="28"/>
      <c r="Z8026" s="28"/>
      <c r="AA8026" s="28"/>
      <c r="AC8026" s="28"/>
      <c r="AD8026" s="28"/>
      <c r="AE8026" s="28"/>
      <c r="AF8026" s="28"/>
      <c r="AI8026" s="29"/>
      <c r="AJ8026" s="28"/>
      <c r="AK8026" s="28"/>
      <c r="AL8026" s="28"/>
      <c r="AN8026" s="28"/>
      <c r="AO8026" s="28"/>
      <c r="AR8026" s="28"/>
      <c r="AS8026" s="28"/>
      <c r="AT8026" s="28"/>
      <c r="AU8026" s="28"/>
      <c r="AV8026" s="28"/>
      <c r="AW8026" s="28"/>
      <c r="AX8026" s="28"/>
      <c r="AY8026" s="28"/>
      <c r="AZ8026" s="28"/>
      <c r="BA8026" s="28"/>
      <c r="BB8026" s="28"/>
      <c r="BC8026" s="28"/>
    </row>
    <row r="8027" spans="1:55" x14ac:dyDescent="0.35">
      <c r="A8027" s="28"/>
      <c r="B8027" s="28"/>
      <c r="D8027" s="28"/>
      <c r="E8027" s="28"/>
      <c r="Q8027" s="28"/>
      <c r="R8027" s="28"/>
      <c r="S8027" s="28"/>
      <c r="V8027" s="28"/>
      <c r="Z8027" s="28"/>
      <c r="AA8027" s="28"/>
      <c r="AC8027" s="28"/>
      <c r="AD8027" s="28"/>
      <c r="AE8027" s="28"/>
      <c r="AF8027" s="28"/>
      <c r="AI8027" s="29"/>
      <c r="AJ8027" s="28"/>
      <c r="AK8027" s="28"/>
      <c r="AL8027" s="28"/>
      <c r="AN8027" s="28"/>
      <c r="AO8027" s="28"/>
      <c r="AR8027" s="28"/>
      <c r="AS8027" s="28"/>
      <c r="AT8027" s="28"/>
      <c r="AU8027" s="28"/>
      <c r="AV8027" s="28"/>
      <c r="AW8027" s="28"/>
      <c r="AX8027" s="28"/>
      <c r="AY8027" s="28"/>
      <c r="AZ8027" s="28"/>
      <c r="BA8027" s="28"/>
      <c r="BB8027" s="28"/>
      <c r="BC8027" s="28"/>
    </row>
    <row r="8028" spans="1:55" x14ac:dyDescent="0.35">
      <c r="A8028" s="28"/>
      <c r="B8028" s="28"/>
      <c r="D8028" s="28"/>
      <c r="E8028" s="28"/>
      <c r="Q8028" s="28"/>
      <c r="R8028" s="28"/>
      <c r="S8028" s="28"/>
      <c r="V8028" s="28"/>
      <c r="Z8028" s="28"/>
      <c r="AA8028" s="28"/>
      <c r="AC8028" s="28"/>
      <c r="AD8028" s="28"/>
      <c r="AE8028" s="28"/>
      <c r="AF8028" s="28"/>
      <c r="AI8028" s="29"/>
      <c r="AJ8028" s="28"/>
      <c r="AK8028" s="28"/>
      <c r="AL8028" s="28"/>
      <c r="AN8028" s="28"/>
      <c r="AO8028" s="28"/>
      <c r="AR8028" s="28"/>
      <c r="AS8028" s="28"/>
      <c r="AT8028" s="28"/>
      <c r="AU8028" s="28"/>
      <c r="AV8028" s="28"/>
      <c r="AW8028" s="28"/>
      <c r="AX8028" s="28"/>
      <c r="AY8028" s="28"/>
      <c r="AZ8028" s="28"/>
      <c r="BA8028" s="28"/>
      <c r="BB8028" s="28"/>
      <c r="BC8028" s="28"/>
    </row>
    <row r="8029" spans="1:55" x14ac:dyDescent="0.35">
      <c r="A8029" s="28"/>
      <c r="B8029" s="28"/>
      <c r="D8029" s="28"/>
      <c r="E8029" s="28"/>
      <c r="Q8029" s="28"/>
      <c r="R8029" s="28"/>
      <c r="S8029" s="28"/>
      <c r="V8029" s="28"/>
      <c r="Z8029" s="28"/>
      <c r="AA8029" s="28"/>
      <c r="AC8029" s="28"/>
      <c r="AD8029" s="28"/>
      <c r="AE8029" s="28"/>
      <c r="AF8029" s="28"/>
      <c r="AI8029" s="29"/>
      <c r="AJ8029" s="28"/>
      <c r="AK8029" s="28"/>
      <c r="AL8029" s="28"/>
      <c r="AN8029" s="28"/>
      <c r="AO8029" s="28"/>
      <c r="AR8029" s="28"/>
      <c r="AS8029" s="28"/>
      <c r="AT8029" s="28"/>
      <c r="AU8029" s="28"/>
      <c r="AV8029" s="28"/>
      <c r="AW8029" s="28"/>
      <c r="AX8029" s="28"/>
      <c r="AY8029" s="28"/>
      <c r="AZ8029" s="28"/>
      <c r="BA8029" s="28"/>
      <c r="BB8029" s="28"/>
      <c r="BC8029" s="28"/>
    </row>
    <row r="8030" spans="1:55" x14ac:dyDescent="0.35">
      <c r="A8030" s="28"/>
      <c r="B8030" s="28"/>
      <c r="D8030" s="28"/>
      <c r="E8030" s="28"/>
      <c r="Q8030" s="28"/>
      <c r="R8030" s="28"/>
      <c r="S8030" s="28"/>
      <c r="V8030" s="28"/>
      <c r="Z8030" s="28"/>
      <c r="AA8030" s="28"/>
      <c r="AC8030" s="28"/>
      <c r="AD8030" s="28"/>
      <c r="AE8030" s="28"/>
      <c r="AF8030" s="28"/>
      <c r="AI8030" s="29"/>
      <c r="AJ8030" s="28"/>
      <c r="AK8030" s="28"/>
      <c r="AL8030" s="28"/>
      <c r="AN8030" s="28"/>
      <c r="AO8030" s="28"/>
      <c r="AR8030" s="28"/>
      <c r="AS8030" s="28"/>
      <c r="AT8030" s="28"/>
      <c r="AU8030" s="28"/>
      <c r="AV8030" s="28"/>
      <c r="AW8030" s="28"/>
      <c r="AX8030" s="28"/>
      <c r="AY8030" s="28"/>
      <c r="AZ8030" s="28"/>
      <c r="BA8030" s="28"/>
      <c r="BB8030" s="28"/>
      <c r="BC8030" s="28"/>
    </row>
    <row r="8031" spans="1:55" x14ac:dyDescent="0.35">
      <c r="A8031" s="28"/>
      <c r="B8031" s="28"/>
      <c r="D8031" s="28"/>
      <c r="E8031" s="28"/>
      <c r="Q8031" s="28"/>
      <c r="R8031" s="28"/>
      <c r="S8031" s="28"/>
      <c r="V8031" s="28"/>
      <c r="Z8031" s="28"/>
      <c r="AA8031" s="28"/>
      <c r="AC8031" s="28"/>
      <c r="AD8031" s="28"/>
      <c r="AE8031" s="28"/>
      <c r="AF8031" s="28"/>
      <c r="AI8031" s="29"/>
      <c r="AJ8031" s="28"/>
      <c r="AK8031" s="28"/>
      <c r="AL8031" s="28"/>
      <c r="AN8031" s="28"/>
      <c r="AO8031" s="28"/>
      <c r="AR8031" s="28"/>
      <c r="AS8031" s="28"/>
      <c r="AT8031" s="28"/>
      <c r="AU8031" s="28"/>
      <c r="AV8031" s="28"/>
      <c r="AW8031" s="28"/>
      <c r="AX8031" s="28"/>
      <c r="AY8031" s="28"/>
      <c r="AZ8031" s="28"/>
      <c r="BA8031" s="28"/>
      <c r="BB8031" s="28"/>
      <c r="BC8031" s="28"/>
    </row>
    <row r="8032" spans="1:55" x14ac:dyDescent="0.35">
      <c r="A8032" s="28"/>
      <c r="B8032" s="28"/>
      <c r="D8032" s="28"/>
      <c r="E8032" s="28"/>
      <c r="Q8032" s="28"/>
      <c r="R8032" s="28"/>
      <c r="S8032" s="28"/>
      <c r="V8032" s="28"/>
      <c r="Z8032" s="28"/>
      <c r="AA8032" s="28"/>
      <c r="AC8032" s="28"/>
      <c r="AD8032" s="28"/>
      <c r="AE8032" s="28"/>
      <c r="AF8032" s="28"/>
      <c r="AI8032" s="29"/>
      <c r="AJ8032" s="28"/>
      <c r="AK8032" s="28"/>
      <c r="AL8032" s="28"/>
      <c r="AN8032" s="28"/>
      <c r="AO8032" s="28"/>
      <c r="AR8032" s="28"/>
      <c r="AS8032" s="28"/>
      <c r="AT8032" s="28"/>
      <c r="AU8032" s="28"/>
      <c r="AV8032" s="28"/>
      <c r="AW8032" s="28"/>
      <c r="AX8032" s="28"/>
      <c r="AY8032" s="28"/>
      <c r="AZ8032" s="28"/>
      <c r="BA8032" s="28"/>
      <c r="BB8032" s="28"/>
      <c r="BC8032" s="28"/>
    </row>
    <row r="8033" spans="1:55" x14ac:dyDescent="0.35">
      <c r="A8033" s="28"/>
      <c r="B8033" s="28"/>
      <c r="D8033" s="28"/>
      <c r="E8033" s="28"/>
      <c r="Q8033" s="28"/>
      <c r="R8033" s="28"/>
      <c r="S8033" s="28"/>
      <c r="V8033" s="28"/>
      <c r="Z8033" s="28"/>
      <c r="AA8033" s="28"/>
      <c r="AC8033" s="28"/>
      <c r="AD8033" s="28"/>
      <c r="AE8033" s="28"/>
      <c r="AF8033" s="28"/>
      <c r="AI8033" s="29"/>
      <c r="AJ8033" s="28"/>
      <c r="AK8033" s="28"/>
      <c r="AL8033" s="28"/>
      <c r="AN8033" s="28"/>
      <c r="AO8033" s="28"/>
      <c r="AR8033" s="28"/>
      <c r="AS8033" s="28"/>
      <c r="AT8033" s="28"/>
      <c r="AU8033" s="28"/>
      <c r="AV8033" s="28"/>
      <c r="AW8033" s="28"/>
      <c r="AX8033" s="28"/>
      <c r="AY8033" s="28"/>
      <c r="AZ8033" s="28"/>
      <c r="BA8033" s="28"/>
      <c r="BB8033" s="28"/>
      <c r="BC8033" s="28"/>
    </row>
    <row r="8034" spans="1:55" x14ac:dyDescent="0.35">
      <c r="A8034" s="28"/>
      <c r="B8034" s="28"/>
      <c r="D8034" s="28"/>
      <c r="E8034" s="28"/>
      <c r="Q8034" s="28"/>
      <c r="R8034" s="28"/>
      <c r="S8034" s="28"/>
      <c r="V8034" s="28"/>
      <c r="Z8034" s="28"/>
      <c r="AA8034" s="28"/>
      <c r="AC8034" s="28"/>
      <c r="AD8034" s="28"/>
      <c r="AE8034" s="28"/>
      <c r="AF8034" s="28"/>
      <c r="AI8034" s="29"/>
      <c r="AJ8034" s="28"/>
      <c r="AK8034" s="28"/>
      <c r="AL8034" s="28"/>
      <c r="AN8034" s="28"/>
      <c r="AO8034" s="28"/>
      <c r="AR8034" s="28"/>
      <c r="AS8034" s="28"/>
      <c r="AT8034" s="28"/>
      <c r="AU8034" s="28"/>
      <c r="AV8034" s="28"/>
      <c r="AW8034" s="28"/>
      <c r="AX8034" s="28"/>
      <c r="AY8034" s="28"/>
      <c r="AZ8034" s="28"/>
      <c r="BA8034" s="28"/>
      <c r="BB8034" s="28"/>
      <c r="BC8034" s="28"/>
    </row>
    <row r="8035" spans="1:55" x14ac:dyDescent="0.35">
      <c r="A8035" s="28"/>
      <c r="B8035" s="28"/>
      <c r="D8035" s="28"/>
      <c r="E8035" s="28"/>
      <c r="Q8035" s="28"/>
      <c r="R8035" s="28"/>
      <c r="S8035" s="28"/>
      <c r="V8035" s="28"/>
      <c r="Z8035" s="28"/>
      <c r="AA8035" s="28"/>
      <c r="AC8035" s="28"/>
      <c r="AD8035" s="28"/>
      <c r="AE8035" s="28"/>
      <c r="AF8035" s="28"/>
      <c r="AI8035" s="29"/>
      <c r="AJ8035" s="28"/>
      <c r="AK8035" s="28"/>
      <c r="AL8035" s="28"/>
      <c r="AN8035" s="28"/>
      <c r="AO8035" s="28"/>
      <c r="AR8035" s="28"/>
      <c r="AS8035" s="28"/>
      <c r="AT8035" s="28"/>
      <c r="AU8035" s="28"/>
      <c r="AV8035" s="28"/>
      <c r="AW8035" s="28"/>
      <c r="AX8035" s="28"/>
      <c r="AY8035" s="28"/>
      <c r="AZ8035" s="28"/>
      <c r="BA8035" s="28"/>
      <c r="BB8035" s="28"/>
      <c r="BC8035" s="28"/>
    </row>
    <row r="8036" spans="1:55" x14ac:dyDescent="0.35">
      <c r="A8036" s="28"/>
      <c r="B8036" s="28"/>
      <c r="D8036" s="28"/>
      <c r="E8036" s="28"/>
      <c r="Q8036" s="28"/>
      <c r="R8036" s="28"/>
      <c r="S8036" s="28"/>
      <c r="V8036" s="28"/>
      <c r="Z8036" s="28"/>
      <c r="AA8036" s="28"/>
      <c r="AC8036" s="28"/>
      <c r="AD8036" s="28"/>
      <c r="AE8036" s="28"/>
      <c r="AF8036" s="28"/>
      <c r="AI8036" s="29"/>
      <c r="AJ8036" s="28"/>
      <c r="AK8036" s="28"/>
      <c r="AL8036" s="28"/>
      <c r="AN8036" s="28"/>
      <c r="AO8036" s="28"/>
      <c r="AR8036" s="28"/>
      <c r="AS8036" s="28"/>
      <c r="AT8036" s="28"/>
      <c r="AU8036" s="28"/>
      <c r="AV8036" s="28"/>
      <c r="AW8036" s="28"/>
      <c r="AX8036" s="28"/>
      <c r="AY8036" s="28"/>
      <c r="AZ8036" s="28"/>
      <c r="BA8036" s="28"/>
      <c r="BB8036" s="28"/>
      <c r="BC8036" s="28"/>
    </row>
    <row r="8037" spans="1:55" x14ac:dyDescent="0.35">
      <c r="A8037" s="28"/>
      <c r="B8037" s="28"/>
      <c r="D8037" s="28"/>
      <c r="E8037" s="28"/>
      <c r="Q8037" s="28"/>
      <c r="R8037" s="28"/>
      <c r="S8037" s="28"/>
      <c r="V8037" s="28"/>
      <c r="Z8037" s="28"/>
      <c r="AA8037" s="28"/>
      <c r="AC8037" s="28"/>
      <c r="AD8037" s="28"/>
      <c r="AE8037" s="28"/>
      <c r="AF8037" s="28"/>
      <c r="AI8037" s="29"/>
      <c r="AJ8037" s="28"/>
      <c r="AK8037" s="28"/>
      <c r="AL8037" s="28"/>
      <c r="AN8037" s="28"/>
      <c r="AO8037" s="28"/>
      <c r="AR8037" s="28"/>
      <c r="AS8037" s="28"/>
      <c r="AT8037" s="28"/>
      <c r="AU8037" s="28"/>
      <c r="AV8037" s="28"/>
      <c r="AW8037" s="28"/>
      <c r="AX8037" s="28"/>
      <c r="AY8037" s="28"/>
      <c r="AZ8037" s="28"/>
      <c r="BA8037" s="28"/>
      <c r="BB8037" s="28"/>
      <c r="BC8037" s="28"/>
    </row>
    <row r="8038" spans="1:55" x14ac:dyDescent="0.35">
      <c r="A8038" s="28"/>
      <c r="B8038" s="28"/>
      <c r="D8038" s="28"/>
      <c r="E8038" s="28"/>
      <c r="Q8038" s="28"/>
      <c r="R8038" s="28"/>
      <c r="S8038" s="28"/>
      <c r="V8038" s="28"/>
      <c r="Z8038" s="28"/>
      <c r="AA8038" s="28"/>
      <c r="AC8038" s="28"/>
      <c r="AD8038" s="28"/>
      <c r="AE8038" s="28"/>
      <c r="AF8038" s="28"/>
      <c r="AI8038" s="29"/>
      <c r="AJ8038" s="28"/>
      <c r="AK8038" s="28"/>
      <c r="AL8038" s="28"/>
      <c r="AN8038" s="28"/>
      <c r="AO8038" s="28"/>
      <c r="AR8038" s="28"/>
      <c r="AS8038" s="28"/>
      <c r="AT8038" s="28"/>
      <c r="AU8038" s="28"/>
      <c r="AV8038" s="28"/>
      <c r="AW8038" s="28"/>
      <c r="AX8038" s="28"/>
      <c r="AY8038" s="28"/>
      <c r="AZ8038" s="28"/>
      <c r="BA8038" s="28"/>
      <c r="BB8038" s="28"/>
      <c r="BC8038" s="28"/>
    </row>
    <row r="8039" spans="1:55" x14ac:dyDescent="0.35">
      <c r="A8039" s="28"/>
      <c r="B8039" s="28"/>
      <c r="D8039" s="28"/>
      <c r="E8039" s="28"/>
      <c r="Q8039" s="28"/>
      <c r="R8039" s="28"/>
      <c r="S8039" s="28"/>
      <c r="V8039" s="28"/>
      <c r="Z8039" s="28"/>
      <c r="AA8039" s="28"/>
      <c r="AC8039" s="28"/>
      <c r="AD8039" s="28"/>
      <c r="AE8039" s="28"/>
      <c r="AF8039" s="28"/>
      <c r="AI8039" s="29"/>
      <c r="AJ8039" s="28"/>
      <c r="AK8039" s="28"/>
      <c r="AL8039" s="28"/>
      <c r="AN8039" s="28"/>
      <c r="AO8039" s="28"/>
      <c r="AR8039" s="28"/>
      <c r="AS8039" s="28"/>
      <c r="AT8039" s="28"/>
      <c r="AU8039" s="28"/>
      <c r="AV8039" s="28"/>
      <c r="AW8039" s="28"/>
      <c r="AX8039" s="28"/>
      <c r="AY8039" s="28"/>
      <c r="AZ8039" s="28"/>
      <c r="BA8039" s="28"/>
      <c r="BB8039" s="28"/>
      <c r="BC8039" s="28"/>
    </row>
    <row r="8040" spans="1:55" x14ac:dyDescent="0.35">
      <c r="A8040" s="28"/>
      <c r="B8040" s="28"/>
      <c r="D8040" s="28"/>
      <c r="E8040" s="28"/>
      <c r="Q8040" s="28"/>
      <c r="R8040" s="28"/>
      <c r="S8040" s="28"/>
      <c r="V8040" s="28"/>
      <c r="Z8040" s="28"/>
      <c r="AA8040" s="28"/>
      <c r="AC8040" s="28"/>
      <c r="AD8040" s="28"/>
      <c r="AE8040" s="28"/>
      <c r="AF8040" s="28"/>
      <c r="AI8040" s="29"/>
      <c r="AJ8040" s="28"/>
      <c r="AK8040" s="28"/>
      <c r="AL8040" s="28"/>
      <c r="AN8040" s="28"/>
      <c r="AO8040" s="28"/>
      <c r="AR8040" s="28"/>
      <c r="AS8040" s="28"/>
      <c r="AT8040" s="28"/>
      <c r="AU8040" s="28"/>
      <c r="AV8040" s="28"/>
      <c r="AW8040" s="28"/>
      <c r="AX8040" s="28"/>
      <c r="AY8040" s="28"/>
      <c r="AZ8040" s="28"/>
      <c r="BA8040" s="28"/>
      <c r="BB8040" s="28"/>
      <c r="BC8040" s="28"/>
    </row>
    <row r="8041" spans="1:55" x14ac:dyDescent="0.35">
      <c r="A8041" s="28"/>
      <c r="B8041" s="28"/>
      <c r="D8041" s="28"/>
      <c r="E8041" s="28"/>
      <c r="Q8041" s="28"/>
      <c r="R8041" s="28"/>
      <c r="S8041" s="28"/>
      <c r="V8041" s="28"/>
      <c r="Z8041" s="28"/>
      <c r="AA8041" s="28"/>
      <c r="AC8041" s="28"/>
      <c r="AD8041" s="28"/>
      <c r="AE8041" s="28"/>
      <c r="AF8041" s="28"/>
      <c r="AI8041" s="29"/>
      <c r="AJ8041" s="28"/>
      <c r="AK8041" s="28"/>
      <c r="AL8041" s="28"/>
      <c r="AN8041" s="28"/>
      <c r="AO8041" s="28"/>
      <c r="AR8041" s="28"/>
      <c r="AS8041" s="28"/>
      <c r="AT8041" s="28"/>
      <c r="AU8041" s="28"/>
      <c r="AV8041" s="28"/>
      <c r="AW8041" s="28"/>
      <c r="AX8041" s="28"/>
      <c r="AY8041" s="28"/>
      <c r="AZ8041" s="28"/>
      <c r="BA8041" s="28"/>
      <c r="BB8041" s="28"/>
      <c r="BC8041" s="28"/>
    </row>
    <row r="8042" spans="1:55" x14ac:dyDescent="0.35">
      <c r="A8042" s="28"/>
      <c r="B8042" s="28"/>
      <c r="D8042" s="28"/>
      <c r="E8042" s="28"/>
      <c r="Q8042" s="28"/>
      <c r="R8042" s="28"/>
      <c r="S8042" s="28"/>
      <c r="V8042" s="28"/>
      <c r="Z8042" s="28"/>
      <c r="AA8042" s="28"/>
      <c r="AC8042" s="28"/>
      <c r="AD8042" s="28"/>
      <c r="AE8042" s="28"/>
      <c r="AF8042" s="28"/>
      <c r="AI8042" s="29"/>
      <c r="AJ8042" s="28"/>
      <c r="AK8042" s="28"/>
      <c r="AL8042" s="28"/>
      <c r="AN8042" s="28"/>
      <c r="AO8042" s="28"/>
      <c r="AR8042" s="28"/>
      <c r="AS8042" s="28"/>
      <c r="AT8042" s="28"/>
      <c r="AU8042" s="28"/>
      <c r="AV8042" s="28"/>
      <c r="AW8042" s="28"/>
      <c r="AX8042" s="28"/>
      <c r="AY8042" s="28"/>
      <c r="AZ8042" s="28"/>
      <c r="BA8042" s="28"/>
      <c r="BB8042" s="28"/>
      <c r="BC8042" s="28"/>
    </row>
    <row r="8043" spans="1:55" x14ac:dyDescent="0.35">
      <c r="A8043" s="28"/>
      <c r="B8043" s="28"/>
      <c r="D8043" s="28"/>
      <c r="E8043" s="28"/>
      <c r="Q8043" s="28"/>
      <c r="R8043" s="28"/>
      <c r="S8043" s="28"/>
      <c r="V8043" s="28"/>
      <c r="Z8043" s="28"/>
      <c r="AA8043" s="28"/>
      <c r="AC8043" s="28"/>
      <c r="AD8043" s="28"/>
      <c r="AE8043" s="28"/>
      <c r="AF8043" s="28"/>
      <c r="AI8043" s="29"/>
      <c r="AJ8043" s="28"/>
      <c r="AK8043" s="28"/>
      <c r="AL8043" s="28"/>
      <c r="AN8043" s="28"/>
      <c r="AO8043" s="28"/>
      <c r="AR8043" s="28"/>
      <c r="AS8043" s="28"/>
      <c r="AT8043" s="28"/>
      <c r="AU8043" s="28"/>
      <c r="AV8043" s="28"/>
      <c r="AW8043" s="28"/>
      <c r="AX8043" s="28"/>
      <c r="AY8043" s="28"/>
      <c r="AZ8043" s="28"/>
      <c r="BA8043" s="28"/>
      <c r="BB8043" s="28"/>
      <c r="BC8043" s="28"/>
    </row>
    <row r="8044" spans="1:55" x14ac:dyDescent="0.35">
      <c r="A8044" s="28"/>
      <c r="B8044" s="28"/>
      <c r="D8044" s="28"/>
      <c r="E8044" s="28"/>
      <c r="Q8044" s="28"/>
      <c r="R8044" s="28"/>
      <c r="S8044" s="28"/>
      <c r="V8044" s="28"/>
      <c r="Z8044" s="28"/>
      <c r="AA8044" s="28"/>
      <c r="AC8044" s="28"/>
      <c r="AD8044" s="28"/>
      <c r="AE8044" s="28"/>
      <c r="AF8044" s="28"/>
      <c r="AI8044" s="29"/>
      <c r="AJ8044" s="28"/>
      <c r="AK8044" s="28"/>
      <c r="AL8044" s="28"/>
      <c r="AN8044" s="28"/>
      <c r="AO8044" s="28"/>
      <c r="AR8044" s="28"/>
      <c r="AS8044" s="28"/>
      <c r="AT8044" s="28"/>
      <c r="AU8044" s="28"/>
      <c r="AV8044" s="28"/>
      <c r="AW8044" s="28"/>
      <c r="AX8044" s="28"/>
      <c r="AY8044" s="28"/>
      <c r="AZ8044" s="28"/>
      <c r="BA8044" s="28"/>
      <c r="BB8044" s="28"/>
      <c r="BC8044" s="28"/>
    </row>
    <row r="8045" spans="1:55" x14ac:dyDescent="0.35">
      <c r="A8045" s="28"/>
      <c r="B8045" s="28"/>
      <c r="D8045" s="28"/>
      <c r="E8045" s="28"/>
      <c r="Q8045" s="28"/>
      <c r="R8045" s="28"/>
      <c r="S8045" s="28"/>
      <c r="V8045" s="28"/>
      <c r="Z8045" s="28"/>
      <c r="AA8045" s="28"/>
      <c r="AC8045" s="28"/>
      <c r="AD8045" s="28"/>
      <c r="AE8045" s="28"/>
      <c r="AF8045" s="28"/>
      <c r="AI8045" s="29"/>
      <c r="AJ8045" s="28"/>
      <c r="AK8045" s="28"/>
      <c r="AL8045" s="28"/>
      <c r="AN8045" s="28"/>
      <c r="AO8045" s="28"/>
      <c r="AR8045" s="28"/>
      <c r="AS8045" s="28"/>
      <c r="AT8045" s="28"/>
      <c r="AU8045" s="28"/>
      <c r="AV8045" s="28"/>
      <c r="AW8045" s="28"/>
      <c r="AX8045" s="28"/>
      <c r="AY8045" s="28"/>
      <c r="AZ8045" s="28"/>
      <c r="BA8045" s="28"/>
      <c r="BB8045" s="28"/>
      <c r="BC8045" s="28"/>
    </row>
    <row r="8046" spans="1:55" x14ac:dyDescent="0.35">
      <c r="A8046" s="28"/>
      <c r="B8046" s="28"/>
      <c r="D8046" s="28"/>
      <c r="E8046" s="28"/>
      <c r="Q8046" s="28"/>
      <c r="R8046" s="28"/>
      <c r="S8046" s="28"/>
      <c r="V8046" s="28"/>
      <c r="Z8046" s="28"/>
      <c r="AA8046" s="28"/>
      <c r="AC8046" s="28"/>
      <c r="AD8046" s="28"/>
      <c r="AE8046" s="28"/>
      <c r="AF8046" s="28"/>
      <c r="AI8046" s="29"/>
      <c r="AJ8046" s="28"/>
      <c r="AK8046" s="28"/>
      <c r="AL8046" s="28"/>
      <c r="AN8046" s="28"/>
      <c r="AO8046" s="28"/>
      <c r="AR8046" s="28"/>
      <c r="AS8046" s="28"/>
      <c r="AT8046" s="28"/>
      <c r="AU8046" s="28"/>
      <c r="AV8046" s="28"/>
      <c r="AW8046" s="28"/>
      <c r="AX8046" s="28"/>
      <c r="AY8046" s="28"/>
      <c r="AZ8046" s="28"/>
      <c r="BA8046" s="28"/>
      <c r="BB8046" s="28"/>
      <c r="BC8046" s="28"/>
    </row>
    <row r="8047" spans="1:55" x14ac:dyDescent="0.35">
      <c r="A8047" s="28"/>
      <c r="B8047" s="28"/>
      <c r="D8047" s="28"/>
      <c r="E8047" s="28"/>
      <c r="Q8047" s="28"/>
      <c r="R8047" s="28"/>
      <c r="S8047" s="28"/>
      <c r="V8047" s="28"/>
      <c r="Z8047" s="28"/>
      <c r="AA8047" s="28"/>
      <c r="AC8047" s="28"/>
      <c r="AD8047" s="28"/>
      <c r="AE8047" s="28"/>
      <c r="AF8047" s="28"/>
      <c r="AI8047" s="29"/>
      <c r="AJ8047" s="28"/>
      <c r="AK8047" s="28"/>
      <c r="AL8047" s="28"/>
      <c r="AN8047" s="28"/>
      <c r="AO8047" s="28"/>
      <c r="AR8047" s="28"/>
      <c r="AS8047" s="28"/>
      <c r="AT8047" s="28"/>
      <c r="AU8047" s="28"/>
      <c r="AV8047" s="28"/>
      <c r="AW8047" s="28"/>
      <c r="AX8047" s="28"/>
      <c r="AY8047" s="28"/>
      <c r="AZ8047" s="28"/>
      <c r="BA8047" s="28"/>
      <c r="BB8047" s="28"/>
      <c r="BC8047" s="28"/>
    </row>
    <row r="8048" spans="1:55" x14ac:dyDescent="0.35">
      <c r="A8048" s="28"/>
      <c r="B8048" s="28"/>
      <c r="D8048" s="28"/>
      <c r="E8048" s="28"/>
      <c r="Q8048" s="28"/>
      <c r="R8048" s="28"/>
      <c r="S8048" s="28"/>
      <c r="V8048" s="28"/>
      <c r="Z8048" s="28"/>
      <c r="AA8048" s="28"/>
      <c r="AC8048" s="28"/>
      <c r="AD8048" s="28"/>
      <c r="AE8048" s="28"/>
      <c r="AF8048" s="28"/>
      <c r="AI8048" s="29"/>
      <c r="AJ8048" s="28"/>
      <c r="AK8048" s="28"/>
      <c r="AL8048" s="28"/>
      <c r="AN8048" s="28"/>
      <c r="AO8048" s="28"/>
      <c r="AR8048" s="28"/>
      <c r="AS8048" s="28"/>
      <c r="AT8048" s="28"/>
      <c r="AU8048" s="28"/>
      <c r="AV8048" s="28"/>
      <c r="AW8048" s="28"/>
      <c r="AX8048" s="28"/>
      <c r="AY8048" s="28"/>
      <c r="AZ8048" s="28"/>
      <c r="BA8048" s="28"/>
      <c r="BB8048" s="28"/>
      <c r="BC8048" s="28"/>
    </row>
    <row r="8049" spans="1:55" x14ac:dyDescent="0.35">
      <c r="A8049" s="28"/>
      <c r="B8049" s="28"/>
      <c r="D8049" s="28"/>
      <c r="E8049" s="28"/>
      <c r="Q8049" s="28"/>
      <c r="R8049" s="28"/>
      <c r="S8049" s="28"/>
      <c r="V8049" s="28"/>
      <c r="Z8049" s="28"/>
      <c r="AA8049" s="28"/>
      <c r="AC8049" s="28"/>
      <c r="AD8049" s="28"/>
      <c r="AE8049" s="28"/>
      <c r="AF8049" s="28"/>
      <c r="AI8049" s="29"/>
      <c r="AJ8049" s="28"/>
      <c r="AK8049" s="28"/>
      <c r="AL8049" s="28"/>
      <c r="AN8049" s="28"/>
      <c r="AO8049" s="28"/>
      <c r="AR8049" s="28"/>
      <c r="AS8049" s="28"/>
      <c r="AT8049" s="28"/>
      <c r="AU8049" s="28"/>
      <c r="AV8049" s="28"/>
      <c r="AW8049" s="28"/>
      <c r="AX8049" s="28"/>
      <c r="AY8049" s="28"/>
      <c r="AZ8049" s="28"/>
      <c r="BA8049" s="28"/>
      <c r="BB8049" s="28"/>
      <c r="BC8049" s="28"/>
    </row>
    <row r="8050" spans="1:55" x14ac:dyDescent="0.35">
      <c r="A8050" s="28"/>
      <c r="B8050" s="28"/>
      <c r="D8050" s="28"/>
      <c r="E8050" s="28"/>
      <c r="Q8050" s="28"/>
      <c r="R8050" s="28"/>
      <c r="S8050" s="28"/>
      <c r="V8050" s="28"/>
      <c r="Z8050" s="28"/>
      <c r="AA8050" s="28"/>
      <c r="AC8050" s="28"/>
      <c r="AD8050" s="28"/>
      <c r="AE8050" s="28"/>
      <c r="AF8050" s="28"/>
      <c r="AI8050" s="29"/>
      <c r="AJ8050" s="28"/>
      <c r="AK8050" s="28"/>
      <c r="AL8050" s="28"/>
      <c r="AN8050" s="28"/>
      <c r="AO8050" s="28"/>
      <c r="AR8050" s="28"/>
      <c r="AS8050" s="28"/>
      <c r="AT8050" s="28"/>
      <c r="AU8050" s="28"/>
      <c r="AV8050" s="28"/>
      <c r="AW8050" s="28"/>
      <c r="AX8050" s="28"/>
      <c r="AY8050" s="28"/>
      <c r="AZ8050" s="28"/>
      <c r="BA8050" s="28"/>
      <c r="BB8050" s="28"/>
      <c r="BC8050" s="28"/>
    </row>
    <row r="8051" spans="1:55" x14ac:dyDescent="0.35">
      <c r="A8051" s="28"/>
      <c r="B8051" s="28"/>
      <c r="D8051" s="28"/>
      <c r="E8051" s="28"/>
      <c r="Q8051" s="28"/>
      <c r="R8051" s="28"/>
      <c r="S8051" s="28"/>
      <c r="V8051" s="28"/>
      <c r="Z8051" s="28"/>
      <c r="AA8051" s="28"/>
      <c r="AC8051" s="28"/>
      <c r="AD8051" s="28"/>
      <c r="AE8051" s="28"/>
      <c r="AF8051" s="28"/>
      <c r="AI8051" s="29"/>
      <c r="AJ8051" s="28"/>
      <c r="AK8051" s="28"/>
      <c r="AL8051" s="28"/>
      <c r="AN8051" s="28"/>
      <c r="AO8051" s="28"/>
      <c r="AR8051" s="28"/>
      <c r="AS8051" s="28"/>
      <c r="AT8051" s="28"/>
      <c r="AU8051" s="28"/>
      <c r="AV8051" s="28"/>
      <c r="AW8051" s="28"/>
      <c r="AX8051" s="28"/>
      <c r="AY8051" s="28"/>
      <c r="AZ8051" s="28"/>
      <c r="BA8051" s="28"/>
      <c r="BB8051" s="28"/>
      <c r="BC8051" s="28"/>
    </row>
    <row r="8052" spans="1:55" x14ac:dyDescent="0.35">
      <c r="A8052" s="28"/>
      <c r="B8052" s="28"/>
      <c r="D8052" s="28"/>
      <c r="E8052" s="28"/>
      <c r="Q8052" s="28"/>
      <c r="R8052" s="28"/>
      <c r="S8052" s="28"/>
      <c r="V8052" s="28"/>
      <c r="Z8052" s="28"/>
      <c r="AA8052" s="28"/>
      <c r="AC8052" s="28"/>
      <c r="AD8052" s="28"/>
      <c r="AE8052" s="28"/>
      <c r="AF8052" s="28"/>
      <c r="AI8052" s="29"/>
      <c r="AJ8052" s="28"/>
      <c r="AK8052" s="28"/>
      <c r="AL8052" s="28"/>
      <c r="AN8052" s="28"/>
      <c r="AO8052" s="28"/>
      <c r="AR8052" s="28"/>
      <c r="AS8052" s="28"/>
      <c r="AT8052" s="28"/>
      <c r="AU8052" s="28"/>
      <c r="AV8052" s="28"/>
      <c r="AW8052" s="28"/>
      <c r="AX8052" s="28"/>
      <c r="AY8052" s="28"/>
      <c r="AZ8052" s="28"/>
      <c r="BA8052" s="28"/>
      <c r="BB8052" s="28"/>
      <c r="BC8052" s="28"/>
    </row>
    <row r="8053" spans="1:55" x14ac:dyDescent="0.35">
      <c r="A8053" s="28"/>
      <c r="B8053" s="28"/>
      <c r="D8053" s="28"/>
      <c r="E8053" s="28"/>
      <c r="Q8053" s="28"/>
      <c r="R8053" s="28"/>
      <c r="S8053" s="28"/>
      <c r="V8053" s="28"/>
      <c r="Z8053" s="28"/>
      <c r="AA8053" s="28"/>
      <c r="AC8053" s="28"/>
      <c r="AD8053" s="28"/>
      <c r="AE8053" s="28"/>
      <c r="AF8053" s="28"/>
      <c r="AI8053" s="29"/>
      <c r="AJ8053" s="28"/>
      <c r="AK8053" s="28"/>
      <c r="AL8053" s="28"/>
      <c r="AN8053" s="28"/>
      <c r="AO8053" s="28"/>
      <c r="AR8053" s="28"/>
      <c r="AS8053" s="28"/>
      <c r="AT8053" s="28"/>
      <c r="AU8053" s="28"/>
      <c r="AV8053" s="28"/>
      <c r="AW8053" s="28"/>
      <c r="AX8053" s="28"/>
      <c r="AY8053" s="28"/>
      <c r="AZ8053" s="28"/>
      <c r="BA8053" s="28"/>
      <c r="BB8053" s="28"/>
      <c r="BC8053" s="28"/>
    </row>
    <row r="8054" spans="1:55" x14ac:dyDescent="0.35">
      <c r="A8054" s="28"/>
      <c r="B8054" s="28"/>
      <c r="D8054" s="28"/>
      <c r="E8054" s="28"/>
      <c r="Q8054" s="28"/>
      <c r="R8054" s="28"/>
      <c r="S8054" s="28"/>
      <c r="V8054" s="28"/>
      <c r="Z8054" s="28"/>
      <c r="AA8054" s="28"/>
      <c r="AC8054" s="28"/>
      <c r="AD8054" s="28"/>
      <c r="AE8054" s="28"/>
      <c r="AF8054" s="28"/>
      <c r="AI8054" s="29"/>
      <c r="AJ8054" s="28"/>
      <c r="AK8054" s="28"/>
      <c r="AL8054" s="28"/>
      <c r="AN8054" s="28"/>
      <c r="AO8054" s="28"/>
      <c r="AR8054" s="28"/>
      <c r="AS8054" s="28"/>
      <c r="AT8054" s="28"/>
      <c r="AU8054" s="28"/>
      <c r="AV8054" s="28"/>
      <c r="AW8054" s="28"/>
      <c r="AX8054" s="28"/>
      <c r="AY8054" s="28"/>
      <c r="AZ8054" s="28"/>
      <c r="BA8054" s="28"/>
      <c r="BB8054" s="28"/>
      <c r="BC8054" s="28"/>
    </row>
    <row r="8055" spans="1:55" x14ac:dyDescent="0.35">
      <c r="A8055" s="28"/>
      <c r="B8055" s="28"/>
      <c r="D8055" s="28"/>
      <c r="E8055" s="28"/>
      <c r="Q8055" s="28"/>
      <c r="R8055" s="28"/>
      <c r="S8055" s="28"/>
      <c r="V8055" s="28"/>
      <c r="Z8055" s="28"/>
      <c r="AA8055" s="28"/>
      <c r="AC8055" s="28"/>
      <c r="AD8055" s="28"/>
      <c r="AE8055" s="28"/>
      <c r="AF8055" s="28"/>
      <c r="AI8055" s="29"/>
      <c r="AJ8055" s="28"/>
      <c r="AK8055" s="28"/>
      <c r="AL8055" s="28"/>
      <c r="AN8055" s="28"/>
      <c r="AO8055" s="28"/>
      <c r="AR8055" s="28"/>
      <c r="AS8055" s="28"/>
      <c r="AT8055" s="28"/>
      <c r="AU8055" s="28"/>
      <c r="AV8055" s="28"/>
      <c r="AW8055" s="28"/>
      <c r="AX8055" s="28"/>
      <c r="AY8055" s="28"/>
      <c r="AZ8055" s="28"/>
      <c r="BA8055" s="28"/>
      <c r="BB8055" s="28"/>
      <c r="BC8055" s="28"/>
    </row>
    <row r="8056" spans="1:55" x14ac:dyDescent="0.35">
      <c r="A8056" s="28"/>
      <c r="B8056" s="28"/>
      <c r="D8056" s="28"/>
      <c r="E8056" s="28"/>
      <c r="Q8056" s="28"/>
      <c r="R8056" s="28"/>
      <c r="S8056" s="28"/>
      <c r="V8056" s="28"/>
      <c r="Z8056" s="28"/>
      <c r="AA8056" s="28"/>
      <c r="AC8056" s="28"/>
      <c r="AD8056" s="28"/>
      <c r="AE8056" s="28"/>
      <c r="AF8056" s="28"/>
      <c r="AI8056" s="29"/>
      <c r="AJ8056" s="28"/>
      <c r="AK8056" s="28"/>
      <c r="AL8056" s="28"/>
      <c r="AN8056" s="28"/>
      <c r="AO8056" s="28"/>
      <c r="AR8056" s="28"/>
      <c r="AS8056" s="28"/>
      <c r="AT8056" s="28"/>
      <c r="AU8056" s="28"/>
      <c r="AV8056" s="28"/>
      <c r="AW8056" s="28"/>
      <c r="AX8056" s="28"/>
      <c r="AY8056" s="28"/>
      <c r="AZ8056" s="28"/>
      <c r="BA8056" s="28"/>
      <c r="BB8056" s="28"/>
      <c r="BC8056" s="28"/>
    </row>
    <row r="8057" spans="1:55" x14ac:dyDescent="0.35">
      <c r="A8057" s="28"/>
      <c r="B8057" s="28"/>
      <c r="D8057" s="28"/>
      <c r="E8057" s="28"/>
      <c r="Q8057" s="28"/>
      <c r="R8057" s="28"/>
      <c r="S8057" s="28"/>
      <c r="V8057" s="28"/>
      <c r="Z8057" s="28"/>
      <c r="AA8057" s="28"/>
      <c r="AC8057" s="28"/>
      <c r="AD8057" s="28"/>
      <c r="AE8057" s="28"/>
      <c r="AF8057" s="28"/>
      <c r="AI8057" s="29"/>
      <c r="AJ8057" s="28"/>
      <c r="AK8057" s="28"/>
      <c r="AL8057" s="28"/>
      <c r="AN8057" s="28"/>
      <c r="AO8057" s="28"/>
      <c r="AR8057" s="28"/>
      <c r="AS8057" s="28"/>
      <c r="AT8057" s="28"/>
      <c r="AU8057" s="28"/>
      <c r="AV8057" s="28"/>
      <c r="AW8057" s="28"/>
      <c r="AX8057" s="28"/>
      <c r="AY8057" s="28"/>
      <c r="AZ8057" s="28"/>
      <c r="BA8057" s="28"/>
      <c r="BB8057" s="28"/>
      <c r="BC8057" s="28"/>
    </row>
    <row r="8058" spans="1:55" x14ac:dyDescent="0.35">
      <c r="A8058" s="28"/>
      <c r="B8058" s="28"/>
      <c r="D8058" s="28"/>
      <c r="E8058" s="28"/>
      <c r="Q8058" s="28"/>
      <c r="R8058" s="28"/>
      <c r="S8058" s="28"/>
      <c r="V8058" s="28"/>
      <c r="Z8058" s="28"/>
      <c r="AA8058" s="28"/>
      <c r="AC8058" s="28"/>
      <c r="AD8058" s="28"/>
      <c r="AE8058" s="28"/>
      <c r="AF8058" s="28"/>
      <c r="AI8058" s="29"/>
      <c r="AJ8058" s="28"/>
      <c r="AK8058" s="28"/>
      <c r="AL8058" s="28"/>
      <c r="AN8058" s="28"/>
      <c r="AO8058" s="28"/>
      <c r="AR8058" s="28"/>
      <c r="AS8058" s="28"/>
      <c r="AT8058" s="28"/>
      <c r="AU8058" s="28"/>
      <c r="AV8058" s="28"/>
      <c r="AW8058" s="28"/>
      <c r="AX8058" s="28"/>
      <c r="AY8058" s="28"/>
      <c r="AZ8058" s="28"/>
      <c r="BA8058" s="28"/>
      <c r="BB8058" s="28"/>
      <c r="BC8058" s="28"/>
    </row>
    <row r="8059" spans="1:55" x14ac:dyDescent="0.35">
      <c r="A8059" s="28"/>
      <c r="B8059" s="28"/>
      <c r="D8059" s="28"/>
      <c r="E8059" s="28"/>
      <c r="Q8059" s="28"/>
      <c r="R8059" s="28"/>
      <c r="S8059" s="28"/>
      <c r="V8059" s="28"/>
      <c r="Z8059" s="28"/>
      <c r="AA8059" s="28"/>
      <c r="AC8059" s="28"/>
      <c r="AD8059" s="28"/>
      <c r="AE8059" s="28"/>
      <c r="AF8059" s="28"/>
      <c r="AI8059" s="29"/>
      <c r="AJ8059" s="28"/>
      <c r="AK8059" s="28"/>
      <c r="AL8059" s="28"/>
      <c r="AN8059" s="28"/>
      <c r="AO8059" s="28"/>
      <c r="AR8059" s="28"/>
      <c r="AS8059" s="28"/>
      <c r="AT8059" s="28"/>
      <c r="AU8059" s="28"/>
      <c r="AV8059" s="28"/>
      <c r="AW8059" s="28"/>
      <c r="AX8059" s="28"/>
      <c r="AY8059" s="28"/>
      <c r="AZ8059" s="28"/>
      <c r="BA8059" s="28"/>
      <c r="BB8059" s="28"/>
      <c r="BC8059" s="28"/>
    </row>
    <row r="8060" spans="1:55" x14ac:dyDescent="0.35">
      <c r="A8060" s="28"/>
      <c r="B8060" s="28"/>
      <c r="D8060" s="28"/>
      <c r="E8060" s="28"/>
      <c r="Q8060" s="28"/>
      <c r="R8060" s="28"/>
      <c r="S8060" s="28"/>
      <c r="V8060" s="28"/>
      <c r="Z8060" s="28"/>
      <c r="AA8060" s="28"/>
      <c r="AC8060" s="28"/>
      <c r="AD8060" s="28"/>
      <c r="AE8060" s="28"/>
      <c r="AF8060" s="28"/>
      <c r="AI8060" s="29"/>
      <c r="AJ8060" s="28"/>
      <c r="AK8060" s="28"/>
      <c r="AL8060" s="28"/>
      <c r="AN8060" s="28"/>
      <c r="AO8060" s="28"/>
      <c r="AR8060" s="28"/>
      <c r="AS8060" s="28"/>
      <c r="AT8060" s="28"/>
      <c r="AU8060" s="28"/>
      <c r="AV8060" s="28"/>
      <c r="AW8060" s="28"/>
      <c r="AX8060" s="28"/>
      <c r="AY8060" s="28"/>
      <c r="AZ8060" s="28"/>
      <c r="BA8060" s="28"/>
      <c r="BB8060" s="28"/>
      <c r="BC8060" s="28"/>
    </row>
    <row r="8061" spans="1:55" x14ac:dyDescent="0.35">
      <c r="A8061" s="28"/>
      <c r="B8061" s="28"/>
      <c r="D8061" s="28"/>
      <c r="E8061" s="28"/>
      <c r="Q8061" s="28"/>
      <c r="R8061" s="28"/>
      <c r="S8061" s="28"/>
      <c r="V8061" s="28"/>
      <c r="Z8061" s="28"/>
      <c r="AA8061" s="28"/>
      <c r="AC8061" s="28"/>
      <c r="AD8061" s="28"/>
      <c r="AE8061" s="28"/>
      <c r="AF8061" s="28"/>
      <c r="AI8061" s="29"/>
      <c r="AJ8061" s="28"/>
      <c r="AK8061" s="28"/>
      <c r="AL8061" s="28"/>
      <c r="AN8061" s="28"/>
      <c r="AO8061" s="28"/>
      <c r="AR8061" s="28"/>
      <c r="AS8061" s="28"/>
      <c r="AT8061" s="28"/>
      <c r="AU8061" s="28"/>
      <c r="AV8061" s="28"/>
      <c r="AW8061" s="28"/>
      <c r="AX8061" s="28"/>
      <c r="AY8061" s="28"/>
      <c r="AZ8061" s="28"/>
      <c r="BA8061" s="28"/>
      <c r="BB8061" s="28"/>
      <c r="BC8061" s="28"/>
    </row>
    <row r="8062" spans="1:55" x14ac:dyDescent="0.35">
      <c r="A8062" s="28"/>
      <c r="B8062" s="28"/>
      <c r="D8062" s="28"/>
      <c r="E8062" s="28"/>
      <c r="Q8062" s="28"/>
      <c r="R8062" s="28"/>
      <c r="S8062" s="28"/>
      <c r="V8062" s="28"/>
      <c r="Z8062" s="28"/>
      <c r="AA8062" s="28"/>
      <c r="AC8062" s="28"/>
      <c r="AD8062" s="28"/>
      <c r="AE8062" s="28"/>
      <c r="AF8062" s="28"/>
      <c r="AI8062" s="29"/>
      <c r="AJ8062" s="28"/>
      <c r="AK8062" s="28"/>
      <c r="AL8062" s="28"/>
      <c r="AN8062" s="28"/>
      <c r="AO8062" s="28"/>
      <c r="AR8062" s="28"/>
      <c r="AS8062" s="28"/>
      <c r="AT8062" s="28"/>
      <c r="AU8062" s="28"/>
      <c r="AV8062" s="28"/>
      <c r="AW8062" s="28"/>
      <c r="AX8062" s="28"/>
      <c r="AY8062" s="28"/>
      <c r="AZ8062" s="28"/>
      <c r="BA8062" s="28"/>
      <c r="BB8062" s="28"/>
      <c r="BC8062" s="28"/>
    </row>
    <row r="8063" spans="1:55" x14ac:dyDescent="0.35">
      <c r="A8063" s="28"/>
      <c r="B8063" s="28"/>
      <c r="D8063" s="28"/>
      <c r="E8063" s="28"/>
      <c r="Q8063" s="28"/>
      <c r="R8063" s="28"/>
      <c r="S8063" s="28"/>
      <c r="V8063" s="28"/>
      <c r="Z8063" s="28"/>
      <c r="AA8063" s="28"/>
      <c r="AC8063" s="28"/>
      <c r="AD8063" s="28"/>
      <c r="AE8063" s="28"/>
      <c r="AF8063" s="28"/>
      <c r="AI8063" s="29"/>
      <c r="AJ8063" s="28"/>
      <c r="AK8063" s="28"/>
      <c r="AL8063" s="28"/>
      <c r="AN8063" s="28"/>
      <c r="AO8063" s="28"/>
      <c r="AR8063" s="28"/>
      <c r="AS8063" s="28"/>
      <c r="AT8063" s="28"/>
      <c r="AU8063" s="28"/>
      <c r="AV8063" s="28"/>
      <c r="AW8063" s="28"/>
      <c r="AX8063" s="28"/>
      <c r="AY8063" s="28"/>
      <c r="AZ8063" s="28"/>
      <c r="BA8063" s="28"/>
      <c r="BB8063" s="28"/>
      <c r="BC8063" s="28"/>
    </row>
    <row r="8064" spans="1:55" x14ac:dyDescent="0.35">
      <c r="A8064" s="28"/>
      <c r="B8064" s="28"/>
      <c r="D8064" s="28"/>
      <c r="E8064" s="28"/>
      <c r="Q8064" s="28"/>
      <c r="R8064" s="28"/>
      <c r="S8064" s="28"/>
      <c r="V8064" s="28"/>
      <c r="Z8064" s="28"/>
      <c r="AA8064" s="28"/>
      <c r="AC8064" s="28"/>
      <c r="AD8064" s="28"/>
      <c r="AE8064" s="28"/>
      <c r="AF8064" s="28"/>
      <c r="AI8064" s="29"/>
      <c r="AJ8064" s="28"/>
      <c r="AK8064" s="28"/>
      <c r="AL8064" s="28"/>
      <c r="AN8064" s="28"/>
      <c r="AO8064" s="28"/>
      <c r="AR8064" s="28"/>
      <c r="AS8064" s="28"/>
      <c r="AT8064" s="28"/>
      <c r="AU8064" s="28"/>
      <c r="AV8064" s="28"/>
      <c r="AW8064" s="28"/>
      <c r="AX8064" s="28"/>
      <c r="AY8064" s="28"/>
      <c r="AZ8064" s="28"/>
      <c r="BA8064" s="28"/>
      <c r="BB8064" s="28"/>
      <c r="BC8064" s="28"/>
    </row>
    <row r="8065" spans="1:55" x14ac:dyDescent="0.35">
      <c r="A8065" s="28"/>
      <c r="B8065" s="28"/>
      <c r="D8065" s="28"/>
      <c r="E8065" s="28"/>
      <c r="Q8065" s="28"/>
      <c r="R8065" s="28"/>
      <c r="S8065" s="28"/>
      <c r="V8065" s="28"/>
      <c r="Z8065" s="28"/>
      <c r="AA8065" s="28"/>
      <c r="AC8065" s="28"/>
      <c r="AD8065" s="28"/>
      <c r="AE8065" s="28"/>
      <c r="AF8065" s="28"/>
      <c r="AI8065" s="29"/>
      <c r="AJ8065" s="28"/>
      <c r="AK8065" s="28"/>
      <c r="AL8065" s="28"/>
      <c r="AN8065" s="28"/>
      <c r="AO8065" s="28"/>
      <c r="AR8065" s="28"/>
      <c r="AS8065" s="28"/>
      <c r="AT8065" s="28"/>
      <c r="AU8065" s="28"/>
      <c r="AV8065" s="28"/>
      <c r="AW8065" s="28"/>
      <c r="AX8065" s="28"/>
      <c r="AY8065" s="28"/>
      <c r="AZ8065" s="28"/>
      <c r="BA8065" s="28"/>
      <c r="BB8065" s="28"/>
      <c r="BC8065" s="28"/>
    </row>
    <row r="8066" spans="1:55" x14ac:dyDescent="0.35">
      <c r="A8066" s="28"/>
      <c r="B8066" s="28"/>
      <c r="D8066" s="28"/>
      <c r="E8066" s="28"/>
      <c r="Q8066" s="28"/>
      <c r="R8066" s="28"/>
      <c r="S8066" s="28"/>
      <c r="V8066" s="28"/>
      <c r="Z8066" s="28"/>
      <c r="AA8066" s="28"/>
      <c r="AC8066" s="28"/>
      <c r="AD8066" s="28"/>
      <c r="AE8066" s="28"/>
      <c r="AF8066" s="28"/>
      <c r="AI8066" s="29"/>
      <c r="AJ8066" s="28"/>
      <c r="AK8066" s="28"/>
      <c r="AL8066" s="28"/>
      <c r="AN8066" s="28"/>
      <c r="AO8066" s="28"/>
      <c r="AR8066" s="28"/>
      <c r="AS8066" s="28"/>
      <c r="AT8066" s="28"/>
      <c r="AU8066" s="28"/>
      <c r="AV8066" s="28"/>
      <c r="AW8066" s="28"/>
      <c r="AX8066" s="28"/>
      <c r="AY8066" s="28"/>
      <c r="AZ8066" s="28"/>
      <c r="BA8066" s="28"/>
      <c r="BB8066" s="28"/>
      <c r="BC8066" s="28"/>
    </row>
    <row r="8067" spans="1:55" x14ac:dyDescent="0.35">
      <c r="A8067" s="28"/>
      <c r="B8067" s="28"/>
      <c r="D8067" s="28"/>
      <c r="E8067" s="28"/>
      <c r="Q8067" s="28"/>
      <c r="R8067" s="28"/>
      <c r="S8067" s="28"/>
      <c r="V8067" s="28"/>
      <c r="Z8067" s="28"/>
      <c r="AA8067" s="28"/>
      <c r="AC8067" s="28"/>
      <c r="AD8067" s="28"/>
      <c r="AE8067" s="28"/>
      <c r="AF8067" s="28"/>
      <c r="AI8067" s="29"/>
      <c r="AJ8067" s="28"/>
      <c r="AK8067" s="28"/>
      <c r="AL8067" s="28"/>
      <c r="AN8067" s="28"/>
      <c r="AO8067" s="28"/>
      <c r="AR8067" s="28"/>
      <c r="AS8067" s="28"/>
      <c r="AT8067" s="28"/>
      <c r="AU8067" s="28"/>
      <c r="AV8067" s="28"/>
      <c r="AW8067" s="28"/>
      <c r="AX8067" s="28"/>
      <c r="AY8067" s="28"/>
      <c r="AZ8067" s="28"/>
      <c r="BA8067" s="28"/>
      <c r="BB8067" s="28"/>
      <c r="BC8067" s="28"/>
    </row>
    <row r="8068" spans="1:55" x14ac:dyDescent="0.35">
      <c r="A8068" s="28"/>
      <c r="B8068" s="28"/>
      <c r="D8068" s="28"/>
      <c r="E8068" s="28"/>
      <c r="Q8068" s="28"/>
      <c r="R8068" s="28"/>
      <c r="S8068" s="28"/>
      <c r="V8068" s="28"/>
      <c r="Z8068" s="28"/>
      <c r="AA8068" s="28"/>
      <c r="AC8068" s="28"/>
      <c r="AD8068" s="28"/>
      <c r="AE8068" s="28"/>
      <c r="AF8068" s="28"/>
      <c r="AI8068" s="29"/>
      <c r="AJ8068" s="28"/>
      <c r="AK8068" s="28"/>
      <c r="AL8068" s="28"/>
      <c r="AN8068" s="28"/>
      <c r="AO8068" s="28"/>
      <c r="AR8068" s="28"/>
      <c r="AS8068" s="28"/>
      <c r="AT8068" s="28"/>
      <c r="AU8068" s="28"/>
      <c r="AV8068" s="28"/>
      <c r="AW8068" s="28"/>
      <c r="AX8068" s="28"/>
      <c r="AY8068" s="28"/>
      <c r="AZ8068" s="28"/>
      <c r="BA8068" s="28"/>
      <c r="BB8068" s="28"/>
      <c r="BC8068" s="28"/>
    </row>
    <row r="8069" spans="1:55" x14ac:dyDescent="0.35">
      <c r="A8069" s="28"/>
      <c r="B8069" s="28"/>
      <c r="D8069" s="28"/>
      <c r="E8069" s="28"/>
      <c r="Q8069" s="28"/>
      <c r="R8069" s="28"/>
      <c r="S8069" s="28"/>
      <c r="V8069" s="28"/>
      <c r="Z8069" s="28"/>
      <c r="AA8069" s="28"/>
      <c r="AC8069" s="28"/>
      <c r="AD8069" s="28"/>
      <c r="AE8069" s="28"/>
      <c r="AF8069" s="28"/>
      <c r="AI8069" s="29"/>
      <c r="AJ8069" s="28"/>
      <c r="AK8069" s="28"/>
      <c r="AL8069" s="28"/>
      <c r="AN8069" s="28"/>
      <c r="AO8069" s="28"/>
      <c r="AR8069" s="28"/>
      <c r="AS8069" s="28"/>
      <c r="AT8069" s="28"/>
      <c r="AU8069" s="28"/>
      <c r="AV8069" s="28"/>
      <c r="AW8069" s="28"/>
      <c r="AX8069" s="28"/>
      <c r="AY8069" s="28"/>
      <c r="AZ8069" s="28"/>
      <c r="BA8069" s="28"/>
      <c r="BB8069" s="28"/>
      <c r="BC8069" s="28"/>
    </row>
    <row r="8070" spans="1:55" x14ac:dyDescent="0.35">
      <c r="A8070" s="28"/>
      <c r="B8070" s="28"/>
      <c r="D8070" s="28"/>
      <c r="E8070" s="28"/>
      <c r="Q8070" s="28"/>
      <c r="R8070" s="28"/>
      <c r="S8070" s="28"/>
      <c r="V8070" s="28"/>
      <c r="Z8070" s="28"/>
      <c r="AA8070" s="28"/>
      <c r="AC8070" s="28"/>
      <c r="AD8070" s="28"/>
      <c r="AE8070" s="28"/>
      <c r="AF8070" s="28"/>
      <c r="AI8070" s="29"/>
      <c r="AJ8070" s="28"/>
      <c r="AK8070" s="28"/>
      <c r="AL8070" s="28"/>
      <c r="AN8070" s="28"/>
      <c r="AO8070" s="28"/>
      <c r="AR8070" s="28"/>
      <c r="AS8070" s="28"/>
      <c r="AT8070" s="28"/>
      <c r="AU8070" s="28"/>
      <c r="AV8070" s="28"/>
      <c r="AW8070" s="28"/>
      <c r="AX8070" s="28"/>
      <c r="AY8070" s="28"/>
      <c r="AZ8070" s="28"/>
      <c r="BA8070" s="28"/>
      <c r="BB8070" s="28"/>
      <c r="BC8070" s="28"/>
    </row>
    <row r="8071" spans="1:55" x14ac:dyDescent="0.35">
      <c r="A8071" s="28"/>
      <c r="B8071" s="28"/>
      <c r="D8071" s="28"/>
      <c r="E8071" s="28"/>
      <c r="Q8071" s="28"/>
      <c r="R8071" s="28"/>
      <c r="S8071" s="28"/>
      <c r="V8071" s="28"/>
      <c r="Z8071" s="28"/>
      <c r="AA8071" s="28"/>
      <c r="AC8071" s="28"/>
      <c r="AD8071" s="28"/>
      <c r="AE8071" s="28"/>
      <c r="AF8071" s="28"/>
      <c r="AI8071" s="29"/>
      <c r="AJ8071" s="28"/>
      <c r="AK8071" s="28"/>
      <c r="AL8071" s="28"/>
      <c r="AN8071" s="28"/>
      <c r="AO8071" s="28"/>
      <c r="AR8071" s="28"/>
      <c r="AS8071" s="28"/>
      <c r="AT8071" s="28"/>
      <c r="AU8071" s="28"/>
      <c r="AV8071" s="28"/>
      <c r="AW8071" s="28"/>
      <c r="AX8071" s="28"/>
      <c r="AY8071" s="28"/>
      <c r="AZ8071" s="28"/>
      <c r="BA8071" s="28"/>
      <c r="BB8071" s="28"/>
      <c r="BC8071" s="28"/>
    </row>
    <row r="8072" spans="1:55" x14ac:dyDescent="0.35">
      <c r="A8072" s="28"/>
      <c r="B8072" s="28"/>
      <c r="D8072" s="28"/>
      <c r="E8072" s="28"/>
      <c r="Q8072" s="28"/>
      <c r="R8072" s="28"/>
      <c r="S8072" s="28"/>
      <c r="V8072" s="28"/>
      <c r="Z8072" s="28"/>
      <c r="AA8072" s="28"/>
      <c r="AC8072" s="28"/>
      <c r="AD8072" s="28"/>
      <c r="AE8072" s="28"/>
      <c r="AF8072" s="28"/>
      <c r="AI8072" s="29"/>
      <c r="AJ8072" s="28"/>
      <c r="AK8072" s="28"/>
      <c r="AL8072" s="28"/>
      <c r="AN8072" s="28"/>
      <c r="AO8072" s="28"/>
      <c r="AR8072" s="28"/>
      <c r="AS8072" s="28"/>
      <c r="AT8072" s="28"/>
      <c r="AU8072" s="28"/>
      <c r="AV8072" s="28"/>
      <c r="AW8072" s="28"/>
      <c r="AX8072" s="28"/>
      <c r="AY8072" s="28"/>
      <c r="AZ8072" s="28"/>
      <c r="BA8072" s="28"/>
      <c r="BB8072" s="28"/>
      <c r="BC8072" s="28"/>
    </row>
    <row r="8073" spans="1:55" x14ac:dyDescent="0.35">
      <c r="A8073" s="28"/>
      <c r="B8073" s="28"/>
      <c r="D8073" s="28"/>
      <c r="E8073" s="28"/>
      <c r="Q8073" s="28"/>
      <c r="R8073" s="28"/>
      <c r="S8073" s="28"/>
      <c r="V8073" s="28"/>
      <c r="Z8073" s="28"/>
      <c r="AA8073" s="28"/>
      <c r="AC8073" s="28"/>
      <c r="AD8073" s="28"/>
      <c r="AE8073" s="28"/>
      <c r="AF8073" s="28"/>
      <c r="AI8073" s="29"/>
      <c r="AJ8073" s="28"/>
      <c r="AK8073" s="28"/>
      <c r="AL8073" s="28"/>
      <c r="AN8073" s="28"/>
      <c r="AO8073" s="28"/>
      <c r="AR8073" s="28"/>
      <c r="AS8073" s="28"/>
      <c r="AT8073" s="28"/>
      <c r="AU8073" s="28"/>
      <c r="AV8073" s="28"/>
      <c r="AW8073" s="28"/>
      <c r="AX8073" s="28"/>
      <c r="AY8073" s="28"/>
      <c r="AZ8073" s="28"/>
      <c r="BA8073" s="28"/>
      <c r="BB8073" s="28"/>
      <c r="BC8073" s="28"/>
    </row>
    <row r="8074" spans="1:55" x14ac:dyDescent="0.35">
      <c r="A8074" s="28"/>
      <c r="B8074" s="28"/>
      <c r="D8074" s="28"/>
      <c r="E8074" s="28"/>
      <c r="Q8074" s="28"/>
      <c r="R8074" s="28"/>
      <c r="S8074" s="28"/>
      <c r="V8074" s="28"/>
      <c r="Z8074" s="28"/>
      <c r="AA8074" s="28"/>
      <c r="AC8074" s="28"/>
      <c r="AD8074" s="28"/>
      <c r="AE8074" s="28"/>
      <c r="AF8074" s="28"/>
      <c r="AI8074" s="29"/>
      <c r="AJ8074" s="28"/>
      <c r="AK8074" s="28"/>
      <c r="AL8074" s="28"/>
      <c r="AN8074" s="28"/>
      <c r="AO8074" s="28"/>
      <c r="AR8074" s="28"/>
      <c r="AS8074" s="28"/>
      <c r="AT8074" s="28"/>
      <c r="AU8074" s="28"/>
      <c r="AV8074" s="28"/>
      <c r="AW8074" s="28"/>
      <c r="AX8074" s="28"/>
      <c r="AY8074" s="28"/>
      <c r="AZ8074" s="28"/>
      <c r="BA8074" s="28"/>
      <c r="BB8074" s="28"/>
      <c r="BC8074" s="28"/>
    </row>
    <row r="8075" spans="1:55" x14ac:dyDescent="0.35">
      <c r="A8075" s="28"/>
      <c r="B8075" s="28"/>
      <c r="D8075" s="28"/>
      <c r="E8075" s="28"/>
      <c r="Q8075" s="28"/>
      <c r="R8075" s="28"/>
      <c r="S8075" s="28"/>
      <c r="V8075" s="28"/>
      <c r="Z8075" s="28"/>
      <c r="AA8075" s="28"/>
      <c r="AC8075" s="28"/>
      <c r="AD8075" s="28"/>
      <c r="AE8075" s="28"/>
      <c r="AF8075" s="28"/>
      <c r="AI8075" s="29"/>
      <c r="AJ8075" s="28"/>
      <c r="AK8075" s="28"/>
      <c r="AL8075" s="28"/>
      <c r="AN8075" s="28"/>
      <c r="AO8075" s="28"/>
      <c r="AR8075" s="28"/>
      <c r="AS8075" s="28"/>
      <c r="AT8075" s="28"/>
      <c r="AU8075" s="28"/>
      <c r="AV8075" s="28"/>
      <c r="AW8075" s="28"/>
      <c r="AX8075" s="28"/>
      <c r="AY8075" s="28"/>
      <c r="AZ8075" s="28"/>
      <c r="BA8075" s="28"/>
      <c r="BB8075" s="28"/>
      <c r="BC8075" s="28"/>
    </row>
    <row r="8076" spans="1:55" x14ac:dyDescent="0.35">
      <c r="A8076" s="28"/>
      <c r="B8076" s="28"/>
      <c r="D8076" s="28"/>
      <c r="E8076" s="28"/>
      <c r="Q8076" s="28"/>
      <c r="R8076" s="28"/>
      <c r="S8076" s="28"/>
      <c r="V8076" s="28"/>
      <c r="Z8076" s="28"/>
      <c r="AA8076" s="28"/>
      <c r="AC8076" s="28"/>
      <c r="AD8076" s="28"/>
      <c r="AE8076" s="28"/>
      <c r="AF8076" s="28"/>
      <c r="AI8076" s="29"/>
      <c r="AJ8076" s="28"/>
      <c r="AK8076" s="28"/>
      <c r="AL8076" s="28"/>
      <c r="AN8076" s="28"/>
      <c r="AO8076" s="28"/>
      <c r="AR8076" s="28"/>
      <c r="AS8076" s="28"/>
      <c r="AT8076" s="28"/>
      <c r="AU8076" s="28"/>
      <c r="AV8076" s="28"/>
      <c r="AW8076" s="28"/>
      <c r="AX8076" s="28"/>
      <c r="AY8076" s="28"/>
      <c r="AZ8076" s="28"/>
      <c r="BA8076" s="28"/>
      <c r="BB8076" s="28"/>
      <c r="BC8076" s="28"/>
    </row>
    <row r="8077" spans="1:55" x14ac:dyDescent="0.35">
      <c r="A8077" s="28"/>
      <c r="B8077" s="28"/>
      <c r="D8077" s="28"/>
      <c r="E8077" s="28"/>
      <c r="Q8077" s="28"/>
      <c r="R8077" s="28"/>
      <c r="S8077" s="28"/>
      <c r="V8077" s="28"/>
      <c r="Z8077" s="28"/>
      <c r="AA8077" s="28"/>
      <c r="AC8077" s="28"/>
      <c r="AD8077" s="28"/>
      <c r="AE8077" s="28"/>
      <c r="AF8077" s="28"/>
      <c r="AI8077" s="29"/>
      <c r="AJ8077" s="28"/>
      <c r="AK8077" s="28"/>
      <c r="AL8077" s="28"/>
      <c r="AN8077" s="28"/>
      <c r="AO8077" s="28"/>
      <c r="AR8077" s="28"/>
      <c r="AS8077" s="28"/>
      <c r="AT8077" s="28"/>
      <c r="AU8077" s="28"/>
      <c r="AV8077" s="28"/>
      <c r="AW8077" s="28"/>
      <c r="AX8077" s="28"/>
      <c r="AY8077" s="28"/>
      <c r="AZ8077" s="28"/>
      <c r="BA8077" s="28"/>
      <c r="BB8077" s="28"/>
      <c r="BC8077" s="28"/>
    </row>
    <row r="8078" spans="1:55" x14ac:dyDescent="0.35">
      <c r="A8078" s="28"/>
      <c r="B8078" s="28"/>
      <c r="D8078" s="28"/>
      <c r="E8078" s="28"/>
      <c r="Q8078" s="28"/>
      <c r="R8078" s="28"/>
      <c r="S8078" s="28"/>
      <c r="V8078" s="28"/>
      <c r="Z8078" s="28"/>
      <c r="AA8078" s="28"/>
      <c r="AC8078" s="28"/>
      <c r="AD8078" s="28"/>
      <c r="AE8078" s="28"/>
      <c r="AF8078" s="28"/>
      <c r="AI8078" s="29"/>
      <c r="AJ8078" s="28"/>
      <c r="AK8078" s="28"/>
      <c r="AL8078" s="28"/>
      <c r="AN8078" s="28"/>
      <c r="AO8078" s="28"/>
      <c r="AR8078" s="28"/>
      <c r="AS8078" s="28"/>
      <c r="AT8078" s="28"/>
      <c r="AU8078" s="28"/>
      <c r="AV8078" s="28"/>
      <c r="AW8078" s="28"/>
      <c r="AX8078" s="28"/>
      <c r="AY8078" s="28"/>
      <c r="AZ8078" s="28"/>
      <c r="BA8078" s="28"/>
      <c r="BB8078" s="28"/>
      <c r="BC8078" s="28"/>
    </row>
    <row r="8079" spans="1:55" x14ac:dyDescent="0.35">
      <c r="A8079" s="28"/>
      <c r="B8079" s="28"/>
      <c r="D8079" s="28"/>
      <c r="E8079" s="28"/>
      <c r="Q8079" s="28"/>
      <c r="R8079" s="28"/>
      <c r="S8079" s="28"/>
      <c r="V8079" s="28"/>
      <c r="Z8079" s="28"/>
      <c r="AA8079" s="28"/>
      <c r="AC8079" s="28"/>
      <c r="AD8079" s="28"/>
      <c r="AE8079" s="28"/>
      <c r="AF8079" s="28"/>
      <c r="AI8079" s="29"/>
      <c r="AJ8079" s="28"/>
      <c r="AK8079" s="28"/>
      <c r="AL8079" s="28"/>
      <c r="AN8079" s="28"/>
      <c r="AO8079" s="28"/>
      <c r="AR8079" s="28"/>
      <c r="AS8079" s="28"/>
      <c r="AT8079" s="28"/>
      <c r="AU8079" s="28"/>
      <c r="AV8079" s="28"/>
      <c r="AW8079" s="28"/>
      <c r="AX8079" s="28"/>
      <c r="AY8079" s="28"/>
      <c r="AZ8079" s="28"/>
      <c r="BA8079" s="28"/>
      <c r="BB8079" s="28"/>
      <c r="BC8079" s="28"/>
    </row>
    <row r="8080" spans="1:55" x14ac:dyDescent="0.35">
      <c r="A8080" s="28"/>
      <c r="B8080" s="28"/>
      <c r="D8080" s="28"/>
      <c r="E8080" s="28"/>
      <c r="Q8080" s="28"/>
      <c r="R8080" s="28"/>
      <c r="S8080" s="28"/>
      <c r="V8080" s="28"/>
      <c r="Z8080" s="28"/>
      <c r="AA8080" s="28"/>
      <c r="AC8080" s="28"/>
      <c r="AD8080" s="28"/>
      <c r="AE8080" s="28"/>
      <c r="AF8080" s="28"/>
      <c r="AI8080" s="29"/>
      <c r="AJ8080" s="28"/>
      <c r="AK8080" s="28"/>
      <c r="AL8080" s="28"/>
      <c r="AN8080" s="28"/>
      <c r="AO8080" s="28"/>
      <c r="AR8080" s="28"/>
      <c r="AS8080" s="28"/>
      <c r="AT8080" s="28"/>
      <c r="AU8080" s="28"/>
      <c r="AV8080" s="28"/>
      <c r="AW8080" s="28"/>
      <c r="AX8080" s="28"/>
      <c r="AY8080" s="28"/>
      <c r="AZ8080" s="28"/>
      <c r="BA8080" s="28"/>
      <c r="BB8080" s="28"/>
      <c r="BC8080" s="28"/>
    </row>
    <row r="8081" spans="1:55" x14ac:dyDescent="0.35">
      <c r="A8081" s="28"/>
      <c r="B8081" s="28"/>
      <c r="D8081" s="28"/>
      <c r="E8081" s="28"/>
      <c r="Q8081" s="28"/>
      <c r="R8081" s="28"/>
      <c r="S8081" s="28"/>
      <c r="V8081" s="28"/>
      <c r="Z8081" s="28"/>
      <c r="AA8081" s="28"/>
      <c r="AC8081" s="28"/>
      <c r="AD8081" s="28"/>
      <c r="AE8081" s="28"/>
      <c r="AF8081" s="28"/>
      <c r="AI8081" s="29"/>
      <c r="AJ8081" s="28"/>
      <c r="AK8081" s="28"/>
      <c r="AL8081" s="28"/>
      <c r="AN8081" s="28"/>
      <c r="AO8081" s="28"/>
      <c r="AR8081" s="28"/>
      <c r="AS8081" s="28"/>
      <c r="AT8081" s="28"/>
      <c r="AU8081" s="28"/>
      <c r="AV8081" s="28"/>
      <c r="AW8081" s="28"/>
      <c r="AX8081" s="28"/>
      <c r="AY8081" s="28"/>
      <c r="AZ8081" s="28"/>
      <c r="BA8081" s="28"/>
      <c r="BB8081" s="28"/>
      <c r="BC8081" s="28"/>
    </row>
    <row r="8082" spans="1:55" x14ac:dyDescent="0.35">
      <c r="A8082" s="28"/>
      <c r="B8082" s="28"/>
      <c r="D8082" s="28"/>
      <c r="E8082" s="28"/>
      <c r="Q8082" s="28"/>
      <c r="R8082" s="28"/>
      <c r="S8082" s="28"/>
      <c r="V8082" s="28"/>
      <c r="Z8082" s="28"/>
      <c r="AA8082" s="28"/>
      <c r="AC8082" s="28"/>
      <c r="AD8082" s="28"/>
      <c r="AE8082" s="28"/>
      <c r="AF8082" s="28"/>
      <c r="AI8082" s="29"/>
      <c r="AJ8082" s="28"/>
      <c r="AK8082" s="28"/>
      <c r="AL8082" s="28"/>
      <c r="AN8082" s="28"/>
      <c r="AO8082" s="28"/>
      <c r="AR8082" s="28"/>
      <c r="AS8082" s="28"/>
      <c r="AT8082" s="28"/>
      <c r="AU8082" s="28"/>
      <c r="AV8082" s="28"/>
      <c r="AW8082" s="28"/>
      <c r="AX8082" s="28"/>
      <c r="AY8082" s="28"/>
      <c r="AZ8082" s="28"/>
      <c r="BA8082" s="28"/>
      <c r="BB8082" s="28"/>
      <c r="BC8082" s="28"/>
    </row>
    <row r="8083" spans="1:55" x14ac:dyDescent="0.35">
      <c r="A8083" s="28"/>
      <c r="B8083" s="28"/>
      <c r="D8083" s="28"/>
      <c r="E8083" s="28"/>
      <c r="Q8083" s="28"/>
      <c r="R8083" s="28"/>
      <c r="S8083" s="28"/>
      <c r="V8083" s="28"/>
      <c r="Z8083" s="28"/>
      <c r="AA8083" s="28"/>
      <c r="AC8083" s="28"/>
      <c r="AD8083" s="28"/>
      <c r="AE8083" s="28"/>
      <c r="AF8083" s="28"/>
      <c r="AI8083" s="29"/>
      <c r="AJ8083" s="28"/>
      <c r="AK8083" s="28"/>
      <c r="AL8083" s="28"/>
      <c r="AN8083" s="28"/>
      <c r="AO8083" s="28"/>
      <c r="AR8083" s="28"/>
      <c r="AS8083" s="28"/>
      <c r="AT8083" s="28"/>
      <c r="AU8083" s="28"/>
      <c r="AV8083" s="28"/>
      <c r="AW8083" s="28"/>
      <c r="AX8083" s="28"/>
      <c r="AY8083" s="28"/>
      <c r="AZ8083" s="28"/>
      <c r="BA8083" s="28"/>
      <c r="BB8083" s="28"/>
      <c r="BC8083" s="28"/>
    </row>
    <row r="8084" spans="1:55" x14ac:dyDescent="0.35">
      <c r="A8084" s="28"/>
      <c r="B8084" s="28"/>
      <c r="D8084" s="28"/>
      <c r="E8084" s="28"/>
      <c r="Q8084" s="28"/>
      <c r="R8084" s="28"/>
      <c r="S8084" s="28"/>
      <c r="V8084" s="28"/>
      <c r="Z8084" s="28"/>
      <c r="AA8084" s="28"/>
      <c r="AC8084" s="28"/>
      <c r="AD8084" s="28"/>
      <c r="AE8084" s="28"/>
      <c r="AF8084" s="28"/>
      <c r="AI8084" s="29"/>
      <c r="AJ8084" s="28"/>
      <c r="AK8084" s="28"/>
      <c r="AL8084" s="28"/>
      <c r="AN8084" s="28"/>
      <c r="AO8084" s="28"/>
      <c r="AR8084" s="28"/>
      <c r="AS8084" s="28"/>
      <c r="AT8084" s="28"/>
      <c r="AU8084" s="28"/>
      <c r="AV8084" s="28"/>
      <c r="AW8084" s="28"/>
      <c r="AX8084" s="28"/>
      <c r="AY8084" s="28"/>
      <c r="AZ8084" s="28"/>
      <c r="BA8084" s="28"/>
      <c r="BB8084" s="28"/>
      <c r="BC8084" s="28"/>
    </row>
    <row r="8085" spans="1:55" x14ac:dyDescent="0.35">
      <c r="A8085" s="28"/>
      <c r="B8085" s="28"/>
      <c r="D8085" s="28"/>
      <c r="E8085" s="28"/>
      <c r="Q8085" s="28"/>
      <c r="R8085" s="28"/>
      <c r="S8085" s="28"/>
      <c r="V8085" s="28"/>
      <c r="Z8085" s="28"/>
      <c r="AA8085" s="28"/>
      <c r="AC8085" s="28"/>
      <c r="AD8085" s="28"/>
      <c r="AE8085" s="28"/>
      <c r="AF8085" s="28"/>
      <c r="AI8085" s="29"/>
      <c r="AJ8085" s="28"/>
      <c r="AK8085" s="28"/>
      <c r="AL8085" s="28"/>
      <c r="AN8085" s="28"/>
      <c r="AO8085" s="28"/>
      <c r="AR8085" s="28"/>
      <c r="AS8085" s="28"/>
      <c r="AT8085" s="28"/>
      <c r="AU8085" s="28"/>
      <c r="AV8085" s="28"/>
      <c r="AW8085" s="28"/>
      <c r="AX8085" s="28"/>
      <c r="AY8085" s="28"/>
      <c r="AZ8085" s="28"/>
      <c r="BA8085" s="28"/>
      <c r="BB8085" s="28"/>
      <c r="BC8085" s="28"/>
    </row>
    <row r="8086" spans="1:55" x14ac:dyDescent="0.35">
      <c r="A8086" s="28"/>
      <c r="B8086" s="28"/>
      <c r="D8086" s="28"/>
      <c r="E8086" s="28"/>
      <c r="Q8086" s="28"/>
      <c r="R8086" s="28"/>
      <c r="S8086" s="28"/>
      <c r="V8086" s="28"/>
      <c r="Z8086" s="28"/>
      <c r="AA8086" s="28"/>
      <c r="AC8086" s="28"/>
      <c r="AD8086" s="28"/>
      <c r="AE8086" s="28"/>
      <c r="AF8086" s="28"/>
      <c r="AI8086" s="29"/>
      <c r="AJ8086" s="28"/>
      <c r="AK8086" s="28"/>
      <c r="AL8086" s="28"/>
      <c r="AN8086" s="28"/>
      <c r="AO8086" s="28"/>
      <c r="AR8086" s="28"/>
      <c r="AS8086" s="28"/>
      <c r="AT8086" s="28"/>
      <c r="AU8086" s="28"/>
      <c r="AV8086" s="28"/>
      <c r="AW8086" s="28"/>
      <c r="AX8086" s="28"/>
      <c r="AY8086" s="28"/>
      <c r="AZ8086" s="28"/>
      <c r="BA8086" s="28"/>
      <c r="BB8086" s="28"/>
      <c r="BC8086" s="28"/>
    </row>
    <row r="8087" spans="1:55" x14ac:dyDescent="0.35">
      <c r="A8087" s="28"/>
      <c r="B8087" s="28"/>
      <c r="D8087" s="28"/>
      <c r="E8087" s="28"/>
      <c r="Q8087" s="28"/>
      <c r="R8087" s="28"/>
      <c r="S8087" s="28"/>
      <c r="V8087" s="28"/>
      <c r="Z8087" s="28"/>
      <c r="AA8087" s="28"/>
      <c r="AC8087" s="28"/>
      <c r="AD8087" s="28"/>
      <c r="AE8087" s="28"/>
      <c r="AF8087" s="28"/>
      <c r="AI8087" s="29"/>
      <c r="AJ8087" s="28"/>
      <c r="AK8087" s="28"/>
      <c r="AL8087" s="28"/>
      <c r="AN8087" s="28"/>
      <c r="AO8087" s="28"/>
      <c r="AR8087" s="28"/>
      <c r="AS8087" s="28"/>
      <c r="AT8087" s="28"/>
      <c r="AU8087" s="28"/>
      <c r="AV8087" s="28"/>
      <c r="AW8087" s="28"/>
      <c r="AX8087" s="28"/>
      <c r="AY8087" s="28"/>
      <c r="AZ8087" s="28"/>
      <c r="BA8087" s="28"/>
      <c r="BB8087" s="28"/>
      <c r="BC8087" s="28"/>
    </row>
    <row r="8088" spans="1:55" x14ac:dyDescent="0.35">
      <c r="A8088" s="28"/>
      <c r="B8088" s="28"/>
      <c r="D8088" s="28"/>
      <c r="E8088" s="28"/>
      <c r="Q8088" s="28"/>
      <c r="R8088" s="28"/>
      <c r="S8088" s="28"/>
      <c r="V8088" s="28"/>
      <c r="Z8088" s="28"/>
      <c r="AA8088" s="28"/>
      <c r="AC8088" s="28"/>
      <c r="AD8088" s="28"/>
      <c r="AE8088" s="28"/>
      <c r="AF8088" s="28"/>
      <c r="AI8088" s="29"/>
      <c r="AJ8088" s="28"/>
      <c r="AK8088" s="28"/>
      <c r="AL8088" s="28"/>
      <c r="AN8088" s="28"/>
      <c r="AO8088" s="28"/>
      <c r="AR8088" s="28"/>
      <c r="AS8088" s="28"/>
      <c r="AT8088" s="28"/>
      <c r="AU8088" s="28"/>
      <c r="AV8088" s="28"/>
      <c r="AW8088" s="28"/>
      <c r="AX8088" s="28"/>
      <c r="AY8088" s="28"/>
      <c r="AZ8088" s="28"/>
      <c r="BA8088" s="28"/>
      <c r="BB8088" s="28"/>
      <c r="BC8088" s="28"/>
    </row>
    <row r="8089" spans="1:55" x14ac:dyDescent="0.35">
      <c r="A8089" s="28"/>
      <c r="B8089" s="28"/>
      <c r="D8089" s="28"/>
      <c r="E8089" s="28"/>
      <c r="Q8089" s="28"/>
      <c r="R8089" s="28"/>
      <c r="S8089" s="28"/>
      <c r="V8089" s="28"/>
      <c r="Z8089" s="28"/>
      <c r="AA8089" s="28"/>
      <c r="AC8089" s="28"/>
      <c r="AD8089" s="28"/>
      <c r="AE8089" s="28"/>
      <c r="AF8089" s="28"/>
      <c r="AI8089" s="29"/>
      <c r="AJ8089" s="28"/>
      <c r="AK8089" s="28"/>
      <c r="AL8089" s="28"/>
      <c r="AN8089" s="28"/>
      <c r="AO8089" s="28"/>
      <c r="AR8089" s="28"/>
      <c r="AS8089" s="28"/>
      <c r="AT8089" s="28"/>
      <c r="AU8089" s="28"/>
      <c r="AV8089" s="28"/>
      <c r="AW8089" s="28"/>
      <c r="AX8089" s="28"/>
      <c r="AY8089" s="28"/>
      <c r="AZ8089" s="28"/>
      <c r="BA8089" s="28"/>
      <c r="BB8089" s="28"/>
      <c r="BC8089" s="28"/>
    </row>
    <row r="8090" spans="1:55" x14ac:dyDescent="0.35">
      <c r="A8090" s="28"/>
      <c r="B8090" s="28"/>
      <c r="D8090" s="28"/>
      <c r="E8090" s="28"/>
      <c r="Q8090" s="28"/>
      <c r="R8090" s="28"/>
      <c r="S8090" s="28"/>
      <c r="V8090" s="28"/>
      <c r="Z8090" s="28"/>
      <c r="AA8090" s="28"/>
      <c r="AC8090" s="28"/>
      <c r="AD8090" s="28"/>
      <c r="AE8090" s="28"/>
      <c r="AF8090" s="28"/>
      <c r="AI8090" s="29"/>
      <c r="AJ8090" s="28"/>
      <c r="AK8090" s="28"/>
      <c r="AL8090" s="28"/>
      <c r="AN8090" s="28"/>
      <c r="AO8090" s="28"/>
      <c r="AR8090" s="28"/>
      <c r="AS8090" s="28"/>
      <c r="AT8090" s="28"/>
      <c r="AU8090" s="28"/>
      <c r="AV8090" s="28"/>
      <c r="AW8090" s="28"/>
      <c r="AX8090" s="28"/>
      <c r="AY8090" s="28"/>
      <c r="AZ8090" s="28"/>
      <c r="BA8090" s="28"/>
      <c r="BB8090" s="28"/>
      <c r="BC8090" s="28"/>
    </row>
    <row r="8091" spans="1:55" x14ac:dyDescent="0.35">
      <c r="A8091" s="28"/>
      <c r="B8091" s="28"/>
      <c r="D8091" s="28"/>
      <c r="E8091" s="28"/>
      <c r="Q8091" s="28"/>
      <c r="R8091" s="28"/>
      <c r="S8091" s="28"/>
      <c r="V8091" s="28"/>
      <c r="Z8091" s="28"/>
      <c r="AA8091" s="28"/>
      <c r="AC8091" s="28"/>
      <c r="AD8091" s="28"/>
      <c r="AE8091" s="28"/>
      <c r="AF8091" s="28"/>
      <c r="AI8091" s="29"/>
      <c r="AJ8091" s="28"/>
      <c r="AK8091" s="28"/>
      <c r="AL8091" s="28"/>
      <c r="AN8091" s="28"/>
      <c r="AO8091" s="28"/>
      <c r="AR8091" s="28"/>
      <c r="AS8091" s="28"/>
      <c r="AT8091" s="28"/>
      <c r="AU8091" s="28"/>
      <c r="AV8091" s="28"/>
      <c r="AW8091" s="28"/>
      <c r="AX8091" s="28"/>
      <c r="AY8091" s="28"/>
      <c r="AZ8091" s="28"/>
      <c r="BA8091" s="28"/>
      <c r="BB8091" s="28"/>
      <c r="BC8091" s="28"/>
    </row>
    <row r="8092" spans="1:55" x14ac:dyDescent="0.35">
      <c r="A8092" s="28"/>
      <c r="B8092" s="28"/>
      <c r="D8092" s="28"/>
      <c r="E8092" s="28"/>
      <c r="Q8092" s="28"/>
      <c r="R8092" s="28"/>
      <c r="S8092" s="28"/>
      <c r="V8092" s="28"/>
      <c r="Z8092" s="28"/>
      <c r="AA8092" s="28"/>
      <c r="AC8092" s="28"/>
      <c r="AD8092" s="28"/>
      <c r="AE8092" s="28"/>
      <c r="AF8092" s="28"/>
      <c r="AI8092" s="29"/>
      <c r="AJ8092" s="28"/>
      <c r="AK8092" s="28"/>
      <c r="AL8092" s="28"/>
      <c r="AN8092" s="28"/>
      <c r="AO8092" s="28"/>
      <c r="AR8092" s="28"/>
      <c r="AS8092" s="28"/>
      <c r="AT8092" s="28"/>
      <c r="AU8092" s="28"/>
      <c r="AV8092" s="28"/>
      <c r="AW8092" s="28"/>
      <c r="AX8092" s="28"/>
      <c r="AY8092" s="28"/>
      <c r="AZ8092" s="28"/>
      <c r="BA8092" s="28"/>
      <c r="BB8092" s="28"/>
      <c r="BC8092" s="28"/>
    </row>
    <row r="8093" spans="1:55" x14ac:dyDescent="0.35">
      <c r="A8093" s="28"/>
      <c r="B8093" s="28"/>
      <c r="D8093" s="28"/>
      <c r="E8093" s="28"/>
      <c r="Q8093" s="28"/>
      <c r="R8093" s="28"/>
      <c r="S8093" s="28"/>
      <c r="V8093" s="28"/>
      <c r="Z8093" s="28"/>
      <c r="AA8093" s="28"/>
      <c r="AC8093" s="28"/>
      <c r="AD8093" s="28"/>
      <c r="AE8093" s="28"/>
      <c r="AF8093" s="28"/>
      <c r="AI8093" s="29"/>
      <c r="AJ8093" s="28"/>
      <c r="AK8093" s="28"/>
      <c r="AL8093" s="28"/>
      <c r="AN8093" s="28"/>
      <c r="AO8093" s="28"/>
      <c r="AR8093" s="28"/>
      <c r="AS8093" s="28"/>
      <c r="AT8093" s="28"/>
      <c r="AU8093" s="28"/>
      <c r="AV8093" s="28"/>
      <c r="AW8093" s="28"/>
      <c r="AX8093" s="28"/>
      <c r="AY8093" s="28"/>
      <c r="AZ8093" s="28"/>
      <c r="BA8093" s="28"/>
      <c r="BB8093" s="28"/>
      <c r="BC8093" s="28"/>
    </row>
    <row r="8094" spans="1:55" x14ac:dyDescent="0.35">
      <c r="A8094" s="28"/>
      <c r="B8094" s="28"/>
      <c r="D8094" s="28"/>
      <c r="E8094" s="28"/>
      <c r="Q8094" s="28"/>
      <c r="R8094" s="28"/>
      <c r="S8094" s="28"/>
      <c r="V8094" s="28"/>
      <c r="Z8094" s="28"/>
      <c r="AA8094" s="28"/>
      <c r="AC8094" s="28"/>
      <c r="AD8094" s="28"/>
      <c r="AE8094" s="28"/>
      <c r="AF8094" s="28"/>
      <c r="AI8094" s="29"/>
      <c r="AJ8094" s="28"/>
      <c r="AK8094" s="28"/>
      <c r="AL8094" s="28"/>
      <c r="AN8094" s="28"/>
      <c r="AO8094" s="28"/>
      <c r="AR8094" s="28"/>
      <c r="AS8094" s="28"/>
      <c r="AT8094" s="28"/>
      <c r="AU8094" s="28"/>
      <c r="AV8094" s="28"/>
      <c r="AW8094" s="28"/>
      <c r="AX8094" s="28"/>
      <c r="AY8094" s="28"/>
      <c r="AZ8094" s="28"/>
      <c r="BA8094" s="28"/>
      <c r="BB8094" s="28"/>
      <c r="BC8094" s="28"/>
    </row>
    <row r="8095" spans="1:55" x14ac:dyDescent="0.35">
      <c r="A8095" s="28"/>
      <c r="B8095" s="28"/>
      <c r="D8095" s="28"/>
      <c r="E8095" s="28"/>
      <c r="Q8095" s="28"/>
      <c r="R8095" s="28"/>
      <c r="S8095" s="28"/>
      <c r="V8095" s="28"/>
      <c r="Z8095" s="28"/>
      <c r="AA8095" s="28"/>
      <c r="AC8095" s="28"/>
      <c r="AD8095" s="28"/>
      <c r="AE8095" s="28"/>
      <c r="AF8095" s="28"/>
      <c r="AI8095" s="29"/>
      <c r="AJ8095" s="28"/>
      <c r="AK8095" s="28"/>
      <c r="AL8095" s="28"/>
      <c r="AN8095" s="28"/>
      <c r="AO8095" s="28"/>
      <c r="AR8095" s="28"/>
      <c r="AS8095" s="28"/>
      <c r="AT8095" s="28"/>
      <c r="AU8095" s="28"/>
      <c r="AV8095" s="28"/>
      <c r="AW8095" s="28"/>
      <c r="AX8095" s="28"/>
      <c r="AY8095" s="28"/>
      <c r="AZ8095" s="28"/>
      <c r="BA8095" s="28"/>
      <c r="BB8095" s="28"/>
      <c r="BC8095" s="28"/>
    </row>
    <row r="8096" spans="1:55" x14ac:dyDescent="0.35">
      <c r="A8096" s="28"/>
      <c r="B8096" s="28"/>
      <c r="D8096" s="28"/>
      <c r="E8096" s="28"/>
      <c r="Q8096" s="28"/>
      <c r="R8096" s="28"/>
      <c r="S8096" s="28"/>
      <c r="V8096" s="28"/>
      <c r="Z8096" s="28"/>
      <c r="AA8096" s="28"/>
      <c r="AC8096" s="28"/>
      <c r="AD8096" s="28"/>
      <c r="AE8096" s="28"/>
      <c r="AF8096" s="28"/>
      <c r="AI8096" s="29"/>
      <c r="AJ8096" s="28"/>
      <c r="AK8096" s="28"/>
      <c r="AL8096" s="28"/>
      <c r="AN8096" s="28"/>
      <c r="AO8096" s="28"/>
      <c r="AR8096" s="28"/>
      <c r="AS8096" s="28"/>
      <c r="AT8096" s="28"/>
      <c r="AU8096" s="28"/>
      <c r="AV8096" s="28"/>
      <c r="AW8096" s="28"/>
      <c r="AX8096" s="28"/>
      <c r="AY8096" s="28"/>
      <c r="AZ8096" s="28"/>
      <c r="BA8096" s="28"/>
      <c r="BB8096" s="28"/>
      <c r="BC8096" s="28"/>
    </row>
    <row r="8097" spans="1:55" x14ac:dyDescent="0.35">
      <c r="A8097" s="28"/>
      <c r="B8097" s="28"/>
      <c r="D8097" s="28"/>
      <c r="E8097" s="28"/>
      <c r="Q8097" s="28"/>
      <c r="R8097" s="28"/>
      <c r="S8097" s="28"/>
      <c r="V8097" s="28"/>
      <c r="Z8097" s="28"/>
      <c r="AA8097" s="28"/>
      <c r="AC8097" s="28"/>
      <c r="AD8097" s="28"/>
      <c r="AE8097" s="28"/>
      <c r="AF8097" s="28"/>
      <c r="AI8097" s="29"/>
      <c r="AJ8097" s="28"/>
      <c r="AK8097" s="28"/>
      <c r="AL8097" s="28"/>
      <c r="AN8097" s="28"/>
      <c r="AO8097" s="28"/>
      <c r="AR8097" s="28"/>
      <c r="AS8097" s="28"/>
      <c r="AT8097" s="28"/>
      <c r="AU8097" s="28"/>
      <c r="AV8097" s="28"/>
      <c r="AW8097" s="28"/>
      <c r="AX8097" s="28"/>
      <c r="AY8097" s="28"/>
      <c r="AZ8097" s="28"/>
      <c r="BA8097" s="28"/>
      <c r="BB8097" s="28"/>
      <c r="BC8097" s="28"/>
    </row>
    <row r="8098" spans="1:55" x14ac:dyDescent="0.35">
      <c r="A8098" s="28"/>
      <c r="B8098" s="28"/>
      <c r="D8098" s="28"/>
      <c r="E8098" s="28"/>
      <c r="Q8098" s="28"/>
      <c r="R8098" s="28"/>
      <c r="S8098" s="28"/>
      <c r="V8098" s="28"/>
      <c r="Z8098" s="28"/>
      <c r="AA8098" s="28"/>
      <c r="AC8098" s="28"/>
      <c r="AD8098" s="28"/>
      <c r="AE8098" s="28"/>
      <c r="AF8098" s="28"/>
      <c r="AI8098" s="29"/>
      <c r="AJ8098" s="28"/>
      <c r="AK8098" s="28"/>
      <c r="AL8098" s="28"/>
      <c r="AN8098" s="28"/>
      <c r="AO8098" s="28"/>
      <c r="AR8098" s="28"/>
      <c r="AS8098" s="28"/>
      <c r="AT8098" s="28"/>
      <c r="AU8098" s="28"/>
      <c r="AV8098" s="28"/>
      <c r="AW8098" s="28"/>
      <c r="AX8098" s="28"/>
      <c r="AY8098" s="28"/>
      <c r="AZ8098" s="28"/>
      <c r="BA8098" s="28"/>
      <c r="BB8098" s="28"/>
      <c r="BC8098" s="28"/>
    </row>
    <row r="8099" spans="1:55" x14ac:dyDescent="0.35">
      <c r="A8099" s="28"/>
      <c r="B8099" s="28"/>
      <c r="D8099" s="28"/>
      <c r="E8099" s="28"/>
      <c r="Q8099" s="28"/>
      <c r="R8099" s="28"/>
      <c r="S8099" s="28"/>
      <c r="V8099" s="28"/>
      <c r="Z8099" s="28"/>
      <c r="AA8099" s="28"/>
      <c r="AC8099" s="28"/>
      <c r="AD8099" s="28"/>
      <c r="AE8099" s="28"/>
      <c r="AF8099" s="28"/>
      <c r="AI8099" s="29"/>
      <c r="AJ8099" s="28"/>
      <c r="AK8099" s="28"/>
      <c r="AL8099" s="28"/>
      <c r="AN8099" s="28"/>
      <c r="AO8099" s="28"/>
      <c r="AR8099" s="28"/>
      <c r="AS8099" s="28"/>
      <c r="AT8099" s="28"/>
      <c r="AU8099" s="28"/>
      <c r="AV8099" s="28"/>
      <c r="AW8099" s="28"/>
      <c r="AX8099" s="28"/>
      <c r="AY8099" s="28"/>
      <c r="AZ8099" s="28"/>
      <c r="BA8099" s="28"/>
      <c r="BB8099" s="28"/>
      <c r="BC8099" s="28"/>
    </row>
    <row r="8100" spans="1:55" x14ac:dyDescent="0.35">
      <c r="A8100" s="28"/>
      <c r="B8100" s="28"/>
      <c r="D8100" s="28"/>
      <c r="E8100" s="28"/>
      <c r="Q8100" s="28"/>
      <c r="R8100" s="28"/>
      <c r="S8100" s="28"/>
      <c r="V8100" s="28"/>
      <c r="Z8100" s="28"/>
      <c r="AA8100" s="28"/>
      <c r="AC8100" s="28"/>
      <c r="AD8100" s="28"/>
      <c r="AE8100" s="28"/>
      <c r="AF8100" s="28"/>
      <c r="AI8100" s="29"/>
      <c r="AJ8100" s="28"/>
      <c r="AK8100" s="28"/>
      <c r="AL8100" s="28"/>
      <c r="AN8100" s="28"/>
      <c r="AO8100" s="28"/>
      <c r="AR8100" s="28"/>
      <c r="AS8100" s="28"/>
      <c r="AT8100" s="28"/>
      <c r="AU8100" s="28"/>
      <c r="AV8100" s="28"/>
      <c r="AW8100" s="28"/>
      <c r="AX8100" s="28"/>
      <c r="AY8100" s="28"/>
      <c r="AZ8100" s="28"/>
      <c r="BA8100" s="28"/>
      <c r="BB8100" s="28"/>
      <c r="BC8100" s="28"/>
    </row>
    <row r="8101" spans="1:55" x14ac:dyDescent="0.35">
      <c r="A8101" s="28"/>
      <c r="B8101" s="28"/>
      <c r="D8101" s="28"/>
      <c r="E8101" s="28"/>
      <c r="Q8101" s="28"/>
      <c r="R8101" s="28"/>
      <c r="S8101" s="28"/>
      <c r="V8101" s="28"/>
      <c r="Z8101" s="28"/>
      <c r="AA8101" s="28"/>
      <c r="AC8101" s="28"/>
      <c r="AD8101" s="28"/>
      <c r="AE8101" s="28"/>
      <c r="AF8101" s="28"/>
      <c r="AI8101" s="29"/>
      <c r="AJ8101" s="28"/>
      <c r="AK8101" s="28"/>
      <c r="AL8101" s="28"/>
      <c r="AN8101" s="28"/>
      <c r="AO8101" s="28"/>
      <c r="AR8101" s="28"/>
      <c r="AS8101" s="28"/>
      <c r="AT8101" s="28"/>
      <c r="AU8101" s="28"/>
      <c r="AV8101" s="28"/>
      <c r="AW8101" s="28"/>
      <c r="AX8101" s="28"/>
      <c r="AY8101" s="28"/>
      <c r="AZ8101" s="28"/>
      <c r="BA8101" s="28"/>
      <c r="BB8101" s="28"/>
      <c r="BC8101" s="28"/>
    </row>
    <row r="8102" spans="1:55" x14ac:dyDescent="0.35">
      <c r="A8102" s="28"/>
      <c r="B8102" s="28"/>
      <c r="D8102" s="28"/>
      <c r="E8102" s="28"/>
      <c r="Q8102" s="28"/>
      <c r="R8102" s="28"/>
      <c r="S8102" s="28"/>
      <c r="V8102" s="28"/>
      <c r="Z8102" s="28"/>
      <c r="AA8102" s="28"/>
      <c r="AC8102" s="28"/>
      <c r="AD8102" s="28"/>
      <c r="AE8102" s="28"/>
      <c r="AF8102" s="28"/>
      <c r="AI8102" s="29"/>
      <c r="AJ8102" s="28"/>
      <c r="AK8102" s="28"/>
      <c r="AL8102" s="28"/>
      <c r="AN8102" s="28"/>
      <c r="AO8102" s="28"/>
      <c r="AR8102" s="28"/>
      <c r="AS8102" s="28"/>
      <c r="AT8102" s="28"/>
      <c r="AU8102" s="28"/>
      <c r="AV8102" s="28"/>
      <c r="AW8102" s="28"/>
      <c r="AX8102" s="28"/>
      <c r="AY8102" s="28"/>
      <c r="AZ8102" s="28"/>
      <c r="BA8102" s="28"/>
      <c r="BB8102" s="28"/>
      <c r="BC8102" s="28"/>
    </row>
    <row r="8103" spans="1:55" x14ac:dyDescent="0.35">
      <c r="A8103" s="28"/>
      <c r="B8103" s="28"/>
      <c r="D8103" s="28"/>
      <c r="E8103" s="28"/>
      <c r="Q8103" s="28"/>
      <c r="R8103" s="28"/>
      <c r="S8103" s="28"/>
      <c r="V8103" s="28"/>
      <c r="Z8103" s="28"/>
      <c r="AA8103" s="28"/>
      <c r="AC8103" s="28"/>
      <c r="AD8103" s="28"/>
      <c r="AE8103" s="28"/>
      <c r="AF8103" s="28"/>
      <c r="AI8103" s="29"/>
      <c r="AJ8103" s="28"/>
      <c r="AK8103" s="28"/>
      <c r="AL8103" s="28"/>
      <c r="AN8103" s="28"/>
      <c r="AO8103" s="28"/>
      <c r="AR8103" s="28"/>
      <c r="AS8103" s="28"/>
      <c r="AT8103" s="28"/>
      <c r="AU8103" s="28"/>
      <c r="AV8103" s="28"/>
      <c r="AW8103" s="28"/>
      <c r="AX8103" s="28"/>
      <c r="AY8103" s="28"/>
      <c r="AZ8103" s="28"/>
      <c r="BA8103" s="28"/>
      <c r="BB8103" s="28"/>
      <c r="BC8103" s="28"/>
    </row>
    <row r="8104" spans="1:55" x14ac:dyDescent="0.35">
      <c r="A8104" s="28"/>
      <c r="B8104" s="28"/>
      <c r="D8104" s="28"/>
      <c r="E8104" s="28"/>
      <c r="Q8104" s="28"/>
      <c r="R8104" s="28"/>
      <c r="S8104" s="28"/>
      <c r="V8104" s="28"/>
      <c r="Z8104" s="28"/>
      <c r="AA8104" s="28"/>
      <c r="AC8104" s="28"/>
      <c r="AD8104" s="28"/>
      <c r="AE8104" s="28"/>
      <c r="AF8104" s="28"/>
      <c r="AI8104" s="29"/>
      <c r="AJ8104" s="28"/>
      <c r="AK8104" s="28"/>
      <c r="AL8104" s="28"/>
      <c r="AN8104" s="28"/>
      <c r="AO8104" s="28"/>
      <c r="AR8104" s="28"/>
      <c r="AS8104" s="28"/>
      <c r="AT8104" s="28"/>
      <c r="AU8104" s="28"/>
      <c r="AV8104" s="28"/>
      <c r="AW8104" s="28"/>
      <c r="AX8104" s="28"/>
      <c r="AY8104" s="28"/>
      <c r="AZ8104" s="28"/>
      <c r="BA8104" s="28"/>
      <c r="BB8104" s="28"/>
      <c r="BC8104" s="28"/>
    </row>
    <row r="8105" spans="1:55" x14ac:dyDescent="0.35">
      <c r="A8105" s="28"/>
      <c r="B8105" s="28"/>
      <c r="D8105" s="28"/>
      <c r="E8105" s="28"/>
      <c r="Q8105" s="28"/>
      <c r="R8105" s="28"/>
      <c r="S8105" s="28"/>
      <c r="V8105" s="28"/>
      <c r="Z8105" s="28"/>
      <c r="AA8105" s="28"/>
      <c r="AC8105" s="28"/>
      <c r="AD8105" s="28"/>
      <c r="AE8105" s="28"/>
      <c r="AF8105" s="28"/>
      <c r="AI8105" s="29"/>
      <c r="AJ8105" s="28"/>
      <c r="AK8105" s="28"/>
      <c r="AL8105" s="28"/>
      <c r="AN8105" s="28"/>
      <c r="AO8105" s="28"/>
      <c r="AR8105" s="28"/>
      <c r="AS8105" s="28"/>
      <c r="AT8105" s="28"/>
      <c r="AU8105" s="28"/>
      <c r="AV8105" s="28"/>
      <c r="AW8105" s="28"/>
      <c r="AX8105" s="28"/>
      <c r="AY8105" s="28"/>
      <c r="AZ8105" s="28"/>
      <c r="BA8105" s="28"/>
      <c r="BB8105" s="28"/>
      <c r="BC8105" s="28"/>
    </row>
    <row r="8106" spans="1:55" x14ac:dyDescent="0.35">
      <c r="A8106" s="28"/>
      <c r="B8106" s="28"/>
      <c r="D8106" s="28"/>
      <c r="E8106" s="28"/>
      <c r="Q8106" s="28"/>
      <c r="R8106" s="28"/>
      <c r="S8106" s="28"/>
      <c r="V8106" s="28"/>
      <c r="Z8106" s="28"/>
      <c r="AA8106" s="28"/>
      <c r="AC8106" s="28"/>
      <c r="AD8106" s="28"/>
      <c r="AE8106" s="28"/>
      <c r="AF8106" s="28"/>
      <c r="AI8106" s="29"/>
      <c r="AJ8106" s="28"/>
      <c r="AK8106" s="28"/>
      <c r="AL8106" s="28"/>
      <c r="AN8106" s="28"/>
      <c r="AO8106" s="28"/>
      <c r="AR8106" s="28"/>
      <c r="AS8106" s="28"/>
      <c r="AT8106" s="28"/>
      <c r="AU8106" s="28"/>
      <c r="AV8106" s="28"/>
      <c r="AW8106" s="28"/>
      <c r="AX8106" s="28"/>
      <c r="AY8106" s="28"/>
      <c r="AZ8106" s="28"/>
      <c r="BA8106" s="28"/>
      <c r="BB8106" s="28"/>
      <c r="BC8106" s="28"/>
    </row>
    <row r="8107" spans="1:55" x14ac:dyDescent="0.35">
      <c r="A8107" s="28"/>
      <c r="B8107" s="28"/>
      <c r="D8107" s="28"/>
      <c r="E8107" s="28"/>
      <c r="Q8107" s="28"/>
      <c r="R8107" s="28"/>
      <c r="S8107" s="28"/>
      <c r="V8107" s="28"/>
      <c r="Z8107" s="28"/>
      <c r="AA8107" s="28"/>
      <c r="AC8107" s="28"/>
      <c r="AD8107" s="28"/>
      <c r="AE8107" s="28"/>
      <c r="AF8107" s="28"/>
      <c r="AI8107" s="29"/>
      <c r="AJ8107" s="28"/>
      <c r="AK8107" s="28"/>
      <c r="AL8107" s="28"/>
      <c r="AN8107" s="28"/>
      <c r="AO8107" s="28"/>
      <c r="AR8107" s="28"/>
      <c r="AS8107" s="28"/>
      <c r="AT8107" s="28"/>
      <c r="AU8107" s="28"/>
      <c r="AV8107" s="28"/>
      <c r="AW8107" s="28"/>
      <c r="AX8107" s="28"/>
      <c r="AY8107" s="28"/>
      <c r="AZ8107" s="28"/>
      <c r="BA8107" s="28"/>
      <c r="BB8107" s="28"/>
      <c r="BC8107" s="28"/>
    </row>
    <row r="8108" spans="1:55" x14ac:dyDescent="0.35">
      <c r="A8108" s="28"/>
      <c r="B8108" s="28"/>
      <c r="D8108" s="28"/>
      <c r="E8108" s="28"/>
      <c r="Q8108" s="28"/>
      <c r="R8108" s="28"/>
      <c r="S8108" s="28"/>
      <c r="V8108" s="28"/>
      <c r="Z8108" s="28"/>
      <c r="AA8108" s="28"/>
      <c r="AC8108" s="28"/>
      <c r="AD8108" s="28"/>
      <c r="AE8108" s="28"/>
      <c r="AF8108" s="28"/>
      <c r="AI8108" s="29"/>
      <c r="AJ8108" s="28"/>
      <c r="AK8108" s="28"/>
      <c r="AL8108" s="28"/>
      <c r="AN8108" s="28"/>
      <c r="AO8108" s="28"/>
      <c r="AR8108" s="28"/>
      <c r="AS8108" s="28"/>
      <c r="AT8108" s="28"/>
      <c r="AU8108" s="28"/>
      <c r="AV8108" s="28"/>
      <c r="AW8108" s="28"/>
      <c r="AX8108" s="28"/>
      <c r="AY8108" s="28"/>
      <c r="AZ8108" s="28"/>
      <c r="BA8108" s="28"/>
      <c r="BB8108" s="28"/>
      <c r="BC8108" s="28"/>
    </row>
    <row r="8109" spans="1:55" x14ac:dyDescent="0.35">
      <c r="A8109" s="28"/>
      <c r="B8109" s="28"/>
      <c r="D8109" s="28"/>
      <c r="E8109" s="28"/>
      <c r="Q8109" s="28"/>
      <c r="R8109" s="28"/>
      <c r="S8109" s="28"/>
      <c r="V8109" s="28"/>
      <c r="Z8109" s="28"/>
      <c r="AA8109" s="28"/>
      <c r="AC8109" s="28"/>
      <c r="AD8109" s="28"/>
      <c r="AE8109" s="28"/>
      <c r="AF8109" s="28"/>
      <c r="AI8109" s="29"/>
      <c r="AJ8109" s="28"/>
      <c r="AK8109" s="28"/>
      <c r="AL8109" s="28"/>
      <c r="AN8109" s="28"/>
      <c r="AO8109" s="28"/>
      <c r="AR8109" s="28"/>
      <c r="AS8109" s="28"/>
      <c r="AT8109" s="28"/>
      <c r="AU8109" s="28"/>
      <c r="AV8109" s="28"/>
      <c r="AW8109" s="28"/>
      <c r="AX8109" s="28"/>
      <c r="AY8109" s="28"/>
      <c r="AZ8109" s="28"/>
      <c r="BA8109" s="28"/>
      <c r="BB8109" s="28"/>
      <c r="BC8109" s="28"/>
    </row>
    <row r="8110" spans="1:55" x14ac:dyDescent="0.35">
      <c r="A8110" s="28"/>
      <c r="B8110" s="28"/>
      <c r="D8110" s="28"/>
      <c r="E8110" s="28"/>
      <c r="Q8110" s="28"/>
      <c r="R8110" s="28"/>
      <c r="S8110" s="28"/>
      <c r="V8110" s="28"/>
      <c r="Z8110" s="28"/>
      <c r="AA8110" s="28"/>
      <c r="AC8110" s="28"/>
      <c r="AD8110" s="28"/>
      <c r="AE8110" s="28"/>
      <c r="AF8110" s="28"/>
      <c r="AI8110" s="29"/>
      <c r="AJ8110" s="28"/>
      <c r="AK8110" s="28"/>
      <c r="AL8110" s="28"/>
      <c r="AN8110" s="28"/>
      <c r="AO8110" s="28"/>
      <c r="AR8110" s="28"/>
      <c r="AS8110" s="28"/>
      <c r="AT8110" s="28"/>
      <c r="AU8110" s="28"/>
      <c r="AV8110" s="28"/>
      <c r="AW8110" s="28"/>
      <c r="AX8110" s="28"/>
      <c r="AY8110" s="28"/>
      <c r="AZ8110" s="28"/>
      <c r="BA8110" s="28"/>
      <c r="BB8110" s="28"/>
      <c r="BC8110" s="28"/>
    </row>
    <row r="8111" spans="1:55" x14ac:dyDescent="0.35">
      <c r="A8111" s="28"/>
      <c r="B8111" s="28"/>
      <c r="D8111" s="28"/>
      <c r="E8111" s="28"/>
      <c r="Q8111" s="28"/>
      <c r="R8111" s="28"/>
      <c r="S8111" s="28"/>
      <c r="V8111" s="28"/>
      <c r="Z8111" s="28"/>
      <c r="AA8111" s="28"/>
      <c r="AC8111" s="28"/>
      <c r="AD8111" s="28"/>
      <c r="AE8111" s="28"/>
      <c r="AF8111" s="28"/>
      <c r="AI8111" s="29"/>
      <c r="AJ8111" s="28"/>
      <c r="AK8111" s="28"/>
      <c r="AL8111" s="28"/>
      <c r="AN8111" s="28"/>
      <c r="AO8111" s="28"/>
      <c r="AR8111" s="28"/>
      <c r="AS8111" s="28"/>
      <c r="AT8111" s="28"/>
      <c r="AU8111" s="28"/>
      <c r="AV8111" s="28"/>
      <c r="AW8111" s="28"/>
      <c r="AX8111" s="28"/>
      <c r="AY8111" s="28"/>
      <c r="AZ8111" s="28"/>
      <c r="BA8111" s="28"/>
      <c r="BB8111" s="28"/>
      <c r="BC8111" s="28"/>
    </row>
    <row r="8112" spans="1:55" x14ac:dyDescent="0.35">
      <c r="A8112" s="28"/>
      <c r="B8112" s="28"/>
      <c r="D8112" s="28"/>
      <c r="E8112" s="28"/>
      <c r="Q8112" s="28"/>
      <c r="R8112" s="28"/>
      <c r="S8112" s="28"/>
      <c r="V8112" s="28"/>
      <c r="Z8112" s="28"/>
      <c r="AA8112" s="28"/>
      <c r="AC8112" s="28"/>
      <c r="AD8112" s="28"/>
      <c r="AE8112" s="28"/>
      <c r="AF8112" s="28"/>
      <c r="AI8112" s="29"/>
      <c r="AJ8112" s="28"/>
      <c r="AK8112" s="28"/>
      <c r="AL8112" s="28"/>
      <c r="AN8112" s="28"/>
      <c r="AO8112" s="28"/>
      <c r="AR8112" s="28"/>
      <c r="AS8112" s="28"/>
      <c r="AT8112" s="28"/>
      <c r="AU8112" s="28"/>
      <c r="AV8112" s="28"/>
      <c r="AW8112" s="28"/>
      <c r="AX8112" s="28"/>
      <c r="AY8112" s="28"/>
      <c r="AZ8112" s="28"/>
      <c r="BA8112" s="28"/>
      <c r="BB8112" s="28"/>
      <c r="BC8112" s="28"/>
    </row>
    <row r="8113" spans="1:55" x14ac:dyDescent="0.35">
      <c r="A8113" s="28"/>
      <c r="B8113" s="28"/>
      <c r="D8113" s="28"/>
      <c r="E8113" s="28"/>
      <c r="Q8113" s="28"/>
      <c r="R8113" s="28"/>
      <c r="S8113" s="28"/>
      <c r="V8113" s="28"/>
      <c r="Z8113" s="28"/>
      <c r="AA8113" s="28"/>
      <c r="AC8113" s="28"/>
      <c r="AD8113" s="28"/>
      <c r="AE8113" s="28"/>
      <c r="AF8113" s="28"/>
      <c r="AI8113" s="29"/>
      <c r="AJ8113" s="28"/>
      <c r="AK8113" s="28"/>
      <c r="AL8113" s="28"/>
      <c r="AN8113" s="28"/>
      <c r="AO8113" s="28"/>
      <c r="AR8113" s="28"/>
      <c r="AS8113" s="28"/>
      <c r="AT8113" s="28"/>
      <c r="AU8113" s="28"/>
      <c r="AV8113" s="28"/>
      <c r="AW8113" s="28"/>
      <c r="AX8113" s="28"/>
      <c r="AY8113" s="28"/>
      <c r="AZ8113" s="28"/>
      <c r="BA8113" s="28"/>
      <c r="BB8113" s="28"/>
      <c r="BC8113" s="28"/>
    </row>
    <row r="8114" spans="1:55" x14ac:dyDescent="0.35">
      <c r="A8114" s="28"/>
      <c r="B8114" s="28"/>
      <c r="D8114" s="28"/>
      <c r="E8114" s="28"/>
      <c r="Q8114" s="28"/>
      <c r="R8114" s="28"/>
      <c r="S8114" s="28"/>
      <c r="V8114" s="28"/>
      <c r="Z8114" s="28"/>
      <c r="AA8114" s="28"/>
      <c r="AC8114" s="28"/>
      <c r="AD8114" s="28"/>
      <c r="AE8114" s="28"/>
      <c r="AF8114" s="28"/>
      <c r="AI8114" s="29"/>
      <c r="AJ8114" s="28"/>
      <c r="AK8114" s="28"/>
      <c r="AL8114" s="28"/>
      <c r="AN8114" s="28"/>
      <c r="AO8114" s="28"/>
      <c r="AR8114" s="28"/>
      <c r="AS8114" s="28"/>
      <c r="AT8114" s="28"/>
      <c r="AU8114" s="28"/>
      <c r="AV8114" s="28"/>
      <c r="AW8114" s="28"/>
      <c r="AX8114" s="28"/>
      <c r="AY8114" s="28"/>
      <c r="AZ8114" s="28"/>
      <c r="BA8114" s="28"/>
      <c r="BB8114" s="28"/>
      <c r="BC8114" s="28"/>
    </row>
    <row r="8115" spans="1:55" x14ac:dyDescent="0.35">
      <c r="A8115" s="28"/>
      <c r="B8115" s="28"/>
      <c r="D8115" s="28"/>
      <c r="E8115" s="28"/>
      <c r="Q8115" s="28"/>
      <c r="R8115" s="28"/>
      <c r="S8115" s="28"/>
      <c r="V8115" s="28"/>
      <c r="Z8115" s="28"/>
      <c r="AA8115" s="28"/>
      <c r="AC8115" s="28"/>
      <c r="AD8115" s="28"/>
      <c r="AE8115" s="28"/>
      <c r="AF8115" s="28"/>
      <c r="AI8115" s="29"/>
      <c r="AJ8115" s="28"/>
      <c r="AK8115" s="28"/>
      <c r="AL8115" s="28"/>
      <c r="AN8115" s="28"/>
      <c r="AO8115" s="28"/>
      <c r="AR8115" s="28"/>
      <c r="AS8115" s="28"/>
      <c r="AT8115" s="28"/>
      <c r="AU8115" s="28"/>
      <c r="AV8115" s="28"/>
      <c r="AW8115" s="28"/>
      <c r="AX8115" s="28"/>
      <c r="AY8115" s="28"/>
      <c r="AZ8115" s="28"/>
      <c r="BA8115" s="28"/>
      <c r="BB8115" s="28"/>
      <c r="BC8115" s="28"/>
    </row>
    <row r="8116" spans="1:55" x14ac:dyDescent="0.35">
      <c r="A8116" s="28"/>
      <c r="B8116" s="28"/>
      <c r="D8116" s="28"/>
      <c r="E8116" s="28"/>
      <c r="Q8116" s="28"/>
      <c r="R8116" s="28"/>
      <c r="S8116" s="28"/>
      <c r="V8116" s="28"/>
      <c r="Z8116" s="28"/>
      <c r="AA8116" s="28"/>
      <c r="AC8116" s="28"/>
      <c r="AD8116" s="28"/>
      <c r="AE8116" s="28"/>
      <c r="AF8116" s="28"/>
      <c r="AI8116" s="29"/>
      <c r="AJ8116" s="28"/>
      <c r="AK8116" s="28"/>
      <c r="AL8116" s="28"/>
      <c r="AN8116" s="28"/>
      <c r="AO8116" s="28"/>
      <c r="AR8116" s="28"/>
      <c r="AS8116" s="28"/>
      <c r="AT8116" s="28"/>
      <c r="AU8116" s="28"/>
      <c r="AV8116" s="28"/>
      <c r="AW8116" s="28"/>
      <c r="AX8116" s="28"/>
      <c r="AY8116" s="28"/>
      <c r="AZ8116" s="28"/>
      <c r="BA8116" s="28"/>
      <c r="BB8116" s="28"/>
      <c r="BC8116" s="28"/>
    </row>
    <row r="8117" spans="1:55" x14ac:dyDescent="0.35">
      <c r="A8117" s="28"/>
      <c r="B8117" s="28"/>
      <c r="D8117" s="28"/>
      <c r="E8117" s="28"/>
      <c r="Q8117" s="28"/>
      <c r="R8117" s="28"/>
      <c r="S8117" s="28"/>
      <c r="V8117" s="28"/>
      <c r="Z8117" s="28"/>
      <c r="AA8117" s="28"/>
      <c r="AC8117" s="28"/>
      <c r="AD8117" s="28"/>
      <c r="AE8117" s="28"/>
      <c r="AF8117" s="28"/>
      <c r="AI8117" s="29"/>
      <c r="AJ8117" s="28"/>
      <c r="AK8117" s="28"/>
      <c r="AL8117" s="28"/>
      <c r="AN8117" s="28"/>
      <c r="AO8117" s="28"/>
      <c r="AR8117" s="28"/>
      <c r="AS8117" s="28"/>
      <c r="AT8117" s="28"/>
      <c r="AU8117" s="28"/>
      <c r="AV8117" s="28"/>
      <c r="AW8117" s="28"/>
      <c r="AX8117" s="28"/>
      <c r="AY8117" s="28"/>
      <c r="AZ8117" s="28"/>
      <c r="BA8117" s="28"/>
      <c r="BB8117" s="28"/>
      <c r="BC8117" s="28"/>
    </row>
    <row r="8118" spans="1:55" x14ac:dyDescent="0.35">
      <c r="A8118" s="28"/>
      <c r="B8118" s="28"/>
      <c r="D8118" s="28"/>
      <c r="E8118" s="28"/>
      <c r="Q8118" s="28"/>
      <c r="R8118" s="28"/>
      <c r="S8118" s="28"/>
      <c r="V8118" s="28"/>
      <c r="Z8118" s="28"/>
      <c r="AA8118" s="28"/>
      <c r="AC8118" s="28"/>
      <c r="AD8118" s="28"/>
      <c r="AE8118" s="28"/>
      <c r="AF8118" s="28"/>
      <c r="AI8118" s="29"/>
      <c r="AJ8118" s="28"/>
      <c r="AK8118" s="28"/>
      <c r="AL8118" s="28"/>
      <c r="AN8118" s="28"/>
      <c r="AO8118" s="28"/>
      <c r="AR8118" s="28"/>
      <c r="AS8118" s="28"/>
      <c r="AT8118" s="28"/>
      <c r="AU8118" s="28"/>
      <c r="AV8118" s="28"/>
      <c r="AW8118" s="28"/>
      <c r="AX8118" s="28"/>
      <c r="AY8118" s="28"/>
      <c r="AZ8118" s="28"/>
      <c r="BA8118" s="28"/>
      <c r="BB8118" s="28"/>
      <c r="BC8118" s="28"/>
    </row>
    <row r="8119" spans="1:55" x14ac:dyDescent="0.35">
      <c r="A8119" s="28"/>
      <c r="B8119" s="28"/>
      <c r="D8119" s="28"/>
      <c r="E8119" s="28"/>
      <c r="Q8119" s="28"/>
      <c r="R8119" s="28"/>
      <c r="S8119" s="28"/>
      <c r="V8119" s="28"/>
      <c r="Z8119" s="28"/>
      <c r="AA8119" s="28"/>
      <c r="AC8119" s="28"/>
      <c r="AD8119" s="28"/>
      <c r="AE8119" s="28"/>
      <c r="AF8119" s="28"/>
      <c r="AI8119" s="29"/>
      <c r="AJ8119" s="28"/>
      <c r="AK8119" s="28"/>
      <c r="AL8119" s="28"/>
      <c r="AN8119" s="28"/>
      <c r="AO8119" s="28"/>
      <c r="AR8119" s="28"/>
      <c r="AS8119" s="28"/>
      <c r="AT8119" s="28"/>
      <c r="AU8119" s="28"/>
      <c r="AV8119" s="28"/>
      <c r="AW8119" s="28"/>
      <c r="AX8119" s="28"/>
      <c r="AY8119" s="28"/>
      <c r="AZ8119" s="28"/>
      <c r="BA8119" s="28"/>
      <c r="BB8119" s="28"/>
      <c r="BC8119" s="28"/>
    </row>
    <row r="8120" spans="1:55" x14ac:dyDescent="0.35">
      <c r="A8120" s="28"/>
      <c r="B8120" s="28"/>
      <c r="D8120" s="28"/>
      <c r="E8120" s="28"/>
      <c r="Q8120" s="28"/>
      <c r="R8120" s="28"/>
      <c r="S8120" s="28"/>
      <c r="V8120" s="28"/>
      <c r="Z8120" s="28"/>
      <c r="AA8120" s="28"/>
      <c r="AC8120" s="28"/>
      <c r="AD8120" s="28"/>
      <c r="AE8120" s="28"/>
      <c r="AF8120" s="28"/>
      <c r="AI8120" s="29"/>
      <c r="AJ8120" s="28"/>
      <c r="AK8120" s="28"/>
      <c r="AL8120" s="28"/>
      <c r="AN8120" s="28"/>
      <c r="AO8120" s="28"/>
      <c r="AR8120" s="28"/>
      <c r="AS8120" s="28"/>
      <c r="AT8120" s="28"/>
      <c r="AU8120" s="28"/>
      <c r="AV8120" s="28"/>
      <c r="AW8120" s="28"/>
      <c r="AX8120" s="28"/>
      <c r="AY8120" s="28"/>
      <c r="AZ8120" s="28"/>
      <c r="BA8120" s="28"/>
      <c r="BB8120" s="28"/>
      <c r="BC8120" s="28"/>
    </row>
    <row r="8121" spans="1:55" x14ac:dyDescent="0.35">
      <c r="A8121" s="28"/>
      <c r="B8121" s="28"/>
      <c r="D8121" s="28"/>
      <c r="E8121" s="28"/>
      <c r="Q8121" s="28"/>
      <c r="R8121" s="28"/>
      <c r="S8121" s="28"/>
      <c r="V8121" s="28"/>
      <c r="Z8121" s="28"/>
      <c r="AA8121" s="28"/>
      <c r="AC8121" s="28"/>
      <c r="AD8121" s="28"/>
      <c r="AE8121" s="28"/>
      <c r="AF8121" s="28"/>
      <c r="AI8121" s="29"/>
      <c r="AJ8121" s="28"/>
      <c r="AK8121" s="28"/>
      <c r="AL8121" s="28"/>
      <c r="AN8121" s="28"/>
      <c r="AO8121" s="28"/>
      <c r="AR8121" s="28"/>
      <c r="AS8121" s="28"/>
      <c r="AT8121" s="28"/>
      <c r="AU8121" s="28"/>
      <c r="AV8121" s="28"/>
      <c r="AW8121" s="28"/>
      <c r="AX8121" s="28"/>
      <c r="AY8121" s="28"/>
      <c r="AZ8121" s="28"/>
      <c r="BA8121" s="28"/>
      <c r="BB8121" s="28"/>
      <c r="BC8121" s="28"/>
    </row>
    <row r="8122" spans="1:55" x14ac:dyDescent="0.35">
      <c r="A8122" s="28"/>
      <c r="B8122" s="28"/>
      <c r="D8122" s="28"/>
      <c r="E8122" s="28"/>
      <c r="Q8122" s="28"/>
      <c r="R8122" s="28"/>
      <c r="S8122" s="28"/>
      <c r="V8122" s="28"/>
      <c r="Z8122" s="28"/>
      <c r="AA8122" s="28"/>
      <c r="AC8122" s="28"/>
      <c r="AD8122" s="28"/>
      <c r="AE8122" s="28"/>
      <c r="AF8122" s="28"/>
      <c r="AI8122" s="29"/>
      <c r="AJ8122" s="28"/>
      <c r="AK8122" s="28"/>
      <c r="AL8122" s="28"/>
      <c r="AN8122" s="28"/>
      <c r="AO8122" s="28"/>
      <c r="AR8122" s="28"/>
      <c r="AS8122" s="28"/>
      <c r="AT8122" s="28"/>
      <c r="AU8122" s="28"/>
      <c r="AV8122" s="28"/>
      <c r="AW8122" s="28"/>
      <c r="AX8122" s="28"/>
      <c r="AY8122" s="28"/>
      <c r="AZ8122" s="28"/>
      <c r="BA8122" s="28"/>
      <c r="BB8122" s="28"/>
      <c r="BC8122" s="28"/>
    </row>
    <row r="8123" spans="1:55" x14ac:dyDescent="0.35">
      <c r="A8123" s="28"/>
      <c r="B8123" s="28"/>
      <c r="D8123" s="28"/>
      <c r="E8123" s="28"/>
      <c r="Q8123" s="28"/>
      <c r="R8123" s="28"/>
      <c r="S8123" s="28"/>
      <c r="V8123" s="28"/>
      <c r="Z8123" s="28"/>
      <c r="AA8123" s="28"/>
      <c r="AC8123" s="28"/>
      <c r="AD8123" s="28"/>
      <c r="AE8123" s="28"/>
      <c r="AF8123" s="28"/>
      <c r="AI8123" s="29"/>
      <c r="AJ8123" s="28"/>
      <c r="AK8123" s="28"/>
      <c r="AL8123" s="28"/>
      <c r="AN8123" s="28"/>
      <c r="AO8123" s="28"/>
      <c r="AR8123" s="28"/>
      <c r="AS8123" s="28"/>
      <c r="AT8123" s="28"/>
      <c r="AU8123" s="28"/>
      <c r="AV8123" s="28"/>
      <c r="AW8123" s="28"/>
      <c r="AX8123" s="28"/>
      <c r="AY8123" s="28"/>
      <c r="AZ8123" s="28"/>
      <c r="BA8123" s="28"/>
      <c r="BB8123" s="28"/>
      <c r="BC8123" s="28"/>
    </row>
    <row r="8124" spans="1:55" x14ac:dyDescent="0.35">
      <c r="A8124" s="28"/>
      <c r="B8124" s="28"/>
      <c r="D8124" s="28"/>
      <c r="E8124" s="28"/>
      <c r="Q8124" s="28"/>
      <c r="R8124" s="28"/>
      <c r="S8124" s="28"/>
      <c r="V8124" s="28"/>
      <c r="Z8124" s="28"/>
      <c r="AA8124" s="28"/>
      <c r="AC8124" s="28"/>
      <c r="AD8124" s="28"/>
      <c r="AE8124" s="28"/>
      <c r="AF8124" s="28"/>
      <c r="AI8124" s="29"/>
      <c r="AJ8124" s="28"/>
      <c r="AK8124" s="28"/>
      <c r="AL8124" s="28"/>
      <c r="AN8124" s="28"/>
      <c r="AO8124" s="28"/>
      <c r="AR8124" s="28"/>
      <c r="AS8124" s="28"/>
      <c r="AT8124" s="28"/>
      <c r="AU8124" s="28"/>
      <c r="AV8124" s="28"/>
      <c r="AW8124" s="28"/>
      <c r="AX8124" s="28"/>
      <c r="AY8124" s="28"/>
      <c r="AZ8124" s="28"/>
      <c r="BA8124" s="28"/>
      <c r="BB8124" s="28"/>
      <c r="BC8124" s="28"/>
    </row>
    <row r="8125" spans="1:55" x14ac:dyDescent="0.35">
      <c r="A8125" s="28"/>
      <c r="B8125" s="28"/>
      <c r="D8125" s="28"/>
      <c r="E8125" s="28"/>
      <c r="Q8125" s="28"/>
      <c r="R8125" s="28"/>
      <c r="S8125" s="28"/>
      <c r="V8125" s="28"/>
      <c r="Z8125" s="28"/>
      <c r="AA8125" s="28"/>
      <c r="AC8125" s="28"/>
      <c r="AD8125" s="28"/>
      <c r="AE8125" s="28"/>
      <c r="AF8125" s="28"/>
      <c r="AI8125" s="29"/>
      <c r="AJ8125" s="28"/>
      <c r="AK8125" s="28"/>
      <c r="AL8125" s="28"/>
      <c r="AN8125" s="28"/>
      <c r="AO8125" s="28"/>
      <c r="AR8125" s="28"/>
      <c r="AS8125" s="28"/>
      <c r="AT8125" s="28"/>
      <c r="AU8125" s="28"/>
      <c r="AV8125" s="28"/>
      <c r="AW8125" s="28"/>
      <c r="AX8125" s="28"/>
      <c r="AY8125" s="28"/>
      <c r="AZ8125" s="28"/>
      <c r="BA8125" s="28"/>
      <c r="BB8125" s="28"/>
      <c r="BC8125" s="28"/>
    </row>
    <row r="8126" spans="1:55" x14ac:dyDescent="0.35">
      <c r="A8126" s="28"/>
      <c r="B8126" s="28"/>
      <c r="D8126" s="28"/>
      <c r="E8126" s="28"/>
      <c r="Q8126" s="28"/>
      <c r="R8126" s="28"/>
      <c r="S8126" s="28"/>
      <c r="V8126" s="28"/>
      <c r="Z8126" s="28"/>
      <c r="AA8126" s="28"/>
      <c r="AC8126" s="28"/>
      <c r="AD8126" s="28"/>
      <c r="AE8126" s="28"/>
      <c r="AF8126" s="28"/>
      <c r="AI8126" s="29"/>
      <c r="AJ8126" s="28"/>
      <c r="AK8126" s="28"/>
      <c r="AL8126" s="28"/>
      <c r="AN8126" s="28"/>
      <c r="AO8126" s="28"/>
      <c r="AR8126" s="28"/>
      <c r="AS8126" s="28"/>
      <c r="AT8126" s="28"/>
      <c r="AU8126" s="28"/>
      <c r="AV8126" s="28"/>
      <c r="AW8126" s="28"/>
      <c r="AX8126" s="28"/>
      <c r="AY8126" s="28"/>
      <c r="AZ8126" s="28"/>
      <c r="BA8126" s="28"/>
      <c r="BB8126" s="28"/>
      <c r="BC8126" s="28"/>
    </row>
    <row r="8127" spans="1:55" x14ac:dyDescent="0.35">
      <c r="A8127" s="28"/>
      <c r="B8127" s="28"/>
      <c r="D8127" s="28"/>
      <c r="E8127" s="28"/>
      <c r="Q8127" s="28"/>
      <c r="R8127" s="28"/>
      <c r="S8127" s="28"/>
      <c r="V8127" s="28"/>
      <c r="Z8127" s="28"/>
      <c r="AA8127" s="28"/>
      <c r="AC8127" s="28"/>
      <c r="AD8127" s="28"/>
      <c r="AE8127" s="28"/>
      <c r="AF8127" s="28"/>
      <c r="AI8127" s="29"/>
      <c r="AJ8127" s="28"/>
      <c r="AK8127" s="28"/>
      <c r="AL8127" s="28"/>
      <c r="AN8127" s="28"/>
      <c r="AO8127" s="28"/>
      <c r="AR8127" s="28"/>
      <c r="AS8127" s="28"/>
      <c r="AT8127" s="28"/>
      <c r="AU8127" s="28"/>
      <c r="AV8127" s="28"/>
      <c r="AW8127" s="28"/>
      <c r="AX8127" s="28"/>
      <c r="AY8127" s="28"/>
      <c r="AZ8127" s="28"/>
      <c r="BA8127" s="28"/>
      <c r="BB8127" s="28"/>
      <c r="BC8127" s="28"/>
    </row>
    <row r="8128" spans="1:55" x14ac:dyDescent="0.35">
      <c r="A8128" s="28"/>
      <c r="B8128" s="28"/>
      <c r="D8128" s="28"/>
      <c r="E8128" s="28"/>
      <c r="Q8128" s="28"/>
      <c r="R8128" s="28"/>
      <c r="S8128" s="28"/>
      <c r="V8128" s="28"/>
      <c r="Z8128" s="28"/>
      <c r="AA8128" s="28"/>
      <c r="AC8128" s="28"/>
      <c r="AD8128" s="28"/>
      <c r="AE8128" s="28"/>
      <c r="AF8128" s="28"/>
      <c r="AI8128" s="29"/>
      <c r="AJ8128" s="28"/>
      <c r="AK8128" s="28"/>
      <c r="AL8128" s="28"/>
      <c r="AN8128" s="28"/>
      <c r="AO8128" s="28"/>
      <c r="AR8128" s="28"/>
      <c r="AS8128" s="28"/>
      <c r="AT8128" s="28"/>
      <c r="AU8128" s="28"/>
      <c r="AV8128" s="28"/>
      <c r="AW8128" s="28"/>
      <c r="AX8128" s="28"/>
      <c r="AY8128" s="28"/>
      <c r="AZ8128" s="28"/>
      <c r="BA8128" s="28"/>
      <c r="BB8128" s="28"/>
      <c r="BC8128" s="28"/>
    </row>
    <row r="8129" spans="1:55" x14ac:dyDescent="0.35">
      <c r="A8129" s="28"/>
      <c r="B8129" s="28"/>
      <c r="D8129" s="28"/>
      <c r="E8129" s="28"/>
      <c r="Q8129" s="28"/>
      <c r="R8129" s="28"/>
      <c r="S8129" s="28"/>
      <c r="V8129" s="28"/>
      <c r="Z8129" s="28"/>
      <c r="AA8129" s="28"/>
      <c r="AC8129" s="28"/>
      <c r="AD8129" s="28"/>
      <c r="AE8129" s="28"/>
      <c r="AF8129" s="28"/>
      <c r="AI8129" s="29"/>
      <c r="AJ8129" s="28"/>
      <c r="AK8129" s="28"/>
      <c r="AL8129" s="28"/>
      <c r="AN8129" s="28"/>
      <c r="AO8129" s="28"/>
      <c r="AR8129" s="28"/>
      <c r="AS8129" s="28"/>
      <c r="AT8129" s="28"/>
      <c r="AU8129" s="28"/>
      <c r="AV8129" s="28"/>
      <c r="AW8129" s="28"/>
      <c r="AX8129" s="28"/>
      <c r="AY8129" s="28"/>
      <c r="AZ8129" s="28"/>
      <c r="BA8129" s="28"/>
      <c r="BB8129" s="28"/>
      <c r="BC8129" s="28"/>
    </row>
    <row r="8130" spans="1:55" x14ac:dyDescent="0.35">
      <c r="A8130" s="28"/>
      <c r="B8130" s="28"/>
      <c r="D8130" s="28"/>
      <c r="E8130" s="28"/>
      <c r="Q8130" s="28"/>
      <c r="R8130" s="28"/>
      <c r="S8130" s="28"/>
      <c r="V8130" s="28"/>
      <c r="Z8130" s="28"/>
      <c r="AA8130" s="28"/>
      <c r="AC8130" s="28"/>
      <c r="AD8130" s="28"/>
      <c r="AE8130" s="28"/>
      <c r="AF8130" s="28"/>
      <c r="AI8130" s="29"/>
      <c r="AJ8130" s="28"/>
      <c r="AK8130" s="28"/>
      <c r="AL8130" s="28"/>
      <c r="AN8130" s="28"/>
      <c r="AO8130" s="28"/>
      <c r="AR8130" s="28"/>
      <c r="AS8130" s="28"/>
      <c r="AT8130" s="28"/>
      <c r="AU8130" s="28"/>
      <c r="AV8130" s="28"/>
      <c r="AW8130" s="28"/>
      <c r="AX8130" s="28"/>
      <c r="AY8130" s="28"/>
      <c r="AZ8130" s="28"/>
      <c r="BA8130" s="28"/>
      <c r="BB8130" s="28"/>
      <c r="BC8130" s="28"/>
    </row>
    <row r="8131" spans="1:55" x14ac:dyDescent="0.35">
      <c r="A8131" s="28"/>
      <c r="B8131" s="28"/>
      <c r="D8131" s="28"/>
      <c r="E8131" s="28"/>
      <c r="Q8131" s="28"/>
      <c r="R8131" s="28"/>
      <c r="S8131" s="28"/>
      <c r="V8131" s="28"/>
      <c r="Z8131" s="28"/>
      <c r="AA8131" s="28"/>
      <c r="AC8131" s="28"/>
      <c r="AD8131" s="28"/>
      <c r="AE8131" s="28"/>
      <c r="AF8131" s="28"/>
      <c r="AI8131" s="29"/>
      <c r="AJ8131" s="28"/>
      <c r="AK8131" s="28"/>
      <c r="AL8131" s="28"/>
      <c r="AN8131" s="28"/>
      <c r="AO8131" s="28"/>
      <c r="AR8131" s="28"/>
      <c r="AS8131" s="28"/>
      <c r="AT8131" s="28"/>
      <c r="AU8131" s="28"/>
      <c r="AV8131" s="28"/>
      <c r="AW8131" s="28"/>
      <c r="AX8131" s="28"/>
      <c r="AY8131" s="28"/>
      <c r="AZ8131" s="28"/>
      <c r="BA8131" s="28"/>
      <c r="BB8131" s="28"/>
      <c r="BC8131" s="28"/>
    </row>
    <row r="8132" spans="1:55" x14ac:dyDescent="0.35">
      <c r="A8132" s="28"/>
      <c r="B8132" s="28"/>
      <c r="D8132" s="28"/>
      <c r="E8132" s="28"/>
      <c r="Q8132" s="28"/>
      <c r="R8132" s="28"/>
      <c r="S8132" s="28"/>
      <c r="V8132" s="28"/>
      <c r="Z8132" s="28"/>
      <c r="AA8132" s="28"/>
      <c r="AC8132" s="28"/>
      <c r="AD8132" s="28"/>
      <c r="AE8132" s="28"/>
      <c r="AF8132" s="28"/>
      <c r="AI8132" s="29"/>
      <c r="AJ8132" s="28"/>
      <c r="AK8132" s="28"/>
      <c r="AL8132" s="28"/>
      <c r="AN8132" s="28"/>
      <c r="AO8132" s="28"/>
      <c r="AR8132" s="28"/>
      <c r="AS8132" s="28"/>
      <c r="AT8132" s="28"/>
      <c r="AU8132" s="28"/>
      <c r="AV8132" s="28"/>
      <c r="AW8132" s="28"/>
      <c r="AX8132" s="28"/>
      <c r="AY8132" s="28"/>
      <c r="AZ8132" s="28"/>
      <c r="BA8132" s="28"/>
      <c r="BB8132" s="28"/>
      <c r="BC8132" s="28"/>
    </row>
    <row r="8133" spans="1:55" x14ac:dyDescent="0.35">
      <c r="A8133" s="28"/>
      <c r="B8133" s="28"/>
      <c r="D8133" s="28"/>
      <c r="E8133" s="28"/>
      <c r="Q8133" s="28"/>
      <c r="R8133" s="28"/>
      <c r="S8133" s="28"/>
      <c r="V8133" s="28"/>
      <c r="Z8133" s="28"/>
      <c r="AA8133" s="28"/>
      <c r="AC8133" s="28"/>
      <c r="AD8133" s="28"/>
      <c r="AE8133" s="28"/>
      <c r="AF8133" s="28"/>
      <c r="AI8133" s="29"/>
      <c r="AJ8133" s="28"/>
      <c r="AK8133" s="28"/>
      <c r="AL8133" s="28"/>
      <c r="AN8133" s="28"/>
      <c r="AO8133" s="28"/>
      <c r="AR8133" s="28"/>
      <c r="AS8133" s="28"/>
      <c r="AT8133" s="28"/>
      <c r="AU8133" s="28"/>
      <c r="AV8133" s="28"/>
      <c r="AW8133" s="28"/>
      <c r="AX8133" s="28"/>
      <c r="AY8133" s="28"/>
      <c r="AZ8133" s="28"/>
      <c r="BA8133" s="28"/>
      <c r="BB8133" s="28"/>
      <c r="BC8133" s="28"/>
    </row>
    <row r="8134" spans="1:55" x14ac:dyDescent="0.35">
      <c r="A8134" s="28"/>
      <c r="B8134" s="28"/>
      <c r="D8134" s="28"/>
      <c r="E8134" s="28"/>
      <c r="Q8134" s="28"/>
      <c r="R8134" s="28"/>
      <c r="S8134" s="28"/>
      <c r="V8134" s="28"/>
      <c r="Z8134" s="28"/>
      <c r="AA8134" s="28"/>
      <c r="AC8134" s="28"/>
      <c r="AD8134" s="28"/>
      <c r="AE8134" s="28"/>
      <c r="AF8134" s="28"/>
      <c r="AI8134" s="29"/>
      <c r="AJ8134" s="28"/>
      <c r="AK8134" s="28"/>
      <c r="AL8134" s="28"/>
      <c r="AN8134" s="28"/>
      <c r="AO8134" s="28"/>
      <c r="AR8134" s="28"/>
      <c r="AS8134" s="28"/>
      <c r="AT8134" s="28"/>
      <c r="AU8134" s="28"/>
      <c r="AV8134" s="28"/>
      <c r="AW8134" s="28"/>
      <c r="AX8134" s="28"/>
      <c r="AY8134" s="28"/>
      <c r="AZ8134" s="28"/>
      <c r="BA8134" s="28"/>
      <c r="BB8134" s="28"/>
      <c r="BC8134" s="28"/>
    </row>
    <row r="8135" spans="1:55" x14ac:dyDescent="0.35">
      <c r="A8135" s="28"/>
      <c r="B8135" s="28"/>
      <c r="D8135" s="28"/>
      <c r="E8135" s="28"/>
      <c r="Q8135" s="28"/>
      <c r="R8135" s="28"/>
      <c r="S8135" s="28"/>
      <c r="V8135" s="28"/>
      <c r="Z8135" s="28"/>
      <c r="AA8135" s="28"/>
      <c r="AC8135" s="28"/>
      <c r="AD8135" s="28"/>
      <c r="AE8135" s="28"/>
      <c r="AF8135" s="28"/>
      <c r="AI8135" s="29"/>
      <c r="AJ8135" s="28"/>
      <c r="AK8135" s="28"/>
      <c r="AL8135" s="28"/>
      <c r="AN8135" s="28"/>
      <c r="AO8135" s="28"/>
      <c r="AR8135" s="28"/>
      <c r="AS8135" s="28"/>
      <c r="AT8135" s="28"/>
      <c r="AU8135" s="28"/>
      <c r="AV8135" s="28"/>
      <c r="AW8135" s="28"/>
      <c r="AX8135" s="28"/>
      <c r="AY8135" s="28"/>
      <c r="AZ8135" s="28"/>
      <c r="BA8135" s="28"/>
      <c r="BB8135" s="28"/>
      <c r="BC8135" s="28"/>
    </row>
    <row r="8136" spans="1:55" x14ac:dyDescent="0.35">
      <c r="A8136" s="28"/>
      <c r="B8136" s="28"/>
      <c r="D8136" s="28"/>
      <c r="E8136" s="28"/>
      <c r="Q8136" s="28"/>
      <c r="R8136" s="28"/>
      <c r="S8136" s="28"/>
      <c r="V8136" s="28"/>
      <c r="Z8136" s="28"/>
      <c r="AA8136" s="28"/>
      <c r="AC8136" s="28"/>
      <c r="AD8136" s="28"/>
      <c r="AE8136" s="28"/>
      <c r="AF8136" s="28"/>
      <c r="AI8136" s="29"/>
      <c r="AJ8136" s="28"/>
      <c r="AK8136" s="28"/>
      <c r="AL8136" s="28"/>
      <c r="AN8136" s="28"/>
      <c r="AO8136" s="28"/>
      <c r="AR8136" s="28"/>
      <c r="AS8136" s="28"/>
      <c r="AT8136" s="28"/>
      <c r="AU8136" s="28"/>
      <c r="AV8136" s="28"/>
      <c r="AW8136" s="28"/>
      <c r="AX8136" s="28"/>
      <c r="AY8136" s="28"/>
      <c r="AZ8136" s="28"/>
      <c r="BA8136" s="28"/>
      <c r="BB8136" s="28"/>
      <c r="BC8136" s="28"/>
    </row>
    <row r="8137" spans="1:55" x14ac:dyDescent="0.35">
      <c r="A8137" s="28"/>
      <c r="B8137" s="28"/>
      <c r="D8137" s="28"/>
      <c r="E8137" s="28"/>
      <c r="Q8137" s="28"/>
      <c r="R8137" s="28"/>
      <c r="S8137" s="28"/>
      <c r="V8137" s="28"/>
      <c r="Z8137" s="28"/>
      <c r="AA8137" s="28"/>
      <c r="AC8137" s="28"/>
      <c r="AD8137" s="28"/>
      <c r="AE8137" s="28"/>
      <c r="AF8137" s="28"/>
      <c r="AI8137" s="29"/>
      <c r="AJ8137" s="28"/>
      <c r="AK8137" s="28"/>
      <c r="AL8137" s="28"/>
      <c r="AN8137" s="28"/>
      <c r="AO8137" s="28"/>
      <c r="AR8137" s="28"/>
      <c r="AS8137" s="28"/>
      <c r="AT8137" s="28"/>
      <c r="AU8137" s="28"/>
      <c r="AV8137" s="28"/>
      <c r="AW8137" s="28"/>
      <c r="AX8137" s="28"/>
      <c r="AY8137" s="28"/>
      <c r="AZ8137" s="28"/>
      <c r="BA8137" s="28"/>
      <c r="BB8137" s="28"/>
      <c r="BC8137" s="28"/>
    </row>
    <row r="8138" spans="1:55" x14ac:dyDescent="0.35">
      <c r="A8138" s="28"/>
      <c r="B8138" s="28"/>
      <c r="D8138" s="28"/>
      <c r="E8138" s="28"/>
      <c r="Q8138" s="28"/>
      <c r="R8138" s="28"/>
      <c r="S8138" s="28"/>
      <c r="V8138" s="28"/>
      <c r="Z8138" s="28"/>
      <c r="AA8138" s="28"/>
      <c r="AC8138" s="28"/>
      <c r="AD8138" s="28"/>
      <c r="AE8138" s="28"/>
      <c r="AF8138" s="28"/>
      <c r="AI8138" s="29"/>
      <c r="AJ8138" s="28"/>
      <c r="AK8138" s="28"/>
      <c r="AL8138" s="28"/>
      <c r="AN8138" s="28"/>
      <c r="AO8138" s="28"/>
      <c r="AR8138" s="28"/>
      <c r="AS8138" s="28"/>
      <c r="AT8138" s="28"/>
      <c r="AU8138" s="28"/>
      <c r="AV8138" s="28"/>
      <c r="AW8138" s="28"/>
      <c r="AX8138" s="28"/>
      <c r="AY8138" s="28"/>
      <c r="AZ8138" s="28"/>
      <c r="BA8138" s="28"/>
      <c r="BB8138" s="28"/>
      <c r="BC8138" s="28"/>
    </row>
    <row r="8139" spans="1:55" x14ac:dyDescent="0.35">
      <c r="A8139" s="28"/>
      <c r="B8139" s="28"/>
      <c r="D8139" s="28"/>
      <c r="E8139" s="28"/>
      <c r="Q8139" s="28"/>
      <c r="R8139" s="28"/>
      <c r="S8139" s="28"/>
      <c r="V8139" s="28"/>
      <c r="Z8139" s="28"/>
      <c r="AA8139" s="28"/>
      <c r="AC8139" s="28"/>
      <c r="AD8139" s="28"/>
      <c r="AE8139" s="28"/>
      <c r="AF8139" s="28"/>
      <c r="AI8139" s="29"/>
      <c r="AJ8139" s="28"/>
      <c r="AK8139" s="28"/>
      <c r="AL8139" s="28"/>
      <c r="AN8139" s="28"/>
      <c r="AO8139" s="28"/>
      <c r="AR8139" s="28"/>
      <c r="AS8139" s="28"/>
      <c r="AT8139" s="28"/>
      <c r="AU8139" s="28"/>
      <c r="AV8139" s="28"/>
      <c r="AW8139" s="28"/>
      <c r="AX8139" s="28"/>
      <c r="AY8139" s="28"/>
      <c r="AZ8139" s="28"/>
      <c r="BA8139" s="28"/>
      <c r="BB8139" s="28"/>
      <c r="BC8139" s="28"/>
    </row>
    <row r="8140" spans="1:55" x14ac:dyDescent="0.35">
      <c r="A8140" s="28"/>
      <c r="B8140" s="28"/>
      <c r="D8140" s="28"/>
      <c r="E8140" s="28"/>
      <c r="Q8140" s="28"/>
      <c r="R8140" s="28"/>
      <c r="S8140" s="28"/>
      <c r="V8140" s="28"/>
      <c r="Z8140" s="28"/>
      <c r="AA8140" s="28"/>
      <c r="AC8140" s="28"/>
      <c r="AD8140" s="28"/>
      <c r="AE8140" s="28"/>
      <c r="AF8140" s="28"/>
      <c r="AI8140" s="29"/>
      <c r="AJ8140" s="28"/>
      <c r="AK8140" s="28"/>
      <c r="AL8140" s="28"/>
      <c r="AN8140" s="28"/>
      <c r="AO8140" s="28"/>
      <c r="AR8140" s="28"/>
      <c r="AS8140" s="28"/>
      <c r="AT8140" s="28"/>
      <c r="AU8140" s="28"/>
      <c r="AV8140" s="28"/>
      <c r="AW8140" s="28"/>
      <c r="AX8140" s="28"/>
      <c r="AY8140" s="28"/>
      <c r="AZ8140" s="28"/>
      <c r="BA8140" s="28"/>
      <c r="BB8140" s="28"/>
      <c r="BC8140" s="28"/>
    </row>
    <row r="8141" spans="1:55" x14ac:dyDescent="0.35">
      <c r="A8141" s="28"/>
      <c r="B8141" s="28"/>
      <c r="D8141" s="28"/>
      <c r="E8141" s="28"/>
      <c r="Q8141" s="28"/>
      <c r="R8141" s="28"/>
      <c r="S8141" s="28"/>
      <c r="V8141" s="28"/>
      <c r="Z8141" s="28"/>
      <c r="AA8141" s="28"/>
      <c r="AC8141" s="28"/>
      <c r="AD8141" s="28"/>
      <c r="AE8141" s="28"/>
      <c r="AF8141" s="28"/>
      <c r="AI8141" s="29"/>
      <c r="AJ8141" s="28"/>
      <c r="AK8141" s="28"/>
      <c r="AL8141" s="28"/>
      <c r="AN8141" s="28"/>
      <c r="AO8141" s="28"/>
      <c r="AR8141" s="28"/>
      <c r="AS8141" s="28"/>
      <c r="AT8141" s="28"/>
      <c r="AU8141" s="28"/>
      <c r="AV8141" s="28"/>
      <c r="AW8141" s="28"/>
      <c r="AX8141" s="28"/>
      <c r="AY8141" s="28"/>
      <c r="AZ8141" s="28"/>
      <c r="BA8141" s="28"/>
      <c r="BB8141" s="28"/>
      <c r="BC8141" s="28"/>
    </row>
    <row r="8142" spans="1:55" x14ac:dyDescent="0.35">
      <c r="A8142" s="28"/>
      <c r="B8142" s="28"/>
      <c r="D8142" s="28"/>
      <c r="E8142" s="28"/>
      <c r="Q8142" s="28"/>
      <c r="R8142" s="28"/>
      <c r="S8142" s="28"/>
      <c r="V8142" s="28"/>
      <c r="Z8142" s="28"/>
      <c r="AA8142" s="28"/>
      <c r="AC8142" s="28"/>
      <c r="AD8142" s="28"/>
      <c r="AE8142" s="28"/>
      <c r="AF8142" s="28"/>
      <c r="AI8142" s="29"/>
      <c r="AJ8142" s="28"/>
      <c r="AK8142" s="28"/>
      <c r="AL8142" s="28"/>
      <c r="AN8142" s="28"/>
      <c r="AO8142" s="28"/>
      <c r="AR8142" s="28"/>
      <c r="AS8142" s="28"/>
      <c r="AT8142" s="28"/>
      <c r="AU8142" s="28"/>
      <c r="AV8142" s="28"/>
      <c r="AW8142" s="28"/>
      <c r="AX8142" s="28"/>
      <c r="AY8142" s="28"/>
      <c r="AZ8142" s="28"/>
      <c r="BA8142" s="28"/>
      <c r="BB8142" s="28"/>
      <c r="BC8142" s="28"/>
    </row>
    <row r="8143" spans="1:55" x14ac:dyDescent="0.35">
      <c r="A8143" s="28"/>
      <c r="B8143" s="28"/>
      <c r="D8143" s="28"/>
      <c r="E8143" s="28"/>
      <c r="Q8143" s="28"/>
      <c r="R8143" s="28"/>
      <c r="S8143" s="28"/>
      <c r="V8143" s="28"/>
      <c r="Z8143" s="28"/>
      <c r="AA8143" s="28"/>
      <c r="AC8143" s="28"/>
      <c r="AD8143" s="28"/>
      <c r="AE8143" s="28"/>
      <c r="AF8143" s="28"/>
      <c r="AI8143" s="29"/>
      <c r="AJ8143" s="28"/>
      <c r="AK8143" s="28"/>
      <c r="AL8143" s="28"/>
      <c r="AN8143" s="28"/>
      <c r="AO8143" s="28"/>
      <c r="AR8143" s="28"/>
      <c r="AS8143" s="28"/>
      <c r="AT8143" s="28"/>
      <c r="AU8143" s="28"/>
      <c r="AV8143" s="28"/>
      <c r="AW8143" s="28"/>
      <c r="AX8143" s="28"/>
      <c r="AY8143" s="28"/>
      <c r="AZ8143" s="28"/>
      <c r="BA8143" s="28"/>
      <c r="BB8143" s="28"/>
      <c r="BC8143" s="28"/>
    </row>
    <row r="8144" spans="1:55" x14ac:dyDescent="0.35">
      <c r="A8144" s="28"/>
      <c r="B8144" s="28"/>
      <c r="D8144" s="28"/>
      <c r="E8144" s="28"/>
      <c r="Q8144" s="28"/>
      <c r="R8144" s="28"/>
      <c r="S8144" s="28"/>
      <c r="V8144" s="28"/>
      <c r="Z8144" s="28"/>
      <c r="AA8144" s="28"/>
      <c r="AC8144" s="28"/>
      <c r="AD8144" s="28"/>
      <c r="AE8144" s="28"/>
      <c r="AF8144" s="28"/>
      <c r="AI8144" s="29"/>
      <c r="AJ8144" s="28"/>
      <c r="AK8144" s="28"/>
      <c r="AL8144" s="28"/>
      <c r="AN8144" s="28"/>
      <c r="AO8144" s="28"/>
      <c r="AR8144" s="28"/>
      <c r="AS8144" s="28"/>
      <c r="AT8144" s="28"/>
      <c r="AU8144" s="28"/>
      <c r="AV8144" s="28"/>
      <c r="AW8144" s="28"/>
      <c r="AX8144" s="28"/>
      <c r="AY8144" s="28"/>
      <c r="AZ8144" s="28"/>
      <c r="BA8144" s="28"/>
      <c r="BB8144" s="28"/>
      <c r="BC8144" s="28"/>
    </row>
    <row r="8145" spans="1:55" x14ac:dyDescent="0.35">
      <c r="A8145" s="28"/>
      <c r="B8145" s="28"/>
      <c r="D8145" s="28"/>
      <c r="E8145" s="28"/>
      <c r="Q8145" s="28"/>
      <c r="R8145" s="28"/>
      <c r="S8145" s="28"/>
      <c r="V8145" s="28"/>
      <c r="Z8145" s="28"/>
      <c r="AA8145" s="28"/>
      <c r="AC8145" s="28"/>
      <c r="AD8145" s="28"/>
      <c r="AE8145" s="28"/>
      <c r="AF8145" s="28"/>
      <c r="AI8145" s="29"/>
      <c r="AJ8145" s="28"/>
      <c r="AK8145" s="28"/>
      <c r="AL8145" s="28"/>
      <c r="AN8145" s="28"/>
      <c r="AO8145" s="28"/>
      <c r="AR8145" s="28"/>
      <c r="AS8145" s="28"/>
      <c r="AT8145" s="28"/>
      <c r="AU8145" s="28"/>
      <c r="AV8145" s="28"/>
      <c r="AW8145" s="28"/>
      <c r="AX8145" s="28"/>
      <c r="AY8145" s="28"/>
      <c r="AZ8145" s="28"/>
      <c r="BA8145" s="28"/>
      <c r="BB8145" s="28"/>
      <c r="BC8145" s="28"/>
    </row>
    <row r="8146" spans="1:55" x14ac:dyDescent="0.35">
      <c r="A8146" s="28"/>
      <c r="B8146" s="28"/>
      <c r="D8146" s="28"/>
      <c r="E8146" s="28"/>
      <c r="Q8146" s="28"/>
      <c r="R8146" s="28"/>
      <c r="S8146" s="28"/>
      <c r="V8146" s="28"/>
      <c r="Z8146" s="28"/>
      <c r="AA8146" s="28"/>
      <c r="AC8146" s="28"/>
      <c r="AD8146" s="28"/>
      <c r="AE8146" s="28"/>
      <c r="AF8146" s="28"/>
      <c r="AI8146" s="29"/>
      <c r="AJ8146" s="28"/>
      <c r="AK8146" s="28"/>
      <c r="AL8146" s="28"/>
      <c r="AN8146" s="28"/>
      <c r="AO8146" s="28"/>
      <c r="AR8146" s="28"/>
      <c r="AS8146" s="28"/>
      <c r="AT8146" s="28"/>
      <c r="AU8146" s="28"/>
      <c r="AV8146" s="28"/>
      <c r="AW8146" s="28"/>
      <c r="AX8146" s="28"/>
      <c r="AY8146" s="28"/>
      <c r="AZ8146" s="28"/>
      <c r="BA8146" s="28"/>
      <c r="BB8146" s="28"/>
      <c r="BC8146" s="28"/>
    </row>
    <row r="8147" spans="1:55" x14ac:dyDescent="0.35">
      <c r="A8147" s="28"/>
      <c r="B8147" s="28"/>
      <c r="D8147" s="28"/>
      <c r="E8147" s="28"/>
      <c r="Q8147" s="28"/>
      <c r="R8147" s="28"/>
      <c r="S8147" s="28"/>
      <c r="V8147" s="28"/>
      <c r="Z8147" s="28"/>
      <c r="AA8147" s="28"/>
      <c r="AC8147" s="28"/>
      <c r="AD8147" s="28"/>
      <c r="AE8147" s="28"/>
      <c r="AF8147" s="28"/>
      <c r="AI8147" s="29"/>
      <c r="AJ8147" s="28"/>
      <c r="AK8147" s="28"/>
      <c r="AL8147" s="28"/>
      <c r="AN8147" s="28"/>
      <c r="AO8147" s="28"/>
      <c r="AR8147" s="28"/>
      <c r="AS8147" s="28"/>
      <c r="AT8147" s="28"/>
      <c r="AU8147" s="28"/>
      <c r="AV8147" s="28"/>
      <c r="AW8147" s="28"/>
      <c r="AX8147" s="28"/>
      <c r="AY8147" s="28"/>
      <c r="AZ8147" s="28"/>
      <c r="BA8147" s="28"/>
      <c r="BB8147" s="28"/>
      <c r="BC8147" s="28"/>
    </row>
    <row r="8148" spans="1:55" x14ac:dyDescent="0.35">
      <c r="A8148" s="28"/>
      <c r="B8148" s="28"/>
      <c r="D8148" s="28"/>
      <c r="E8148" s="28"/>
      <c r="Q8148" s="28"/>
      <c r="R8148" s="28"/>
      <c r="S8148" s="28"/>
      <c r="V8148" s="28"/>
      <c r="Z8148" s="28"/>
      <c r="AA8148" s="28"/>
      <c r="AC8148" s="28"/>
      <c r="AD8148" s="28"/>
      <c r="AE8148" s="28"/>
      <c r="AF8148" s="28"/>
      <c r="AI8148" s="29"/>
      <c r="AJ8148" s="28"/>
      <c r="AK8148" s="28"/>
      <c r="AL8148" s="28"/>
      <c r="AN8148" s="28"/>
      <c r="AO8148" s="28"/>
      <c r="AR8148" s="28"/>
      <c r="AS8148" s="28"/>
      <c r="AT8148" s="28"/>
      <c r="AU8148" s="28"/>
      <c r="AV8148" s="28"/>
      <c r="AW8148" s="28"/>
      <c r="AX8148" s="28"/>
      <c r="AY8148" s="28"/>
      <c r="AZ8148" s="28"/>
      <c r="BA8148" s="28"/>
      <c r="BB8148" s="28"/>
      <c r="BC8148" s="28"/>
    </row>
    <row r="8149" spans="1:55" x14ac:dyDescent="0.35">
      <c r="A8149" s="28"/>
      <c r="B8149" s="28"/>
      <c r="D8149" s="28"/>
      <c r="E8149" s="28"/>
      <c r="Q8149" s="28"/>
      <c r="R8149" s="28"/>
      <c r="S8149" s="28"/>
      <c r="V8149" s="28"/>
      <c r="Z8149" s="28"/>
      <c r="AA8149" s="28"/>
      <c r="AC8149" s="28"/>
      <c r="AD8149" s="28"/>
      <c r="AE8149" s="28"/>
      <c r="AF8149" s="28"/>
      <c r="AI8149" s="29"/>
      <c r="AJ8149" s="28"/>
      <c r="AK8149" s="28"/>
      <c r="AL8149" s="28"/>
      <c r="AN8149" s="28"/>
      <c r="AO8149" s="28"/>
      <c r="AR8149" s="28"/>
      <c r="AS8149" s="28"/>
      <c r="AT8149" s="28"/>
      <c r="AU8149" s="28"/>
      <c r="AV8149" s="28"/>
      <c r="AW8149" s="28"/>
      <c r="AX8149" s="28"/>
      <c r="AY8149" s="28"/>
      <c r="AZ8149" s="28"/>
      <c r="BA8149" s="28"/>
      <c r="BB8149" s="28"/>
      <c r="BC8149" s="28"/>
    </row>
    <row r="8150" spans="1:55" x14ac:dyDescent="0.35">
      <c r="A8150" s="28"/>
      <c r="B8150" s="28"/>
      <c r="D8150" s="28"/>
      <c r="E8150" s="28"/>
      <c r="Q8150" s="28"/>
      <c r="R8150" s="28"/>
      <c r="S8150" s="28"/>
      <c r="V8150" s="28"/>
      <c r="Z8150" s="28"/>
      <c r="AA8150" s="28"/>
      <c r="AC8150" s="28"/>
      <c r="AD8150" s="28"/>
      <c r="AE8150" s="28"/>
      <c r="AF8150" s="28"/>
      <c r="AI8150" s="29"/>
      <c r="AJ8150" s="28"/>
      <c r="AK8150" s="28"/>
      <c r="AL8150" s="28"/>
      <c r="AN8150" s="28"/>
      <c r="AO8150" s="28"/>
      <c r="AR8150" s="28"/>
      <c r="AS8150" s="28"/>
      <c r="AT8150" s="28"/>
      <c r="AU8150" s="28"/>
      <c r="AV8150" s="28"/>
      <c r="AW8150" s="28"/>
      <c r="AX8150" s="28"/>
      <c r="AY8150" s="28"/>
      <c r="AZ8150" s="28"/>
      <c r="BA8150" s="28"/>
      <c r="BB8150" s="28"/>
      <c r="BC8150" s="28"/>
    </row>
    <row r="8151" spans="1:55" x14ac:dyDescent="0.35">
      <c r="A8151" s="28"/>
      <c r="B8151" s="28"/>
      <c r="D8151" s="28"/>
      <c r="E8151" s="28"/>
      <c r="Q8151" s="28"/>
      <c r="R8151" s="28"/>
      <c r="S8151" s="28"/>
      <c r="V8151" s="28"/>
      <c r="Z8151" s="28"/>
      <c r="AA8151" s="28"/>
      <c r="AC8151" s="28"/>
      <c r="AD8151" s="28"/>
      <c r="AE8151" s="28"/>
      <c r="AF8151" s="28"/>
      <c r="AI8151" s="29"/>
      <c r="AJ8151" s="28"/>
      <c r="AK8151" s="28"/>
      <c r="AL8151" s="28"/>
      <c r="AN8151" s="28"/>
      <c r="AO8151" s="28"/>
      <c r="AR8151" s="28"/>
      <c r="AS8151" s="28"/>
      <c r="AT8151" s="28"/>
      <c r="AU8151" s="28"/>
      <c r="AV8151" s="28"/>
      <c r="AW8151" s="28"/>
      <c r="AX8151" s="28"/>
      <c r="AY8151" s="28"/>
      <c r="AZ8151" s="28"/>
      <c r="BA8151" s="28"/>
      <c r="BB8151" s="28"/>
      <c r="BC8151" s="28"/>
    </row>
    <row r="8152" spans="1:55" x14ac:dyDescent="0.35">
      <c r="A8152" s="28"/>
      <c r="B8152" s="28"/>
      <c r="D8152" s="28"/>
      <c r="E8152" s="28"/>
      <c r="Q8152" s="28"/>
      <c r="R8152" s="28"/>
      <c r="S8152" s="28"/>
      <c r="V8152" s="28"/>
      <c r="Z8152" s="28"/>
      <c r="AA8152" s="28"/>
      <c r="AC8152" s="28"/>
      <c r="AD8152" s="28"/>
      <c r="AE8152" s="28"/>
      <c r="AF8152" s="28"/>
      <c r="AI8152" s="29"/>
      <c r="AJ8152" s="28"/>
      <c r="AK8152" s="28"/>
      <c r="AL8152" s="28"/>
      <c r="AN8152" s="28"/>
      <c r="AO8152" s="28"/>
      <c r="AR8152" s="28"/>
      <c r="AS8152" s="28"/>
      <c r="AT8152" s="28"/>
      <c r="AU8152" s="28"/>
      <c r="AV8152" s="28"/>
      <c r="AW8152" s="28"/>
      <c r="AX8152" s="28"/>
      <c r="AY8152" s="28"/>
      <c r="AZ8152" s="28"/>
      <c r="BA8152" s="28"/>
      <c r="BB8152" s="28"/>
      <c r="BC8152" s="28"/>
    </row>
    <row r="8153" spans="1:55" x14ac:dyDescent="0.35">
      <c r="A8153" s="28"/>
      <c r="B8153" s="28"/>
      <c r="D8153" s="28"/>
      <c r="E8153" s="28"/>
      <c r="Q8153" s="28"/>
      <c r="R8153" s="28"/>
      <c r="S8153" s="28"/>
      <c r="V8153" s="28"/>
      <c r="Z8153" s="28"/>
      <c r="AA8153" s="28"/>
      <c r="AC8153" s="28"/>
      <c r="AD8153" s="28"/>
      <c r="AE8153" s="28"/>
      <c r="AF8153" s="28"/>
      <c r="AI8153" s="29"/>
      <c r="AJ8153" s="28"/>
      <c r="AK8153" s="28"/>
      <c r="AL8153" s="28"/>
      <c r="AN8153" s="28"/>
      <c r="AO8153" s="28"/>
      <c r="AR8153" s="28"/>
      <c r="AS8153" s="28"/>
      <c r="AT8153" s="28"/>
      <c r="AU8153" s="28"/>
      <c r="AV8153" s="28"/>
      <c r="AW8153" s="28"/>
      <c r="AX8153" s="28"/>
      <c r="AY8153" s="28"/>
      <c r="AZ8153" s="28"/>
      <c r="BA8153" s="28"/>
      <c r="BB8153" s="28"/>
      <c r="BC8153" s="28"/>
    </row>
    <row r="8154" spans="1:55" x14ac:dyDescent="0.35">
      <c r="A8154" s="28"/>
      <c r="B8154" s="28"/>
      <c r="D8154" s="28"/>
      <c r="E8154" s="28"/>
      <c r="Q8154" s="28"/>
      <c r="R8154" s="28"/>
      <c r="S8154" s="28"/>
      <c r="V8154" s="28"/>
      <c r="Z8154" s="28"/>
      <c r="AA8154" s="28"/>
      <c r="AC8154" s="28"/>
      <c r="AD8154" s="28"/>
      <c r="AE8154" s="28"/>
      <c r="AF8154" s="28"/>
      <c r="AI8154" s="29"/>
      <c r="AJ8154" s="28"/>
      <c r="AK8154" s="28"/>
      <c r="AL8154" s="28"/>
      <c r="AN8154" s="28"/>
      <c r="AO8154" s="28"/>
      <c r="AR8154" s="28"/>
      <c r="AS8154" s="28"/>
      <c r="AT8154" s="28"/>
      <c r="AU8154" s="28"/>
      <c r="AV8154" s="28"/>
      <c r="AW8154" s="28"/>
      <c r="AX8154" s="28"/>
      <c r="AY8154" s="28"/>
      <c r="AZ8154" s="28"/>
      <c r="BA8154" s="28"/>
      <c r="BB8154" s="28"/>
      <c r="BC8154" s="28"/>
    </row>
    <row r="8155" spans="1:55" x14ac:dyDescent="0.35">
      <c r="A8155" s="28"/>
      <c r="B8155" s="28"/>
      <c r="D8155" s="28"/>
      <c r="E8155" s="28"/>
      <c r="Q8155" s="28"/>
      <c r="R8155" s="28"/>
      <c r="S8155" s="28"/>
      <c r="V8155" s="28"/>
      <c r="Z8155" s="28"/>
      <c r="AA8155" s="28"/>
      <c r="AC8155" s="28"/>
      <c r="AD8155" s="28"/>
      <c r="AE8155" s="28"/>
      <c r="AF8155" s="28"/>
      <c r="AI8155" s="29"/>
      <c r="AJ8155" s="28"/>
      <c r="AK8155" s="28"/>
      <c r="AL8155" s="28"/>
      <c r="AN8155" s="28"/>
      <c r="AO8155" s="28"/>
      <c r="AR8155" s="28"/>
      <c r="AS8155" s="28"/>
      <c r="AT8155" s="28"/>
      <c r="AU8155" s="28"/>
      <c r="AV8155" s="28"/>
      <c r="AW8155" s="28"/>
      <c r="AX8155" s="28"/>
      <c r="AY8155" s="28"/>
      <c r="AZ8155" s="28"/>
      <c r="BA8155" s="28"/>
      <c r="BB8155" s="28"/>
      <c r="BC8155" s="28"/>
    </row>
    <row r="8156" spans="1:55" x14ac:dyDescent="0.35">
      <c r="A8156" s="28"/>
      <c r="B8156" s="28"/>
      <c r="D8156" s="28"/>
      <c r="E8156" s="28"/>
      <c r="Q8156" s="28"/>
      <c r="R8156" s="28"/>
      <c r="S8156" s="28"/>
      <c r="V8156" s="28"/>
      <c r="Z8156" s="28"/>
      <c r="AA8156" s="28"/>
      <c r="AC8156" s="28"/>
      <c r="AD8156" s="28"/>
      <c r="AE8156" s="28"/>
      <c r="AF8156" s="28"/>
      <c r="AI8156" s="29"/>
      <c r="AJ8156" s="28"/>
      <c r="AK8156" s="28"/>
      <c r="AL8156" s="28"/>
      <c r="AN8156" s="28"/>
      <c r="AO8156" s="28"/>
      <c r="AR8156" s="28"/>
      <c r="AS8156" s="28"/>
      <c r="AT8156" s="28"/>
      <c r="AU8156" s="28"/>
      <c r="AV8156" s="28"/>
      <c r="AW8156" s="28"/>
      <c r="AX8156" s="28"/>
      <c r="AY8156" s="28"/>
      <c r="AZ8156" s="28"/>
      <c r="BA8156" s="28"/>
      <c r="BB8156" s="28"/>
      <c r="BC8156" s="28"/>
    </row>
    <row r="8157" spans="1:55" x14ac:dyDescent="0.35">
      <c r="A8157" s="28"/>
      <c r="B8157" s="28"/>
      <c r="D8157" s="28"/>
      <c r="E8157" s="28"/>
      <c r="Q8157" s="28"/>
      <c r="R8157" s="28"/>
      <c r="S8157" s="28"/>
      <c r="V8157" s="28"/>
      <c r="Z8157" s="28"/>
      <c r="AA8157" s="28"/>
      <c r="AC8157" s="28"/>
      <c r="AD8157" s="28"/>
      <c r="AE8157" s="28"/>
      <c r="AF8157" s="28"/>
      <c r="AI8157" s="29"/>
      <c r="AJ8157" s="28"/>
      <c r="AK8157" s="28"/>
      <c r="AL8157" s="28"/>
      <c r="AN8157" s="28"/>
      <c r="AO8157" s="28"/>
      <c r="AR8157" s="28"/>
      <c r="AS8157" s="28"/>
      <c r="AT8157" s="28"/>
      <c r="AU8157" s="28"/>
      <c r="AV8157" s="28"/>
      <c r="AW8157" s="28"/>
      <c r="AX8157" s="28"/>
      <c r="AY8157" s="28"/>
      <c r="AZ8157" s="28"/>
      <c r="BA8157" s="28"/>
      <c r="BB8157" s="28"/>
      <c r="BC8157" s="28"/>
    </row>
    <row r="8158" spans="1:55" x14ac:dyDescent="0.35">
      <c r="A8158" s="28"/>
      <c r="B8158" s="28"/>
      <c r="D8158" s="28"/>
      <c r="E8158" s="28"/>
      <c r="Q8158" s="28"/>
      <c r="R8158" s="28"/>
      <c r="S8158" s="28"/>
      <c r="V8158" s="28"/>
      <c r="Z8158" s="28"/>
      <c r="AA8158" s="28"/>
      <c r="AC8158" s="28"/>
      <c r="AD8158" s="28"/>
      <c r="AE8158" s="28"/>
      <c r="AF8158" s="28"/>
      <c r="AI8158" s="29"/>
      <c r="AJ8158" s="28"/>
      <c r="AK8158" s="28"/>
      <c r="AL8158" s="28"/>
      <c r="AN8158" s="28"/>
      <c r="AO8158" s="28"/>
      <c r="AR8158" s="28"/>
      <c r="AS8158" s="28"/>
      <c r="AT8158" s="28"/>
      <c r="AU8158" s="28"/>
      <c r="AV8158" s="28"/>
      <c r="AW8158" s="28"/>
      <c r="AX8158" s="28"/>
      <c r="AY8158" s="28"/>
      <c r="AZ8158" s="28"/>
      <c r="BA8158" s="28"/>
      <c r="BB8158" s="28"/>
      <c r="BC8158" s="28"/>
    </row>
    <row r="8159" spans="1:55" x14ac:dyDescent="0.35">
      <c r="A8159" s="28"/>
      <c r="B8159" s="28"/>
      <c r="D8159" s="28"/>
      <c r="E8159" s="28"/>
      <c r="Q8159" s="28"/>
      <c r="R8159" s="28"/>
      <c r="S8159" s="28"/>
      <c r="V8159" s="28"/>
      <c r="Z8159" s="28"/>
      <c r="AA8159" s="28"/>
      <c r="AC8159" s="28"/>
      <c r="AD8159" s="28"/>
      <c r="AE8159" s="28"/>
      <c r="AF8159" s="28"/>
      <c r="AI8159" s="29"/>
      <c r="AJ8159" s="28"/>
      <c r="AK8159" s="28"/>
      <c r="AL8159" s="28"/>
      <c r="AN8159" s="28"/>
      <c r="AO8159" s="28"/>
      <c r="AR8159" s="28"/>
      <c r="AS8159" s="28"/>
      <c r="AT8159" s="28"/>
      <c r="AU8159" s="28"/>
      <c r="AV8159" s="28"/>
      <c r="AW8159" s="28"/>
      <c r="AX8159" s="28"/>
      <c r="AY8159" s="28"/>
      <c r="AZ8159" s="28"/>
      <c r="BA8159" s="28"/>
      <c r="BB8159" s="28"/>
      <c r="BC8159" s="28"/>
    </row>
    <row r="8160" spans="1:55" x14ac:dyDescent="0.35">
      <c r="A8160" s="28"/>
      <c r="B8160" s="28"/>
      <c r="D8160" s="28"/>
      <c r="E8160" s="28"/>
      <c r="Q8160" s="28"/>
      <c r="R8160" s="28"/>
      <c r="S8160" s="28"/>
      <c r="V8160" s="28"/>
      <c r="Z8160" s="28"/>
      <c r="AA8160" s="28"/>
      <c r="AC8160" s="28"/>
      <c r="AD8160" s="28"/>
      <c r="AE8160" s="28"/>
      <c r="AF8160" s="28"/>
      <c r="AI8160" s="29"/>
      <c r="AJ8160" s="28"/>
      <c r="AK8160" s="28"/>
      <c r="AL8160" s="28"/>
      <c r="AN8160" s="28"/>
      <c r="AO8160" s="28"/>
      <c r="AR8160" s="28"/>
      <c r="AS8160" s="28"/>
      <c r="AT8160" s="28"/>
      <c r="AU8160" s="28"/>
      <c r="AV8160" s="28"/>
      <c r="AW8160" s="28"/>
      <c r="AX8160" s="28"/>
      <c r="AY8160" s="28"/>
      <c r="AZ8160" s="28"/>
      <c r="BA8160" s="28"/>
      <c r="BB8160" s="28"/>
      <c r="BC8160" s="28"/>
    </row>
    <row r="8161" spans="1:55" x14ac:dyDescent="0.35">
      <c r="A8161" s="28"/>
      <c r="B8161" s="28"/>
      <c r="D8161" s="28"/>
      <c r="E8161" s="28"/>
      <c r="Q8161" s="28"/>
      <c r="R8161" s="28"/>
      <c r="S8161" s="28"/>
      <c r="V8161" s="28"/>
      <c r="Z8161" s="28"/>
      <c r="AA8161" s="28"/>
      <c r="AC8161" s="28"/>
      <c r="AD8161" s="28"/>
      <c r="AE8161" s="28"/>
      <c r="AF8161" s="28"/>
      <c r="AI8161" s="29"/>
      <c r="AJ8161" s="28"/>
      <c r="AK8161" s="28"/>
      <c r="AL8161" s="28"/>
      <c r="AN8161" s="28"/>
      <c r="AO8161" s="28"/>
      <c r="AR8161" s="28"/>
      <c r="AS8161" s="28"/>
      <c r="AT8161" s="28"/>
      <c r="AU8161" s="28"/>
      <c r="AV8161" s="28"/>
      <c r="AW8161" s="28"/>
      <c r="AX8161" s="28"/>
      <c r="AY8161" s="28"/>
      <c r="AZ8161" s="28"/>
      <c r="BA8161" s="28"/>
      <c r="BB8161" s="28"/>
      <c r="BC8161" s="28"/>
    </row>
    <row r="8162" spans="1:55" x14ac:dyDescent="0.35">
      <c r="A8162" s="28"/>
      <c r="B8162" s="28"/>
      <c r="D8162" s="28"/>
      <c r="E8162" s="28"/>
      <c r="Q8162" s="28"/>
      <c r="R8162" s="28"/>
      <c r="S8162" s="28"/>
      <c r="V8162" s="28"/>
      <c r="Z8162" s="28"/>
      <c r="AA8162" s="28"/>
      <c r="AC8162" s="28"/>
      <c r="AD8162" s="28"/>
      <c r="AE8162" s="28"/>
      <c r="AF8162" s="28"/>
      <c r="AI8162" s="29"/>
      <c r="AJ8162" s="28"/>
      <c r="AK8162" s="28"/>
      <c r="AL8162" s="28"/>
      <c r="AN8162" s="28"/>
      <c r="AO8162" s="28"/>
      <c r="AR8162" s="28"/>
      <c r="AS8162" s="28"/>
      <c r="AT8162" s="28"/>
      <c r="AU8162" s="28"/>
      <c r="AV8162" s="28"/>
      <c r="AW8162" s="28"/>
      <c r="AX8162" s="28"/>
      <c r="AY8162" s="28"/>
      <c r="AZ8162" s="28"/>
      <c r="BA8162" s="28"/>
      <c r="BB8162" s="28"/>
      <c r="BC8162" s="28"/>
    </row>
    <row r="8163" spans="1:55" x14ac:dyDescent="0.35">
      <c r="A8163" s="28"/>
      <c r="B8163" s="28"/>
      <c r="D8163" s="28"/>
      <c r="E8163" s="28"/>
      <c r="Q8163" s="28"/>
      <c r="R8163" s="28"/>
      <c r="S8163" s="28"/>
      <c r="V8163" s="28"/>
      <c r="Z8163" s="28"/>
      <c r="AA8163" s="28"/>
      <c r="AC8163" s="28"/>
      <c r="AD8163" s="28"/>
      <c r="AE8163" s="28"/>
      <c r="AF8163" s="28"/>
      <c r="AI8163" s="29"/>
      <c r="AJ8163" s="28"/>
      <c r="AK8163" s="28"/>
      <c r="AL8163" s="28"/>
      <c r="AN8163" s="28"/>
      <c r="AO8163" s="28"/>
      <c r="AR8163" s="28"/>
      <c r="AS8163" s="28"/>
      <c r="AT8163" s="28"/>
      <c r="AU8163" s="28"/>
      <c r="AV8163" s="28"/>
      <c r="AW8163" s="28"/>
      <c r="AX8163" s="28"/>
      <c r="AY8163" s="28"/>
      <c r="AZ8163" s="28"/>
      <c r="BA8163" s="28"/>
      <c r="BB8163" s="28"/>
      <c r="BC8163" s="28"/>
    </row>
    <row r="8164" spans="1:55" x14ac:dyDescent="0.35">
      <c r="A8164" s="28"/>
      <c r="B8164" s="28"/>
      <c r="D8164" s="28"/>
      <c r="E8164" s="28"/>
      <c r="Q8164" s="28"/>
      <c r="R8164" s="28"/>
      <c r="S8164" s="28"/>
      <c r="V8164" s="28"/>
      <c r="Z8164" s="28"/>
      <c r="AA8164" s="28"/>
      <c r="AC8164" s="28"/>
      <c r="AD8164" s="28"/>
      <c r="AE8164" s="28"/>
      <c r="AF8164" s="28"/>
      <c r="AI8164" s="29"/>
      <c r="AJ8164" s="28"/>
      <c r="AK8164" s="28"/>
      <c r="AL8164" s="28"/>
      <c r="AN8164" s="28"/>
      <c r="AO8164" s="28"/>
      <c r="AR8164" s="28"/>
      <c r="AS8164" s="28"/>
      <c r="AT8164" s="28"/>
      <c r="AU8164" s="28"/>
      <c r="AV8164" s="28"/>
      <c r="AW8164" s="28"/>
      <c r="AX8164" s="28"/>
      <c r="AY8164" s="28"/>
      <c r="AZ8164" s="28"/>
      <c r="BA8164" s="28"/>
      <c r="BB8164" s="28"/>
      <c r="BC8164" s="28"/>
    </row>
    <row r="8165" spans="1:55" x14ac:dyDescent="0.35">
      <c r="A8165" s="28"/>
      <c r="B8165" s="28"/>
      <c r="D8165" s="28"/>
      <c r="E8165" s="28"/>
      <c r="Q8165" s="28"/>
      <c r="R8165" s="28"/>
      <c r="S8165" s="28"/>
      <c r="V8165" s="28"/>
      <c r="Z8165" s="28"/>
      <c r="AA8165" s="28"/>
      <c r="AC8165" s="28"/>
      <c r="AD8165" s="28"/>
      <c r="AE8165" s="28"/>
      <c r="AF8165" s="28"/>
      <c r="AI8165" s="29"/>
      <c r="AJ8165" s="28"/>
      <c r="AK8165" s="28"/>
      <c r="AL8165" s="28"/>
      <c r="AN8165" s="28"/>
      <c r="AO8165" s="28"/>
      <c r="AR8165" s="28"/>
      <c r="AS8165" s="28"/>
      <c r="AT8165" s="28"/>
      <c r="AU8165" s="28"/>
      <c r="AV8165" s="28"/>
      <c r="AW8165" s="28"/>
      <c r="AX8165" s="28"/>
      <c r="AY8165" s="28"/>
      <c r="AZ8165" s="28"/>
      <c r="BA8165" s="28"/>
      <c r="BB8165" s="28"/>
      <c r="BC8165" s="28"/>
    </row>
    <row r="8166" spans="1:55" x14ac:dyDescent="0.35">
      <c r="A8166" s="28"/>
      <c r="B8166" s="28"/>
      <c r="D8166" s="28"/>
      <c r="E8166" s="28"/>
      <c r="Q8166" s="28"/>
      <c r="R8166" s="28"/>
      <c r="S8166" s="28"/>
      <c r="V8166" s="28"/>
      <c r="Z8166" s="28"/>
      <c r="AA8166" s="28"/>
      <c r="AC8166" s="28"/>
      <c r="AD8166" s="28"/>
      <c r="AE8166" s="28"/>
      <c r="AF8166" s="28"/>
      <c r="AI8166" s="29"/>
      <c r="AJ8166" s="28"/>
      <c r="AK8166" s="28"/>
      <c r="AL8166" s="28"/>
      <c r="AN8166" s="28"/>
      <c r="AO8166" s="28"/>
      <c r="AR8166" s="28"/>
      <c r="AS8166" s="28"/>
      <c r="AT8166" s="28"/>
      <c r="AU8166" s="28"/>
      <c r="AV8166" s="28"/>
      <c r="AW8166" s="28"/>
      <c r="AX8166" s="28"/>
      <c r="AY8166" s="28"/>
      <c r="AZ8166" s="28"/>
      <c r="BA8166" s="28"/>
      <c r="BB8166" s="28"/>
      <c r="BC8166" s="28"/>
    </row>
    <row r="8167" spans="1:55" x14ac:dyDescent="0.35">
      <c r="A8167" s="28"/>
      <c r="B8167" s="28"/>
      <c r="D8167" s="28"/>
      <c r="E8167" s="28"/>
      <c r="Q8167" s="28"/>
      <c r="R8167" s="28"/>
      <c r="S8167" s="28"/>
      <c r="V8167" s="28"/>
      <c r="Z8167" s="28"/>
      <c r="AA8167" s="28"/>
      <c r="AC8167" s="28"/>
      <c r="AD8167" s="28"/>
      <c r="AE8167" s="28"/>
      <c r="AF8167" s="28"/>
      <c r="AI8167" s="29"/>
      <c r="AJ8167" s="28"/>
      <c r="AK8167" s="28"/>
      <c r="AL8167" s="28"/>
      <c r="AN8167" s="28"/>
      <c r="AO8167" s="28"/>
      <c r="AR8167" s="28"/>
      <c r="AS8167" s="28"/>
      <c r="AT8167" s="28"/>
      <c r="AU8167" s="28"/>
      <c r="AV8167" s="28"/>
      <c r="AW8167" s="28"/>
      <c r="AX8167" s="28"/>
      <c r="AY8167" s="28"/>
      <c r="AZ8167" s="28"/>
      <c r="BA8167" s="28"/>
      <c r="BB8167" s="28"/>
      <c r="BC8167" s="28"/>
    </row>
    <row r="8168" spans="1:55" x14ac:dyDescent="0.35">
      <c r="A8168" s="28"/>
      <c r="B8168" s="28"/>
      <c r="D8168" s="28"/>
      <c r="E8168" s="28"/>
      <c r="Q8168" s="28"/>
      <c r="R8168" s="28"/>
      <c r="S8168" s="28"/>
      <c r="V8168" s="28"/>
      <c r="Z8168" s="28"/>
      <c r="AA8168" s="28"/>
      <c r="AC8168" s="28"/>
      <c r="AD8168" s="28"/>
      <c r="AE8168" s="28"/>
      <c r="AF8168" s="28"/>
      <c r="AI8168" s="29"/>
      <c r="AJ8168" s="28"/>
      <c r="AK8168" s="28"/>
      <c r="AL8168" s="28"/>
      <c r="AN8168" s="28"/>
      <c r="AO8168" s="28"/>
      <c r="AR8168" s="28"/>
      <c r="AS8168" s="28"/>
      <c r="AT8168" s="28"/>
      <c r="AU8168" s="28"/>
      <c r="AV8168" s="28"/>
      <c r="AW8168" s="28"/>
      <c r="AX8168" s="28"/>
      <c r="AY8168" s="28"/>
      <c r="AZ8168" s="28"/>
      <c r="BA8168" s="28"/>
      <c r="BB8168" s="28"/>
      <c r="BC8168" s="28"/>
    </row>
    <row r="8169" spans="1:55" x14ac:dyDescent="0.35">
      <c r="A8169" s="28"/>
      <c r="B8169" s="28"/>
      <c r="D8169" s="28"/>
      <c r="E8169" s="28"/>
      <c r="Q8169" s="28"/>
      <c r="R8169" s="28"/>
      <c r="S8169" s="28"/>
      <c r="V8169" s="28"/>
      <c r="Z8169" s="28"/>
      <c r="AA8169" s="28"/>
      <c r="AC8169" s="28"/>
      <c r="AD8169" s="28"/>
      <c r="AE8169" s="28"/>
      <c r="AF8169" s="28"/>
      <c r="AI8169" s="29"/>
      <c r="AJ8169" s="28"/>
      <c r="AK8169" s="28"/>
      <c r="AL8169" s="28"/>
      <c r="AN8169" s="28"/>
      <c r="AO8169" s="28"/>
      <c r="AR8169" s="28"/>
      <c r="AS8169" s="28"/>
      <c r="AT8169" s="28"/>
      <c r="AU8169" s="28"/>
      <c r="AV8169" s="28"/>
      <c r="AW8169" s="28"/>
      <c r="AX8169" s="28"/>
      <c r="AY8169" s="28"/>
      <c r="AZ8169" s="28"/>
      <c r="BA8169" s="28"/>
      <c r="BB8169" s="28"/>
      <c r="BC8169" s="28"/>
    </row>
    <row r="8170" spans="1:55" x14ac:dyDescent="0.35">
      <c r="A8170" s="28"/>
      <c r="B8170" s="28"/>
      <c r="D8170" s="28"/>
      <c r="E8170" s="28"/>
      <c r="Q8170" s="28"/>
      <c r="R8170" s="28"/>
      <c r="S8170" s="28"/>
      <c r="V8170" s="28"/>
      <c r="Z8170" s="28"/>
      <c r="AA8170" s="28"/>
      <c r="AC8170" s="28"/>
      <c r="AD8170" s="28"/>
      <c r="AE8170" s="28"/>
      <c r="AF8170" s="28"/>
      <c r="AI8170" s="29"/>
      <c r="AJ8170" s="28"/>
      <c r="AK8170" s="28"/>
      <c r="AL8170" s="28"/>
      <c r="AN8170" s="28"/>
      <c r="AO8170" s="28"/>
      <c r="AR8170" s="28"/>
      <c r="AS8170" s="28"/>
      <c r="AT8170" s="28"/>
      <c r="AU8170" s="28"/>
      <c r="AV8170" s="28"/>
      <c r="AW8170" s="28"/>
      <c r="AX8170" s="28"/>
      <c r="AY8170" s="28"/>
      <c r="AZ8170" s="28"/>
      <c r="BA8170" s="28"/>
      <c r="BB8170" s="28"/>
      <c r="BC8170" s="28"/>
    </row>
    <row r="8171" spans="1:55" x14ac:dyDescent="0.35">
      <c r="A8171" s="28"/>
      <c r="B8171" s="28"/>
      <c r="D8171" s="28"/>
      <c r="E8171" s="28"/>
      <c r="Q8171" s="28"/>
      <c r="R8171" s="28"/>
      <c r="S8171" s="28"/>
      <c r="V8171" s="28"/>
      <c r="Z8171" s="28"/>
      <c r="AA8171" s="28"/>
      <c r="AC8171" s="28"/>
      <c r="AD8171" s="28"/>
      <c r="AE8171" s="28"/>
      <c r="AF8171" s="28"/>
      <c r="AI8171" s="29"/>
      <c r="AJ8171" s="28"/>
      <c r="AK8171" s="28"/>
      <c r="AL8171" s="28"/>
      <c r="AN8171" s="28"/>
      <c r="AO8171" s="28"/>
      <c r="AR8171" s="28"/>
      <c r="AS8171" s="28"/>
      <c r="AT8171" s="28"/>
      <c r="AU8171" s="28"/>
      <c r="AV8171" s="28"/>
      <c r="AW8171" s="28"/>
      <c r="AX8171" s="28"/>
      <c r="AY8171" s="28"/>
      <c r="AZ8171" s="28"/>
      <c r="BA8171" s="28"/>
      <c r="BB8171" s="28"/>
      <c r="BC8171" s="28"/>
    </row>
    <row r="8172" spans="1:55" x14ac:dyDescent="0.35">
      <c r="A8172" s="28"/>
      <c r="B8172" s="28"/>
      <c r="D8172" s="28"/>
      <c r="E8172" s="28"/>
      <c r="Q8172" s="28"/>
      <c r="R8172" s="28"/>
      <c r="S8172" s="28"/>
      <c r="V8172" s="28"/>
      <c r="Z8172" s="28"/>
      <c r="AA8172" s="28"/>
      <c r="AC8172" s="28"/>
      <c r="AD8172" s="28"/>
      <c r="AE8172" s="28"/>
      <c r="AF8172" s="28"/>
      <c r="AI8172" s="29"/>
      <c r="AJ8172" s="28"/>
      <c r="AK8172" s="28"/>
      <c r="AL8172" s="28"/>
      <c r="AN8172" s="28"/>
      <c r="AO8172" s="28"/>
      <c r="AR8172" s="28"/>
      <c r="AS8172" s="28"/>
      <c r="AT8172" s="28"/>
      <c r="AU8172" s="28"/>
      <c r="AV8172" s="28"/>
      <c r="AW8172" s="28"/>
      <c r="AX8172" s="28"/>
      <c r="AY8172" s="28"/>
      <c r="AZ8172" s="28"/>
      <c r="BA8172" s="28"/>
      <c r="BB8172" s="28"/>
      <c r="BC8172" s="28"/>
    </row>
    <row r="8173" spans="1:55" x14ac:dyDescent="0.35">
      <c r="A8173" s="28"/>
      <c r="B8173" s="28"/>
      <c r="D8173" s="28"/>
      <c r="E8173" s="28"/>
      <c r="Q8173" s="28"/>
      <c r="R8173" s="28"/>
      <c r="S8173" s="28"/>
      <c r="V8173" s="28"/>
      <c r="Z8173" s="28"/>
      <c r="AA8173" s="28"/>
      <c r="AC8173" s="28"/>
      <c r="AD8173" s="28"/>
      <c r="AE8173" s="28"/>
      <c r="AF8173" s="28"/>
      <c r="AI8173" s="29"/>
      <c r="AJ8173" s="28"/>
      <c r="AK8173" s="28"/>
      <c r="AL8173" s="28"/>
      <c r="AN8173" s="28"/>
      <c r="AO8173" s="28"/>
      <c r="AR8173" s="28"/>
      <c r="AS8173" s="28"/>
      <c r="AT8173" s="28"/>
      <c r="AU8173" s="28"/>
      <c r="AV8173" s="28"/>
      <c r="AW8173" s="28"/>
      <c r="AX8173" s="28"/>
      <c r="AY8173" s="28"/>
      <c r="AZ8173" s="28"/>
      <c r="BA8173" s="28"/>
      <c r="BB8173" s="28"/>
      <c r="BC8173" s="28"/>
    </row>
    <row r="8174" spans="1:55" x14ac:dyDescent="0.35">
      <c r="A8174" s="28"/>
      <c r="B8174" s="28"/>
      <c r="D8174" s="28"/>
      <c r="E8174" s="28"/>
      <c r="Q8174" s="28"/>
      <c r="R8174" s="28"/>
      <c r="S8174" s="28"/>
      <c r="V8174" s="28"/>
      <c r="Z8174" s="28"/>
      <c r="AA8174" s="28"/>
      <c r="AC8174" s="28"/>
      <c r="AD8174" s="28"/>
      <c r="AE8174" s="28"/>
      <c r="AF8174" s="28"/>
      <c r="AI8174" s="29"/>
      <c r="AJ8174" s="28"/>
      <c r="AK8174" s="28"/>
      <c r="AL8174" s="28"/>
      <c r="AN8174" s="28"/>
      <c r="AO8174" s="28"/>
      <c r="AR8174" s="28"/>
      <c r="AS8174" s="28"/>
      <c r="AT8174" s="28"/>
      <c r="AU8174" s="28"/>
      <c r="AV8174" s="28"/>
      <c r="AW8174" s="28"/>
      <c r="AX8174" s="28"/>
      <c r="AY8174" s="28"/>
      <c r="AZ8174" s="28"/>
      <c r="BA8174" s="28"/>
      <c r="BB8174" s="28"/>
      <c r="BC8174" s="28"/>
    </row>
    <row r="8175" spans="1:55" x14ac:dyDescent="0.35">
      <c r="A8175" s="28"/>
      <c r="B8175" s="28"/>
      <c r="D8175" s="28"/>
      <c r="E8175" s="28"/>
      <c r="Q8175" s="28"/>
      <c r="R8175" s="28"/>
      <c r="S8175" s="28"/>
      <c r="V8175" s="28"/>
      <c r="Z8175" s="28"/>
      <c r="AA8175" s="28"/>
      <c r="AC8175" s="28"/>
      <c r="AD8175" s="28"/>
      <c r="AE8175" s="28"/>
      <c r="AF8175" s="28"/>
      <c r="AI8175" s="29"/>
      <c r="AJ8175" s="28"/>
      <c r="AK8175" s="28"/>
      <c r="AL8175" s="28"/>
      <c r="AN8175" s="28"/>
      <c r="AO8175" s="28"/>
      <c r="AR8175" s="28"/>
      <c r="AS8175" s="28"/>
      <c r="AT8175" s="28"/>
      <c r="AU8175" s="28"/>
      <c r="AV8175" s="28"/>
      <c r="AW8175" s="28"/>
      <c r="AX8175" s="28"/>
      <c r="AY8175" s="28"/>
      <c r="AZ8175" s="28"/>
      <c r="BA8175" s="28"/>
      <c r="BB8175" s="28"/>
      <c r="BC8175" s="28"/>
    </row>
    <row r="8176" spans="1:55" x14ac:dyDescent="0.35">
      <c r="A8176" s="28"/>
      <c r="B8176" s="28"/>
      <c r="D8176" s="28"/>
      <c r="E8176" s="28"/>
      <c r="Q8176" s="28"/>
      <c r="R8176" s="28"/>
      <c r="S8176" s="28"/>
      <c r="V8176" s="28"/>
      <c r="Z8176" s="28"/>
      <c r="AA8176" s="28"/>
      <c r="AC8176" s="28"/>
      <c r="AD8176" s="28"/>
      <c r="AE8176" s="28"/>
      <c r="AF8176" s="28"/>
      <c r="AI8176" s="29"/>
      <c r="AJ8176" s="28"/>
      <c r="AK8176" s="28"/>
      <c r="AL8176" s="28"/>
      <c r="AN8176" s="28"/>
      <c r="AO8176" s="28"/>
      <c r="AR8176" s="28"/>
      <c r="AS8176" s="28"/>
      <c r="AT8176" s="28"/>
      <c r="AU8176" s="28"/>
      <c r="AV8176" s="28"/>
      <c r="AW8176" s="28"/>
      <c r="AX8176" s="28"/>
      <c r="AY8176" s="28"/>
      <c r="AZ8176" s="28"/>
      <c r="BA8176" s="28"/>
      <c r="BB8176" s="28"/>
      <c r="BC8176" s="28"/>
    </row>
    <row r="8177" spans="1:55" x14ac:dyDescent="0.35">
      <c r="A8177" s="28"/>
      <c r="B8177" s="28"/>
      <c r="D8177" s="28"/>
      <c r="E8177" s="28"/>
      <c r="Q8177" s="28"/>
      <c r="R8177" s="28"/>
      <c r="S8177" s="28"/>
      <c r="V8177" s="28"/>
      <c r="Z8177" s="28"/>
      <c r="AA8177" s="28"/>
      <c r="AC8177" s="28"/>
      <c r="AD8177" s="28"/>
      <c r="AE8177" s="28"/>
      <c r="AF8177" s="28"/>
      <c r="AI8177" s="29"/>
      <c r="AJ8177" s="28"/>
      <c r="AK8177" s="28"/>
      <c r="AL8177" s="28"/>
      <c r="AN8177" s="28"/>
      <c r="AO8177" s="28"/>
      <c r="AR8177" s="28"/>
      <c r="AS8177" s="28"/>
      <c r="AT8177" s="28"/>
      <c r="AU8177" s="28"/>
      <c r="AV8177" s="28"/>
      <c r="AW8177" s="28"/>
      <c r="AX8177" s="28"/>
      <c r="AY8177" s="28"/>
      <c r="AZ8177" s="28"/>
      <c r="BA8177" s="28"/>
      <c r="BB8177" s="28"/>
      <c r="BC8177" s="28"/>
    </row>
    <row r="8178" spans="1:55" x14ac:dyDescent="0.35">
      <c r="A8178" s="28"/>
      <c r="B8178" s="28"/>
      <c r="D8178" s="28"/>
      <c r="E8178" s="28"/>
      <c r="Q8178" s="28"/>
      <c r="R8178" s="28"/>
      <c r="S8178" s="28"/>
      <c r="V8178" s="28"/>
      <c r="Z8178" s="28"/>
      <c r="AA8178" s="28"/>
      <c r="AC8178" s="28"/>
      <c r="AD8178" s="28"/>
      <c r="AE8178" s="28"/>
      <c r="AF8178" s="28"/>
      <c r="AI8178" s="29"/>
      <c r="AJ8178" s="28"/>
      <c r="AK8178" s="28"/>
      <c r="AL8178" s="28"/>
      <c r="AN8178" s="28"/>
      <c r="AO8178" s="28"/>
      <c r="AR8178" s="28"/>
      <c r="AS8178" s="28"/>
      <c r="AT8178" s="28"/>
      <c r="AU8178" s="28"/>
      <c r="AV8178" s="28"/>
      <c r="AW8178" s="28"/>
      <c r="AX8178" s="28"/>
      <c r="AY8178" s="28"/>
      <c r="AZ8178" s="28"/>
      <c r="BA8178" s="28"/>
      <c r="BB8178" s="28"/>
      <c r="BC8178" s="28"/>
    </row>
    <row r="8179" spans="1:55" x14ac:dyDescent="0.35">
      <c r="A8179" s="28"/>
      <c r="B8179" s="28"/>
      <c r="D8179" s="28"/>
      <c r="E8179" s="28"/>
      <c r="Q8179" s="28"/>
      <c r="R8179" s="28"/>
      <c r="S8179" s="28"/>
      <c r="V8179" s="28"/>
      <c r="Z8179" s="28"/>
      <c r="AA8179" s="28"/>
      <c r="AC8179" s="28"/>
      <c r="AD8179" s="28"/>
      <c r="AE8179" s="28"/>
      <c r="AF8179" s="28"/>
      <c r="AI8179" s="29"/>
      <c r="AJ8179" s="28"/>
      <c r="AK8179" s="28"/>
      <c r="AL8179" s="28"/>
      <c r="AN8179" s="28"/>
      <c r="AO8179" s="28"/>
      <c r="AR8179" s="28"/>
      <c r="AS8179" s="28"/>
      <c r="AT8179" s="28"/>
      <c r="AU8179" s="28"/>
      <c r="AV8179" s="28"/>
      <c r="AW8179" s="28"/>
      <c r="AX8179" s="28"/>
      <c r="AY8179" s="28"/>
      <c r="AZ8179" s="28"/>
      <c r="BA8179" s="28"/>
      <c r="BB8179" s="28"/>
      <c r="BC8179" s="28"/>
    </row>
    <row r="8180" spans="1:55" x14ac:dyDescent="0.35">
      <c r="A8180" s="28"/>
      <c r="B8180" s="28"/>
      <c r="D8180" s="28"/>
      <c r="E8180" s="28"/>
      <c r="Q8180" s="28"/>
      <c r="R8180" s="28"/>
      <c r="S8180" s="28"/>
      <c r="V8180" s="28"/>
      <c r="Z8180" s="28"/>
      <c r="AA8180" s="28"/>
      <c r="AC8180" s="28"/>
      <c r="AD8180" s="28"/>
      <c r="AE8180" s="28"/>
      <c r="AF8180" s="28"/>
      <c r="AI8180" s="29"/>
      <c r="AJ8180" s="28"/>
      <c r="AK8180" s="28"/>
      <c r="AL8180" s="28"/>
      <c r="AN8180" s="28"/>
      <c r="AO8180" s="28"/>
      <c r="AR8180" s="28"/>
      <c r="AS8180" s="28"/>
      <c r="AT8180" s="28"/>
      <c r="AU8180" s="28"/>
      <c r="AV8180" s="28"/>
      <c r="AW8180" s="28"/>
      <c r="AX8180" s="28"/>
      <c r="AY8180" s="28"/>
      <c r="AZ8180" s="28"/>
      <c r="BA8180" s="28"/>
      <c r="BB8180" s="28"/>
      <c r="BC8180" s="28"/>
    </row>
    <row r="8181" spans="1:55" x14ac:dyDescent="0.35">
      <c r="A8181" s="28"/>
      <c r="B8181" s="28"/>
      <c r="D8181" s="28"/>
      <c r="E8181" s="28"/>
      <c r="Q8181" s="28"/>
      <c r="R8181" s="28"/>
      <c r="S8181" s="28"/>
      <c r="V8181" s="28"/>
      <c r="Z8181" s="28"/>
      <c r="AA8181" s="28"/>
      <c r="AC8181" s="28"/>
      <c r="AD8181" s="28"/>
      <c r="AE8181" s="28"/>
      <c r="AF8181" s="28"/>
      <c r="AI8181" s="29"/>
      <c r="AJ8181" s="28"/>
      <c r="AK8181" s="28"/>
      <c r="AL8181" s="28"/>
      <c r="AN8181" s="28"/>
      <c r="AO8181" s="28"/>
      <c r="AR8181" s="28"/>
      <c r="AS8181" s="28"/>
      <c r="AT8181" s="28"/>
      <c r="AU8181" s="28"/>
      <c r="AV8181" s="28"/>
      <c r="AW8181" s="28"/>
      <c r="AX8181" s="28"/>
      <c r="AY8181" s="28"/>
      <c r="AZ8181" s="28"/>
      <c r="BA8181" s="28"/>
      <c r="BB8181" s="28"/>
      <c r="BC8181" s="28"/>
    </row>
    <row r="8182" spans="1:55" x14ac:dyDescent="0.35">
      <c r="A8182" s="28"/>
      <c r="B8182" s="28"/>
      <c r="D8182" s="28"/>
      <c r="E8182" s="28"/>
      <c r="Q8182" s="28"/>
      <c r="R8182" s="28"/>
      <c r="S8182" s="28"/>
      <c r="V8182" s="28"/>
      <c r="Z8182" s="28"/>
      <c r="AA8182" s="28"/>
      <c r="AC8182" s="28"/>
      <c r="AD8182" s="28"/>
      <c r="AE8182" s="28"/>
      <c r="AF8182" s="28"/>
      <c r="AI8182" s="29"/>
      <c r="AJ8182" s="28"/>
      <c r="AK8182" s="28"/>
      <c r="AL8182" s="28"/>
      <c r="AN8182" s="28"/>
      <c r="AO8182" s="28"/>
      <c r="AR8182" s="28"/>
      <c r="AS8182" s="28"/>
      <c r="AT8182" s="28"/>
      <c r="AU8182" s="28"/>
      <c r="AV8182" s="28"/>
      <c r="AW8182" s="28"/>
      <c r="AX8182" s="28"/>
      <c r="AY8182" s="28"/>
      <c r="AZ8182" s="28"/>
      <c r="BA8182" s="28"/>
      <c r="BB8182" s="28"/>
      <c r="BC8182" s="28"/>
    </row>
    <row r="8183" spans="1:55" x14ac:dyDescent="0.35">
      <c r="A8183" s="28"/>
      <c r="B8183" s="28"/>
      <c r="D8183" s="28"/>
      <c r="E8183" s="28"/>
      <c r="Q8183" s="28"/>
      <c r="R8183" s="28"/>
      <c r="S8183" s="28"/>
      <c r="V8183" s="28"/>
      <c r="Z8183" s="28"/>
      <c r="AA8183" s="28"/>
      <c r="AC8183" s="28"/>
      <c r="AD8183" s="28"/>
      <c r="AE8183" s="28"/>
      <c r="AF8183" s="28"/>
      <c r="AI8183" s="29"/>
      <c r="AJ8183" s="28"/>
      <c r="AK8183" s="28"/>
      <c r="AL8183" s="28"/>
      <c r="AN8183" s="28"/>
      <c r="AO8183" s="28"/>
      <c r="AR8183" s="28"/>
      <c r="AS8183" s="28"/>
      <c r="AT8183" s="28"/>
      <c r="AU8183" s="28"/>
      <c r="AV8183" s="28"/>
      <c r="AW8183" s="28"/>
      <c r="AX8183" s="28"/>
      <c r="AY8183" s="28"/>
      <c r="AZ8183" s="28"/>
      <c r="BA8183" s="28"/>
      <c r="BB8183" s="28"/>
      <c r="BC8183" s="28"/>
    </row>
    <row r="8184" spans="1:55" x14ac:dyDescent="0.35">
      <c r="A8184" s="28"/>
      <c r="B8184" s="28"/>
      <c r="D8184" s="28"/>
      <c r="E8184" s="28"/>
      <c r="Q8184" s="28"/>
      <c r="R8184" s="28"/>
      <c r="S8184" s="28"/>
      <c r="V8184" s="28"/>
      <c r="Z8184" s="28"/>
      <c r="AA8184" s="28"/>
      <c r="AC8184" s="28"/>
      <c r="AD8184" s="28"/>
      <c r="AE8184" s="28"/>
      <c r="AF8184" s="28"/>
      <c r="AI8184" s="29"/>
      <c r="AJ8184" s="28"/>
      <c r="AK8184" s="28"/>
      <c r="AL8184" s="28"/>
      <c r="AN8184" s="28"/>
      <c r="AO8184" s="28"/>
      <c r="AR8184" s="28"/>
      <c r="AS8184" s="28"/>
      <c r="AT8184" s="28"/>
      <c r="AU8184" s="28"/>
      <c r="AV8184" s="28"/>
      <c r="AW8184" s="28"/>
      <c r="AX8184" s="28"/>
      <c r="AY8184" s="28"/>
      <c r="AZ8184" s="28"/>
      <c r="BA8184" s="28"/>
      <c r="BB8184" s="28"/>
      <c r="BC8184" s="28"/>
    </row>
    <row r="8185" spans="1:55" x14ac:dyDescent="0.35">
      <c r="A8185" s="28"/>
      <c r="B8185" s="28"/>
      <c r="D8185" s="28"/>
      <c r="E8185" s="28"/>
      <c r="Q8185" s="28"/>
      <c r="R8185" s="28"/>
      <c r="S8185" s="28"/>
      <c r="V8185" s="28"/>
      <c r="Z8185" s="28"/>
      <c r="AA8185" s="28"/>
      <c r="AC8185" s="28"/>
      <c r="AD8185" s="28"/>
      <c r="AE8185" s="28"/>
      <c r="AF8185" s="28"/>
      <c r="AI8185" s="29"/>
      <c r="AJ8185" s="28"/>
      <c r="AK8185" s="28"/>
      <c r="AL8185" s="28"/>
      <c r="AN8185" s="28"/>
      <c r="AO8185" s="28"/>
      <c r="AR8185" s="28"/>
      <c r="AS8185" s="28"/>
      <c r="AT8185" s="28"/>
      <c r="AU8185" s="28"/>
      <c r="AV8185" s="28"/>
      <c r="AW8185" s="28"/>
      <c r="AX8185" s="28"/>
      <c r="AY8185" s="28"/>
      <c r="AZ8185" s="28"/>
      <c r="BA8185" s="28"/>
      <c r="BB8185" s="28"/>
      <c r="BC8185" s="28"/>
    </row>
    <row r="8186" spans="1:55" x14ac:dyDescent="0.35">
      <c r="A8186" s="28"/>
      <c r="B8186" s="28"/>
      <c r="D8186" s="28"/>
      <c r="E8186" s="28"/>
      <c r="Q8186" s="28"/>
      <c r="R8186" s="28"/>
      <c r="S8186" s="28"/>
      <c r="V8186" s="28"/>
      <c r="Z8186" s="28"/>
      <c r="AA8186" s="28"/>
      <c r="AC8186" s="28"/>
      <c r="AD8186" s="28"/>
      <c r="AE8186" s="28"/>
      <c r="AF8186" s="28"/>
      <c r="AI8186" s="29"/>
      <c r="AJ8186" s="28"/>
      <c r="AK8186" s="28"/>
      <c r="AL8186" s="28"/>
      <c r="AN8186" s="28"/>
      <c r="AO8186" s="28"/>
      <c r="AR8186" s="28"/>
      <c r="AS8186" s="28"/>
      <c r="AT8186" s="28"/>
      <c r="AU8186" s="28"/>
      <c r="AV8186" s="28"/>
      <c r="AW8186" s="28"/>
      <c r="AX8186" s="28"/>
      <c r="AY8186" s="28"/>
      <c r="AZ8186" s="28"/>
      <c r="BA8186" s="28"/>
      <c r="BB8186" s="28"/>
      <c r="BC8186" s="28"/>
    </row>
    <row r="8187" spans="1:55" x14ac:dyDescent="0.35">
      <c r="A8187" s="28"/>
      <c r="B8187" s="28"/>
      <c r="D8187" s="28"/>
      <c r="E8187" s="28"/>
      <c r="Q8187" s="28"/>
      <c r="R8187" s="28"/>
      <c r="S8187" s="28"/>
      <c r="V8187" s="28"/>
      <c r="Z8187" s="28"/>
      <c r="AA8187" s="28"/>
      <c r="AC8187" s="28"/>
      <c r="AD8187" s="28"/>
      <c r="AE8187" s="28"/>
      <c r="AF8187" s="28"/>
      <c r="AI8187" s="29"/>
      <c r="AJ8187" s="28"/>
      <c r="AK8187" s="28"/>
      <c r="AL8187" s="28"/>
      <c r="AN8187" s="28"/>
      <c r="AO8187" s="28"/>
      <c r="AR8187" s="28"/>
      <c r="AS8187" s="28"/>
      <c r="AT8187" s="28"/>
      <c r="AU8187" s="28"/>
      <c r="AV8187" s="28"/>
      <c r="AW8187" s="28"/>
      <c r="AX8187" s="28"/>
      <c r="AY8187" s="28"/>
      <c r="AZ8187" s="28"/>
      <c r="BA8187" s="28"/>
      <c r="BB8187" s="28"/>
      <c r="BC8187" s="28"/>
    </row>
    <row r="8188" spans="1:55" x14ac:dyDescent="0.35">
      <c r="A8188" s="28"/>
      <c r="B8188" s="28"/>
      <c r="D8188" s="28"/>
      <c r="E8188" s="28"/>
      <c r="Q8188" s="28"/>
      <c r="R8188" s="28"/>
      <c r="S8188" s="28"/>
      <c r="V8188" s="28"/>
      <c r="Z8188" s="28"/>
      <c r="AA8188" s="28"/>
      <c r="AC8188" s="28"/>
      <c r="AD8188" s="28"/>
      <c r="AE8188" s="28"/>
      <c r="AF8188" s="28"/>
      <c r="AI8188" s="29"/>
      <c r="AJ8188" s="28"/>
      <c r="AK8188" s="28"/>
      <c r="AL8188" s="28"/>
      <c r="AN8188" s="28"/>
      <c r="AO8188" s="28"/>
      <c r="AR8188" s="28"/>
      <c r="AS8188" s="28"/>
      <c r="AT8188" s="28"/>
      <c r="AU8188" s="28"/>
      <c r="AV8188" s="28"/>
      <c r="AW8188" s="28"/>
      <c r="AX8188" s="28"/>
      <c r="AY8188" s="28"/>
      <c r="AZ8188" s="28"/>
      <c r="BA8188" s="28"/>
      <c r="BB8188" s="28"/>
      <c r="BC8188" s="28"/>
    </row>
    <row r="8189" spans="1:55" x14ac:dyDescent="0.35">
      <c r="A8189" s="28"/>
      <c r="B8189" s="28"/>
      <c r="D8189" s="28"/>
      <c r="E8189" s="28"/>
      <c r="Q8189" s="28"/>
      <c r="R8189" s="28"/>
      <c r="S8189" s="28"/>
      <c r="V8189" s="28"/>
      <c r="Z8189" s="28"/>
      <c r="AA8189" s="28"/>
      <c r="AC8189" s="28"/>
      <c r="AD8189" s="28"/>
      <c r="AE8189" s="28"/>
      <c r="AF8189" s="28"/>
      <c r="AI8189" s="29"/>
      <c r="AJ8189" s="28"/>
      <c r="AK8189" s="28"/>
      <c r="AL8189" s="28"/>
      <c r="AN8189" s="28"/>
      <c r="AO8189" s="28"/>
      <c r="AR8189" s="28"/>
      <c r="AS8189" s="28"/>
      <c r="AT8189" s="28"/>
      <c r="AU8189" s="28"/>
      <c r="AV8189" s="28"/>
      <c r="AW8189" s="28"/>
      <c r="AX8189" s="28"/>
      <c r="AY8189" s="28"/>
      <c r="AZ8189" s="28"/>
      <c r="BA8189" s="28"/>
      <c r="BB8189" s="28"/>
      <c r="BC8189" s="28"/>
    </row>
    <row r="8190" spans="1:55" x14ac:dyDescent="0.35">
      <c r="A8190" s="28"/>
      <c r="B8190" s="28"/>
      <c r="D8190" s="28"/>
      <c r="E8190" s="28"/>
      <c r="Q8190" s="28"/>
      <c r="R8190" s="28"/>
      <c r="S8190" s="28"/>
      <c r="V8190" s="28"/>
      <c r="Z8190" s="28"/>
      <c r="AA8190" s="28"/>
      <c r="AC8190" s="28"/>
      <c r="AD8190" s="28"/>
      <c r="AE8190" s="28"/>
      <c r="AF8190" s="28"/>
      <c r="AI8190" s="29"/>
      <c r="AJ8190" s="28"/>
      <c r="AK8190" s="28"/>
      <c r="AL8190" s="28"/>
      <c r="AN8190" s="28"/>
      <c r="AO8190" s="28"/>
      <c r="AR8190" s="28"/>
      <c r="AS8190" s="28"/>
      <c r="AT8190" s="28"/>
      <c r="AU8190" s="28"/>
      <c r="AV8190" s="28"/>
      <c r="AW8190" s="28"/>
      <c r="AX8190" s="28"/>
      <c r="AY8190" s="28"/>
      <c r="AZ8190" s="28"/>
      <c r="BA8190" s="28"/>
      <c r="BB8190" s="28"/>
      <c r="BC8190" s="28"/>
    </row>
    <row r="8191" spans="1:55" x14ac:dyDescent="0.35">
      <c r="A8191" s="28"/>
      <c r="B8191" s="28"/>
      <c r="D8191" s="28"/>
      <c r="E8191" s="28"/>
      <c r="Q8191" s="28"/>
      <c r="R8191" s="28"/>
      <c r="S8191" s="28"/>
      <c r="V8191" s="28"/>
      <c r="Z8191" s="28"/>
      <c r="AA8191" s="28"/>
      <c r="AC8191" s="28"/>
      <c r="AD8191" s="28"/>
      <c r="AE8191" s="28"/>
      <c r="AF8191" s="28"/>
      <c r="AI8191" s="29"/>
      <c r="AJ8191" s="28"/>
      <c r="AK8191" s="28"/>
      <c r="AL8191" s="28"/>
      <c r="AN8191" s="28"/>
      <c r="AO8191" s="28"/>
      <c r="AR8191" s="28"/>
      <c r="AS8191" s="28"/>
      <c r="AT8191" s="28"/>
      <c r="AU8191" s="28"/>
      <c r="AV8191" s="28"/>
      <c r="AW8191" s="28"/>
      <c r="AX8191" s="28"/>
      <c r="AY8191" s="28"/>
      <c r="AZ8191" s="28"/>
      <c r="BA8191" s="28"/>
      <c r="BB8191" s="28"/>
      <c r="BC8191" s="28"/>
    </row>
    <row r="8192" spans="1:55" x14ac:dyDescent="0.35">
      <c r="A8192" s="28"/>
      <c r="B8192" s="28"/>
      <c r="D8192" s="28"/>
      <c r="E8192" s="28"/>
      <c r="Q8192" s="28"/>
      <c r="R8192" s="28"/>
      <c r="S8192" s="28"/>
      <c r="V8192" s="28"/>
      <c r="Z8192" s="28"/>
      <c r="AA8192" s="28"/>
      <c r="AC8192" s="28"/>
      <c r="AD8192" s="28"/>
      <c r="AE8192" s="28"/>
      <c r="AF8192" s="28"/>
      <c r="AI8192" s="29"/>
      <c r="AJ8192" s="28"/>
      <c r="AK8192" s="28"/>
      <c r="AL8192" s="28"/>
      <c r="AN8192" s="28"/>
      <c r="AO8192" s="28"/>
      <c r="AR8192" s="28"/>
      <c r="AS8192" s="28"/>
      <c r="AT8192" s="28"/>
      <c r="AU8192" s="28"/>
      <c r="AV8192" s="28"/>
      <c r="AW8192" s="28"/>
      <c r="AX8192" s="28"/>
      <c r="AY8192" s="28"/>
      <c r="AZ8192" s="28"/>
      <c r="BA8192" s="28"/>
      <c r="BB8192" s="28"/>
      <c r="BC8192" s="28"/>
    </row>
    <row r="8193" spans="1:55" x14ac:dyDescent="0.35">
      <c r="A8193" s="28"/>
      <c r="B8193" s="28"/>
      <c r="D8193" s="28"/>
      <c r="E8193" s="28"/>
      <c r="Q8193" s="28"/>
      <c r="R8193" s="28"/>
      <c r="S8193" s="28"/>
      <c r="V8193" s="28"/>
      <c r="Z8193" s="28"/>
      <c r="AA8193" s="28"/>
      <c r="AC8193" s="28"/>
      <c r="AD8193" s="28"/>
      <c r="AE8193" s="28"/>
      <c r="AF8193" s="28"/>
      <c r="AI8193" s="29"/>
      <c r="AJ8193" s="28"/>
      <c r="AK8193" s="28"/>
      <c r="AL8193" s="28"/>
      <c r="AN8193" s="28"/>
      <c r="AO8193" s="28"/>
      <c r="AR8193" s="28"/>
      <c r="AS8193" s="28"/>
      <c r="AT8193" s="28"/>
      <c r="AU8193" s="28"/>
      <c r="AV8193" s="28"/>
      <c r="AW8193" s="28"/>
      <c r="AX8193" s="28"/>
      <c r="AY8193" s="28"/>
      <c r="AZ8193" s="28"/>
      <c r="BA8193" s="28"/>
      <c r="BB8193" s="28"/>
      <c r="BC8193" s="28"/>
    </row>
    <row r="8194" spans="1:55" x14ac:dyDescent="0.35">
      <c r="A8194" s="28"/>
      <c r="B8194" s="28"/>
      <c r="D8194" s="28"/>
      <c r="E8194" s="28"/>
      <c r="Q8194" s="28"/>
      <c r="R8194" s="28"/>
      <c r="S8194" s="28"/>
      <c r="V8194" s="28"/>
      <c r="Z8194" s="28"/>
      <c r="AA8194" s="28"/>
      <c r="AC8194" s="28"/>
      <c r="AD8194" s="28"/>
      <c r="AE8194" s="28"/>
      <c r="AF8194" s="28"/>
      <c r="AI8194" s="29"/>
      <c r="AJ8194" s="28"/>
      <c r="AK8194" s="28"/>
      <c r="AL8194" s="28"/>
      <c r="AN8194" s="28"/>
      <c r="AO8194" s="28"/>
      <c r="AR8194" s="28"/>
      <c r="AS8194" s="28"/>
      <c r="AT8194" s="28"/>
      <c r="AU8194" s="28"/>
      <c r="AV8194" s="28"/>
      <c r="AW8194" s="28"/>
      <c r="AX8194" s="28"/>
      <c r="AY8194" s="28"/>
      <c r="AZ8194" s="28"/>
      <c r="BA8194" s="28"/>
      <c r="BB8194" s="28"/>
      <c r="BC8194" s="28"/>
    </row>
    <row r="8195" spans="1:55" x14ac:dyDescent="0.35">
      <c r="A8195" s="28"/>
      <c r="B8195" s="28"/>
      <c r="D8195" s="28"/>
      <c r="E8195" s="28"/>
      <c r="Q8195" s="28"/>
      <c r="R8195" s="28"/>
      <c r="S8195" s="28"/>
      <c r="V8195" s="28"/>
      <c r="Z8195" s="28"/>
      <c r="AA8195" s="28"/>
      <c r="AC8195" s="28"/>
      <c r="AD8195" s="28"/>
      <c r="AE8195" s="28"/>
      <c r="AF8195" s="28"/>
      <c r="AI8195" s="29"/>
      <c r="AJ8195" s="28"/>
      <c r="AK8195" s="28"/>
      <c r="AL8195" s="28"/>
      <c r="AN8195" s="28"/>
      <c r="AO8195" s="28"/>
      <c r="AR8195" s="28"/>
      <c r="AS8195" s="28"/>
      <c r="AT8195" s="28"/>
      <c r="AU8195" s="28"/>
      <c r="AV8195" s="28"/>
      <c r="AW8195" s="28"/>
      <c r="AX8195" s="28"/>
      <c r="AY8195" s="28"/>
      <c r="AZ8195" s="28"/>
      <c r="BA8195" s="28"/>
      <c r="BB8195" s="28"/>
      <c r="BC8195" s="28"/>
    </row>
    <row r="8196" spans="1:55" x14ac:dyDescent="0.35">
      <c r="A8196" s="28"/>
      <c r="B8196" s="28"/>
      <c r="D8196" s="28"/>
      <c r="E8196" s="28"/>
      <c r="Q8196" s="28"/>
      <c r="R8196" s="28"/>
      <c r="S8196" s="28"/>
      <c r="V8196" s="28"/>
      <c r="Z8196" s="28"/>
      <c r="AA8196" s="28"/>
      <c r="AC8196" s="28"/>
      <c r="AD8196" s="28"/>
      <c r="AE8196" s="28"/>
      <c r="AF8196" s="28"/>
      <c r="AI8196" s="29"/>
      <c r="AJ8196" s="28"/>
      <c r="AK8196" s="28"/>
      <c r="AL8196" s="28"/>
      <c r="AN8196" s="28"/>
      <c r="AO8196" s="28"/>
      <c r="AR8196" s="28"/>
      <c r="AS8196" s="28"/>
      <c r="AT8196" s="28"/>
      <c r="AU8196" s="28"/>
      <c r="AV8196" s="28"/>
      <c r="AW8196" s="28"/>
      <c r="AX8196" s="28"/>
      <c r="AY8196" s="28"/>
      <c r="AZ8196" s="28"/>
      <c r="BA8196" s="28"/>
      <c r="BB8196" s="28"/>
      <c r="BC8196" s="28"/>
    </row>
    <row r="8197" spans="1:55" x14ac:dyDescent="0.35">
      <c r="A8197" s="28"/>
      <c r="B8197" s="28"/>
      <c r="D8197" s="28"/>
      <c r="E8197" s="28"/>
      <c r="Q8197" s="28"/>
      <c r="R8197" s="28"/>
      <c r="S8197" s="28"/>
      <c r="V8197" s="28"/>
      <c r="Z8197" s="28"/>
      <c r="AA8197" s="28"/>
      <c r="AC8197" s="28"/>
      <c r="AD8197" s="28"/>
      <c r="AE8197" s="28"/>
      <c r="AF8197" s="28"/>
      <c r="AI8197" s="29"/>
      <c r="AJ8197" s="28"/>
      <c r="AK8197" s="28"/>
      <c r="AL8197" s="28"/>
      <c r="AN8197" s="28"/>
      <c r="AO8197" s="28"/>
      <c r="AR8197" s="28"/>
      <c r="AS8197" s="28"/>
      <c r="AT8197" s="28"/>
      <c r="AU8197" s="28"/>
      <c r="AV8197" s="28"/>
      <c r="AW8197" s="28"/>
      <c r="AX8197" s="28"/>
      <c r="AY8197" s="28"/>
      <c r="AZ8197" s="28"/>
      <c r="BA8197" s="28"/>
      <c r="BB8197" s="28"/>
      <c r="BC8197" s="28"/>
    </row>
    <row r="8198" spans="1:55" x14ac:dyDescent="0.35">
      <c r="A8198" s="28"/>
      <c r="B8198" s="28"/>
      <c r="D8198" s="28"/>
      <c r="E8198" s="28"/>
      <c r="Q8198" s="28"/>
      <c r="R8198" s="28"/>
      <c r="S8198" s="28"/>
      <c r="V8198" s="28"/>
      <c r="Z8198" s="28"/>
      <c r="AA8198" s="28"/>
      <c r="AC8198" s="28"/>
      <c r="AD8198" s="28"/>
      <c r="AE8198" s="28"/>
      <c r="AF8198" s="28"/>
      <c r="AI8198" s="29"/>
      <c r="AJ8198" s="28"/>
      <c r="AK8198" s="28"/>
      <c r="AL8198" s="28"/>
      <c r="AN8198" s="28"/>
      <c r="AO8198" s="28"/>
      <c r="AR8198" s="28"/>
      <c r="AS8198" s="28"/>
      <c r="AT8198" s="28"/>
      <c r="AU8198" s="28"/>
      <c r="AV8198" s="28"/>
      <c r="AW8198" s="28"/>
      <c r="AX8198" s="28"/>
      <c r="AY8198" s="28"/>
      <c r="AZ8198" s="28"/>
      <c r="BA8198" s="28"/>
      <c r="BB8198" s="28"/>
      <c r="BC8198" s="28"/>
    </row>
    <row r="8199" spans="1:55" x14ac:dyDescent="0.35">
      <c r="A8199" s="28"/>
      <c r="B8199" s="28"/>
      <c r="D8199" s="28"/>
      <c r="E8199" s="28"/>
      <c r="Q8199" s="28"/>
      <c r="R8199" s="28"/>
      <c r="S8199" s="28"/>
      <c r="V8199" s="28"/>
      <c r="Z8199" s="28"/>
      <c r="AA8199" s="28"/>
      <c r="AC8199" s="28"/>
      <c r="AD8199" s="28"/>
      <c r="AE8199" s="28"/>
      <c r="AF8199" s="28"/>
      <c r="AI8199" s="29"/>
      <c r="AJ8199" s="28"/>
      <c r="AK8199" s="28"/>
      <c r="AL8199" s="28"/>
      <c r="AN8199" s="28"/>
      <c r="AO8199" s="28"/>
      <c r="AR8199" s="28"/>
      <c r="AS8199" s="28"/>
      <c r="AT8199" s="28"/>
      <c r="AU8199" s="28"/>
      <c r="AV8199" s="28"/>
      <c r="AW8199" s="28"/>
      <c r="AX8199" s="28"/>
      <c r="AY8199" s="28"/>
      <c r="AZ8199" s="28"/>
      <c r="BA8199" s="28"/>
      <c r="BB8199" s="28"/>
      <c r="BC8199" s="28"/>
    </row>
    <row r="8200" spans="1:55" x14ac:dyDescent="0.35">
      <c r="A8200" s="28"/>
      <c r="B8200" s="28"/>
      <c r="D8200" s="28"/>
      <c r="E8200" s="28"/>
      <c r="Q8200" s="28"/>
      <c r="R8200" s="28"/>
      <c r="S8200" s="28"/>
      <c r="V8200" s="28"/>
      <c r="Z8200" s="28"/>
      <c r="AA8200" s="28"/>
      <c r="AC8200" s="28"/>
      <c r="AD8200" s="28"/>
      <c r="AE8200" s="28"/>
      <c r="AF8200" s="28"/>
      <c r="AI8200" s="29"/>
      <c r="AJ8200" s="28"/>
      <c r="AK8200" s="28"/>
      <c r="AL8200" s="28"/>
      <c r="AN8200" s="28"/>
      <c r="AO8200" s="28"/>
      <c r="AR8200" s="28"/>
      <c r="AS8200" s="28"/>
      <c r="AT8200" s="28"/>
      <c r="AU8200" s="28"/>
      <c r="AV8200" s="28"/>
      <c r="AW8200" s="28"/>
      <c r="AX8200" s="28"/>
      <c r="AY8200" s="28"/>
      <c r="AZ8200" s="28"/>
      <c r="BA8200" s="28"/>
      <c r="BB8200" s="28"/>
      <c r="BC8200" s="28"/>
    </row>
    <row r="8201" spans="1:55" x14ac:dyDescent="0.35">
      <c r="A8201" s="28"/>
      <c r="B8201" s="28"/>
      <c r="D8201" s="28"/>
      <c r="E8201" s="28"/>
      <c r="Q8201" s="28"/>
      <c r="R8201" s="28"/>
      <c r="S8201" s="28"/>
      <c r="V8201" s="28"/>
      <c r="Z8201" s="28"/>
      <c r="AA8201" s="28"/>
      <c r="AC8201" s="28"/>
      <c r="AD8201" s="28"/>
      <c r="AE8201" s="28"/>
      <c r="AF8201" s="28"/>
      <c r="AI8201" s="29"/>
      <c r="AJ8201" s="28"/>
      <c r="AK8201" s="28"/>
      <c r="AL8201" s="28"/>
      <c r="AN8201" s="28"/>
      <c r="AO8201" s="28"/>
      <c r="AR8201" s="28"/>
      <c r="AS8201" s="28"/>
      <c r="AT8201" s="28"/>
      <c r="AU8201" s="28"/>
      <c r="AV8201" s="28"/>
      <c r="AW8201" s="28"/>
      <c r="AX8201" s="28"/>
      <c r="AY8201" s="28"/>
      <c r="AZ8201" s="28"/>
      <c r="BA8201" s="28"/>
      <c r="BB8201" s="28"/>
      <c r="BC8201" s="28"/>
    </row>
    <row r="8202" spans="1:55" x14ac:dyDescent="0.35">
      <c r="A8202" s="28"/>
      <c r="B8202" s="28"/>
      <c r="D8202" s="28"/>
      <c r="E8202" s="28"/>
      <c r="Q8202" s="28"/>
      <c r="R8202" s="28"/>
      <c r="S8202" s="28"/>
      <c r="V8202" s="28"/>
      <c r="Z8202" s="28"/>
      <c r="AA8202" s="28"/>
      <c r="AC8202" s="28"/>
      <c r="AD8202" s="28"/>
      <c r="AE8202" s="28"/>
      <c r="AF8202" s="28"/>
      <c r="AI8202" s="29"/>
      <c r="AJ8202" s="28"/>
      <c r="AK8202" s="28"/>
      <c r="AL8202" s="28"/>
      <c r="AN8202" s="28"/>
      <c r="AO8202" s="28"/>
      <c r="AR8202" s="28"/>
      <c r="AS8202" s="28"/>
      <c r="AT8202" s="28"/>
      <c r="AU8202" s="28"/>
      <c r="AV8202" s="28"/>
      <c r="AW8202" s="28"/>
      <c r="AX8202" s="28"/>
      <c r="AY8202" s="28"/>
      <c r="AZ8202" s="28"/>
      <c r="BA8202" s="28"/>
      <c r="BB8202" s="28"/>
      <c r="BC8202" s="28"/>
    </row>
    <row r="8203" spans="1:55" x14ac:dyDescent="0.35">
      <c r="A8203" s="28"/>
      <c r="B8203" s="28"/>
      <c r="D8203" s="28"/>
      <c r="E8203" s="28"/>
      <c r="Q8203" s="28"/>
      <c r="R8203" s="28"/>
      <c r="S8203" s="28"/>
      <c r="V8203" s="28"/>
      <c r="Z8203" s="28"/>
      <c r="AA8203" s="28"/>
      <c r="AC8203" s="28"/>
      <c r="AD8203" s="28"/>
      <c r="AE8203" s="28"/>
      <c r="AF8203" s="28"/>
      <c r="AI8203" s="29"/>
      <c r="AJ8203" s="28"/>
      <c r="AK8203" s="28"/>
      <c r="AL8203" s="28"/>
      <c r="AN8203" s="28"/>
      <c r="AO8203" s="28"/>
      <c r="AR8203" s="28"/>
      <c r="AS8203" s="28"/>
      <c r="AT8203" s="28"/>
      <c r="AU8203" s="28"/>
      <c r="AV8203" s="28"/>
      <c r="AW8203" s="28"/>
      <c r="AX8203" s="28"/>
      <c r="AY8203" s="28"/>
      <c r="AZ8203" s="28"/>
      <c r="BA8203" s="28"/>
      <c r="BB8203" s="28"/>
      <c r="BC8203" s="28"/>
    </row>
    <row r="8204" spans="1:55" x14ac:dyDescent="0.35">
      <c r="A8204" s="28"/>
      <c r="B8204" s="28"/>
      <c r="D8204" s="28"/>
      <c r="E8204" s="28"/>
      <c r="Q8204" s="28"/>
      <c r="R8204" s="28"/>
      <c r="S8204" s="28"/>
      <c r="V8204" s="28"/>
      <c r="Z8204" s="28"/>
      <c r="AA8204" s="28"/>
      <c r="AC8204" s="28"/>
      <c r="AD8204" s="28"/>
      <c r="AE8204" s="28"/>
      <c r="AF8204" s="28"/>
      <c r="AI8204" s="29"/>
      <c r="AJ8204" s="28"/>
      <c r="AK8204" s="28"/>
      <c r="AL8204" s="28"/>
      <c r="AN8204" s="28"/>
      <c r="AO8204" s="28"/>
      <c r="AR8204" s="28"/>
      <c r="AS8204" s="28"/>
      <c r="AT8204" s="28"/>
      <c r="AU8204" s="28"/>
      <c r="AV8204" s="28"/>
      <c r="AW8204" s="28"/>
      <c r="AX8204" s="28"/>
      <c r="AY8204" s="28"/>
      <c r="AZ8204" s="28"/>
      <c r="BA8204" s="28"/>
      <c r="BB8204" s="28"/>
      <c r="BC8204" s="28"/>
    </row>
    <row r="8205" spans="1:55" x14ac:dyDescent="0.35">
      <c r="A8205" s="28"/>
      <c r="B8205" s="28"/>
      <c r="D8205" s="28"/>
      <c r="E8205" s="28"/>
      <c r="Q8205" s="28"/>
      <c r="R8205" s="28"/>
      <c r="S8205" s="28"/>
      <c r="V8205" s="28"/>
      <c r="Z8205" s="28"/>
      <c r="AA8205" s="28"/>
      <c r="AC8205" s="28"/>
      <c r="AD8205" s="28"/>
      <c r="AE8205" s="28"/>
      <c r="AF8205" s="28"/>
      <c r="AI8205" s="29"/>
      <c r="AJ8205" s="28"/>
      <c r="AK8205" s="28"/>
      <c r="AL8205" s="28"/>
      <c r="AN8205" s="28"/>
      <c r="AO8205" s="28"/>
      <c r="AR8205" s="28"/>
      <c r="AS8205" s="28"/>
      <c r="AT8205" s="28"/>
      <c r="AU8205" s="28"/>
      <c r="AV8205" s="28"/>
      <c r="AW8205" s="28"/>
      <c r="AX8205" s="28"/>
      <c r="AY8205" s="28"/>
      <c r="AZ8205" s="28"/>
      <c r="BA8205" s="28"/>
      <c r="BB8205" s="28"/>
      <c r="BC8205" s="28"/>
    </row>
    <row r="8206" spans="1:55" x14ac:dyDescent="0.35">
      <c r="A8206" s="28"/>
      <c r="B8206" s="28"/>
      <c r="D8206" s="28"/>
      <c r="E8206" s="28"/>
      <c r="Q8206" s="28"/>
      <c r="R8206" s="28"/>
      <c r="S8206" s="28"/>
      <c r="V8206" s="28"/>
      <c r="Z8206" s="28"/>
      <c r="AA8206" s="28"/>
      <c r="AC8206" s="28"/>
      <c r="AD8206" s="28"/>
      <c r="AE8206" s="28"/>
      <c r="AF8206" s="28"/>
      <c r="AI8206" s="29"/>
      <c r="AJ8206" s="28"/>
      <c r="AK8206" s="28"/>
      <c r="AL8206" s="28"/>
      <c r="AN8206" s="28"/>
      <c r="AO8206" s="28"/>
      <c r="AR8206" s="28"/>
      <c r="AS8206" s="28"/>
      <c r="AT8206" s="28"/>
      <c r="AU8206" s="28"/>
      <c r="AV8206" s="28"/>
      <c r="AW8206" s="28"/>
      <c r="AX8206" s="28"/>
      <c r="AY8206" s="28"/>
      <c r="AZ8206" s="28"/>
      <c r="BA8206" s="28"/>
      <c r="BB8206" s="28"/>
      <c r="BC8206" s="28"/>
    </row>
    <row r="8207" spans="1:55" x14ac:dyDescent="0.35">
      <c r="A8207" s="28"/>
      <c r="B8207" s="28"/>
      <c r="D8207" s="28"/>
      <c r="E8207" s="28"/>
      <c r="Q8207" s="28"/>
      <c r="R8207" s="28"/>
      <c r="S8207" s="28"/>
      <c r="V8207" s="28"/>
      <c r="Z8207" s="28"/>
      <c r="AA8207" s="28"/>
      <c r="AC8207" s="28"/>
      <c r="AD8207" s="28"/>
      <c r="AE8207" s="28"/>
      <c r="AF8207" s="28"/>
      <c r="AI8207" s="29"/>
      <c r="AJ8207" s="28"/>
      <c r="AK8207" s="28"/>
      <c r="AL8207" s="28"/>
      <c r="AN8207" s="28"/>
      <c r="AO8207" s="28"/>
      <c r="AR8207" s="28"/>
      <c r="AS8207" s="28"/>
      <c r="AT8207" s="28"/>
      <c r="AU8207" s="28"/>
      <c r="AV8207" s="28"/>
      <c r="AW8207" s="28"/>
      <c r="AX8207" s="28"/>
      <c r="AY8207" s="28"/>
      <c r="AZ8207" s="28"/>
      <c r="BA8207" s="28"/>
      <c r="BB8207" s="28"/>
      <c r="BC8207" s="28"/>
    </row>
    <row r="8208" spans="1:55" x14ac:dyDescent="0.35">
      <c r="A8208" s="28"/>
      <c r="B8208" s="28"/>
      <c r="D8208" s="28"/>
      <c r="E8208" s="28"/>
      <c r="Q8208" s="28"/>
      <c r="R8208" s="28"/>
      <c r="S8208" s="28"/>
      <c r="V8208" s="28"/>
      <c r="Z8208" s="28"/>
      <c r="AA8208" s="28"/>
      <c r="AC8208" s="28"/>
      <c r="AD8208" s="28"/>
      <c r="AE8208" s="28"/>
      <c r="AF8208" s="28"/>
      <c r="AI8208" s="29"/>
      <c r="AJ8208" s="28"/>
      <c r="AK8208" s="28"/>
      <c r="AL8208" s="28"/>
      <c r="AN8208" s="28"/>
      <c r="AO8208" s="28"/>
      <c r="AR8208" s="28"/>
      <c r="AS8208" s="28"/>
      <c r="AT8208" s="28"/>
      <c r="AU8208" s="28"/>
      <c r="AV8208" s="28"/>
      <c r="AW8208" s="28"/>
      <c r="AX8208" s="28"/>
      <c r="AY8208" s="28"/>
      <c r="AZ8208" s="28"/>
      <c r="BA8208" s="28"/>
      <c r="BB8208" s="28"/>
      <c r="BC8208" s="28"/>
    </row>
    <row r="8209" spans="1:55" x14ac:dyDescent="0.35">
      <c r="A8209" s="28"/>
      <c r="B8209" s="28"/>
      <c r="D8209" s="28"/>
      <c r="E8209" s="28"/>
      <c r="Q8209" s="28"/>
      <c r="R8209" s="28"/>
      <c r="S8209" s="28"/>
      <c r="V8209" s="28"/>
      <c r="Z8209" s="28"/>
      <c r="AA8209" s="28"/>
      <c r="AC8209" s="28"/>
      <c r="AD8209" s="28"/>
      <c r="AE8209" s="28"/>
      <c r="AF8209" s="28"/>
      <c r="AI8209" s="29"/>
      <c r="AJ8209" s="28"/>
      <c r="AK8209" s="28"/>
      <c r="AL8209" s="28"/>
      <c r="AN8209" s="28"/>
      <c r="AO8209" s="28"/>
      <c r="AR8209" s="28"/>
      <c r="AS8209" s="28"/>
      <c r="AT8209" s="28"/>
      <c r="AU8209" s="28"/>
      <c r="AV8209" s="28"/>
      <c r="AW8209" s="28"/>
      <c r="AX8209" s="28"/>
      <c r="AY8209" s="28"/>
      <c r="AZ8209" s="28"/>
      <c r="BA8209" s="28"/>
      <c r="BB8209" s="28"/>
      <c r="BC8209" s="28"/>
    </row>
    <row r="8210" spans="1:55" x14ac:dyDescent="0.35">
      <c r="A8210" s="28"/>
      <c r="B8210" s="28"/>
      <c r="D8210" s="28"/>
      <c r="E8210" s="28"/>
      <c r="Q8210" s="28"/>
      <c r="R8210" s="28"/>
      <c r="S8210" s="28"/>
      <c r="V8210" s="28"/>
      <c r="Z8210" s="28"/>
      <c r="AA8210" s="28"/>
      <c r="AC8210" s="28"/>
      <c r="AD8210" s="28"/>
      <c r="AE8210" s="28"/>
      <c r="AF8210" s="28"/>
      <c r="AI8210" s="29"/>
      <c r="AJ8210" s="28"/>
      <c r="AK8210" s="28"/>
      <c r="AL8210" s="28"/>
      <c r="AN8210" s="28"/>
      <c r="AO8210" s="28"/>
      <c r="AR8210" s="28"/>
      <c r="AS8210" s="28"/>
      <c r="AT8210" s="28"/>
      <c r="AU8210" s="28"/>
      <c r="AV8210" s="28"/>
      <c r="AW8210" s="28"/>
      <c r="AX8210" s="28"/>
      <c r="AY8210" s="28"/>
      <c r="AZ8210" s="28"/>
      <c r="BA8210" s="28"/>
      <c r="BB8210" s="28"/>
      <c r="BC8210" s="28"/>
    </row>
    <row r="8211" spans="1:55" x14ac:dyDescent="0.35">
      <c r="A8211" s="28"/>
      <c r="B8211" s="28"/>
      <c r="D8211" s="28"/>
      <c r="E8211" s="28"/>
      <c r="Q8211" s="28"/>
      <c r="R8211" s="28"/>
      <c r="S8211" s="28"/>
      <c r="V8211" s="28"/>
      <c r="Z8211" s="28"/>
      <c r="AA8211" s="28"/>
      <c r="AC8211" s="28"/>
      <c r="AD8211" s="28"/>
      <c r="AE8211" s="28"/>
      <c r="AF8211" s="28"/>
      <c r="AI8211" s="29"/>
      <c r="AJ8211" s="28"/>
      <c r="AK8211" s="28"/>
      <c r="AL8211" s="28"/>
      <c r="AN8211" s="28"/>
      <c r="AO8211" s="28"/>
      <c r="AR8211" s="28"/>
      <c r="AS8211" s="28"/>
      <c r="AT8211" s="28"/>
      <c r="AU8211" s="28"/>
      <c r="AV8211" s="28"/>
      <c r="AW8211" s="28"/>
      <c r="AX8211" s="28"/>
      <c r="AY8211" s="28"/>
      <c r="AZ8211" s="28"/>
      <c r="BA8211" s="28"/>
      <c r="BB8211" s="28"/>
      <c r="BC8211" s="28"/>
    </row>
    <row r="8212" spans="1:55" x14ac:dyDescent="0.35">
      <c r="A8212" s="28"/>
      <c r="B8212" s="28"/>
      <c r="D8212" s="28"/>
      <c r="E8212" s="28"/>
      <c r="Q8212" s="28"/>
      <c r="R8212" s="28"/>
      <c r="S8212" s="28"/>
      <c r="V8212" s="28"/>
      <c r="Z8212" s="28"/>
      <c r="AA8212" s="28"/>
      <c r="AC8212" s="28"/>
      <c r="AD8212" s="28"/>
      <c r="AE8212" s="28"/>
      <c r="AF8212" s="28"/>
      <c r="AI8212" s="29"/>
      <c r="AJ8212" s="28"/>
      <c r="AK8212" s="28"/>
      <c r="AL8212" s="28"/>
      <c r="AN8212" s="28"/>
      <c r="AO8212" s="28"/>
      <c r="AR8212" s="28"/>
      <c r="AS8212" s="28"/>
      <c r="AT8212" s="28"/>
      <c r="AU8212" s="28"/>
      <c r="AV8212" s="28"/>
      <c r="AW8212" s="28"/>
      <c r="AX8212" s="28"/>
      <c r="AY8212" s="28"/>
      <c r="AZ8212" s="28"/>
      <c r="BA8212" s="28"/>
      <c r="BB8212" s="28"/>
      <c r="BC8212" s="28"/>
    </row>
    <row r="8213" spans="1:55" x14ac:dyDescent="0.35">
      <c r="A8213" s="28"/>
      <c r="B8213" s="28"/>
      <c r="D8213" s="28"/>
      <c r="E8213" s="28"/>
      <c r="Q8213" s="28"/>
      <c r="R8213" s="28"/>
      <c r="S8213" s="28"/>
      <c r="V8213" s="28"/>
      <c r="Z8213" s="28"/>
      <c r="AA8213" s="28"/>
      <c r="AC8213" s="28"/>
      <c r="AD8213" s="28"/>
      <c r="AE8213" s="28"/>
      <c r="AF8213" s="28"/>
      <c r="AI8213" s="29"/>
      <c r="AJ8213" s="28"/>
      <c r="AK8213" s="28"/>
      <c r="AL8213" s="28"/>
      <c r="AN8213" s="28"/>
      <c r="AO8213" s="28"/>
      <c r="AR8213" s="28"/>
      <c r="AS8213" s="28"/>
      <c r="AT8213" s="28"/>
      <c r="AU8213" s="28"/>
      <c r="AV8213" s="28"/>
      <c r="AW8213" s="28"/>
      <c r="AX8213" s="28"/>
      <c r="AY8213" s="28"/>
      <c r="AZ8213" s="28"/>
      <c r="BA8213" s="28"/>
      <c r="BB8213" s="28"/>
      <c r="BC8213" s="28"/>
    </row>
    <row r="8214" spans="1:55" x14ac:dyDescent="0.35">
      <c r="A8214" s="28"/>
      <c r="B8214" s="28"/>
      <c r="D8214" s="28"/>
      <c r="E8214" s="28"/>
      <c r="Q8214" s="28"/>
      <c r="R8214" s="28"/>
      <c r="S8214" s="28"/>
      <c r="V8214" s="28"/>
      <c r="Z8214" s="28"/>
      <c r="AA8214" s="28"/>
      <c r="AC8214" s="28"/>
      <c r="AD8214" s="28"/>
      <c r="AE8214" s="28"/>
      <c r="AF8214" s="28"/>
      <c r="AI8214" s="29"/>
      <c r="AJ8214" s="28"/>
      <c r="AK8214" s="28"/>
      <c r="AL8214" s="28"/>
      <c r="AN8214" s="28"/>
      <c r="AO8214" s="28"/>
      <c r="AR8214" s="28"/>
      <c r="AS8214" s="28"/>
      <c r="AT8214" s="28"/>
      <c r="AU8214" s="28"/>
      <c r="AV8214" s="28"/>
      <c r="AW8214" s="28"/>
      <c r="AX8214" s="28"/>
      <c r="AY8214" s="28"/>
      <c r="AZ8214" s="28"/>
      <c r="BA8214" s="28"/>
      <c r="BB8214" s="28"/>
      <c r="BC8214" s="28"/>
    </row>
    <row r="8215" spans="1:55" x14ac:dyDescent="0.35">
      <c r="A8215" s="28"/>
      <c r="B8215" s="28"/>
      <c r="D8215" s="28"/>
      <c r="E8215" s="28"/>
      <c r="Q8215" s="28"/>
      <c r="R8215" s="28"/>
      <c r="S8215" s="28"/>
      <c r="V8215" s="28"/>
      <c r="Z8215" s="28"/>
      <c r="AA8215" s="28"/>
      <c r="AC8215" s="28"/>
      <c r="AD8215" s="28"/>
      <c r="AE8215" s="28"/>
      <c r="AF8215" s="28"/>
      <c r="AI8215" s="29"/>
      <c r="AJ8215" s="28"/>
      <c r="AK8215" s="28"/>
      <c r="AL8215" s="28"/>
      <c r="AN8215" s="28"/>
      <c r="AO8215" s="28"/>
      <c r="AR8215" s="28"/>
      <c r="AS8215" s="28"/>
      <c r="AT8215" s="28"/>
      <c r="AU8215" s="28"/>
      <c r="AV8215" s="28"/>
      <c r="AW8215" s="28"/>
      <c r="AX8215" s="28"/>
      <c r="AY8215" s="28"/>
      <c r="AZ8215" s="28"/>
      <c r="BA8215" s="28"/>
      <c r="BB8215" s="28"/>
      <c r="BC8215" s="28"/>
    </row>
    <row r="8216" spans="1:55" x14ac:dyDescent="0.35">
      <c r="A8216" s="28"/>
      <c r="B8216" s="28"/>
      <c r="D8216" s="28"/>
      <c r="E8216" s="28"/>
      <c r="Q8216" s="28"/>
      <c r="R8216" s="28"/>
      <c r="S8216" s="28"/>
      <c r="V8216" s="28"/>
      <c r="Z8216" s="28"/>
      <c r="AA8216" s="28"/>
      <c r="AC8216" s="28"/>
      <c r="AD8216" s="28"/>
      <c r="AE8216" s="28"/>
      <c r="AF8216" s="28"/>
      <c r="AI8216" s="29"/>
      <c r="AJ8216" s="28"/>
      <c r="AK8216" s="28"/>
      <c r="AL8216" s="28"/>
      <c r="AN8216" s="28"/>
      <c r="AO8216" s="28"/>
      <c r="AR8216" s="28"/>
      <c r="AS8216" s="28"/>
      <c r="AT8216" s="28"/>
      <c r="AU8216" s="28"/>
      <c r="AV8216" s="28"/>
      <c r="AW8216" s="28"/>
      <c r="AX8216" s="28"/>
      <c r="AY8216" s="28"/>
      <c r="AZ8216" s="28"/>
      <c r="BA8216" s="28"/>
      <c r="BB8216" s="28"/>
      <c r="BC8216" s="28"/>
    </row>
    <row r="8217" spans="1:55" x14ac:dyDescent="0.35">
      <c r="A8217" s="28"/>
      <c r="B8217" s="28"/>
      <c r="D8217" s="28"/>
      <c r="E8217" s="28"/>
      <c r="Q8217" s="28"/>
      <c r="R8217" s="28"/>
      <c r="S8217" s="28"/>
      <c r="V8217" s="28"/>
      <c r="Z8217" s="28"/>
      <c r="AA8217" s="28"/>
      <c r="AC8217" s="28"/>
      <c r="AD8217" s="28"/>
      <c r="AE8217" s="28"/>
      <c r="AF8217" s="28"/>
      <c r="AI8217" s="29"/>
      <c r="AJ8217" s="28"/>
      <c r="AK8217" s="28"/>
      <c r="AL8217" s="28"/>
      <c r="AN8217" s="28"/>
      <c r="AO8217" s="28"/>
      <c r="AR8217" s="28"/>
      <c r="AS8217" s="28"/>
      <c r="AT8217" s="28"/>
      <c r="AU8217" s="28"/>
      <c r="AV8217" s="28"/>
      <c r="AW8217" s="28"/>
      <c r="AX8217" s="28"/>
      <c r="AY8217" s="28"/>
      <c r="AZ8217" s="28"/>
      <c r="BA8217" s="28"/>
      <c r="BB8217" s="28"/>
      <c r="BC8217" s="28"/>
    </row>
    <row r="8218" spans="1:55" x14ac:dyDescent="0.35">
      <c r="A8218" s="28"/>
      <c r="B8218" s="28"/>
      <c r="D8218" s="28"/>
      <c r="E8218" s="28"/>
      <c r="Q8218" s="28"/>
      <c r="R8218" s="28"/>
      <c r="S8218" s="28"/>
      <c r="V8218" s="28"/>
      <c r="Z8218" s="28"/>
      <c r="AA8218" s="28"/>
      <c r="AC8218" s="28"/>
      <c r="AD8218" s="28"/>
      <c r="AE8218" s="28"/>
      <c r="AF8218" s="28"/>
      <c r="AI8218" s="29"/>
      <c r="AJ8218" s="28"/>
      <c r="AK8218" s="28"/>
      <c r="AL8218" s="28"/>
      <c r="AN8218" s="28"/>
      <c r="AO8218" s="28"/>
      <c r="AR8218" s="28"/>
      <c r="AS8218" s="28"/>
      <c r="AT8218" s="28"/>
      <c r="AU8218" s="28"/>
      <c r="AV8218" s="28"/>
      <c r="AW8218" s="28"/>
      <c r="AX8218" s="28"/>
      <c r="AY8218" s="28"/>
      <c r="AZ8218" s="28"/>
      <c r="BA8218" s="28"/>
      <c r="BB8218" s="28"/>
      <c r="BC8218" s="28"/>
    </row>
    <row r="8219" spans="1:55" x14ac:dyDescent="0.35">
      <c r="A8219" s="28"/>
      <c r="B8219" s="28"/>
      <c r="D8219" s="28"/>
      <c r="E8219" s="28"/>
      <c r="Q8219" s="28"/>
      <c r="R8219" s="28"/>
      <c r="S8219" s="28"/>
      <c r="V8219" s="28"/>
      <c r="Z8219" s="28"/>
      <c r="AA8219" s="28"/>
      <c r="AC8219" s="28"/>
      <c r="AD8219" s="28"/>
      <c r="AE8219" s="28"/>
      <c r="AF8219" s="28"/>
      <c r="AI8219" s="29"/>
      <c r="AJ8219" s="28"/>
      <c r="AK8219" s="28"/>
      <c r="AL8219" s="28"/>
      <c r="AN8219" s="28"/>
      <c r="AO8219" s="28"/>
      <c r="AR8219" s="28"/>
      <c r="AS8219" s="28"/>
      <c r="AT8219" s="28"/>
      <c r="AU8219" s="28"/>
      <c r="AV8219" s="28"/>
      <c r="AW8219" s="28"/>
      <c r="AX8219" s="28"/>
      <c r="AY8219" s="28"/>
      <c r="AZ8219" s="28"/>
      <c r="BA8219" s="28"/>
      <c r="BB8219" s="28"/>
      <c r="BC8219" s="28"/>
    </row>
    <row r="8220" spans="1:55" x14ac:dyDescent="0.35">
      <c r="A8220" s="28"/>
      <c r="B8220" s="28"/>
      <c r="D8220" s="28"/>
      <c r="E8220" s="28"/>
      <c r="Q8220" s="28"/>
      <c r="R8220" s="28"/>
      <c r="S8220" s="28"/>
      <c r="V8220" s="28"/>
      <c r="Z8220" s="28"/>
      <c r="AA8220" s="28"/>
      <c r="AC8220" s="28"/>
      <c r="AD8220" s="28"/>
      <c r="AE8220" s="28"/>
      <c r="AF8220" s="28"/>
      <c r="AI8220" s="29"/>
      <c r="AJ8220" s="28"/>
      <c r="AK8220" s="28"/>
      <c r="AL8220" s="28"/>
      <c r="AN8220" s="28"/>
      <c r="AO8220" s="28"/>
      <c r="AR8220" s="28"/>
      <c r="AS8220" s="28"/>
      <c r="AT8220" s="28"/>
      <c r="AU8220" s="28"/>
      <c r="AV8220" s="28"/>
      <c r="AW8220" s="28"/>
      <c r="AX8220" s="28"/>
      <c r="AY8220" s="28"/>
      <c r="AZ8220" s="28"/>
      <c r="BA8220" s="28"/>
      <c r="BB8220" s="28"/>
      <c r="BC8220" s="28"/>
    </row>
    <row r="8221" spans="1:55" x14ac:dyDescent="0.35">
      <c r="A8221" s="28"/>
      <c r="B8221" s="28"/>
      <c r="D8221" s="28"/>
      <c r="E8221" s="28"/>
      <c r="Q8221" s="28"/>
      <c r="R8221" s="28"/>
      <c r="S8221" s="28"/>
      <c r="V8221" s="28"/>
      <c r="Z8221" s="28"/>
      <c r="AA8221" s="28"/>
      <c r="AC8221" s="28"/>
      <c r="AD8221" s="28"/>
      <c r="AE8221" s="28"/>
      <c r="AF8221" s="28"/>
      <c r="AI8221" s="29"/>
      <c r="AJ8221" s="28"/>
      <c r="AK8221" s="28"/>
      <c r="AL8221" s="28"/>
      <c r="AN8221" s="28"/>
      <c r="AO8221" s="28"/>
      <c r="AR8221" s="28"/>
      <c r="AS8221" s="28"/>
      <c r="AT8221" s="28"/>
      <c r="AU8221" s="28"/>
      <c r="AV8221" s="28"/>
      <c r="AW8221" s="28"/>
      <c r="AX8221" s="28"/>
      <c r="AY8221" s="28"/>
      <c r="AZ8221" s="28"/>
      <c r="BA8221" s="28"/>
      <c r="BB8221" s="28"/>
      <c r="BC8221" s="28"/>
    </row>
    <row r="8222" spans="1:55" x14ac:dyDescent="0.35">
      <c r="A8222" s="28"/>
      <c r="B8222" s="28"/>
      <c r="D8222" s="28"/>
      <c r="E8222" s="28"/>
      <c r="Q8222" s="28"/>
      <c r="R8222" s="28"/>
      <c r="S8222" s="28"/>
      <c r="V8222" s="28"/>
      <c r="Z8222" s="28"/>
      <c r="AA8222" s="28"/>
      <c r="AC8222" s="28"/>
      <c r="AD8222" s="28"/>
      <c r="AE8222" s="28"/>
      <c r="AF8222" s="28"/>
      <c r="AI8222" s="29"/>
      <c r="AJ8222" s="28"/>
      <c r="AK8222" s="28"/>
      <c r="AL8222" s="28"/>
      <c r="AN8222" s="28"/>
      <c r="AO8222" s="28"/>
      <c r="AR8222" s="28"/>
      <c r="AS8222" s="28"/>
      <c r="AT8222" s="28"/>
      <c r="AU8222" s="28"/>
      <c r="AV8222" s="28"/>
      <c r="AW8222" s="28"/>
      <c r="AX8222" s="28"/>
      <c r="AY8222" s="28"/>
      <c r="AZ8222" s="28"/>
      <c r="BA8222" s="28"/>
      <c r="BB8222" s="28"/>
      <c r="BC8222" s="28"/>
    </row>
    <row r="8223" spans="1:55" x14ac:dyDescent="0.35">
      <c r="A8223" s="28"/>
      <c r="B8223" s="28"/>
      <c r="D8223" s="28"/>
      <c r="E8223" s="28"/>
      <c r="Q8223" s="28"/>
      <c r="R8223" s="28"/>
      <c r="S8223" s="28"/>
      <c r="V8223" s="28"/>
      <c r="Z8223" s="28"/>
      <c r="AA8223" s="28"/>
      <c r="AC8223" s="28"/>
      <c r="AD8223" s="28"/>
      <c r="AE8223" s="28"/>
      <c r="AF8223" s="28"/>
      <c r="AI8223" s="29"/>
      <c r="AJ8223" s="28"/>
      <c r="AK8223" s="28"/>
      <c r="AL8223" s="28"/>
      <c r="AN8223" s="28"/>
      <c r="AO8223" s="28"/>
      <c r="AR8223" s="28"/>
      <c r="AS8223" s="28"/>
      <c r="AT8223" s="28"/>
      <c r="AU8223" s="28"/>
      <c r="AV8223" s="28"/>
      <c r="AW8223" s="28"/>
      <c r="AX8223" s="28"/>
      <c r="AY8223" s="28"/>
      <c r="AZ8223" s="28"/>
      <c r="BA8223" s="28"/>
      <c r="BB8223" s="28"/>
      <c r="BC8223" s="28"/>
    </row>
    <row r="8224" spans="1:55" x14ac:dyDescent="0.35">
      <c r="A8224" s="28"/>
      <c r="B8224" s="28"/>
      <c r="D8224" s="28"/>
      <c r="E8224" s="28"/>
      <c r="Q8224" s="28"/>
      <c r="R8224" s="28"/>
      <c r="S8224" s="28"/>
      <c r="V8224" s="28"/>
      <c r="Z8224" s="28"/>
      <c r="AA8224" s="28"/>
      <c r="AC8224" s="28"/>
      <c r="AD8224" s="28"/>
      <c r="AE8224" s="28"/>
      <c r="AF8224" s="28"/>
      <c r="AI8224" s="29"/>
      <c r="AJ8224" s="28"/>
      <c r="AK8224" s="28"/>
      <c r="AL8224" s="28"/>
      <c r="AN8224" s="28"/>
      <c r="AO8224" s="28"/>
      <c r="AR8224" s="28"/>
      <c r="AS8224" s="28"/>
      <c r="AT8224" s="28"/>
      <c r="AU8224" s="28"/>
      <c r="AV8224" s="28"/>
      <c r="AW8224" s="28"/>
      <c r="AX8224" s="28"/>
      <c r="AY8224" s="28"/>
      <c r="AZ8224" s="28"/>
      <c r="BA8224" s="28"/>
      <c r="BB8224" s="28"/>
      <c r="BC8224" s="28"/>
    </row>
    <row r="8225" spans="1:55" x14ac:dyDescent="0.35">
      <c r="A8225" s="28"/>
      <c r="B8225" s="28"/>
      <c r="D8225" s="28"/>
      <c r="E8225" s="28"/>
      <c r="Q8225" s="28"/>
      <c r="R8225" s="28"/>
      <c r="S8225" s="28"/>
      <c r="V8225" s="28"/>
      <c r="Z8225" s="28"/>
      <c r="AA8225" s="28"/>
      <c r="AC8225" s="28"/>
      <c r="AD8225" s="28"/>
      <c r="AE8225" s="28"/>
      <c r="AF8225" s="28"/>
      <c r="AI8225" s="29"/>
      <c r="AJ8225" s="28"/>
      <c r="AK8225" s="28"/>
      <c r="AL8225" s="28"/>
      <c r="AN8225" s="28"/>
      <c r="AO8225" s="28"/>
      <c r="AR8225" s="28"/>
      <c r="AS8225" s="28"/>
      <c r="AT8225" s="28"/>
      <c r="AU8225" s="28"/>
      <c r="AV8225" s="28"/>
      <c r="AW8225" s="28"/>
      <c r="AX8225" s="28"/>
      <c r="AY8225" s="28"/>
      <c r="AZ8225" s="28"/>
      <c r="BA8225" s="28"/>
      <c r="BB8225" s="28"/>
      <c r="BC8225" s="28"/>
    </row>
    <row r="8226" spans="1:55" x14ac:dyDescent="0.35">
      <c r="A8226" s="28"/>
      <c r="B8226" s="28"/>
      <c r="D8226" s="28"/>
      <c r="E8226" s="28"/>
      <c r="Q8226" s="28"/>
      <c r="R8226" s="28"/>
      <c r="S8226" s="28"/>
      <c r="V8226" s="28"/>
      <c r="Z8226" s="28"/>
      <c r="AA8226" s="28"/>
      <c r="AC8226" s="28"/>
      <c r="AD8226" s="28"/>
      <c r="AE8226" s="28"/>
      <c r="AF8226" s="28"/>
      <c r="AI8226" s="29"/>
      <c r="AJ8226" s="28"/>
      <c r="AK8226" s="28"/>
      <c r="AL8226" s="28"/>
      <c r="AN8226" s="28"/>
      <c r="AO8226" s="28"/>
      <c r="AR8226" s="28"/>
      <c r="AS8226" s="28"/>
      <c r="AT8226" s="28"/>
      <c r="AU8226" s="28"/>
      <c r="AV8226" s="28"/>
      <c r="AW8226" s="28"/>
      <c r="AX8226" s="28"/>
      <c r="AY8226" s="28"/>
      <c r="AZ8226" s="28"/>
      <c r="BA8226" s="28"/>
      <c r="BB8226" s="28"/>
      <c r="BC8226" s="28"/>
    </row>
    <row r="8227" spans="1:55" x14ac:dyDescent="0.35">
      <c r="A8227" s="28"/>
      <c r="B8227" s="28"/>
      <c r="D8227" s="28"/>
      <c r="E8227" s="28"/>
      <c r="Q8227" s="28"/>
      <c r="R8227" s="28"/>
      <c r="S8227" s="28"/>
      <c r="V8227" s="28"/>
      <c r="Z8227" s="28"/>
      <c r="AA8227" s="28"/>
      <c r="AC8227" s="28"/>
      <c r="AD8227" s="28"/>
      <c r="AE8227" s="28"/>
      <c r="AF8227" s="28"/>
      <c r="AI8227" s="29"/>
      <c r="AJ8227" s="28"/>
      <c r="AK8227" s="28"/>
      <c r="AL8227" s="28"/>
      <c r="AN8227" s="28"/>
      <c r="AO8227" s="28"/>
      <c r="AR8227" s="28"/>
      <c r="AS8227" s="28"/>
      <c r="AT8227" s="28"/>
      <c r="AU8227" s="28"/>
      <c r="AV8227" s="28"/>
      <c r="AW8227" s="28"/>
      <c r="AX8227" s="28"/>
      <c r="AY8227" s="28"/>
      <c r="AZ8227" s="28"/>
      <c r="BA8227" s="28"/>
      <c r="BB8227" s="28"/>
      <c r="BC8227" s="28"/>
    </row>
    <row r="8228" spans="1:55" x14ac:dyDescent="0.35">
      <c r="A8228" s="28"/>
      <c r="B8228" s="28"/>
      <c r="D8228" s="28"/>
      <c r="E8228" s="28"/>
      <c r="Q8228" s="28"/>
      <c r="R8228" s="28"/>
      <c r="S8228" s="28"/>
      <c r="V8228" s="28"/>
      <c r="Z8228" s="28"/>
      <c r="AA8228" s="28"/>
      <c r="AC8228" s="28"/>
      <c r="AD8228" s="28"/>
      <c r="AE8228" s="28"/>
      <c r="AF8228" s="28"/>
      <c r="AI8228" s="29"/>
      <c r="AJ8228" s="28"/>
      <c r="AK8228" s="28"/>
      <c r="AL8228" s="28"/>
      <c r="AN8228" s="28"/>
      <c r="AO8228" s="28"/>
      <c r="AR8228" s="28"/>
      <c r="AS8228" s="28"/>
      <c r="AT8228" s="28"/>
      <c r="AU8228" s="28"/>
      <c r="AV8228" s="28"/>
      <c r="AW8228" s="28"/>
      <c r="AX8228" s="28"/>
      <c r="AY8228" s="28"/>
      <c r="AZ8228" s="28"/>
      <c r="BA8228" s="28"/>
      <c r="BB8228" s="28"/>
      <c r="BC8228" s="28"/>
    </row>
    <row r="8229" spans="1:55" x14ac:dyDescent="0.35">
      <c r="A8229" s="28"/>
      <c r="B8229" s="28"/>
      <c r="D8229" s="28"/>
      <c r="E8229" s="28"/>
      <c r="Q8229" s="28"/>
      <c r="R8229" s="28"/>
      <c r="S8229" s="28"/>
      <c r="V8229" s="28"/>
      <c r="Z8229" s="28"/>
      <c r="AA8229" s="28"/>
      <c r="AC8229" s="28"/>
      <c r="AD8229" s="28"/>
      <c r="AE8229" s="28"/>
      <c r="AF8229" s="28"/>
      <c r="AI8229" s="29"/>
      <c r="AJ8229" s="28"/>
      <c r="AK8229" s="28"/>
      <c r="AL8229" s="28"/>
      <c r="AN8229" s="28"/>
      <c r="AO8229" s="28"/>
      <c r="AR8229" s="28"/>
      <c r="AS8229" s="28"/>
      <c r="AT8229" s="28"/>
      <c r="AU8229" s="28"/>
      <c r="AV8229" s="28"/>
      <c r="AW8229" s="28"/>
      <c r="AX8229" s="28"/>
      <c r="AY8229" s="28"/>
      <c r="AZ8229" s="28"/>
      <c r="BA8229" s="28"/>
      <c r="BB8229" s="28"/>
      <c r="BC8229" s="28"/>
    </row>
    <row r="8230" spans="1:55" x14ac:dyDescent="0.35">
      <c r="A8230" s="28"/>
      <c r="B8230" s="28"/>
      <c r="D8230" s="28"/>
      <c r="E8230" s="28"/>
      <c r="Q8230" s="28"/>
      <c r="R8230" s="28"/>
      <c r="S8230" s="28"/>
      <c r="V8230" s="28"/>
      <c r="Z8230" s="28"/>
      <c r="AA8230" s="28"/>
      <c r="AC8230" s="28"/>
      <c r="AD8230" s="28"/>
      <c r="AE8230" s="28"/>
      <c r="AF8230" s="28"/>
      <c r="AI8230" s="29"/>
      <c r="AJ8230" s="28"/>
      <c r="AK8230" s="28"/>
      <c r="AL8230" s="28"/>
      <c r="AN8230" s="28"/>
      <c r="AO8230" s="28"/>
      <c r="AR8230" s="28"/>
      <c r="AS8230" s="28"/>
      <c r="AT8230" s="28"/>
      <c r="AU8230" s="28"/>
      <c r="AV8230" s="28"/>
      <c r="AW8230" s="28"/>
      <c r="AX8230" s="28"/>
      <c r="AY8230" s="28"/>
      <c r="AZ8230" s="28"/>
      <c r="BA8230" s="28"/>
      <c r="BB8230" s="28"/>
      <c r="BC8230" s="28"/>
    </row>
    <row r="8231" spans="1:55" x14ac:dyDescent="0.35">
      <c r="A8231" s="28"/>
      <c r="B8231" s="28"/>
      <c r="D8231" s="28"/>
      <c r="E8231" s="28"/>
      <c r="Q8231" s="28"/>
      <c r="R8231" s="28"/>
      <c r="S8231" s="28"/>
      <c r="V8231" s="28"/>
      <c r="Z8231" s="28"/>
      <c r="AA8231" s="28"/>
      <c r="AC8231" s="28"/>
      <c r="AD8231" s="28"/>
      <c r="AE8231" s="28"/>
      <c r="AF8231" s="28"/>
      <c r="AI8231" s="29"/>
      <c r="AJ8231" s="28"/>
      <c r="AK8231" s="28"/>
      <c r="AL8231" s="28"/>
      <c r="AN8231" s="28"/>
      <c r="AO8231" s="28"/>
      <c r="AR8231" s="28"/>
      <c r="AS8231" s="28"/>
      <c r="AT8231" s="28"/>
      <c r="AU8231" s="28"/>
      <c r="AV8231" s="28"/>
      <c r="AW8231" s="28"/>
      <c r="AX8231" s="28"/>
      <c r="AY8231" s="28"/>
      <c r="AZ8231" s="28"/>
      <c r="BA8231" s="28"/>
      <c r="BB8231" s="28"/>
      <c r="BC8231" s="28"/>
    </row>
    <row r="8232" spans="1:55" x14ac:dyDescent="0.35">
      <c r="A8232" s="28"/>
      <c r="B8232" s="28"/>
      <c r="D8232" s="28"/>
      <c r="E8232" s="28"/>
      <c r="Q8232" s="28"/>
      <c r="R8232" s="28"/>
      <c r="S8232" s="28"/>
      <c r="V8232" s="28"/>
      <c r="Z8232" s="28"/>
      <c r="AA8232" s="28"/>
      <c r="AC8232" s="28"/>
      <c r="AD8232" s="28"/>
      <c r="AE8232" s="28"/>
      <c r="AF8232" s="28"/>
      <c r="AI8232" s="29"/>
      <c r="AJ8232" s="28"/>
      <c r="AK8232" s="28"/>
      <c r="AL8232" s="28"/>
      <c r="AN8232" s="28"/>
      <c r="AO8232" s="28"/>
      <c r="AR8232" s="28"/>
      <c r="AS8232" s="28"/>
      <c r="AT8232" s="28"/>
      <c r="AU8232" s="28"/>
      <c r="AV8232" s="28"/>
      <c r="AW8232" s="28"/>
      <c r="AX8232" s="28"/>
      <c r="AY8232" s="28"/>
      <c r="AZ8232" s="28"/>
      <c r="BA8232" s="28"/>
      <c r="BB8232" s="28"/>
      <c r="BC8232" s="28"/>
    </row>
    <row r="8233" spans="1:55" x14ac:dyDescent="0.35">
      <c r="A8233" s="28"/>
      <c r="B8233" s="28"/>
      <c r="D8233" s="28"/>
      <c r="E8233" s="28"/>
      <c r="Q8233" s="28"/>
      <c r="R8233" s="28"/>
      <c r="S8233" s="28"/>
      <c r="V8233" s="28"/>
      <c r="Z8233" s="28"/>
      <c r="AA8233" s="28"/>
      <c r="AC8233" s="28"/>
      <c r="AD8233" s="28"/>
      <c r="AE8233" s="28"/>
      <c r="AF8233" s="28"/>
      <c r="AI8233" s="29"/>
      <c r="AJ8233" s="28"/>
      <c r="AK8233" s="28"/>
      <c r="AL8233" s="28"/>
      <c r="AN8233" s="28"/>
      <c r="AO8233" s="28"/>
      <c r="AR8233" s="28"/>
      <c r="AS8233" s="28"/>
      <c r="AT8233" s="28"/>
      <c r="AU8233" s="28"/>
      <c r="AV8233" s="28"/>
      <c r="AW8233" s="28"/>
      <c r="AX8233" s="28"/>
      <c r="AY8233" s="28"/>
      <c r="AZ8233" s="28"/>
      <c r="BA8233" s="28"/>
      <c r="BB8233" s="28"/>
      <c r="BC8233" s="28"/>
    </row>
    <row r="8234" spans="1:55" x14ac:dyDescent="0.35">
      <c r="A8234" s="28"/>
      <c r="B8234" s="28"/>
      <c r="D8234" s="28"/>
      <c r="E8234" s="28"/>
      <c r="Q8234" s="28"/>
      <c r="R8234" s="28"/>
      <c r="S8234" s="28"/>
      <c r="V8234" s="28"/>
      <c r="Z8234" s="28"/>
      <c r="AA8234" s="28"/>
      <c r="AC8234" s="28"/>
      <c r="AD8234" s="28"/>
      <c r="AE8234" s="28"/>
      <c r="AF8234" s="28"/>
      <c r="AI8234" s="29"/>
      <c r="AJ8234" s="28"/>
      <c r="AK8234" s="28"/>
      <c r="AL8234" s="28"/>
      <c r="AN8234" s="28"/>
      <c r="AO8234" s="28"/>
      <c r="AR8234" s="28"/>
      <c r="AS8234" s="28"/>
      <c r="AT8234" s="28"/>
      <c r="AU8234" s="28"/>
      <c r="AV8234" s="28"/>
      <c r="AW8234" s="28"/>
      <c r="AX8234" s="28"/>
      <c r="AY8234" s="28"/>
      <c r="AZ8234" s="28"/>
      <c r="BA8234" s="28"/>
      <c r="BB8234" s="28"/>
      <c r="BC8234" s="28"/>
    </row>
    <row r="8235" spans="1:55" x14ac:dyDescent="0.35">
      <c r="A8235" s="28"/>
      <c r="B8235" s="28"/>
      <c r="D8235" s="28"/>
      <c r="E8235" s="28"/>
      <c r="Q8235" s="28"/>
      <c r="R8235" s="28"/>
      <c r="S8235" s="28"/>
      <c r="V8235" s="28"/>
      <c r="Z8235" s="28"/>
      <c r="AA8235" s="28"/>
      <c r="AC8235" s="28"/>
      <c r="AD8235" s="28"/>
      <c r="AE8235" s="28"/>
      <c r="AF8235" s="28"/>
      <c r="AI8235" s="29"/>
      <c r="AJ8235" s="28"/>
      <c r="AK8235" s="28"/>
      <c r="AL8235" s="28"/>
      <c r="AN8235" s="28"/>
      <c r="AO8235" s="28"/>
      <c r="AR8235" s="28"/>
      <c r="AS8235" s="28"/>
      <c r="AT8235" s="28"/>
      <c r="AU8235" s="28"/>
      <c r="AV8235" s="28"/>
      <c r="AW8235" s="28"/>
      <c r="AX8235" s="28"/>
      <c r="AY8235" s="28"/>
      <c r="AZ8235" s="28"/>
      <c r="BA8235" s="28"/>
      <c r="BB8235" s="28"/>
      <c r="BC8235" s="28"/>
    </row>
    <row r="8236" spans="1:55" x14ac:dyDescent="0.35">
      <c r="A8236" s="28"/>
      <c r="B8236" s="28"/>
      <c r="D8236" s="28"/>
      <c r="E8236" s="28"/>
      <c r="Q8236" s="28"/>
      <c r="R8236" s="28"/>
      <c r="S8236" s="28"/>
      <c r="V8236" s="28"/>
      <c r="Z8236" s="28"/>
      <c r="AA8236" s="28"/>
      <c r="AC8236" s="28"/>
      <c r="AD8236" s="28"/>
      <c r="AE8236" s="28"/>
      <c r="AF8236" s="28"/>
      <c r="AI8236" s="29"/>
      <c r="AJ8236" s="28"/>
      <c r="AK8236" s="28"/>
      <c r="AL8236" s="28"/>
      <c r="AN8236" s="28"/>
      <c r="AO8236" s="28"/>
      <c r="AR8236" s="28"/>
      <c r="AS8236" s="28"/>
      <c r="AT8236" s="28"/>
      <c r="AU8236" s="28"/>
      <c r="AV8236" s="28"/>
      <c r="AW8236" s="28"/>
      <c r="AX8236" s="28"/>
      <c r="AY8236" s="28"/>
      <c r="AZ8236" s="28"/>
      <c r="BA8236" s="28"/>
      <c r="BB8236" s="28"/>
      <c r="BC8236" s="28"/>
    </row>
    <row r="8237" spans="1:55" x14ac:dyDescent="0.35">
      <c r="A8237" s="28"/>
      <c r="B8237" s="28"/>
      <c r="D8237" s="28"/>
      <c r="E8237" s="28"/>
      <c r="Q8237" s="28"/>
      <c r="R8237" s="28"/>
      <c r="S8237" s="28"/>
      <c r="V8237" s="28"/>
      <c r="Z8237" s="28"/>
      <c r="AA8237" s="28"/>
      <c r="AC8237" s="28"/>
      <c r="AD8237" s="28"/>
      <c r="AE8237" s="28"/>
      <c r="AF8237" s="28"/>
      <c r="AI8237" s="29"/>
      <c r="AJ8237" s="28"/>
      <c r="AK8237" s="28"/>
      <c r="AL8237" s="28"/>
      <c r="AN8237" s="28"/>
      <c r="AO8237" s="28"/>
      <c r="AR8237" s="28"/>
      <c r="AS8237" s="28"/>
      <c r="AT8237" s="28"/>
      <c r="AU8237" s="28"/>
      <c r="AV8237" s="28"/>
      <c r="AW8237" s="28"/>
      <c r="AX8237" s="28"/>
      <c r="AY8237" s="28"/>
      <c r="AZ8237" s="28"/>
      <c r="BA8237" s="28"/>
      <c r="BB8237" s="28"/>
      <c r="BC8237" s="28"/>
    </row>
    <row r="8238" spans="1:55" x14ac:dyDescent="0.35">
      <c r="A8238" s="28"/>
      <c r="B8238" s="28"/>
      <c r="D8238" s="28"/>
      <c r="E8238" s="28"/>
      <c r="Q8238" s="28"/>
      <c r="R8238" s="28"/>
      <c r="S8238" s="28"/>
      <c r="V8238" s="28"/>
      <c r="Z8238" s="28"/>
      <c r="AA8238" s="28"/>
      <c r="AC8238" s="28"/>
      <c r="AD8238" s="28"/>
      <c r="AE8238" s="28"/>
      <c r="AF8238" s="28"/>
      <c r="AI8238" s="29"/>
      <c r="AJ8238" s="28"/>
      <c r="AK8238" s="28"/>
      <c r="AL8238" s="28"/>
      <c r="AN8238" s="28"/>
      <c r="AO8238" s="28"/>
      <c r="AR8238" s="28"/>
      <c r="AS8238" s="28"/>
      <c r="AT8238" s="28"/>
      <c r="AU8238" s="28"/>
      <c r="AV8238" s="28"/>
      <c r="AW8238" s="28"/>
      <c r="AX8238" s="28"/>
      <c r="AY8238" s="28"/>
      <c r="AZ8238" s="28"/>
      <c r="BA8238" s="28"/>
      <c r="BB8238" s="28"/>
      <c r="BC8238" s="28"/>
    </row>
    <row r="8239" spans="1:55" x14ac:dyDescent="0.35">
      <c r="A8239" s="28"/>
      <c r="B8239" s="28"/>
      <c r="D8239" s="28"/>
      <c r="E8239" s="28"/>
      <c r="Q8239" s="28"/>
      <c r="R8239" s="28"/>
      <c r="S8239" s="28"/>
      <c r="V8239" s="28"/>
      <c r="Z8239" s="28"/>
      <c r="AA8239" s="28"/>
      <c r="AC8239" s="28"/>
      <c r="AD8239" s="28"/>
      <c r="AE8239" s="28"/>
      <c r="AF8239" s="28"/>
      <c r="AI8239" s="29"/>
      <c r="AJ8239" s="28"/>
      <c r="AK8239" s="28"/>
      <c r="AL8239" s="28"/>
      <c r="AN8239" s="28"/>
      <c r="AO8239" s="28"/>
      <c r="AR8239" s="28"/>
      <c r="AS8239" s="28"/>
      <c r="AT8239" s="28"/>
      <c r="AU8239" s="28"/>
      <c r="AV8239" s="28"/>
      <c r="AW8239" s="28"/>
      <c r="AX8239" s="28"/>
      <c r="AY8239" s="28"/>
      <c r="AZ8239" s="28"/>
      <c r="BA8239" s="28"/>
      <c r="BB8239" s="28"/>
      <c r="BC8239" s="28"/>
    </row>
    <row r="8240" spans="1:55" x14ac:dyDescent="0.35">
      <c r="A8240" s="28"/>
      <c r="B8240" s="28"/>
      <c r="D8240" s="28"/>
      <c r="E8240" s="28"/>
      <c r="Q8240" s="28"/>
      <c r="R8240" s="28"/>
      <c r="S8240" s="28"/>
      <c r="V8240" s="28"/>
      <c r="Z8240" s="28"/>
      <c r="AA8240" s="28"/>
      <c r="AC8240" s="28"/>
      <c r="AD8240" s="28"/>
      <c r="AE8240" s="28"/>
      <c r="AF8240" s="28"/>
      <c r="AI8240" s="29"/>
      <c r="AJ8240" s="28"/>
      <c r="AK8240" s="28"/>
      <c r="AL8240" s="28"/>
      <c r="AN8240" s="28"/>
      <c r="AO8240" s="28"/>
      <c r="AR8240" s="28"/>
      <c r="AS8240" s="28"/>
      <c r="AT8240" s="28"/>
      <c r="AU8240" s="28"/>
      <c r="AV8240" s="28"/>
      <c r="AW8240" s="28"/>
      <c r="AX8240" s="28"/>
      <c r="AY8240" s="28"/>
      <c r="AZ8240" s="28"/>
      <c r="BA8240" s="28"/>
      <c r="BB8240" s="28"/>
      <c r="BC8240" s="28"/>
    </row>
    <row r="8241" spans="1:55" x14ac:dyDescent="0.35">
      <c r="A8241" s="28"/>
      <c r="B8241" s="28"/>
      <c r="D8241" s="28"/>
      <c r="E8241" s="28"/>
      <c r="Q8241" s="28"/>
      <c r="R8241" s="28"/>
      <c r="S8241" s="28"/>
      <c r="V8241" s="28"/>
      <c r="Z8241" s="28"/>
      <c r="AA8241" s="28"/>
      <c r="AC8241" s="28"/>
      <c r="AD8241" s="28"/>
      <c r="AE8241" s="28"/>
      <c r="AF8241" s="28"/>
      <c r="AI8241" s="29"/>
      <c r="AJ8241" s="28"/>
      <c r="AK8241" s="28"/>
      <c r="AL8241" s="28"/>
      <c r="AN8241" s="28"/>
      <c r="AO8241" s="28"/>
      <c r="AR8241" s="28"/>
      <c r="AS8241" s="28"/>
      <c r="AT8241" s="28"/>
      <c r="AU8241" s="28"/>
      <c r="AV8241" s="28"/>
      <c r="AW8241" s="28"/>
      <c r="AX8241" s="28"/>
      <c r="AY8241" s="28"/>
      <c r="AZ8241" s="28"/>
      <c r="BA8241" s="28"/>
      <c r="BB8241" s="28"/>
      <c r="BC8241" s="28"/>
    </row>
    <row r="8242" spans="1:55" x14ac:dyDescent="0.35">
      <c r="A8242" s="28"/>
      <c r="B8242" s="28"/>
      <c r="D8242" s="28"/>
      <c r="E8242" s="28"/>
      <c r="Q8242" s="28"/>
      <c r="R8242" s="28"/>
      <c r="S8242" s="28"/>
      <c r="V8242" s="28"/>
      <c r="Z8242" s="28"/>
      <c r="AA8242" s="28"/>
      <c r="AC8242" s="28"/>
      <c r="AD8242" s="28"/>
      <c r="AE8242" s="28"/>
      <c r="AF8242" s="28"/>
      <c r="AI8242" s="29"/>
      <c r="AJ8242" s="28"/>
      <c r="AK8242" s="28"/>
      <c r="AL8242" s="28"/>
      <c r="AN8242" s="28"/>
      <c r="AO8242" s="28"/>
      <c r="AR8242" s="28"/>
      <c r="AS8242" s="28"/>
      <c r="AT8242" s="28"/>
      <c r="AU8242" s="28"/>
      <c r="AV8242" s="28"/>
      <c r="AW8242" s="28"/>
      <c r="AX8242" s="28"/>
      <c r="AY8242" s="28"/>
      <c r="AZ8242" s="28"/>
      <c r="BA8242" s="28"/>
      <c r="BB8242" s="28"/>
      <c r="BC8242" s="28"/>
    </row>
    <row r="8243" spans="1:55" x14ac:dyDescent="0.35">
      <c r="A8243" s="28"/>
      <c r="B8243" s="28"/>
      <c r="D8243" s="28"/>
      <c r="E8243" s="28"/>
      <c r="Q8243" s="28"/>
      <c r="R8243" s="28"/>
      <c r="S8243" s="28"/>
      <c r="V8243" s="28"/>
      <c r="Z8243" s="28"/>
      <c r="AA8243" s="28"/>
      <c r="AC8243" s="28"/>
      <c r="AD8243" s="28"/>
      <c r="AE8243" s="28"/>
      <c r="AF8243" s="28"/>
      <c r="AI8243" s="29"/>
      <c r="AJ8243" s="28"/>
      <c r="AK8243" s="28"/>
      <c r="AL8243" s="28"/>
      <c r="AN8243" s="28"/>
      <c r="AO8243" s="28"/>
      <c r="AR8243" s="28"/>
      <c r="AS8243" s="28"/>
      <c r="AT8243" s="28"/>
      <c r="AU8243" s="28"/>
      <c r="AV8243" s="28"/>
      <c r="AW8243" s="28"/>
      <c r="AX8243" s="28"/>
      <c r="AY8243" s="28"/>
      <c r="AZ8243" s="28"/>
      <c r="BA8243" s="28"/>
      <c r="BB8243" s="28"/>
      <c r="BC8243" s="28"/>
    </row>
    <row r="8244" spans="1:55" x14ac:dyDescent="0.35">
      <c r="A8244" s="28"/>
      <c r="B8244" s="28"/>
      <c r="D8244" s="28"/>
      <c r="E8244" s="28"/>
      <c r="Q8244" s="28"/>
      <c r="R8244" s="28"/>
      <c r="S8244" s="28"/>
      <c r="V8244" s="28"/>
      <c r="Z8244" s="28"/>
      <c r="AA8244" s="28"/>
      <c r="AC8244" s="28"/>
      <c r="AD8244" s="28"/>
      <c r="AE8244" s="28"/>
      <c r="AF8244" s="28"/>
      <c r="AI8244" s="29"/>
      <c r="AJ8244" s="28"/>
      <c r="AK8244" s="28"/>
      <c r="AL8244" s="28"/>
      <c r="AN8244" s="28"/>
      <c r="AO8244" s="28"/>
      <c r="AR8244" s="28"/>
      <c r="AS8244" s="28"/>
      <c r="AT8244" s="28"/>
      <c r="AU8244" s="28"/>
      <c r="AV8244" s="28"/>
      <c r="AW8244" s="28"/>
      <c r="AX8244" s="28"/>
      <c r="AY8244" s="28"/>
      <c r="AZ8244" s="28"/>
      <c r="BA8244" s="28"/>
      <c r="BB8244" s="28"/>
      <c r="BC8244" s="28"/>
    </row>
    <row r="8245" spans="1:55" x14ac:dyDescent="0.35">
      <c r="A8245" s="28"/>
      <c r="B8245" s="28"/>
      <c r="D8245" s="28"/>
      <c r="E8245" s="28"/>
      <c r="Q8245" s="28"/>
      <c r="R8245" s="28"/>
      <c r="S8245" s="28"/>
      <c r="V8245" s="28"/>
      <c r="Z8245" s="28"/>
      <c r="AA8245" s="28"/>
      <c r="AC8245" s="28"/>
      <c r="AD8245" s="28"/>
      <c r="AE8245" s="28"/>
      <c r="AF8245" s="28"/>
      <c r="AI8245" s="29"/>
      <c r="AJ8245" s="28"/>
      <c r="AK8245" s="28"/>
      <c r="AL8245" s="28"/>
      <c r="AN8245" s="28"/>
      <c r="AO8245" s="28"/>
      <c r="AR8245" s="28"/>
      <c r="AS8245" s="28"/>
      <c r="AT8245" s="28"/>
      <c r="AU8245" s="28"/>
      <c r="AV8245" s="28"/>
      <c r="AW8245" s="28"/>
      <c r="AX8245" s="28"/>
      <c r="AY8245" s="28"/>
      <c r="AZ8245" s="28"/>
      <c r="BA8245" s="28"/>
      <c r="BB8245" s="28"/>
      <c r="BC8245" s="28"/>
    </row>
    <row r="8246" spans="1:55" x14ac:dyDescent="0.35">
      <c r="A8246" s="28"/>
      <c r="B8246" s="28"/>
      <c r="D8246" s="28"/>
      <c r="E8246" s="28"/>
      <c r="Q8246" s="28"/>
      <c r="R8246" s="28"/>
      <c r="S8246" s="28"/>
      <c r="V8246" s="28"/>
      <c r="Z8246" s="28"/>
      <c r="AA8246" s="28"/>
      <c r="AC8246" s="28"/>
      <c r="AD8246" s="28"/>
      <c r="AE8246" s="28"/>
      <c r="AF8246" s="28"/>
      <c r="AI8246" s="29"/>
      <c r="AJ8246" s="28"/>
      <c r="AK8246" s="28"/>
      <c r="AL8246" s="28"/>
      <c r="AN8246" s="28"/>
      <c r="AO8246" s="28"/>
      <c r="AR8246" s="28"/>
      <c r="AS8246" s="28"/>
      <c r="AT8246" s="28"/>
      <c r="AU8246" s="28"/>
      <c r="AV8246" s="28"/>
      <c r="AW8246" s="28"/>
      <c r="AX8246" s="28"/>
      <c r="AY8246" s="28"/>
      <c r="AZ8246" s="28"/>
      <c r="BA8246" s="28"/>
      <c r="BB8246" s="28"/>
      <c r="BC8246" s="28"/>
    </row>
    <row r="8247" spans="1:55" x14ac:dyDescent="0.35">
      <c r="A8247" s="28"/>
      <c r="B8247" s="28"/>
      <c r="D8247" s="28"/>
      <c r="E8247" s="28"/>
      <c r="Q8247" s="28"/>
      <c r="R8247" s="28"/>
      <c r="S8247" s="28"/>
      <c r="V8247" s="28"/>
      <c r="Z8247" s="28"/>
      <c r="AA8247" s="28"/>
      <c r="AC8247" s="28"/>
      <c r="AD8247" s="28"/>
      <c r="AE8247" s="28"/>
      <c r="AF8247" s="28"/>
      <c r="AI8247" s="29"/>
      <c r="AJ8247" s="28"/>
      <c r="AK8247" s="28"/>
      <c r="AL8247" s="28"/>
      <c r="AN8247" s="28"/>
      <c r="AO8247" s="28"/>
      <c r="AR8247" s="28"/>
      <c r="AS8247" s="28"/>
      <c r="AT8247" s="28"/>
      <c r="AU8247" s="28"/>
      <c r="AV8247" s="28"/>
      <c r="AW8247" s="28"/>
      <c r="AX8247" s="28"/>
      <c r="AY8247" s="28"/>
      <c r="AZ8247" s="28"/>
      <c r="BA8247" s="28"/>
      <c r="BB8247" s="28"/>
      <c r="BC8247" s="28"/>
    </row>
    <row r="8248" spans="1:55" x14ac:dyDescent="0.35">
      <c r="A8248" s="28"/>
      <c r="B8248" s="28"/>
      <c r="D8248" s="28"/>
      <c r="E8248" s="28"/>
      <c r="Q8248" s="28"/>
      <c r="R8248" s="28"/>
      <c r="S8248" s="28"/>
      <c r="V8248" s="28"/>
      <c r="Z8248" s="28"/>
      <c r="AA8248" s="28"/>
      <c r="AC8248" s="28"/>
      <c r="AD8248" s="28"/>
      <c r="AE8248" s="28"/>
      <c r="AF8248" s="28"/>
      <c r="AI8248" s="29"/>
      <c r="AJ8248" s="28"/>
      <c r="AK8248" s="28"/>
      <c r="AL8248" s="28"/>
      <c r="AN8248" s="28"/>
      <c r="AO8248" s="28"/>
      <c r="AR8248" s="28"/>
      <c r="AS8248" s="28"/>
      <c r="AT8248" s="28"/>
      <c r="AU8248" s="28"/>
      <c r="AV8248" s="28"/>
      <c r="AW8248" s="28"/>
      <c r="AX8248" s="28"/>
      <c r="AY8248" s="28"/>
      <c r="AZ8248" s="28"/>
      <c r="BA8248" s="28"/>
      <c r="BB8248" s="28"/>
      <c r="BC8248" s="28"/>
    </row>
    <row r="8249" spans="1:55" x14ac:dyDescent="0.35">
      <c r="A8249" s="28"/>
      <c r="B8249" s="28"/>
      <c r="D8249" s="28"/>
      <c r="E8249" s="28"/>
      <c r="Q8249" s="28"/>
      <c r="R8249" s="28"/>
      <c r="S8249" s="28"/>
      <c r="V8249" s="28"/>
      <c r="Z8249" s="28"/>
      <c r="AA8249" s="28"/>
      <c r="AC8249" s="28"/>
      <c r="AD8249" s="28"/>
      <c r="AE8249" s="28"/>
      <c r="AF8249" s="28"/>
      <c r="AI8249" s="29"/>
      <c r="AJ8249" s="28"/>
      <c r="AK8249" s="28"/>
      <c r="AL8249" s="28"/>
      <c r="AN8249" s="28"/>
      <c r="AO8249" s="28"/>
      <c r="AR8249" s="28"/>
      <c r="AS8249" s="28"/>
      <c r="AT8249" s="28"/>
      <c r="AU8249" s="28"/>
      <c r="AV8249" s="28"/>
      <c r="AW8249" s="28"/>
      <c r="AX8249" s="28"/>
      <c r="AY8249" s="28"/>
      <c r="AZ8249" s="28"/>
      <c r="BA8249" s="28"/>
      <c r="BB8249" s="28"/>
      <c r="BC8249" s="28"/>
    </row>
    <row r="8250" spans="1:55" x14ac:dyDescent="0.35">
      <c r="A8250" s="28"/>
      <c r="B8250" s="28"/>
      <c r="D8250" s="28"/>
      <c r="E8250" s="28"/>
      <c r="Q8250" s="28"/>
      <c r="R8250" s="28"/>
      <c r="S8250" s="28"/>
      <c r="V8250" s="28"/>
      <c r="Z8250" s="28"/>
      <c r="AA8250" s="28"/>
      <c r="AC8250" s="28"/>
      <c r="AD8250" s="28"/>
      <c r="AE8250" s="28"/>
      <c r="AF8250" s="28"/>
      <c r="AI8250" s="29"/>
      <c r="AJ8250" s="28"/>
      <c r="AK8250" s="28"/>
      <c r="AL8250" s="28"/>
      <c r="AN8250" s="28"/>
      <c r="AO8250" s="28"/>
      <c r="AR8250" s="28"/>
      <c r="AS8250" s="28"/>
      <c r="AT8250" s="28"/>
      <c r="AU8250" s="28"/>
      <c r="AV8250" s="28"/>
      <c r="AW8250" s="28"/>
      <c r="AX8250" s="28"/>
      <c r="AY8250" s="28"/>
      <c r="AZ8250" s="28"/>
      <c r="BA8250" s="28"/>
      <c r="BB8250" s="28"/>
      <c r="BC8250" s="28"/>
    </row>
    <row r="8251" spans="1:55" x14ac:dyDescent="0.35">
      <c r="A8251" s="28"/>
      <c r="B8251" s="28"/>
      <c r="D8251" s="28"/>
      <c r="E8251" s="28"/>
      <c r="Q8251" s="28"/>
      <c r="R8251" s="28"/>
      <c r="S8251" s="28"/>
      <c r="V8251" s="28"/>
      <c r="Z8251" s="28"/>
      <c r="AA8251" s="28"/>
      <c r="AC8251" s="28"/>
      <c r="AD8251" s="28"/>
      <c r="AE8251" s="28"/>
      <c r="AF8251" s="28"/>
      <c r="AI8251" s="29"/>
      <c r="AJ8251" s="28"/>
      <c r="AK8251" s="28"/>
      <c r="AL8251" s="28"/>
      <c r="AN8251" s="28"/>
      <c r="AO8251" s="28"/>
      <c r="AR8251" s="28"/>
      <c r="AS8251" s="28"/>
      <c r="AT8251" s="28"/>
      <c r="AU8251" s="28"/>
      <c r="AV8251" s="28"/>
      <c r="AW8251" s="28"/>
      <c r="AX8251" s="28"/>
      <c r="AY8251" s="28"/>
      <c r="AZ8251" s="28"/>
      <c r="BA8251" s="28"/>
      <c r="BB8251" s="28"/>
      <c r="BC8251" s="28"/>
    </row>
    <row r="8252" spans="1:55" x14ac:dyDescent="0.35">
      <c r="A8252" s="28"/>
      <c r="B8252" s="28"/>
      <c r="D8252" s="28"/>
      <c r="E8252" s="28"/>
      <c r="Q8252" s="28"/>
      <c r="R8252" s="28"/>
      <c r="S8252" s="28"/>
      <c r="V8252" s="28"/>
      <c r="Z8252" s="28"/>
      <c r="AA8252" s="28"/>
      <c r="AC8252" s="28"/>
      <c r="AD8252" s="28"/>
      <c r="AE8252" s="28"/>
      <c r="AF8252" s="28"/>
      <c r="AI8252" s="29"/>
      <c r="AJ8252" s="28"/>
      <c r="AK8252" s="28"/>
      <c r="AL8252" s="28"/>
      <c r="AN8252" s="28"/>
      <c r="AO8252" s="28"/>
      <c r="AR8252" s="28"/>
      <c r="AS8252" s="28"/>
      <c r="AT8252" s="28"/>
      <c r="AU8252" s="28"/>
      <c r="AV8252" s="28"/>
      <c r="AW8252" s="28"/>
      <c r="AX8252" s="28"/>
      <c r="AY8252" s="28"/>
      <c r="AZ8252" s="28"/>
      <c r="BA8252" s="28"/>
      <c r="BB8252" s="28"/>
      <c r="BC8252" s="28"/>
    </row>
    <row r="8253" spans="1:55" x14ac:dyDescent="0.35">
      <c r="A8253" s="28"/>
      <c r="B8253" s="28"/>
      <c r="D8253" s="28"/>
      <c r="E8253" s="28"/>
      <c r="Q8253" s="28"/>
      <c r="R8253" s="28"/>
      <c r="S8253" s="28"/>
      <c r="V8253" s="28"/>
      <c r="Z8253" s="28"/>
      <c r="AA8253" s="28"/>
      <c r="AC8253" s="28"/>
      <c r="AD8253" s="28"/>
      <c r="AE8253" s="28"/>
      <c r="AF8253" s="28"/>
      <c r="AI8253" s="29"/>
      <c r="AJ8253" s="28"/>
      <c r="AK8253" s="28"/>
      <c r="AL8253" s="28"/>
      <c r="AN8253" s="28"/>
      <c r="AO8253" s="28"/>
      <c r="AR8253" s="28"/>
      <c r="AS8253" s="28"/>
      <c r="AT8253" s="28"/>
      <c r="AU8253" s="28"/>
      <c r="AV8253" s="28"/>
      <c r="AW8253" s="28"/>
      <c r="AX8253" s="28"/>
      <c r="AY8253" s="28"/>
      <c r="AZ8253" s="28"/>
      <c r="BA8253" s="28"/>
      <c r="BB8253" s="28"/>
      <c r="BC8253" s="28"/>
    </row>
    <row r="8254" spans="1:55" x14ac:dyDescent="0.35">
      <c r="A8254" s="28"/>
      <c r="B8254" s="28"/>
      <c r="D8254" s="28"/>
      <c r="E8254" s="28"/>
      <c r="Q8254" s="28"/>
      <c r="R8254" s="28"/>
      <c r="S8254" s="28"/>
      <c r="V8254" s="28"/>
      <c r="Z8254" s="28"/>
      <c r="AA8254" s="28"/>
      <c r="AC8254" s="28"/>
      <c r="AD8254" s="28"/>
      <c r="AE8254" s="28"/>
      <c r="AF8254" s="28"/>
      <c r="AI8254" s="29"/>
      <c r="AJ8254" s="28"/>
      <c r="AK8254" s="28"/>
      <c r="AL8254" s="28"/>
      <c r="AN8254" s="28"/>
      <c r="AO8254" s="28"/>
      <c r="AR8254" s="28"/>
      <c r="AS8254" s="28"/>
      <c r="AT8254" s="28"/>
      <c r="AU8254" s="28"/>
      <c r="AV8254" s="28"/>
      <c r="AW8254" s="28"/>
      <c r="AX8254" s="28"/>
      <c r="AY8254" s="28"/>
      <c r="AZ8254" s="28"/>
      <c r="BA8254" s="28"/>
      <c r="BB8254" s="28"/>
      <c r="BC8254" s="28"/>
    </row>
    <row r="8255" spans="1:55" x14ac:dyDescent="0.35">
      <c r="A8255" s="28"/>
      <c r="B8255" s="28"/>
      <c r="D8255" s="28"/>
      <c r="E8255" s="28"/>
      <c r="Q8255" s="28"/>
      <c r="R8255" s="28"/>
      <c r="S8255" s="28"/>
      <c r="V8255" s="28"/>
      <c r="Z8255" s="28"/>
      <c r="AA8255" s="28"/>
      <c r="AC8255" s="28"/>
      <c r="AD8255" s="28"/>
      <c r="AE8255" s="28"/>
      <c r="AF8255" s="28"/>
      <c r="AI8255" s="29"/>
      <c r="AJ8255" s="28"/>
      <c r="AK8255" s="28"/>
      <c r="AL8255" s="28"/>
      <c r="AN8255" s="28"/>
      <c r="AO8255" s="28"/>
      <c r="AR8255" s="28"/>
      <c r="AS8255" s="28"/>
      <c r="AT8255" s="28"/>
      <c r="AU8255" s="28"/>
      <c r="AV8255" s="28"/>
      <c r="AW8255" s="28"/>
      <c r="AX8255" s="28"/>
      <c r="AY8255" s="28"/>
      <c r="AZ8255" s="28"/>
      <c r="BA8255" s="28"/>
      <c r="BB8255" s="28"/>
      <c r="BC8255" s="28"/>
    </row>
    <row r="8256" spans="1:55" x14ac:dyDescent="0.35">
      <c r="A8256" s="28"/>
      <c r="B8256" s="28"/>
      <c r="D8256" s="28"/>
      <c r="E8256" s="28"/>
      <c r="Q8256" s="28"/>
      <c r="R8256" s="28"/>
      <c r="S8256" s="28"/>
      <c r="V8256" s="28"/>
      <c r="Z8256" s="28"/>
      <c r="AA8256" s="28"/>
      <c r="AC8256" s="28"/>
      <c r="AD8256" s="28"/>
      <c r="AE8256" s="28"/>
      <c r="AF8256" s="28"/>
      <c r="AI8256" s="29"/>
      <c r="AJ8256" s="28"/>
      <c r="AK8256" s="28"/>
      <c r="AL8256" s="28"/>
      <c r="AN8256" s="28"/>
      <c r="AO8256" s="28"/>
      <c r="AR8256" s="28"/>
      <c r="AS8256" s="28"/>
      <c r="AT8256" s="28"/>
      <c r="AU8256" s="28"/>
      <c r="AV8256" s="28"/>
      <c r="AW8256" s="28"/>
      <c r="AX8256" s="28"/>
      <c r="AY8256" s="28"/>
      <c r="AZ8256" s="28"/>
      <c r="BA8256" s="28"/>
      <c r="BB8256" s="28"/>
      <c r="BC8256" s="28"/>
    </row>
    <row r="8257" spans="1:55" x14ac:dyDescent="0.35">
      <c r="A8257" s="28"/>
      <c r="B8257" s="28"/>
      <c r="D8257" s="28"/>
      <c r="E8257" s="28"/>
      <c r="Q8257" s="28"/>
      <c r="R8257" s="28"/>
      <c r="S8257" s="28"/>
      <c r="V8257" s="28"/>
      <c r="Z8257" s="28"/>
      <c r="AA8257" s="28"/>
      <c r="AC8257" s="28"/>
      <c r="AD8257" s="28"/>
      <c r="AE8257" s="28"/>
      <c r="AF8257" s="28"/>
      <c r="AI8257" s="29"/>
      <c r="AJ8257" s="28"/>
      <c r="AK8257" s="28"/>
      <c r="AL8257" s="28"/>
      <c r="AN8257" s="28"/>
      <c r="AO8257" s="28"/>
      <c r="AR8257" s="28"/>
      <c r="AS8257" s="28"/>
      <c r="AT8257" s="28"/>
      <c r="AU8257" s="28"/>
      <c r="AV8257" s="28"/>
      <c r="AW8257" s="28"/>
      <c r="AX8257" s="28"/>
      <c r="AY8257" s="28"/>
      <c r="AZ8257" s="28"/>
      <c r="BA8257" s="28"/>
      <c r="BB8257" s="28"/>
      <c r="BC8257" s="28"/>
    </row>
    <row r="8258" spans="1:55" x14ac:dyDescent="0.35">
      <c r="A8258" s="28"/>
      <c r="B8258" s="28"/>
      <c r="D8258" s="28"/>
      <c r="E8258" s="28"/>
      <c r="Q8258" s="28"/>
      <c r="R8258" s="28"/>
      <c r="S8258" s="28"/>
      <c r="V8258" s="28"/>
      <c r="Z8258" s="28"/>
      <c r="AA8258" s="28"/>
      <c r="AC8258" s="28"/>
      <c r="AD8258" s="28"/>
      <c r="AE8258" s="28"/>
      <c r="AF8258" s="28"/>
      <c r="AI8258" s="29"/>
      <c r="AJ8258" s="28"/>
      <c r="AK8258" s="28"/>
      <c r="AL8258" s="28"/>
      <c r="AN8258" s="28"/>
      <c r="AO8258" s="28"/>
      <c r="AR8258" s="28"/>
      <c r="AS8258" s="28"/>
      <c r="AT8258" s="28"/>
      <c r="AU8258" s="28"/>
      <c r="AV8258" s="28"/>
      <c r="AW8258" s="28"/>
      <c r="AX8258" s="28"/>
      <c r="AY8258" s="28"/>
      <c r="AZ8258" s="28"/>
      <c r="BA8258" s="28"/>
      <c r="BB8258" s="28"/>
      <c r="BC8258" s="28"/>
    </row>
    <row r="8259" spans="1:55" x14ac:dyDescent="0.35">
      <c r="A8259" s="28"/>
      <c r="B8259" s="28"/>
      <c r="D8259" s="28"/>
      <c r="E8259" s="28"/>
      <c r="Q8259" s="28"/>
      <c r="R8259" s="28"/>
      <c r="S8259" s="28"/>
      <c r="V8259" s="28"/>
      <c r="Z8259" s="28"/>
      <c r="AA8259" s="28"/>
      <c r="AC8259" s="28"/>
      <c r="AD8259" s="28"/>
      <c r="AE8259" s="28"/>
      <c r="AF8259" s="28"/>
      <c r="AI8259" s="29"/>
      <c r="AJ8259" s="28"/>
      <c r="AK8259" s="28"/>
      <c r="AL8259" s="28"/>
      <c r="AN8259" s="28"/>
      <c r="AO8259" s="28"/>
      <c r="AR8259" s="28"/>
      <c r="AS8259" s="28"/>
      <c r="AT8259" s="28"/>
      <c r="AU8259" s="28"/>
      <c r="AV8259" s="28"/>
      <c r="AW8259" s="28"/>
      <c r="AX8259" s="28"/>
      <c r="AY8259" s="28"/>
      <c r="AZ8259" s="28"/>
      <c r="BA8259" s="28"/>
      <c r="BB8259" s="28"/>
      <c r="BC8259" s="28"/>
    </row>
    <row r="8260" spans="1:55" x14ac:dyDescent="0.35">
      <c r="A8260" s="28"/>
      <c r="B8260" s="28"/>
      <c r="D8260" s="28"/>
      <c r="E8260" s="28"/>
      <c r="Q8260" s="28"/>
      <c r="R8260" s="28"/>
      <c r="S8260" s="28"/>
      <c r="V8260" s="28"/>
      <c r="Z8260" s="28"/>
      <c r="AA8260" s="28"/>
      <c r="AC8260" s="28"/>
      <c r="AD8260" s="28"/>
      <c r="AE8260" s="28"/>
      <c r="AF8260" s="28"/>
      <c r="AI8260" s="29"/>
      <c r="AJ8260" s="28"/>
      <c r="AK8260" s="28"/>
      <c r="AL8260" s="28"/>
      <c r="AN8260" s="28"/>
      <c r="AO8260" s="28"/>
      <c r="AR8260" s="28"/>
      <c r="AS8260" s="28"/>
      <c r="AT8260" s="28"/>
      <c r="AU8260" s="28"/>
      <c r="AV8260" s="28"/>
      <c r="AW8260" s="28"/>
      <c r="AX8260" s="28"/>
      <c r="AY8260" s="28"/>
      <c r="AZ8260" s="28"/>
      <c r="BA8260" s="28"/>
      <c r="BB8260" s="28"/>
      <c r="BC8260" s="28"/>
    </row>
    <row r="8261" spans="1:55" x14ac:dyDescent="0.35">
      <c r="A8261" s="28"/>
      <c r="B8261" s="28"/>
      <c r="D8261" s="28"/>
      <c r="E8261" s="28"/>
      <c r="Q8261" s="28"/>
      <c r="R8261" s="28"/>
      <c r="S8261" s="28"/>
      <c r="V8261" s="28"/>
      <c r="Z8261" s="28"/>
      <c r="AA8261" s="28"/>
      <c r="AC8261" s="28"/>
      <c r="AD8261" s="28"/>
      <c r="AE8261" s="28"/>
      <c r="AF8261" s="28"/>
      <c r="AI8261" s="29"/>
      <c r="AJ8261" s="28"/>
      <c r="AK8261" s="28"/>
      <c r="AL8261" s="28"/>
      <c r="AN8261" s="28"/>
      <c r="AO8261" s="28"/>
      <c r="AR8261" s="28"/>
      <c r="AS8261" s="28"/>
      <c r="AT8261" s="28"/>
      <c r="AU8261" s="28"/>
      <c r="AV8261" s="28"/>
      <c r="AW8261" s="28"/>
      <c r="AX8261" s="28"/>
      <c r="AY8261" s="28"/>
      <c r="AZ8261" s="28"/>
      <c r="BA8261" s="28"/>
      <c r="BB8261" s="28"/>
      <c r="BC8261" s="28"/>
    </row>
    <row r="8262" spans="1:55" x14ac:dyDescent="0.35">
      <c r="A8262" s="28"/>
      <c r="B8262" s="28"/>
      <c r="D8262" s="28"/>
      <c r="E8262" s="28"/>
      <c r="Q8262" s="28"/>
      <c r="R8262" s="28"/>
      <c r="S8262" s="28"/>
      <c r="V8262" s="28"/>
      <c r="Z8262" s="28"/>
      <c r="AA8262" s="28"/>
      <c r="AC8262" s="28"/>
      <c r="AD8262" s="28"/>
      <c r="AE8262" s="28"/>
      <c r="AF8262" s="28"/>
      <c r="AI8262" s="29"/>
      <c r="AJ8262" s="28"/>
      <c r="AK8262" s="28"/>
      <c r="AL8262" s="28"/>
      <c r="AN8262" s="28"/>
      <c r="AO8262" s="28"/>
      <c r="AR8262" s="28"/>
      <c r="AS8262" s="28"/>
      <c r="AT8262" s="28"/>
      <c r="AU8262" s="28"/>
      <c r="AV8262" s="28"/>
      <c r="AW8262" s="28"/>
      <c r="AX8262" s="28"/>
      <c r="AY8262" s="28"/>
      <c r="AZ8262" s="28"/>
      <c r="BA8262" s="28"/>
      <c r="BB8262" s="28"/>
      <c r="BC8262" s="28"/>
    </row>
    <row r="8263" spans="1:55" x14ac:dyDescent="0.35">
      <c r="A8263" s="28"/>
      <c r="B8263" s="28"/>
      <c r="D8263" s="28"/>
      <c r="E8263" s="28"/>
      <c r="Q8263" s="28"/>
      <c r="R8263" s="28"/>
      <c r="S8263" s="28"/>
      <c r="V8263" s="28"/>
      <c r="Z8263" s="28"/>
      <c r="AA8263" s="28"/>
      <c r="AC8263" s="28"/>
      <c r="AD8263" s="28"/>
      <c r="AE8263" s="28"/>
      <c r="AF8263" s="28"/>
      <c r="AI8263" s="29"/>
      <c r="AJ8263" s="28"/>
      <c r="AK8263" s="28"/>
      <c r="AL8263" s="28"/>
      <c r="AN8263" s="28"/>
      <c r="AO8263" s="28"/>
      <c r="AR8263" s="28"/>
      <c r="AS8263" s="28"/>
      <c r="AT8263" s="28"/>
      <c r="AU8263" s="28"/>
      <c r="AV8263" s="28"/>
      <c r="AW8263" s="28"/>
      <c r="AX8263" s="28"/>
      <c r="AY8263" s="28"/>
      <c r="AZ8263" s="28"/>
      <c r="BA8263" s="28"/>
      <c r="BB8263" s="28"/>
      <c r="BC8263" s="28"/>
    </row>
    <row r="8264" spans="1:55" x14ac:dyDescent="0.35">
      <c r="A8264" s="28"/>
      <c r="B8264" s="28"/>
      <c r="D8264" s="28"/>
      <c r="E8264" s="28"/>
      <c r="Q8264" s="28"/>
      <c r="R8264" s="28"/>
      <c r="S8264" s="28"/>
      <c r="V8264" s="28"/>
      <c r="Z8264" s="28"/>
      <c r="AA8264" s="28"/>
      <c r="AC8264" s="28"/>
      <c r="AD8264" s="28"/>
      <c r="AE8264" s="28"/>
      <c r="AF8264" s="28"/>
      <c r="AI8264" s="29"/>
      <c r="AJ8264" s="28"/>
      <c r="AK8264" s="28"/>
      <c r="AL8264" s="28"/>
      <c r="AN8264" s="28"/>
      <c r="AO8264" s="28"/>
      <c r="AR8264" s="28"/>
      <c r="AS8264" s="28"/>
      <c r="AT8264" s="28"/>
      <c r="AU8264" s="28"/>
      <c r="AV8264" s="28"/>
      <c r="AW8264" s="28"/>
      <c r="AX8264" s="28"/>
      <c r="AY8264" s="28"/>
      <c r="AZ8264" s="28"/>
      <c r="BA8264" s="28"/>
      <c r="BB8264" s="28"/>
      <c r="BC8264" s="28"/>
    </row>
    <row r="8265" spans="1:55" x14ac:dyDescent="0.35">
      <c r="A8265" s="28"/>
      <c r="B8265" s="28"/>
      <c r="D8265" s="28"/>
      <c r="E8265" s="28"/>
      <c r="Q8265" s="28"/>
      <c r="R8265" s="28"/>
      <c r="S8265" s="28"/>
      <c r="V8265" s="28"/>
      <c r="Z8265" s="28"/>
      <c r="AA8265" s="28"/>
      <c r="AC8265" s="28"/>
      <c r="AD8265" s="28"/>
      <c r="AE8265" s="28"/>
      <c r="AF8265" s="28"/>
      <c r="AI8265" s="29"/>
      <c r="AJ8265" s="28"/>
      <c r="AK8265" s="28"/>
      <c r="AL8265" s="28"/>
      <c r="AN8265" s="28"/>
      <c r="AO8265" s="28"/>
      <c r="AR8265" s="28"/>
      <c r="AS8265" s="28"/>
      <c r="AT8265" s="28"/>
      <c r="AU8265" s="28"/>
      <c r="AV8265" s="28"/>
      <c r="AW8265" s="28"/>
      <c r="AX8265" s="28"/>
      <c r="AY8265" s="28"/>
      <c r="AZ8265" s="28"/>
      <c r="BA8265" s="28"/>
      <c r="BB8265" s="28"/>
      <c r="BC8265" s="28"/>
    </row>
    <row r="8266" spans="1:55" x14ac:dyDescent="0.35">
      <c r="A8266" s="28"/>
      <c r="B8266" s="28"/>
      <c r="D8266" s="28"/>
      <c r="E8266" s="28"/>
      <c r="Q8266" s="28"/>
      <c r="R8266" s="28"/>
      <c r="S8266" s="28"/>
      <c r="V8266" s="28"/>
      <c r="Z8266" s="28"/>
      <c r="AA8266" s="28"/>
      <c r="AC8266" s="28"/>
      <c r="AD8266" s="28"/>
      <c r="AE8266" s="28"/>
      <c r="AF8266" s="28"/>
      <c r="AI8266" s="29"/>
      <c r="AJ8266" s="28"/>
      <c r="AK8266" s="28"/>
      <c r="AL8266" s="28"/>
      <c r="AN8266" s="28"/>
      <c r="AO8266" s="28"/>
      <c r="AR8266" s="28"/>
      <c r="AS8266" s="28"/>
      <c r="AT8266" s="28"/>
      <c r="AU8266" s="28"/>
      <c r="AV8266" s="28"/>
      <c r="AW8266" s="28"/>
      <c r="AX8266" s="28"/>
      <c r="AY8266" s="28"/>
      <c r="AZ8266" s="28"/>
      <c r="BA8266" s="28"/>
      <c r="BB8266" s="28"/>
      <c r="BC8266" s="28"/>
    </row>
    <row r="8267" spans="1:55" x14ac:dyDescent="0.35">
      <c r="A8267" s="28"/>
      <c r="B8267" s="28"/>
      <c r="D8267" s="28"/>
      <c r="E8267" s="28"/>
      <c r="Q8267" s="28"/>
      <c r="R8267" s="28"/>
      <c r="S8267" s="28"/>
      <c r="V8267" s="28"/>
      <c r="Z8267" s="28"/>
      <c r="AA8267" s="28"/>
      <c r="AC8267" s="28"/>
      <c r="AD8267" s="28"/>
      <c r="AE8267" s="28"/>
      <c r="AF8267" s="28"/>
      <c r="AI8267" s="29"/>
      <c r="AJ8267" s="28"/>
      <c r="AK8267" s="28"/>
      <c r="AL8267" s="28"/>
      <c r="AN8267" s="28"/>
      <c r="AO8267" s="28"/>
      <c r="AR8267" s="28"/>
      <c r="AS8267" s="28"/>
      <c r="AT8267" s="28"/>
      <c r="AU8267" s="28"/>
      <c r="AV8267" s="28"/>
      <c r="AW8267" s="28"/>
      <c r="AX8267" s="28"/>
      <c r="AY8267" s="28"/>
      <c r="AZ8267" s="28"/>
      <c r="BA8267" s="28"/>
      <c r="BB8267" s="28"/>
      <c r="BC8267" s="28"/>
    </row>
    <row r="8268" spans="1:55" x14ac:dyDescent="0.35">
      <c r="A8268" s="28"/>
      <c r="B8268" s="28"/>
      <c r="D8268" s="28"/>
      <c r="E8268" s="28"/>
      <c r="Q8268" s="28"/>
      <c r="R8268" s="28"/>
      <c r="S8268" s="28"/>
      <c r="V8268" s="28"/>
      <c r="Z8268" s="28"/>
      <c r="AA8268" s="28"/>
      <c r="AC8268" s="28"/>
      <c r="AD8268" s="28"/>
      <c r="AE8268" s="28"/>
      <c r="AF8268" s="28"/>
      <c r="AI8268" s="29"/>
      <c r="AJ8268" s="28"/>
      <c r="AK8268" s="28"/>
      <c r="AL8268" s="28"/>
      <c r="AN8268" s="28"/>
      <c r="AO8268" s="28"/>
      <c r="AR8268" s="28"/>
      <c r="AS8268" s="28"/>
      <c r="AT8268" s="28"/>
      <c r="AU8268" s="28"/>
      <c r="AV8268" s="28"/>
      <c r="AW8268" s="28"/>
      <c r="AX8268" s="28"/>
      <c r="AY8268" s="28"/>
      <c r="AZ8268" s="28"/>
      <c r="BA8268" s="28"/>
      <c r="BB8268" s="28"/>
      <c r="BC8268" s="28"/>
    </row>
    <row r="8269" spans="1:55" x14ac:dyDescent="0.35">
      <c r="A8269" s="28"/>
      <c r="B8269" s="28"/>
      <c r="D8269" s="28"/>
      <c r="E8269" s="28"/>
      <c r="Q8269" s="28"/>
      <c r="R8269" s="28"/>
      <c r="S8269" s="28"/>
      <c r="V8269" s="28"/>
      <c r="Z8269" s="28"/>
      <c r="AA8269" s="28"/>
      <c r="AC8269" s="28"/>
      <c r="AD8269" s="28"/>
      <c r="AE8269" s="28"/>
      <c r="AF8269" s="28"/>
      <c r="AI8269" s="29"/>
      <c r="AJ8269" s="28"/>
      <c r="AK8269" s="28"/>
      <c r="AL8269" s="28"/>
      <c r="AN8269" s="28"/>
      <c r="AO8269" s="28"/>
      <c r="AR8269" s="28"/>
      <c r="AS8269" s="28"/>
      <c r="AT8269" s="28"/>
      <c r="AU8269" s="28"/>
      <c r="AV8269" s="28"/>
      <c r="AW8269" s="28"/>
      <c r="AX8269" s="28"/>
      <c r="AY8269" s="28"/>
      <c r="AZ8269" s="28"/>
      <c r="BA8269" s="28"/>
      <c r="BB8269" s="28"/>
      <c r="BC8269" s="28"/>
    </row>
    <row r="8270" spans="1:55" x14ac:dyDescent="0.35">
      <c r="A8270" s="28"/>
      <c r="B8270" s="28"/>
      <c r="D8270" s="28"/>
      <c r="E8270" s="28"/>
      <c r="Q8270" s="28"/>
      <c r="R8270" s="28"/>
      <c r="S8270" s="28"/>
      <c r="V8270" s="28"/>
      <c r="Z8270" s="28"/>
      <c r="AA8270" s="28"/>
      <c r="AC8270" s="28"/>
      <c r="AD8270" s="28"/>
      <c r="AE8270" s="28"/>
      <c r="AF8270" s="28"/>
      <c r="AI8270" s="29"/>
      <c r="AJ8270" s="28"/>
      <c r="AK8270" s="28"/>
      <c r="AL8270" s="28"/>
      <c r="AN8270" s="28"/>
      <c r="AO8270" s="28"/>
      <c r="AR8270" s="28"/>
      <c r="AS8270" s="28"/>
      <c r="AT8270" s="28"/>
      <c r="AU8270" s="28"/>
      <c r="AV8270" s="28"/>
      <c r="AW8270" s="28"/>
      <c r="AX8270" s="28"/>
      <c r="AY8270" s="28"/>
      <c r="AZ8270" s="28"/>
      <c r="BA8270" s="28"/>
      <c r="BB8270" s="28"/>
      <c r="BC8270" s="28"/>
    </row>
    <row r="8271" spans="1:55" x14ac:dyDescent="0.35">
      <c r="A8271" s="28"/>
      <c r="B8271" s="28"/>
      <c r="D8271" s="28"/>
      <c r="E8271" s="28"/>
      <c r="Q8271" s="28"/>
      <c r="R8271" s="28"/>
      <c r="S8271" s="28"/>
      <c r="V8271" s="28"/>
      <c r="Z8271" s="28"/>
      <c r="AA8271" s="28"/>
      <c r="AC8271" s="28"/>
      <c r="AD8271" s="28"/>
      <c r="AE8271" s="28"/>
      <c r="AF8271" s="28"/>
      <c r="AI8271" s="29"/>
      <c r="AJ8271" s="28"/>
      <c r="AK8271" s="28"/>
      <c r="AL8271" s="28"/>
      <c r="AN8271" s="28"/>
      <c r="AO8271" s="28"/>
      <c r="AR8271" s="28"/>
      <c r="AS8271" s="28"/>
      <c r="AT8271" s="28"/>
      <c r="AU8271" s="28"/>
      <c r="AV8271" s="28"/>
      <c r="AW8271" s="28"/>
      <c r="AX8271" s="28"/>
      <c r="AY8271" s="28"/>
      <c r="AZ8271" s="28"/>
      <c r="BA8271" s="28"/>
      <c r="BB8271" s="28"/>
      <c r="BC8271" s="28"/>
    </row>
    <row r="8272" spans="1:55" x14ac:dyDescent="0.35">
      <c r="A8272" s="28"/>
      <c r="B8272" s="28"/>
      <c r="D8272" s="28"/>
      <c r="E8272" s="28"/>
      <c r="Q8272" s="28"/>
      <c r="R8272" s="28"/>
      <c r="S8272" s="28"/>
      <c r="V8272" s="28"/>
      <c r="Z8272" s="28"/>
      <c r="AA8272" s="28"/>
      <c r="AC8272" s="28"/>
      <c r="AD8272" s="28"/>
      <c r="AE8272" s="28"/>
      <c r="AF8272" s="28"/>
      <c r="AI8272" s="29"/>
      <c r="AJ8272" s="28"/>
      <c r="AK8272" s="28"/>
      <c r="AL8272" s="28"/>
      <c r="AN8272" s="28"/>
      <c r="AO8272" s="28"/>
      <c r="AR8272" s="28"/>
      <c r="AS8272" s="28"/>
      <c r="AT8272" s="28"/>
      <c r="AU8272" s="28"/>
      <c r="AV8272" s="28"/>
      <c r="AW8272" s="28"/>
      <c r="AX8272" s="28"/>
      <c r="AY8272" s="28"/>
      <c r="AZ8272" s="28"/>
      <c r="BA8272" s="28"/>
      <c r="BB8272" s="28"/>
      <c r="BC8272" s="28"/>
    </row>
    <row r="8273" spans="1:55" x14ac:dyDescent="0.35">
      <c r="A8273" s="28"/>
      <c r="B8273" s="28"/>
      <c r="D8273" s="28"/>
      <c r="E8273" s="28"/>
      <c r="Q8273" s="28"/>
      <c r="R8273" s="28"/>
      <c r="S8273" s="28"/>
      <c r="V8273" s="28"/>
      <c r="Z8273" s="28"/>
      <c r="AA8273" s="28"/>
      <c r="AC8273" s="28"/>
      <c r="AD8273" s="28"/>
      <c r="AE8273" s="28"/>
      <c r="AF8273" s="28"/>
      <c r="AI8273" s="29"/>
      <c r="AJ8273" s="28"/>
      <c r="AK8273" s="28"/>
      <c r="AL8273" s="28"/>
      <c r="AN8273" s="28"/>
      <c r="AO8273" s="28"/>
      <c r="AR8273" s="28"/>
      <c r="AS8273" s="28"/>
      <c r="AT8273" s="28"/>
      <c r="AU8273" s="28"/>
      <c r="AV8273" s="28"/>
      <c r="AW8273" s="28"/>
      <c r="AX8273" s="28"/>
      <c r="AY8273" s="28"/>
      <c r="AZ8273" s="28"/>
      <c r="BA8273" s="28"/>
      <c r="BB8273" s="28"/>
      <c r="BC8273" s="28"/>
    </row>
    <row r="8274" spans="1:55" x14ac:dyDescent="0.35">
      <c r="A8274" s="28"/>
      <c r="B8274" s="28"/>
      <c r="D8274" s="28"/>
      <c r="E8274" s="28"/>
      <c r="Q8274" s="28"/>
      <c r="R8274" s="28"/>
      <c r="S8274" s="28"/>
      <c r="V8274" s="28"/>
      <c r="Z8274" s="28"/>
      <c r="AA8274" s="28"/>
      <c r="AC8274" s="28"/>
      <c r="AD8274" s="28"/>
      <c r="AE8274" s="28"/>
      <c r="AF8274" s="28"/>
      <c r="AI8274" s="29"/>
      <c r="AJ8274" s="28"/>
      <c r="AK8274" s="28"/>
      <c r="AL8274" s="28"/>
      <c r="AN8274" s="28"/>
      <c r="AO8274" s="28"/>
      <c r="AR8274" s="28"/>
      <c r="AS8274" s="28"/>
      <c r="AT8274" s="28"/>
      <c r="AU8274" s="28"/>
      <c r="AV8274" s="28"/>
      <c r="AW8274" s="28"/>
      <c r="AX8274" s="28"/>
      <c r="AY8274" s="28"/>
      <c r="AZ8274" s="28"/>
      <c r="BA8274" s="28"/>
      <c r="BB8274" s="28"/>
      <c r="BC8274" s="28"/>
    </row>
    <row r="8275" spans="1:55" x14ac:dyDescent="0.35">
      <c r="A8275" s="28"/>
      <c r="B8275" s="28"/>
      <c r="D8275" s="28"/>
      <c r="E8275" s="28"/>
      <c r="Q8275" s="28"/>
      <c r="R8275" s="28"/>
      <c r="S8275" s="28"/>
      <c r="V8275" s="28"/>
      <c r="Z8275" s="28"/>
      <c r="AA8275" s="28"/>
      <c r="AC8275" s="28"/>
      <c r="AD8275" s="28"/>
      <c r="AE8275" s="28"/>
      <c r="AF8275" s="28"/>
      <c r="AI8275" s="29"/>
      <c r="AJ8275" s="28"/>
      <c r="AK8275" s="28"/>
      <c r="AL8275" s="28"/>
      <c r="AN8275" s="28"/>
      <c r="AO8275" s="28"/>
      <c r="AR8275" s="28"/>
      <c r="AS8275" s="28"/>
      <c r="AT8275" s="28"/>
      <c r="AU8275" s="28"/>
      <c r="AV8275" s="28"/>
      <c r="AW8275" s="28"/>
      <c r="AX8275" s="28"/>
      <c r="AY8275" s="28"/>
      <c r="AZ8275" s="28"/>
      <c r="BA8275" s="28"/>
      <c r="BB8275" s="28"/>
      <c r="BC8275" s="28"/>
    </row>
    <row r="8276" spans="1:55" x14ac:dyDescent="0.35">
      <c r="A8276" s="28"/>
      <c r="B8276" s="28"/>
      <c r="D8276" s="28"/>
      <c r="E8276" s="28"/>
      <c r="Q8276" s="28"/>
      <c r="R8276" s="28"/>
      <c r="S8276" s="28"/>
      <c r="V8276" s="28"/>
      <c r="Z8276" s="28"/>
      <c r="AA8276" s="28"/>
      <c r="AC8276" s="28"/>
      <c r="AD8276" s="28"/>
      <c r="AE8276" s="28"/>
      <c r="AF8276" s="28"/>
      <c r="AI8276" s="29"/>
      <c r="AJ8276" s="28"/>
      <c r="AK8276" s="28"/>
      <c r="AL8276" s="28"/>
      <c r="AN8276" s="28"/>
      <c r="AO8276" s="28"/>
      <c r="AR8276" s="28"/>
      <c r="AS8276" s="28"/>
      <c r="AT8276" s="28"/>
      <c r="AU8276" s="28"/>
      <c r="AV8276" s="28"/>
      <c r="AW8276" s="28"/>
      <c r="AX8276" s="28"/>
      <c r="AY8276" s="28"/>
      <c r="AZ8276" s="28"/>
      <c r="BA8276" s="28"/>
      <c r="BB8276" s="28"/>
      <c r="BC8276" s="28"/>
    </row>
    <row r="8277" spans="1:55" x14ac:dyDescent="0.35">
      <c r="A8277" s="28"/>
      <c r="B8277" s="28"/>
      <c r="D8277" s="28"/>
      <c r="E8277" s="28"/>
      <c r="Q8277" s="28"/>
      <c r="R8277" s="28"/>
      <c r="S8277" s="28"/>
      <c r="V8277" s="28"/>
      <c r="Z8277" s="28"/>
      <c r="AA8277" s="28"/>
      <c r="AC8277" s="28"/>
      <c r="AD8277" s="28"/>
      <c r="AE8277" s="28"/>
      <c r="AF8277" s="28"/>
      <c r="AI8277" s="29"/>
      <c r="AJ8277" s="28"/>
      <c r="AK8277" s="28"/>
      <c r="AL8277" s="28"/>
      <c r="AN8277" s="28"/>
      <c r="AO8277" s="28"/>
      <c r="AR8277" s="28"/>
      <c r="AS8277" s="28"/>
      <c r="AT8277" s="28"/>
      <c r="AU8277" s="28"/>
      <c r="AV8277" s="28"/>
      <c r="AW8277" s="28"/>
      <c r="AX8277" s="28"/>
      <c r="AY8277" s="28"/>
      <c r="AZ8277" s="28"/>
      <c r="BA8277" s="28"/>
      <c r="BB8277" s="28"/>
      <c r="BC8277" s="28"/>
    </row>
    <row r="8278" spans="1:55" x14ac:dyDescent="0.35">
      <c r="A8278" s="28"/>
      <c r="B8278" s="28"/>
      <c r="D8278" s="28"/>
      <c r="E8278" s="28"/>
      <c r="Q8278" s="28"/>
      <c r="R8278" s="28"/>
      <c r="S8278" s="28"/>
      <c r="V8278" s="28"/>
      <c r="Z8278" s="28"/>
      <c r="AA8278" s="28"/>
      <c r="AC8278" s="28"/>
      <c r="AD8278" s="28"/>
      <c r="AE8278" s="28"/>
      <c r="AF8278" s="28"/>
      <c r="AI8278" s="29"/>
      <c r="AJ8278" s="28"/>
      <c r="AK8278" s="28"/>
      <c r="AL8278" s="28"/>
      <c r="AN8278" s="28"/>
      <c r="AO8278" s="28"/>
      <c r="AR8278" s="28"/>
      <c r="AS8278" s="28"/>
      <c r="AT8278" s="28"/>
      <c r="AU8278" s="28"/>
      <c r="AV8278" s="28"/>
      <c r="AW8278" s="28"/>
      <c r="AX8278" s="28"/>
      <c r="AY8278" s="28"/>
      <c r="AZ8278" s="28"/>
      <c r="BA8278" s="28"/>
      <c r="BB8278" s="28"/>
      <c r="BC8278" s="28"/>
    </row>
    <row r="8279" spans="1:55" x14ac:dyDescent="0.35">
      <c r="A8279" s="28"/>
      <c r="B8279" s="28"/>
      <c r="D8279" s="28"/>
      <c r="E8279" s="28"/>
      <c r="Q8279" s="28"/>
      <c r="R8279" s="28"/>
      <c r="S8279" s="28"/>
      <c r="V8279" s="28"/>
      <c r="Z8279" s="28"/>
      <c r="AA8279" s="28"/>
      <c r="AC8279" s="28"/>
      <c r="AD8279" s="28"/>
      <c r="AE8279" s="28"/>
      <c r="AF8279" s="28"/>
      <c r="AI8279" s="29"/>
      <c r="AJ8279" s="28"/>
      <c r="AK8279" s="28"/>
      <c r="AL8279" s="28"/>
      <c r="AN8279" s="28"/>
      <c r="AO8279" s="28"/>
      <c r="AR8279" s="28"/>
      <c r="AS8279" s="28"/>
      <c r="AT8279" s="28"/>
      <c r="AU8279" s="28"/>
      <c r="AV8279" s="28"/>
      <c r="AW8279" s="28"/>
      <c r="AX8279" s="28"/>
      <c r="AY8279" s="28"/>
      <c r="AZ8279" s="28"/>
      <c r="BA8279" s="28"/>
      <c r="BB8279" s="28"/>
      <c r="BC8279" s="28"/>
    </row>
    <row r="8280" spans="1:55" x14ac:dyDescent="0.35">
      <c r="A8280" s="28"/>
      <c r="B8280" s="28"/>
      <c r="D8280" s="28"/>
      <c r="E8280" s="28"/>
      <c r="Q8280" s="28"/>
      <c r="R8280" s="28"/>
      <c r="S8280" s="28"/>
      <c r="V8280" s="28"/>
      <c r="Z8280" s="28"/>
      <c r="AA8280" s="28"/>
      <c r="AC8280" s="28"/>
      <c r="AD8280" s="28"/>
      <c r="AE8280" s="28"/>
      <c r="AF8280" s="28"/>
      <c r="AI8280" s="29"/>
      <c r="AJ8280" s="28"/>
      <c r="AK8280" s="28"/>
      <c r="AL8280" s="28"/>
      <c r="AN8280" s="28"/>
      <c r="AO8280" s="28"/>
      <c r="AR8280" s="28"/>
      <c r="AS8280" s="28"/>
      <c r="AT8280" s="28"/>
      <c r="AU8280" s="28"/>
      <c r="AV8280" s="28"/>
      <c r="AW8280" s="28"/>
      <c r="AX8280" s="28"/>
      <c r="AY8280" s="28"/>
      <c r="AZ8280" s="28"/>
      <c r="BA8280" s="28"/>
      <c r="BB8280" s="28"/>
      <c r="BC8280" s="28"/>
    </row>
    <row r="8281" spans="1:55" x14ac:dyDescent="0.35">
      <c r="A8281" s="28"/>
      <c r="B8281" s="28"/>
      <c r="D8281" s="28"/>
      <c r="E8281" s="28"/>
      <c r="Q8281" s="28"/>
      <c r="R8281" s="28"/>
      <c r="S8281" s="28"/>
      <c r="V8281" s="28"/>
      <c r="Z8281" s="28"/>
      <c r="AA8281" s="28"/>
      <c r="AC8281" s="28"/>
      <c r="AD8281" s="28"/>
      <c r="AE8281" s="28"/>
      <c r="AF8281" s="28"/>
      <c r="AI8281" s="29"/>
      <c r="AJ8281" s="28"/>
      <c r="AK8281" s="28"/>
      <c r="AL8281" s="28"/>
      <c r="AN8281" s="28"/>
      <c r="AO8281" s="28"/>
      <c r="AR8281" s="28"/>
      <c r="AS8281" s="28"/>
      <c r="AT8281" s="28"/>
      <c r="AU8281" s="28"/>
      <c r="AV8281" s="28"/>
      <c r="AW8281" s="28"/>
      <c r="AX8281" s="28"/>
      <c r="AY8281" s="28"/>
      <c r="AZ8281" s="28"/>
      <c r="BA8281" s="28"/>
      <c r="BB8281" s="28"/>
      <c r="BC8281" s="28"/>
    </row>
    <row r="8282" spans="1:55" x14ac:dyDescent="0.35">
      <c r="A8282" s="28"/>
      <c r="B8282" s="28"/>
      <c r="D8282" s="28"/>
      <c r="E8282" s="28"/>
      <c r="Q8282" s="28"/>
      <c r="R8282" s="28"/>
      <c r="S8282" s="28"/>
      <c r="V8282" s="28"/>
      <c r="Z8282" s="28"/>
      <c r="AA8282" s="28"/>
      <c r="AC8282" s="28"/>
      <c r="AD8282" s="28"/>
      <c r="AE8282" s="28"/>
      <c r="AF8282" s="28"/>
      <c r="AI8282" s="29"/>
      <c r="AJ8282" s="28"/>
      <c r="AK8282" s="28"/>
      <c r="AL8282" s="28"/>
      <c r="AN8282" s="28"/>
      <c r="AO8282" s="28"/>
      <c r="AR8282" s="28"/>
      <c r="AS8282" s="28"/>
      <c r="AT8282" s="28"/>
      <c r="AU8282" s="28"/>
      <c r="AV8282" s="28"/>
      <c r="AW8282" s="28"/>
      <c r="AX8282" s="28"/>
      <c r="AY8282" s="28"/>
      <c r="AZ8282" s="28"/>
      <c r="BA8282" s="28"/>
      <c r="BB8282" s="28"/>
      <c r="BC8282" s="28"/>
    </row>
    <row r="8283" spans="1:55" x14ac:dyDescent="0.35">
      <c r="A8283" s="28"/>
      <c r="B8283" s="28"/>
      <c r="D8283" s="28"/>
      <c r="E8283" s="28"/>
      <c r="Q8283" s="28"/>
      <c r="R8283" s="28"/>
      <c r="S8283" s="28"/>
      <c r="V8283" s="28"/>
      <c r="Z8283" s="28"/>
      <c r="AA8283" s="28"/>
      <c r="AC8283" s="28"/>
      <c r="AD8283" s="28"/>
      <c r="AE8283" s="28"/>
      <c r="AF8283" s="28"/>
      <c r="AI8283" s="29"/>
      <c r="AJ8283" s="28"/>
      <c r="AK8283" s="28"/>
      <c r="AL8283" s="28"/>
      <c r="AN8283" s="28"/>
      <c r="AO8283" s="28"/>
      <c r="AR8283" s="28"/>
      <c r="AS8283" s="28"/>
      <c r="AT8283" s="28"/>
      <c r="AU8283" s="28"/>
      <c r="AV8283" s="28"/>
      <c r="AW8283" s="28"/>
      <c r="AX8283" s="28"/>
      <c r="AY8283" s="28"/>
      <c r="AZ8283" s="28"/>
      <c r="BA8283" s="28"/>
      <c r="BB8283" s="28"/>
      <c r="BC8283" s="28"/>
    </row>
    <row r="8284" spans="1:55" x14ac:dyDescent="0.35">
      <c r="A8284" s="28"/>
      <c r="B8284" s="28"/>
      <c r="D8284" s="28"/>
      <c r="E8284" s="28"/>
      <c r="Q8284" s="28"/>
      <c r="R8284" s="28"/>
      <c r="S8284" s="28"/>
      <c r="V8284" s="28"/>
      <c r="Z8284" s="28"/>
      <c r="AA8284" s="28"/>
      <c r="AC8284" s="28"/>
      <c r="AD8284" s="28"/>
      <c r="AE8284" s="28"/>
      <c r="AF8284" s="28"/>
      <c r="AI8284" s="29"/>
      <c r="AJ8284" s="28"/>
      <c r="AK8284" s="28"/>
      <c r="AL8284" s="28"/>
      <c r="AN8284" s="28"/>
      <c r="AO8284" s="28"/>
      <c r="AR8284" s="28"/>
      <c r="AS8284" s="28"/>
      <c r="AT8284" s="28"/>
      <c r="AU8284" s="28"/>
      <c r="AV8284" s="28"/>
      <c r="AW8284" s="28"/>
      <c r="AX8284" s="28"/>
      <c r="AY8284" s="28"/>
      <c r="AZ8284" s="28"/>
      <c r="BA8284" s="28"/>
      <c r="BB8284" s="28"/>
      <c r="BC8284" s="28"/>
    </row>
    <row r="8285" spans="1:55" x14ac:dyDescent="0.35">
      <c r="A8285" s="28"/>
      <c r="B8285" s="28"/>
      <c r="D8285" s="28"/>
      <c r="E8285" s="28"/>
      <c r="Q8285" s="28"/>
      <c r="R8285" s="28"/>
      <c r="S8285" s="28"/>
      <c r="V8285" s="28"/>
      <c r="Z8285" s="28"/>
      <c r="AA8285" s="28"/>
      <c r="AC8285" s="28"/>
      <c r="AD8285" s="28"/>
      <c r="AE8285" s="28"/>
      <c r="AF8285" s="28"/>
      <c r="AI8285" s="29"/>
      <c r="AJ8285" s="28"/>
      <c r="AK8285" s="28"/>
      <c r="AL8285" s="28"/>
      <c r="AN8285" s="28"/>
      <c r="AO8285" s="28"/>
      <c r="AR8285" s="28"/>
      <c r="AS8285" s="28"/>
      <c r="AT8285" s="28"/>
      <c r="AU8285" s="28"/>
      <c r="AV8285" s="28"/>
      <c r="AW8285" s="28"/>
      <c r="AX8285" s="28"/>
      <c r="AY8285" s="28"/>
      <c r="AZ8285" s="28"/>
      <c r="BA8285" s="28"/>
      <c r="BB8285" s="28"/>
      <c r="BC8285" s="28"/>
    </row>
    <row r="8286" spans="1:55" x14ac:dyDescent="0.35">
      <c r="A8286" s="28"/>
      <c r="B8286" s="28"/>
      <c r="D8286" s="28"/>
      <c r="E8286" s="28"/>
      <c r="Q8286" s="28"/>
      <c r="R8286" s="28"/>
      <c r="S8286" s="28"/>
      <c r="V8286" s="28"/>
      <c r="Z8286" s="28"/>
      <c r="AA8286" s="28"/>
      <c r="AC8286" s="28"/>
      <c r="AD8286" s="28"/>
      <c r="AE8286" s="28"/>
      <c r="AF8286" s="28"/>
      <c r="AI8286" s="29"/>
      <c r="AJ8286" s="28"/>
      <c r="AK8286" s="28"/>
      <c r="AL8286" s="28"/>
      <c r="AN8286" s="28"/>
      <c r="AO8286" s="28"/>
      <c r="AR8286" s="28"/>
      <c r="AS8286" s="28"/>
      <c r="AT8286" s="28"/>
      <c r="AU8286" s="28"/>
      <c r="AV8286" s="28"/>
      <c r="AW8286" s="28"/>
      <c r="AX8286" s="28"/>
      <c r="AY8286" s="28"/>
      <c r="AZ8286" s="28"/>
      <c r="BA8286" s="28"/>
      <c r="BB8286" s="28"/>
      <c r="BC8286" s="28"/>
    </row>
    <row r="8287" spans="1:55" x14ac:dyDescent="0.35">
      <c r="A8287" s="28"/>
      <c r="B8287" s="28"/>
      <c r="D8287" s="28"/>
      <c r="E8287" s="28"/>
      <c r="Q8287" s="28"/>
      <c r="R8287" s="28"/>
      <c r="S8287" s="28"/>
      <c r="V8287" s="28"/>
      <c r="Z8287" s="28"/>
      <c r="AA8287" s="28"/>
      <c r="AC8287" s="28"/>
      <c r="AD8287" s="28"/>
      <c r="AE8287" s="28"/>
      <c r="AF8287" s="28"/>
      <c r="AI8287" s="29"/>
      <c r="AJ8287" s="28"/>
      <c r="AK8287" s="28"/>
      <c r="AL8287" s="28"/>
      <c r="AN8287" s="28"/>
      <c r="AO8287" s="28"/>
      <c r="AR8287" s="28"/>
      <c r="AS8287" s="28"/>
      <c r="AT8287" s="28"/>
      <c r="AU8287" s="28"/>
      <c r="AV8287" s="28"/>
      <c r="AW8287" s="28"/>
      <c r="AX8287" s="28"/>
      <c r="AY8287" s="28"/>
      <c r="AZ8287" s="28"/>
      <c r="BA8287" s="28"/>
      <c r="BB8287" s="28"/>
      <c r="BC8287" s="28"/>
    </row>
    <row r="8288" spans="1:55" x14ac:dyDescent="0.35">
      <c r="A8288" s="28"/>
      <c r="B8288" s="28"/>
      <c r="D8288" s="28"/>
      <c r="E8288" s="28"/>
      <c r="Q8288" s="28"/>
      <c r="R8288" s="28"/>
      <c r="S8288" s="28"/>
      <c r="V8288" s="28"/>
      <c r="Z8288" s="28"/>
      <c r="AA8288" s="28"/>
      <c r="AC8288" s="28"/>
      <c r="AD8288" s="28"/>
      <c r="AE8288" s="28"/>
      <c r="AF8288" s="28"/>
      <c r="AI8288" s="29"/>
      <c r="AJ8288" s="28"/>
      <c r="AK8288" s="28"/>
      <c r="AL8288" s="28"/>
      <c r="AN8288" s="28"/>
      <c r="AO8288" s="28"/>
      <c r="AR8288" s="28"/>
      <c r="AS8288" s="28"/>
      <c r="AT8288" s="28"/>
      <c r="AU8288" s="28"/>
      <c r="AV8288" s="28"/>
      <c r="AW8288" s="28"/>
      <c r="AX8288" s="28"/>
      <c r="AY8288" s="28"/>
      <c r="AZ8288" s="28"/>
      <c r="BA8288" s="28"/>
      <c r="BB8288" s="28"/>
      <c r="BC8288" s="28"/>
    </row>
    <row r="8289" spans="1:55" x14ac:dyDescent="0.35">
      <c r="A8289" s="28"/>
      <c r="B8289" s="28"/>
      <c r="D8289" s="28"/>
      <c r="E8289" s="28"/>
      <c r="Q8289" s="28"/>
      <c r="R8289" s="28"/>
      <c r="S8289" s="28"/>
      <c r="V8289" s="28"/>
      <c r="Z8289" s="28"/>
      <c r="AA8289" s="28"/>
      <c r="AC8289" s="28"/>
      <c r="AD8289" s="28"/>
      <c r="AE8289" s="28"/>
      <c r="AF8289" s="28"/>
      <c r="AI8289" s="29"/>
      <c r="AJ8289" s="28"/>
      <c r="AK8289" s="28"/>
      <c r="AL8289" s="28"/>
      <c r="AN8289" s="28"/>
      <c r="AO8289" s="28"/>
      <c r="AR8289" s="28"/>
      <c r="AS8289" s="28"/>
      <c r="AT8289" s="28"/>
      <c r="AU8289" s="28"/>
      <c r="AV8289" s="28"/>
      <c r="AW8289" s="28"/>
      <c r="AX8289" s="28"/>
      <c r="AY8289" s="28"/>
      <c r="AZ8289" s="28"/>
      <c r="BA8289" s="28"/>
      <c r="BB8289" s="28"/>
      <c r="BC8289" s="28"/>
    </row>
    <row r="8290" spans="1:55" x14ac:dyDescent="0.35">
      <c r="A8290" s="28"/>
      <c r="B8290" s="28"/>
      <c r="D8290" s="28"/>
      <c r="E8290" s="28"/>
      <c r="Q8290" s="28"/>
      <c r="R8290" s="28"/>
      <c r="S8290" s="28"/>
      <c r="V8290" s="28"/>
      <c r="Z8290" s="28"/>
      <c r="AA8290" s="28"/>
      <c r="AC8290" s="28"/>
      <c r="AD8290" s="28"/>
      <c r="AE8290" s="28"/>
      <c r="AF8290" s="28"/>
      <c r="AI8290" s="29"/>
      <c r="AJ8290" s="28"/>
      <c r="AK8290" s="28"/>
      <c r="AL8290" s="28"/>
      <c r="AN8290" s="28"/>
      <c r="AO8290" s="28"/>
      <c r="AR8290" s="28"/>
      <c r="AS8290" s="28"/>
      <c r="AT8290" s="28"/>
      <c r="AU8290" s="28"/>
      <c r="AV8290" s="28"/>
      <c r="AW8290" s="28"/>
      <c r="AX8290" s="28"/>
      <c r="AY8290" s="28"/>
      <c r="AZ8290" s="28"/>
      <c r="BA8290" s="28"/>
      <c r="BB8290" s="28"/>
      <c r="BC8290" s="28"/>
    </row>
    <row r="8291" spans="1:55" x14ac:dyDescent="0.35">
      <c r="A8291" s="28"/>
      <c r="B8291" s="28"/>
      <c r="D8291" s="28"/>
      <c r="E8291" s="28"/>
      <c r="Q8291" s="28"/>
      <c r="R8291" s="28"/>
      <c r="S8291" s="28"/>
      <c r="V8291" s="28"/>
      <c r="Z8291" s="28"/>
      <c r="AA8291" s="28"/>
      <c r="AC8291" s="28"/>
      <c r="AD8291" s="28"/>
      <c r="AE8291" s="28"/>
      <c r="AF8291" s="28"/>
      <c r="AI8291" s="29"/>
      <c r="AJ8291" s="28"/>
      <c r="AK8291" s="28"/>
      <c r="AL8291" s="28"/>
      <c r="AN8291" s="28"/>
      <c r="AO8291" s="28"/>
      <c r="AR8291" s="28"/>
      <c r="AS8291" s="28"/>
      <c r="AT8291" s="28"/>
      <c r="AU8291" s="28"/>
      <c r="AV8291" s="28"/>
      <c r="AW8291" s="28"/>
      <c r="AX8291" s="28"/>
      <c r="AY8291" s="28"/>
      <c r="AZ8291" s="28"/>
      <c r="BA8291" s="28"/>
      <c r="BB8291" s="28"/>
      <c r="BC8291" s="28"/>
    </row>
    <row r="8292" spans="1:55" x14ac:dyDescent="0.35">
      <c r="A8292" s="28"/>
      <c r="B8292" s="28"/>
      <c r="D8292" s="28"/>
      <c r="E8292" s="28"/>
      <c r="Q8292" s="28"/>
      <c r="R8292" s="28"/>
      <c r="S8292" s="28"/>
      <c r="V8292" s="28"/>
      <c r="Z8292" s="28"/>
      <c r="AA8292" s="28"/>
      <c r="AC8292" s="28"/>
      <c r="AD8292" s="28"/>
      <c r="AE8292" s="28"/>
      <c r="AF8292" s="28"/>
      <c r="AI8292" s="29"/>
      <c r="AJ8292" s="28"/>
      <c r="AK8292" s="28"/>
      <c r="AL8292" s="28"/>
      <c r="AN8292" s="28"/>
      <c r="AO8292" s="28"/>
      <c r="AR8292" s="28"/>
      <c r="AS8292" s="28"/>
      <c r="AT8292" s="28"/>
      <c r="AU8292" s="28"/>
      <c r="AV8292" s="28"/>
      <c r="AW8292" s="28"/>
      <c r="AX8292" s="28"/>
      <c r="AY8292" s="28"/>
      <c r="AZ8292" s="28"/>
      <c r="BA8292" s="28"/>
      <c r="BB8292" s="28"/>
      <c r="BC8292" s="28"/>
    </row>
    <row r="8293" spans="1:55" x14ac:dyDescent="0.35">
      <c r="A8293" s="28"/>
      <c r="B8293" s="28"/>
      <c r="D8293" s="28"/>
      <c r="E8293" s="28"/>
      <c r="Q8293" s="28"/>
      <c r="R8293" s="28"/>
      <c r="S8293" s="28"/>
      <c r="V8293" s="28"/>
      <c r="Z8293" s="28"/>
      <c r="AA8293" s="28"/>
      <c r="AC8293" s="28"/>
      <c r="AD8293" s="28"/>
      <c r="AE8293" s="28"/>
      <c r="AF8293" s="28"/>
      <c r="AI8293" s="29"/>
      <c r="AJ8293" s="28"/>
      <c r="AK8293" s="28"/>
      <c r="AL8293" s="28"/>
      <c r="AN8293" s="28"/>
      <c r="AO8293" s="28"/>
      <c r="AR8293" s="28"/>
      <c r="AS8293" s="28"/>
      <c r="AT8293" s="28"/>
      <c r="AU8293" s="28"/>
      <c r="AV8293" s="28"/>
      <c r="AW8293" s="28"/>
      <c r="AX8293" s="28"/>
      <c r="AY8293" s="28"/>
      <c r="AZ8293" s="28"/>
      <c r="BA8293" s="28"/>
      <c r="BB8293" s="28"/>
      <c r="BC8293" s="28"/>
    </row>
    <row r="8294" spans="1:55" x14ac:dyDescent="0.35">
      <c r="A8294" s="28"/>
      <c r="B8294" s="28"/>
      <c r="D8294" s="28"/>
      <c r="E8294" s="28"/>
      <c r="Q8294" s="28"/>
      <c r="R8294" s="28"/>
      <c r="S8294" s="28"/>
      <c r="V8294" s="28"/>
      <c r="Z8294" s="28"/>
      <c r="AA8294" s="28"/>
      <c r="AC8294" s="28"/>
      <c r="AD8294" s="28"/>
      <c r="AE8294" s="28"/>
      <c r="AF8294" s="28"/>
      <c r="AI8294" s="29"/>
      <c r="AJ8294" s="28"/>
      <c r="AK8294" s="28"/>
      <c r="AL8294" s="28"/>
      <c r="AN8294" s="28"/>
      <c r="AO8294" s="28"/>
      <c r="AR8294" s="28"/>
      <c r="AS8294" s="28"/>
      <c r="AT8294" s="28"/>
      <c r="AU8294" s="28"/>
      <c r="AV8294" s="28"/>
      <c r="AW8294" s="28"/>
      <c r="AX8294" s="28"/>
      <c r="AY8294" s="28"/>
      <c r="AZ8294" s="28"/>
      <c r="BA8294" s="28"/>
      <c r="BB8294" s="28"/>
      <c r="BC8294" s="28"/>
    </row>
    <row r="8295" spans="1:55" x14ac:dyDescent="0.35">
      <c r="A8295" s="28"/>
      <c r="B8295" s="28"/>
      <c r="D8295" s="28"/>
      <c r="E8295" s="28"/>
      <c r="Q8295" s="28"/>
      <c r="R8295" s="28"/>
      <c r="S8295" s="28"/>
      <c r="V8295" s="28"/>
      <c r="Z8295" s="28"/>
      <c r="AA8295" s="28"/>
      <c r="AC8295" s="28"/>
      <c r="AD8295" s="28"/>
      <c r="AE8295" s="28"/>
      <c r="AF8295" s="28"/>
      <c r="AI8295" s="29"/>
      <c r="AJ8295" s="28"/>
      <c r="AK8295" s="28"/>
      <c r="AL8295" s="28"/>
      <c r="AN8295" s="28"/>
      <c r="AO8295" s="28"/>
      <c r="AR8295" s="28"/>
      <c r="AS8295" s="28"/>
      <c r="AT8295" s="28"/>
      <c r="AU8295" s="28"/>
      <c r="AV8295" s="28"/>
      <c r="AW8295" s="28"/>
      <c r="AX8295" s="28"/>
      <c r="AY8295" s="28"/>
      <c r="AZ8295" s="28"/>
      <c r="BA8295" s="28"/>
      <c r="BB8295" s="28"/>
      <c r="BC8295" s="28"/>
    </row>
    <row r="8296" spans="1:55" x14ac:dyDescent="0.35">
      <c r="A8296" s="28"/>
      <c r="B8296" s="28"/>
      <c r="D8296" s="28"/>
      <c r="E8296" s="28"/>
      <c r="Q8296" s="28"/>
      <c r="R8296" s="28"/>
      <c r="S8296" s="28"/>
      <c r="V8296" s="28"/>
      <c r="Z8296" s="28"/>
      <c r="AA8296" s="28"/>
      <c r="AC8296" s="28"/>
      <c r="AD8296" s="28"/>
      <c r="AE8296" s="28"/>
      <c r="AF8296" s="28"/>
      <c r="AI8296" s="29"/>
      <c r="AJ8296" s="28"/>
      <c r="AK8296" s="28"/>
      <c r="AL8296" s="28"/>
      <c r="AN8296" s="28"/>
      <c r="AO8296" s="28"/>
      <c r="AR8296" s="28"/>
      <c r="AS8296" s="28"/>
      <c r="AT8296" s="28"/>
      <c r="AU8296" s="28"/>
      <c r="AV8296" s="28"/>
      <c r="AW8296" s="28"/>
      <c r="AX8296" s="28"/>
      <c r="AY8296" s="28"/>
      <c r="AZ8296" s="28"/>
      <c r="BA8296" s="28"/>
      <c r="BB8296" s="28"/>
      <c r="BC8296" s="28"/>
    </row>
    <row r="8297" spans="1:55" x14ac:dyDescent="0.35">
      <c r="A8297" s="28"/>
      <c r="B8297" s="28"/>
      <c r="D8297" s="28"/>
      <c r="E8297" s="28"/>
      <c r="Q8297" s="28"/>
      <c r="R8297" s="28"/>
      <c r="S8297" s="28"/>
      <c r="V8297" s="28"/>
      <c r="Z8297" s="28"/>
      <c r="AA8297" s="28"/>
      <c r="AC8297" s="28"/>
      <c r="AD8297" s="28"/>
      <c r="AE8297" s="28"/>
      <c r="AF8297" s="28"/>
      <c r="AI8297" s="29"/>
      <c r="AJ8297" s="28"/>
      <c r="AK8297" s="28"/>
      <c r="AL8297" s="28"/>
      <c r="AN8297" s="28"/>
      <c r="AO8297" s="28"/>
      <c r="AR8297" s="28"/>
      <c r="AS8297" s="28"/>
      <c r="AT8297" s="28"/>
      <c r="AU8297" s="28"/>
      <c r="AV8297" s="28"/>
      <c r="AW8297" s="28"/>
      <c r="AX8297" s="28"/>
      <c r="AY8297" s="28"/>
      <c r="AZ8297" s="28"/>
      <c r="BA8297" s="28"/>
      <c r="BB8297" s="28"/>
      <c r="BC8297" s="28"/>
    </row>
    <row r="8298" spans="1:55" x14ac:dyDescent="0.35">
      <c r="A8298" s="28"/>
      <c r="B8298" s="28"/>
      <c r="D8298" s="28"/>
      <c r="E8298" s="28"/>
      <c r="Q8298" s="28"/>
      <c r="R8298" s="28"/>
      <c r="S8298" s="28"/>
      <c r="V8298" s="28"/>
      <c r="Z8298" s="28"/>
      <c r="AA8298" s="28"/>
      <c r="AC8298" s="28"/>
      <c r="AD8298" s="28"/>
      <c r="AE8298" s="28"/>
      <c r="AF8298" s="28"/>
      <c r="AI8298" s="29"/>
      <c r="AJ8298" s="28"/>
      <c r="AK8298" s="28"/>
      <c r="AL8298" s="28"/>
      <c r="AN8298" s="28"/>
      <c r="AO8298" s="28"/>
      <c r="AR8298" s="28"/>
      <c r="AS8298" s="28"/>
      <c r="AT8298" s="28"/>
      <c r="AU8298" s="28"/>
      <c r="AV8298" s="28"/>
      <c r="AW8298" s="28"/>
      <c r="AX8298" s="28"/>
      <c r="AY8298" s="28"/>
      <c r="AZ8298" s="28"/>
      <c r="BA8298" s="28"/>
      <c r="BB8298" s="28"/>
      <c r="BC8298" s="28"/>
    </row>
    <row r="8299" spans="1:55" x14ac:dyDescent="0.35">
      <c r="A8299" s="28"/>
      <c r="B8299" s="28"/>
      <c r="D8299" s="28"/>
      <c r="E8299" s="28"/>
      <c r="Q8299" s="28"/>
      <c r="R8299" s="28"/>
      <c r="S8299" s="28"/>
      <c r="V8299" s="28"/>
      <c r="Z8299" s="28"/>
      <c r="AA8299" s="28"/>
      <c r="AC8299" s="28"/>
      <c r="AD8299" s="28"/>
      <c r="AE8299" s="28"/>
      <c r="AF8299" s="28"/>
      <c r="AI8299" s="29"/>
      <c r="AJ8299" s="28"/>
      <c r="AK8299" s="28"/>
      <c r="AL8299" s="28"/>
      <c r="AN8299" s="28"/>
      <c r="AO8299" s="28"/>
      <c r="AR8299" s="28"/>
      <c r="AS8299" s="28"/>
      <c r="AT8299" s="28"/>
      <c r="AU8299" s="28"/>
      <c r="AV8299" s="28"/>
      <c r="AW8299" s="28"/>
      <c r="AX8299" s="28"/>
      <c r="AY8299" s="28"/>
      <c r="AZ8299" s="28"/>
      <c r="BA8299" s="28"/>
      <c r="BB8299" s="28"/>
      <c r="BC8299" s="28"/>
    </row>
    <row r="8300" spans="1:55" x14ac:dyDescent="0.35">
      <c r="A8300" s="28"/>
      <c r="B8300" s="28"/>
      <c r="D8300" s="28"/>
      <c r="E8300" s="28"/>
      <c r="Q8300" s="28"/>
      <c r="R8300" s="28"/>
      <c r="S8300" s="28"/>
      <c r="V8300" s="28"/>
      <c r="Z8300" s="28"/>
      <c r="AA8300" s="28"/>
      <c r="AC8300" s="28"/>
      <c r="AD8300" s="28"/>
      <c r="AE8300" s="28"/>
      <c r="AF8300" s="28"/>
      <c r="AI8300" s="29"/>
      <c r="AJ8300" s="28"/>
      <c r="AK8300" s="28"/>
      <c r="AL8300" s="28"/>
      <c r="AN8300" s="28"/>
      <c r="AO8300" s="28"/>
      <c r="AR8300" s="28"/>
      <c r="AS8300" s="28"/>
      <c r="AT8300" s="28"/>
      <c r="AU8300" s="28"/>
      <c r="AV8300" s="28"/>
      <c r="AW8300" s="28"/>
      <c r="AX8300" s="28"/>
      <c r="AY8300" s="28"/>
      <c r="AZ8300" s="28"/>
      <c r="BA8300" s="28"/>
      <c r="BB8300" s="28"/>
      <c r="BC8300" s="28"/>
    </row>
    <row r="8301" spans="1:55" x14ac:dyDescent="0.35">
      <c r="A8301" s="28"/>
      <c r="B8301" s="28"/>
      <c r="D8301" s="28"/>
      <c r="E8301" s="28"/>
      <c r="Q8301" s="28"/>
      <c r="R8301" s="28"/>
      <c r="S8301" s="28"/>
      <c r="V8301" s="28"/>
      <c r="Z8301" s="28"/>
      <c r="AA8301" s="28"/>
      <c r="AC8301" s="28"/>
      <c r="AD8301" s="28"/>
      <c r="AE8301" s="28"/>
      <c r="AF8301" s="28"/>
      <c r="AI8301" s="29"/>
      <c r="AJ8301" s="28"/>
      <c r="AK8301" s="28"/>
      <c r="AL8301" s="28"/>
      <c r="AN8301" s="28"/>
      <c r="AO8301" s="28"/>
      <c r="AR8301" s="28"/>
      <c r="AS8301" s="28"/>
      <c r="AT8301" s="28"/>
      <c r="AU8301" s="28"/>
      <c r="AV8301" s="28"/>
      <c r="AW8301" s="28"/>
      <c r="AX8301" s="28"/>
      <c r="AY8301" s="28"/>
      <c r="AZ8301" s="28"/>
      <c r="BA8301" s="28"/>
      <c r="BB8301" s="28"/>
      <c r="BC8301" s="28"/>
    </row>
    <row r="8302" spans="1:55" x14ac:dyDescent="0.35">
      <c r="A8302" s="28"/>
      <c r="B8302" s="28"/>
      <c r="D8302" s="28"/>
      <c r="E8302" s="28"/>
      <c r="Q8302" s="28"/>
      <c r="R8302" s="28"/>
      <c r="S8302" s="28"/>
      <c r="V8302" s="28"/>
      <c r="Z8302" s="28"/>
      <c r="AA8302" s="28"/>
      <c r="AC8302" s="28"/>
      <c r="AD8302" s="28"/>
      <c r="AE8302" s="28"/>
      <c r="AF8302" s="28"/>
      <c r="AI8302" s="29"/>
      <c r="AJ8302" s="28"/>
      <c r="AK8302" s="28"/>
      <c r="AL8302" s="28"/>
      <c r="AN8302" s="28"/>
      <c r="AO8302" s="28"/>
      <c r="AR8302" s="28"/>
      <c r="AS8302" s="28"/>
      <c r="AT8302" s="28"/>
      <c r="AU8302" s="28"/>
      <c r="AV8302" s="28"/>
      <c r="AW8302" s="28"/>
      <c r="AX8302" s="28"/>
      <c r="AY8302" s="28"/>
      <c r="AZ8302" s="28"/>
      <c r="BA8302" s="28"/>
      <c r="BB8302" s="28"/>
      <c r="BC8302" s="28"/>
    </row>
    <row r="8303" spans="1:55" x14ac:dyDescent="0.35">
      <c r="A8303" s="28"/>
      <c r="B8303" s="28"/>
      <c r="D8303" s="28"/>
      <c r="E8303" s="28"/>
      <c r="Q8303" s="28"/>
      <c r="R8303" s="28"/>
      <c r="S8303" s="28"/>
      <c r="V8303" s="28"/>
      <c r="Z8303" s="28"/>
      <c r="AA8303" s="28"/>
      <c r="AC8303" s="28"/>
      <c r="AD8303" s="28"/>
      <c r="AE8303" s="28"/>
      <c r="AF8303" s="28"/>
      <c r="AI8303" s="29"/>
      <c r="AJ8303" s="28"/>
      <c r="AK8303" s="28"/>
      <c r="AL8303" s="28"/>
      <c r="AN8303" s="28"/>
      <c r="AO8303" s="28"/>
      <c r="AR8303" s="28"/>
      <c r="AS8303" s="28"/>
      <c r="AT8303" s="28"/>
      <c r="AU8303" s="28"/>
      <c r="AV8303" s="28"/>
      <c r="AW8303" s="28"/>
      <c r="AX8303" s="28"/>
      <c r="AY8303" s="28"/>
      <c r="AZ8303" s="28"/>
      <c r="BA8303" s="28"/>
      <c r="BB8303" s="28"/>
      <c r="BC8303" s="28"/>
    </row>
    <row r="8304" spans="1:55" x14ac:dyDescent="0.35">
      <c r="A8304" s="28"/>
      <c r="B8304" s="28"/>
      <c r="D8304" s="28"/>
      <c r="E8304" s="28"/>
      <c r="Q8304" s="28"/>
      <c r="R8304" s="28"/>
      <c r="S8304" s="28"/>
      <c r="V8304" s="28"/>
      <c r="Z8304" s="28"/>
      <c r="AA8304" s="28"/>
      <c r="AC8304" s="28"/>
      <c r="AD8304" s="28"/>
      <c r="AE8304" s="28"/>
      <c r="AF8304" s="28"/>
      <c r="AI8304" s="29"/>
      <c r="AJ8304" s="28"/>
      <c r="AK8304" s="28"/>
      <c r="AL8304" s="28"/>
      <c r="AN8304" s="28"/>
      <c r="AO8304" s="28"/>
      <c r="AR8304" s="28"/>
      <c r="AS8304" s="28"/>
      <c r="AT8304" s="28"/>
      <c r="AU8304" s="28"/>
      <c r="AV8304" s="28"/>
      <c r="AW8304" s="28"/>
      <c r="AX8304" s="28"/>
      <c r="AY8304" s="28"/>
      <c r="AZ8304" s="28"/>
      <c r="BA8304" s="28"/>
      <c r="BB8304" s="28"/>
      <c r="BC8304" s="28"/>
    </row>
    <row r="8305" spans="1:55" x14ac:dyDescent="0.35">
      <c r="A8305" s="28"/>
      <c r="B8305" s="28"/>
      <c r="D8305" s="28"/>
      <c r="E8305" s="28"/>
      <c r="Q8305" s="28"/>
      <c r="R8305" s="28"/>
      <c r="S8305" s="28"/>
      <c r="V8305" s="28"/>
      <c r="Z8305" s="28"/>
      <c r="AA8305" s="28"/>
      <c r="AC8305" s="28"/>
      <c r="AD8305" s="28"/>
      <c r="AE8305" s="28"/>
      <c r="AF8305" s="28"/>
      <c r="AI8305" s="29"/>
      <c r="AJ8305" s="28"/>
      <c r="AK8305" s="28"/>
      <c r="AL8305" s="28"/>
      <c r="AN8305" s="28"/>
      <c r="AO8305" s="28"/>
      <c r="AR8305" s="28"/>
      <c r="AS8305" s="28"/>
      <c r="AT8305" s="28"/>
      <c r="AU8305" s="28"/>
      <c r="AV8305" s="28"/>
      <c r="AW8305" s="28"/>
      <c r="AX8305" s="28"/>
      <c r="AY8305" s="28"/>
      <c r="AZ8305" s="28"/>
      <c r="BA8305" s="28"/>
      <c r="BB8305" s="28"/>
      <c r="BC8305" s="28"/>
    </row>
    <row r="8306" spans="1:55" x14ac:dyDescent="0.35">
      <c r="A8306" s="28"/>
      <c r="B8306" s="28"/>
      <c r="D8306" s="28"/>
      <c r="E8306" s="28"/>
      <c r="Q8306" s="28"/>
      <c r="R8306" s="28"/>
      <c r="S8306" s="28"/>
      <c r="V8306" s="28"/>
      <c r="Z8306" s="28"/>
      <c r="AA8306" s="28"/>
      <c r="AC8306" s="28"/>
      <c r="AD8306" s="28"/>
      <c r="AE8306" s="28"/>
      <c r="AF8306" s="28"/>
      <c r="AI8306" s="29"/>
      <c r="AJ8306" s="28"/>
      <c r="AK8306" s="28"/>
      <c r="AL8306" s="28"/>
      <c r="AN8306" s="28"/>
      <c r="AO8306" s="28"/>
      <c r="AR8306" s="28"/>
      <c r="AS8306" s="28"/>
      <c r="AT8306" s="28"/>
      <c r="AU8306" s="28"/>
      <c r="AV8306" s="28"/>
      <c r="AW8306" s="28"/>
      <c r="AX8306" s="28"/>
      <c r="AY8306" s="28"/>
      <c r="AZ8306" s="28"/>
      <c r="BA8306" s="28"/>
      <c r="BB8306" s="28"/>
      <c r="BC8306" s="28"/>
    </row>
    <row r="8307" spans="1:55" x14ac:dyDescent="0.35">
      <c r="A8307" s="28"/>
      <c r="B8307" s="28"/>
      <c r="D8307" s="28"/>
      <c r="E8307" s="28"/>
      <c r="Q8307" s="28"/>
      <c r="R8307" s="28"/>
      <c r="S8307" s="28"/>
      <c r="V8307" s="28"/>
      <c r="Z8307" s="28"/>
      <c r="AA8307" s="28"/>
      <c r="AC8307" s="28"/>
      <c r="AD8307" s="28"/>
      <c r="AE8307" s="28"/>
      <c r="AF8307" s="28"/>
      <c r="AI8307" s="29"/>
      <c r="AJ8307" s="28"/>
      <c r="AK8307" s="28"/>
      <c r="AL8307" s="28"/>
      <c r="AN8307" s="28"/>
      <c r="AO8307" s="28"/>
      <c r="AR8307" s="28"/>
      <c r="AS8307" s="28"/>
      <c r="AT8307" s="28"/>
      <c r="AU8307" s="28"/>
      <c r="AV8307" s="28"/>
      <c r="AW8307" s="28"/>
      <c r="AX8307" s="28"/>
      <c r="AY8307" s="28"/>
      <c r="AZ8307" s="28"/>
      <c r="BA8307" s="28"/>
      <c r="BB8307" s="28"/>
      <c r="BC8307" s="28"/>
    </row>
    <row r="8308" spans="1:55" x14ac:dyDescent="0.35">
      <c r="A8308" s="28"/>
      <c r="B8308" s="28"/>
      <c r="D8308" s="28"/>
      <c r="E8308" s="28"/>
      <c r="Q8308" s="28"/>
      <c r="R8308" s="28"/>
      <c r="S8308" s="28"/>
      <c r="V8308" s="28"/>
      <c r="Z8308" s="28"/>
      <c r="AA8308" s="28"/>
      <c r="AC8308" s="28"/>
      <c r="AD8308" s="28"/>
      <c r="AE8308" s="28"/>
      <c r="AF8308" s="28"/>
      <c r="AI8308" s="29"/>
      <c r="AJ8308" s="28"/>
      <c r="AK8308" s="28"/>
      <c r="AL8308" s="28"/>
      <c r="AN8308" s="28"/>
      <c r="AO8308" s="28"/>
      <c r="AR8308" s="28"/>
      <c r="AS8308" s="28"/>
      <c r="AT8308" s="28"/>
      <c r="AU8308" s="28"/>
      <c r="AV8308" s="28"/>
      <c r="AW8308" s="28"/>
      <c r="AX8308" s="28"/>
      <c r="AY8308" s="28"/>
      <c r="AZ8308" s="28"/>
      <c r="BA8308" s="28"/>
      <c r="BB8308" s="28"/>
      <c r="BC8308" s="28"/>
    </row>
    <row r="8309" spans="1:55" x14ac:dyDescent="0.35">
      <c r="A8309" s="28"/>
      <c r="B8309" s="28"/>
      <c r="D8309" s="28"/>
      <c r="E8309" s="28"/>
      <c r="Q8309" s="28"/>
      <c r="R8309" s="28"/>
      <c r="S8309" s="28"/>
      <c r="V8309" s="28"/>
      <c r="Z8309" s="28"/>
      <c r="AA8309" s="28"/>
      <c r="AC8309" s="28"/>
      <c r="AD8309" s="28"/>
      <c r="AE8309" s="28"/>
      <c r="AF8309" s="28"/>
      <c r="AI8309" s="29"/>
      <c r="AJ8309" s="28"/>
      <c r="AK8309" s="28"/>
      <c r="AL8309" s="28"/>
      <c r="AN8309" s="28"/>
      <c r="AO8309" s="28"/>
      <c r="AR8309" s="28"/>
      <c r="AS8309" s="28"/>
      <c r="AT8309" s="28"/>
      <c r="AU8309" s="28"/>
      <c r="AV8309" s="28"/>
      <c r="AW8309" s="28"/>
      <c r="AX8309" s="28"/>
      <c r="AY8309" s="28"/>
      <c r="AZ8309" s="28"/>
      <c r="BA8309" s="28"/>
      <c r="BB8309" s="28"/>
      <c r="BC8309" s="28"/>
    </row>
    <row r="8310" spans="1:55" x14ac:dyDescent="0.35">
      <c r="A8310" s="28"/>
      <c r="B8310" s="28"/>
      <c r="D8310" s="28"/>
      <c r="E8310" s="28"/>
      <c r="Q8310" s="28"/>
      <c r="R8310" s="28"/>
      <c r="S8310" s="28"/>
      <c r="V8310" s="28"/>
      <c r="Z8310" s="28"/>
      <c r="AA8310" s="28"/>
      <c r="AC8310" s="28"/>
      <c r="AD8310" s="28"/>
      <c r="AE8310" s="28"/>
      <c r="AF8310" s="28"/>
      <c r="AI8310" s="29"/>
      <c r="AJ8310" s="28"/>
      <c r="AK8310" s="28"/>
      <c r="AL8310" s="28"/>
      <c r="AN8310" s="28"/>
      <c r="AO8310" s="28"/>
      <c r="AR8310" s="28"/>
      <c r="AS8310" s="28"/>
      <c r="AT8310" s="28"/>
      <c r="AU8310" s="28"/>
      <c r="AV8310" s="28"/>
      <c r="AW8310" s="28"/>
      <c r="AX8310" s="28"/>
      <c r="AY8310" s="28"/>
      <c r="AZ8310" s="28"/>
      <c r="BA8310" s="28"/>
      <c r="BB8310" s="28"/>
      <c r="BC8310" s="28"/>
    </row>
    <row r="8311" spans="1:55" x14ac:dyDescent="0.35">
      <c r="A8311" s="28"/>
      <c r="B8311" s="28"/>
      <c r="D8311" s="28"/>
      <c r="E8311" s="28"/>
      <c r="Q8311" s="28"/>
      <c r="R8311" s="28"/>
      <c r="S8311" s="28"/>
      <c r="V8311" s="28"/>
      <c r="Z8311" s="28"/>
      <c r="AA8311" s="28"/>
      <c r="AC8311" s="28"/>
      <c r="AD8311" s="28"/>
      <c r="AE8311" s="28"/>
      <c r="AF8311" s="28"/>
      <c r="AI8311" s="29"/>
      <c r="AJ8311" s="28"/>
      <c r="AK8311" s="28"/>
      <c r="AL8311" s="28"/>
      <c r="AN8311" s="28"/>
      <c r="AO8311" s="28"/>
      <c r="AR8311" s="28"/>
      <c r="AS8311" s="28"/>
      <c r="AT8311" s="28"/>
      <c r="AU8311" s="28"/>
      <c r="AV8311" s="28"/>
      <c r="AW8311" s="28"/>
      <c r="AX8311" s="28"/>
      <c r="AY8311" s="28"/>
      <c r="AZ8311" s="28"/>
      <c r="BA8311" s="28"/>
      <c r="BB8311" s="28"/>
      <c r="BC8311" s="28"/>
    </row>
    <row r="8312" spans="1:55" x14ac:dyDescent="0.35">
      <c r="A8312" s="28"/>
      <c r="B8312" s="28"/>
      <c r="D8312" s="28"/>
      <c r="E8312" s="28"/>
      <c r="Q8312" s="28"/>
      <c r="R8312" s="28"/>
      <c r="S8312" s="28"/>
      <c r="V8312" s="28"/>
      <c r="Z8312" s="28"/>
      <c r="AA8312" s="28"/>
      <c r="AC8312" s="28"/>
      <c r="AD8312" s="28"/>
      <c r="AE8312" s="28"/>
      <c r="AF8312" s="28"/>
      <c r="AI8312" s="29"/>
      <c r="AJ8312" s="28"/>
      <c r="AK8312" s="28"/>
      <c r="AL8312" s="28"/>
      <c r="AN8312" s="28"/>
      <c r="AO8312" s="28"/>
      <c r="AR8312" s="28"/>
      <c r="AS8312" s="28"/>
      <c r="AT8312" s="28"/>
      <c r="AU8312" s="28"/>
      <c r="AV8312" s="28"/>
      <c r="AW8312" s="28"/>
      <c r="AX8312" s="28"/>
      <c r="AY8312" s="28"/>
      <c r="AZ8312" s="28"/>
      <c r="BA8312" s="28"/>
      <c r="BB8312" s="28"/>
      <c r="BC8312" s="28"/>
    </row>
    <row r="8313" spans="1:55" x14ac:dyDescent="0.35">
      <c r="A8313" s="28"/>
      <c r="B8313" s="28"/>
      <c r="D8313" s="28"/>
      <c r="E8313" s="28"/>
      <c r="Q8313" s="28"/>
      <c r="R8313" s="28"/>
      <c r="S8313" s="28"/>
      <c r="V8313" s="28"/>
      <c r="Z8313" s="28"/>
      <c r="AA8313" s="28"/>
      <c r="AC8313" s="28"/>
      <c r="AD8313" s="28"/>
      <c r="AE8313" s="28"/>
      <c r="AF8313" s="28"/>
      <c r="AI8313" s="29"/>
      <c r="AJ8313" s="28"/>
      <c r="AK8313" s="28"/>
      <c r="AL8313" s="28"/>
      <c r="AN8313" s="28"/>
      <c r="AO8313" s="28"/>
      <c r="AR8313" s="28"/>
      <c r="AS8313" s="28"/>
      <c r="AT8313" s="28"/>
      <c r="AU8313" s="28"/>
      <c r="AV8313" s="28"/>
      <c r="AW8313" s="28"/>
      <c r="AX8313" s="28"/>
      <c r="AY8313" s="28"/>
      <c r="AZ8313" s="28"/>
      <c r="BA8313" s="28"/>
      <c r="BB8313" s="28"/>
      <c r="BC8313" s="28"/>
    </row>
    <row r="8314" spans="1:55" x14ac:dyDescent="0.35">
      <c r="A8314" s="28"/>
      <c r="B8314" s="28"/>
      <c r="D8314" s="28"/>
      <c r="E8314" s="28"/>
      <c r="Q8314" s="28"/>
      <c r="R8314" s="28"/>
      <c r="S8314" s="28"/>
      <c r="V8314" s="28"/>
      <c r="Z8314" s="28"/>
      <c r="AA8314" s="28"/>
      <c r="AC8314" s="28"/>
      <c r="AD8314" s="28"/>
      <c r="AE8314" s="28"/>
      <c r="AF8314" s="28"/>
      <c r="AI8314" s="29"/>
      <c r="AJ8314" s="28"/>
      <c r="AK8314" s="28"/>
      <c r="AL8314" s="28"/>
      <c r="AN8314" s="28"/>
      <c r="AO8314" s="28"/>
      <c r="AR8314" s="28"/>
      <c r="AS8314" s="28"/>
      <c r="AT8314" s="28"/>
      <c r="AU8314" s="28"/>
      <c r="AV8314" s="28"/>
      <c r="AW8314" s="28"/>
      <c r="AX8314" s="28"/>
      <c r="AY8314" s="28"/>
      <c r="AZ8314" s="28"/>
      <c r="BA8314" s="28"/>
      <c r="BB8314" s="28"/>
      <c r="BC8314" s="28"/>
    </row>
    <row r="8315" spans="1:55" x14ac:dyDescent="0.35">
      <c r="A8315" s="28"/>
      <c r="B8315" s="28"/>
      <c r="D8315" s="28"/>
      <c r="E8315" s="28"/>
      <c r="Q8315" s="28"/>
      <c r="R8315" s="28"/>
      <c r="S8315" s="28"/>
      <c r="V8315" s="28"/>
      <c r="Z8315" s="28"/>
      <c r="AA8315" s="28"/>
      <c r="AC8315" s="28"/>
      <c r="AD8315" s="28"/>
      <c r="AE8315" s="28"/>
      <c r="AF8315" s="28"/>
      <c r="AI8315" s="29"/>
      <c r="AJ8315" s="28"/>
      <c r="AK8315" s="28"/>
      <c r="AL8315" s="28"/>
      <c r="AN8315" s="28"/>
      <c r="AO8315" s="28"/>
      <c r="AR8315" s="28"/>
      <c r="AS8315" s="28"/>
      <c r="AT8315" s="28"/>
      <c r="AU8315" s="28"/>
      <c r="AV8315" s="28"/>
      <c r="AW8315" s="28"/>
      <c r="AX8315" s="28"/>
      <c r="AY8315" s="28"/>
      <c r="AZ8315" s="28"/>
      <c r="BA8315" s="28"/>
      <c r="BB8315" s="28"/>
      <c r="BC8315" s="28"/>
    </row>
    <row r="8316" spans="1:55" x14ac:dyDescent="0.35">
      <c r="A8316" s="28"/>
      <c r="B8316" s="28"/>
      <c r="D8316" s="28"/>
      <c r="E8316" s="28"/>
      <c r="Q8316" s="28"/>
      <c r="R8316" s="28"/>
      <c r="S8316" s="28"/>
      <c r="V8316" s="28"/>
      <c r="Z8316" s="28"/>
      <c r="AA8316" s="28"/>
      <c r="AC8316" s="28"/>
      <c r="AD8316" s="28"/>
      <c r="AE8316" s="28"/>
      <c r="AF8316" s="28"/>
      <c r="AI8316" s="29"/>
      <c r="AJ8316" s="28"/>
      <c r="AK8316" s="28"/>
      <c r="AL8316" s="28"/>
      <c r="AN8316" s="28"/>
      <c r="AO8316" s="28"/>
      <c r="AR8316" s="28"/>
      <c r="AS8316" s="28"/>
      <c r="AT8316" s="28"/>
      <c r="AU8316" s="28"/>
      <c r="AV8316" s="28"/>
      <c r="AW8316" s="28"/>
      <c r="AX8316" s="28"/>
      <c r="AY8316" s="28"/>
      <c r="AZ8316" s="28"/>
      <c r="BA8316" s="28"/>
      <c r="BB8316" s="28"/>
      <c r="BC8316" s="28"/>
    </row>
    <row r="8317" spans="1:55" x14ac:dyDescent="0.35">
      <c r="A8317" s="28"/>
      <c r="B8317" s="28"/>
      <c r="D8317" s="28"/>
      <c r="E8317" s="28"/>
      <c r="Q8317" s="28"/>
      <c r="R8317" s="28"/>
      <c r="S8317" s="28"/>
      <c r="V8317" s="28"/>
      <c r="Z8317" s="28"/>
      <c r="AA8317" s="28"/>
      <c r="AC8317" s="28"/>
      <c r="AD8317" s="28"/>
      <c r="AE8317" s="28"/>
      <c r="AF8317" s="28"/>
      <c r="AI8317" s="29"/>
      <c r="AJ8317" s="28"/>
      <c r="AK8317" s="28"/>
      <c r="AL8317" s="28"/>
      <c r="AN8317" s="28"/>
      <c r="AO8317" s="28"/>
      <c r="AR8317" s="28"/>
      <c r="AS8317" s="28"/>
      <c r="AT8317" s="28"/>
      <c r="AU8317" s="28"/>
      <c r="AV8317" s="28"/>
      <c r="AW8317" s="28"/>
      <c r="AX8317" s="28"/>
      <c r="AY8317" s="28"/>
      <c r="AZ8317" s="28"/>
      <c r="BA8317" s="28"/>
      <c r="BB8317" s="28"/>
      <c r="BC8317" s="28"/>
    </row>
    <row r="8318" spans="1:55" x14ac:dyDescent="0.35">
      <c r="A8318" s="28"/>
      <c r="B8318" s="28"/>
      <c r="D8318" s="28"/>
      <c r="E8318" s="28"/>
      <c r="Q8318" s="28"/>
      <c r="R8318" s="28"/>
      <c r="S8318" s="28"/>
      <c r="V8318" s="28"/>
      <c r="Z8318" s="28"/>
      <c r="AA8318" s="28"/>
      <c r="AC8318" s="28"/>
      <c r="AD8318" s="28"/>
      <c r="AE8318" s="28"/>
      <c r="AF8318" s="28"/>
      <c r="AI8318" s="29"/>
      <c r="AJ8318" s="28"/>
      <c r="AK8318" s="28"/>
      <c r="AL8318" s="28"/>
      <c r="AN8318" s="28"/>
      <c r="AO8318" s="28"/>
      <c r="AR8318" s="28"/>
      <c r="AS8318" s="28"/>
      <c r="AT8318" s="28"/>
      <c r="AU8318" s="28"/>
      <c r="AV8318" s="28"/>
      <c r="AW8318" s="28"/>
      <c r="AX8318" s="28"/>
      <c r="AY8318" s="28"/>
      <c r="AZ8318" s="28"/>
      <c r="BA8318" s="28"/>
      <c r="BB8318" s="28"/>
      <c r="BC8318" s="28"/>
    </row>
    <row r="8319" spans="1:55" x14ac:dyDescent="0.35">
      <c r="A8319" s="28"/>
      <c r="B8319" s="28"/>
      <c r="D8319" s="28"/>
      <c r="E8319" s="28"/>
      <c r="Q8319" s="28"/>
      <c r="R8319" s="28"/>
      <c r="S8319" s="28"/>
      <c r="V8319" s="28"/>
      <c r="Z8319" s="28"/>
      <c r="AA8319" s="28"/>
      <c r="AC8319" s="28"/>
      <c r="AD8319" s="28"/>
      <c r="AE8319" s="28"/>
      <c r="AF8319" s="28"/>
      <c r="AI8319" s="29"/>
      <c r="AJ8319" s="28"/>
      <c r="AK8319" s="28"/>
      <c r="AL8319" s="28"/>
      <c r="AN8319" s="28"/>
      <c r="AO8319" s="28"/>
      <c r="AR8319" s="28"/>
      <c r="AS8319" s="28"/>
      <c r="AT8319" s="28"/>
      <c r="AU8319" s="28"/>
      <c r="AV8319" s="28"/>
      <c r="AW8319" s="28"/>
      <c r="AX8319" s="28"/>
      <c r="AY8319" s="28"/>
      <c r="AZ8319" s="28"/>
      <c r="BA8319" s="28"/>
      <c r="BB8319" s="28"/>
      <c r="BC8319" s="28"/>
    </row>
    <row r="8320" spans="1:55" x14ac:dyDescent="0.35">
      <c r="A8320" s="28"/>
      <c r="B8320" s="28"/>
      <c r="D8320" s="28"/>
      <c r="E8320" s="28"/>
      <c r="Q8320" s="28"/>
      <c r="R8320" s="28"/>
      <c r="S8320" s="28"/>
      <c r="V8320" s="28"/>
      <c r="Z8320" s="28"/>
      <c r="AA8320" s="28"/>
      <c r="AC8320" s="28"/>
      <c r="AD8320" s="28"/>
      <c r="AE8320" s="28"/>
      <c r="AF8320" s="28"/>
      <c r="AI8320" s="29"/>
      <c r="AJ8320" s="28"/>
      <c r="AK8320" s="28"/>
      <c r="AL8320" s="28"/>
      <c r="AN8320" s="28"/>
      <c r="AO8320" s="28"/>
      <c r="AR8320" s="28"/>
      <c r="AS8320" s="28"/>
      <c r="AT8320" s="28"/>
      <c r="AU8320" s="28"/>
      <c r="AV8320" s="28"/>
      <c r="AW8320" s="28"/>
      <c r="AX8320" s="28"/>
      <c r="AY8320" s="28"/>
      <c r="AZ8320" s="28"/>
      <c r="BA8320" s="28"/>
      <c r="BB8320" s="28"/>
      <c r="BC8320" s="28"/>
    </row>
    <row r="8321" spans="1:55" x14ac:dyDescent="0.35">
      <c r="A8321" s="28"/>
      <c r="B8321" s="28"/>
      <c r="D8321" s="28"/>
      <c r="E8321" s="28"/>
      <c r="Q8321" s="28"/>
      <c r="R8321" s="28"/>
      <c r="S8321" s="28"/>
      <c r="V8321" s="28"/>
      <c r="Z8321" s="28"/>
      <c r="AA8321" s="28"/>
      <c r="AC8321" s="28"/>
      <c r="AD8321" s="28"/>
      <c r="AE8321" s="28"/>
      <c r="AF8321" s="28"/>
      <c r="AI8321" s="29"/>
      <c r="AJ8321" s="28"/>
      <c r="AK8321" s="28"/>
      <c r="AL8321" s="28"/>
      <c r="AN8321" s="28"/>
      <c r="AO8321" s="28"/>
      <c r="AR8321" s="28"/>
      <c r="AS8321" s="28"/>
      <c r="AT8321" s="28"/>
      <c r="AU8321" s="28"/>
      <c r="AV8321" s="28"/>
      <c r="AW8321" s="28"/>
      <c r="AX8321" s="28"/>
      <c r="AY8321" s="28"/>
      <c r="AZ8321" s="28"/>
      <c r="BA8321" s="28"/>
      <c r="BB8321" s="28"/>
      <c r="BC8321" s="28"/>
    </row>
    <row r="8322" spans="1:55" x14ac:dyDescent="0.35">
      <c r="A8322" s="28"/>
      <c r="B8322" s="28"/>
      <c r="D8322" s="28"/>
      <c r="E8322" s="28"/>
      <c r="Q8322" s="28"/>
      <c r="R8322" s="28"/>
      <c r="S8322" s="28"/>
      <c r="V8322" s="28"/>
      <c r="Z8322" s="28"/>
      <c r="AA8322" s="28"/>
      <c r="AC8322" s="28"/>
      <c r="AD8322" s="28"/>
      <c r="AE8322" s="28"/>
      <c r="AF8322" s="28"/>
      <c r="AI8322" s="29"/>
      <c r="AJ8322" s="28"/>
      <c r="AK8322" s="28"/>
      <c r="AL8322" s="28"/>
      <c r="AN8322" s="28"/>
      <c r="AO8322" s="28"/>
      <c r="AR8322" s="28"/>
      <c r="AS8322" s="28"/>
      <c r="AT8322" s="28"/>
      <c r="AU8322" s="28"/>
      <c r="AV8322" s="28"/>
      <c r="AW8322" s="28"/>
      <c r="AX8322" s="28"/>
      <c r="AY8322" s="28"/>
      <c r="AZ8322" s="28"/>
      <c r="BA8322" s="28"/>
      <c r="BB8322" s="28"/>
      <c r="BC8322" s="28"/>
    </row>
    <row r="8323" spans="1:55" x14ac:dyDescent="0.35">
      <c r="A8323" s="28"/>
      <c r="B8323" s="28"/>
      <c r="D8323" s="28"/>
      <c r="E8323" s="28"/>
      <c r="Q8323" s="28"/>
      <c r="R8323" s="28"/>
      <c r="S8323" s="28"/>
      <c r="V8323" s="28"/>
      <c r="Z8323" s="28"/>
      <c r="AA8323" s="28"/>
      <c r="AC8323" s="28"/>
      <c r="AD8323" s="28"/>
      <c r="AE8323" s="28"/>
      <c r="AF8323" s="28"/>
      <c r="AI8323" s="29"/>
      <c r="AJ8323" s="28"/>
      <c r="AK8323" s="28"/>
      <c r="AL8323" s="28"/>
      <c r="AN8323" s="28"/>
      <c r="AO8323" s="28"/>
      <c r="AR8323" s="28"/>
      <c r="AS8323" s="28"/>
      <c r="AT8323" s="28"/>
      <c r="AU8323" s="28"/>
      <c r="AV8323" s="28"/>
      <c r="AW8323" s="28"/>
      <c r="AX8323" s="28"/>
      <c r="AY8323" s="28"/>
      <c r="AZ8323" s="28"/>
      <c r="BA8323" s="28"/>
      <c r="BB8323" s="28"/>
      <c r="BC8323" s="28"/>
    </row>
    <row r="8324" spans="1:55" x14ac:dyDescent="0.35">
      <c r="A8324" s="28"/>
      <c r="B8324" s="28"/>
      <c r="D8324" s="28"/>
      <c r="E8324" s="28"/>
      <c r="Q8324" s="28"/>
      <c r="R8324" s="28"/>
      <c r="S8324" s="28"/>
      <c r="V8324" s="28"/>
      <c r="Z8324" s="28"/>
      <c r="AA8324" s="28"/>
      <c r="AC8324" s="28"/>
      <c r="AD8324" s="28"/>
      <c r="AE8324" s="28"/>
      <c r="AF8324" s="28"/>
      <c r="AI8324" s="29"/>
      <c r="AJ8324" s="28"/>
      <c r="AK8324" s="28"/>
      <c r="AL8324" s="28"/>
      <c r="AN8324" s="28"/>
      <c r="AO8324" s="28"/>
      <c r="AR8324" s="28"/>
      <c r="AS8324" s="28"/>
      <c r="AT8324" s="28"/>
      <c r="AU8324" s="28"/>
      <c r="AV8324" s="28"/>
      <c r="AW8324" s="28"/>
      <c r="AX8324" s="28"/>
      <c r="AY8324" s="28"/>
      <c r="AZ8324" s="28"/>
      <c r="BA8324" s="28"/>
      <c r="BB8324" s="28"/>
      <c r="BC8324" s="28"/>
    </row>
    <row r="8325" spans="1:55" x14ac:dyDescent="0.35">
      <c r="A8325" s="28"/>
      <c r="B8325" s="28"/>
      <c r="D8325" s="28"/>
      <c r="E8325" s="28"/>
      <c r="Q8325" s="28"/>
      <c r="R8325" s="28"/>
      <c r="S8325" s="28"/>
      <c r="V8325" s="28"/>
      <c r="Z8325" s="28"/>
      <c r="AA8325" s="28"/>
      <c r="AC8325" s="28"/>
      <c r="AD8325" s="28"/>
      <c r="AE8325" s="28"/>
      <c r="AF8325" s="28"/>
      <c r="AI8325" s="29"/>
      <c r="AJ8325" s="28"/>
      <c r="AK8325" s="28"/>
      <c r="AL8325" s="28"/>
      <c r="AN8325" s="28"/>
      <c r="AO8325" s="28"/>
      <c r="AR8325" s="28"/>
      <c r="AS8325" s="28"/>
      <c r="AT8325" s="28"/>
      <c r="AU8325" s="28"/>
      <c r="AV8325" s="28"/>
      <c r="AW8325" s="28"/>
      <c r="AX8325" s="28"/>
      <c r="AY8325" s="28"/>
      <c r="AZ8325" s="28"/>
      <c r="BA8325" s="28"/>
      <c r="BB8325" s="28"/>
      <c r="BC8325" s="28"/>
    </row>
    <row r="8326" spans="1:55" x14ac:dyDescent="0.35">
      <c r="A8326" s="28"/>
      <c r="B8326" s="28"/>
      <c r="D8326" s="28"/>
      <c r="E8326" s="28"/>
      <c r="Q8326" s="28"/>
      <c r="R8326" s="28"/>
      <c r="S8326" s="28"/>
      <c r="V8326" s="28"/>
      <c r="Z8326" s="28"/>
      <c r="AA8326" s="28"/>
      <c r="AC8326" s="28"/>
      <c r="AD8326" s="28"/>
      <c r="AE8326" s="28"/>
      <c r="AF8326" s="28"/>
      <c r="AI8326" s="29"/>
      <c r="AJ8326" s="28"/>
      <c r="AK8326" s="28"/>
      <c r="AL8326" s="28"/>
      <c r="AN8326" s="28"/>
      <c r="AO8326" s="28"/>
      <c r="AR8326" s="28"/>
      <c r="AS8326" s="28"/>
      <c r="AT8326" s="28"/>
      <c r="AU8326" s="28"/>
      <c r="AV8326" s="28"/>
      <c r="AW8326" s="28"/>
      <c r="AX8326" s="28"/>
      <c r="AY8326" s="28"/>
      <c r="AZ8326" s="28"/>
      <c r="BA8326" s="28"/>
      <c r="BB8326" s="28"/>
      <c r="BC8326" s="28"/>
    </row>
    <row r="8327" spans="1:55" x14ac:dyDescent="0.35">
      <c r="A8327" s="28"/>
      <c r="B8327" s="28"/>
      <c r="D8327" s="28"/>
      <c r="E8327" s="28"/>
      <c r="Q8327" s="28"/>
      <c r="R8327" s="28"/>
      <c r="S8327" s="28"/>
      <c r="V8327" s="28"/>
      <c r="Z8327" s="28"/>
      <c r="AA8327" s="28"/>
      <c r="AC8327" s="28"/>
      <c r="AD8327" s="28"/>
      <c r="AE8327" s="28"/>
      <c r="AF8327" s="28"/>
      <c r="AI8327" s="29"/>
      <c r="AJ8327" s="28"/>
      <c r="AK8327" s="28"/>
      <c r="AL8327" s="28"/>
      <c r="AN8327" s="28"/>
      <c r="AO8327" s="28"/>
      <c r="AR8327" s="28"/>
      <c r="AS8327" s="28"/>
      <c r="AT8327" s="28"/>
      <c r="AU8327" s="28"/>
      <c r="AV8327" s="28"/>
      <c r="AW8327" s="28"/>
      <c r="AX8327" s="28"/>
      <c r="AY8327" s="28"/>
      <c r="AZ8327" s="28"/>
      <c r="BA8327" s="28"/>
      <c r="BB8327" s="28"/>
      <c r="BC8327" s="28"/>
    </row>
    <row r="8328" spans="1:55" x14ac:dyDescent="0.35">
      <c r="A8328" s="28"/>
      <c r="B8328" s="28"/>
      <c r="D8328" s="28"/>
      <c r="E8328" s="28"/>
      <c r="Q8328" s="28"/>
      <c r="R8328" s="28"/>
      <c r="S8328" s="28"/>
      <c r="V8328" s="28"/>
      <c r="Z8328" s="28"/>
      <c r="AA8328" s="28"/>
      <c r="AC8328" s="28"/>
      <c r="AD8328" s="28"/>
      <c r="AE8328" s="28"/>
      <c r="AF8328" s="28"/>
      <c r="AI8328" s="29"/>
      <c r="AJ8328" s="28"/>
      <c r="AK8328" s="28"/>
      <c r="AL8328" s="28"/>
      <c r="AN8328" s="28"/>
      <c r="AO8328" s="28"/>
      <c r="AR8328" s="28"/>
      <c r="AS8328" s="28"/>
      <c r="AT8328" s="28"/>
      <c r="AU8328" s="28"/>
      <c r="AV8328" s="28"/>
      <c r="AW8328" s="28"/>
      <c r="AX8328" s="28"/>
      <c r="AY8328" s="28"/>
      <c r="AZ8328" s="28"/>
      <c r="BA8328" s="28"/>
      <c r="BB8328" s="28"/>
      <c r="BC8328" s="28"/>
    </row>
    <row r="8329" spans="1:55" x14ac:dyDescent="0.35">
      <c r="A8329" s="28"/>
      <c r="B8329" s="28"/>
      <c r="D8329" s="28"/>
      <c r="E8329" s="28"/>
      <c r="Q8329" s="28"/>
      <c r="R8329" s="28"/>
      <c r="S8329" s="28"/>
      <c r="V8329" s="28"/>
      <c r="Z8329" s="28"/>
      <c r="AA8329" s="28"/>
      <c r="AC8329" s="28"/>
      <c r="AD8329" s="28"/>
      <c r="AE8329" s="28"/>
      <c r="AF8329" s="28"/>
      <c r="AI8329" s="29"/>
      <c r="AJ8329" s="28"/>
      <c r="AK8329" s="28"/>
      <c r="AL8329" s="28"/>
      <c r="AN8329" s="28"/>
      <c r="AO8329" s="28"/>
      <c r="AR8329" s="28"/>
      <c r="AS8329" s="28"/>
      <c r="AT8329" s="28"/>
      <c r="AU8329" s="28"/>
      <c r="AV8329" s="28"/>
      <c r="AW8329" s="28"/>
      <c r="AX8329" s="28"/>
      <c r="AY8329" s="28"/>
      <c r="AZ8329" s="28"/>
      <c r="BA8329" s="28"/>
      <c r="BB8329" s="28"/>
      <c r="BC8329" s="28"/>
    </row>
    <row r="8330" spans="1:55" x14ac:dyDescent="0.35">
      <c r="A8330" s="28"/>
      <c r="B8330" s="28"/>
      <c r="D8330" s="28"/>
      <c r="E8330" s="28"/>
      <c r="Q8330" s="28"/>
      <c r="R8330" s="28"/>
      <c r="S8330" s="28"/>
      <c r="V8330" s="28"/>
      <c r="Z8330" s="28"/>
      <c r="AA8330" s="28"/>
      <c r="AC8330" s="28"/>
      <c r="AD8330" s="28"/>
      <c r="AE8330" s="28"/>
      <c r="AF8330" s="28"/>
      <c r="AI8330" s="29"/>
      <c r="AJ8330" s="28"/>
      <c r="AK8330" s="28"/>
      <c r="AL8330" s="28"/>
      <c r="AN8330" s="28"/>
      <c r="AO8330" s="28"/>
      <c r="AR8330" s="28"/>
      <c r="AS8330" s="28"/>
      <c r="AT8330" s="28"/>
      <c r="AU8330" s="28"/>
      <c r="AV8330" s="28"/>
      <c r="AW8330" s="28"/>
      <c r="AX8330" s="28"/>
      <c r="AY8330" s="28"/>
      <c r="AZ8330" s="28"/>
      <c r="BA8330" s="28"/>
      <c r="BB8330" s="28"/>
      <c r="BC8330" s="28"/>
    </row>
    <row r="8331" spans="1:55" x14ac:dyDescent="0.35">
      <c r="A8331" s="28"/>
      <c r="B8331" s="28"/>
      <c r="D8331" s="28"/>
      <c r="E8331" s="28"/>
      <c r="Q8331" s="28"/>
      <c r="R8331" s="28"/>
      <c r="S8331" s="28"/>
      <c r="V8331" s="28"/>
      <c r="Z8331" s="28"/>
      <c r="AA8331" s="28"/>
      <c r="AC8331" s="28"/>
      <c r="AD8331" s="28"/>
      <c r="AE8331" s="28"/>
      <c r="AF8331" s="28"/>
      <c r="AI8331" s="29"/>
      <c r="AJ8331" s="28"/>
      <c r="AK8331" s="28"/>
      <c r="AL8331" s="28"/>
      <c r="AN8331" s="28"/>
      <c r="AO8331" s="28"/>
      <c r="AR8331" s="28"/>
      <c r="AS8331" s="28"/>
      <c r="AT8331" s="28"/>
      <c r="AU8331" s="28"/>
      <c r="AV8331" s="28"/>
      <c r="AW8331" s="28"/>
      <c r="AX8331" s="28"/>
      <c r="AY8331" s="28"/>
      <c r="AZ8331" s="28"/>
      <c r="BA8331" s="28"/>
      <c r="BB8331" s="28"/>
      <c r="BC8331" s="28"/>
    </row>
    <row r="8332" spans="1:55" x14ac:dyDescent="0.35">
      <c r="A8332" s="28"/>
      <c r="B8332" s="28"/>
      <c r="D8332" s="28"/>
      <c r="E8332" s="28"/>
      <c r="Q8332" s="28"/>
      <c r="R8332" s="28"/>
      <c r="S8332" s="28"/>
      <c r="V8332" s="28"/>
      <c r="Z8332" s="28"/>
      <c r="AA8332" s="28"/>
      <c r="AC8332" s="28"/>
      <c r="AD8332" s="28"/>
      <c r="AE8332" s="28"/>
      <c r="AF8332" s="28"/>
      <c r="AI8332" s="29"/>
      <c r="AJ8332" s="28"/>
      <c r="AK8332" s="28"/>
      <c r="AL8332" s="28"/>
      <c r="AN8332" s="28"/>
      <c r="AO8332" s="28"/>
      <c r="AR8332" s="28"/>
      <c r="AS8332" s="28"/>
      <c r="AT8332" s="28"/>
      <c r="AU8332" s="28"/>
      <c r="AV8332" s="28"/>
      <c r="AW8332" s="28"/>
      <c r="AX8332" s="28"/>
      <c r="AY8332" s="28"/>
      <c r="AZ8332" s="28"/>
      <c r="BA8332" s="28"/>
      <c r="BB8332" s="28"/>
      <c r="BC8332" s="28"/>
    </row>
    <row r="8333" spans="1:55" x14ac:dyDescent="0.35">
      <c r="A8333" s="28"/>
      <c r="B8333" s="28"/>
      <c r="D8333" s="28"/>
      <c r="E8333" s="28"/>
      <c r="Q8333" s="28"/>
      <c r="R8333" s="28"/>
      <c r="S8333" s="28"/>
      <c r="V8333" s="28"/>
      <c r="Z8333" s="28"/>
      <c r="AA8333" s="28"/>
      <c r="AC8333" s="28"/>
      <c r="AD8333" s="28"/>
      <c r="AE8333" s="28"/>
      <c r="AF8333" s="28"/>
      <c r="AI8333" s="29"/>
      <c r="AJ8333" s="28"/>
      <c r="AK8333" s="28"/>
      <c r="AL8333" s="28"/>
      <c r="AN8333" s="28"/>
      <c r="AO8333" s="28"/>
      <c r="AR8333" s="28"/>
      <c r="AS8333" s="28"/>
      <c r="AT8333" s="28"/>
      <c r="AU8333" s="28"/>
      <c r="AV8333" s="28"/>
      <c r="AW8333" s="28"/>
      <c r="AX8333" s="28"/>
      <c r="AY8333" s="28"/>
      <c r="AZ8333" s="28"/>
      <c r="BA8333" s="28"/>
      <c r="BB8333" s="28"/>
      <c r="BC8333" s="28"/>
    </row>
    <row r="8334" spans="1:55" x14ac:dyDescent="0.35">
      <c r="A8334" s="28"/>
      <c r="B8334" s="28"/>
      <c r="D8334" s="28"/>
      <c r="E8334" s="28"/>
      <c r="Q8334" s="28"/>
      <c r="R8334" s="28"/>
      <c r="S8334" s="28"/>
      <c r="V8334" s="28"/>
      <c r="Z8334" s="28"/>
      <c r="AA8334" s="28"/>
      <c r="AC8334" s="28"/>
      <c r="AD8334" s="28"/>
      <c r="AE8334" s="28"/>
      <c r="AF8334" s="28"/>
      <c r="AI8334" s="29"/>
      <c r="AJ8334" s="28"/>
      <c r="AK8334" s="28"/>
      <c r="AL8334" s="28"/>
      <c r="AN8334" s="28"/>
      <c r="AO8334" s="28"/>
      <c r="AR8334" s="28"/>
      <c r="AS8334" s="28"/>
      <c r="AT8334" s="28"/>
      <c r="AU8334" s="28"/>
      <c r="AV8334" s="28"/>
      <c r="AW8334" s="28"/>
      <c r="AX8334" s="28"/>
      <c r="AY8334" s="28"/>
      <c r="AZ8334" s="28"/>
      <c r="BA8334" s="28"/>
      <c r="BB8334" s="28"/>
      <c r="BC8334" s="28"/>
    </row>
    <row r="8335" spans="1:55" x14ac:dyDescent="0.35">
      <c r="A8335" s="28"/>
      <c r="B8335" s="28"/>
      <c r="D8335" s="28"/>
      <c r="E8335" s="28"/>
      <c r="Q8335" s="28"/>
      <c r="R8335" s="28"/>
      <c r="S8335" s="28"/>
      <c r="V8335" s="28"/>
      <c r="Z8335" s="28"/>
      <c r="AA8335" s="28"/>
      <c r="AC8335" s="28"/>
      <c r="AD8335" s="28"/>
      <c r="AE8335" s="28"/>
      <c r="AF8335" s="28"/>
      <c r="AI8335" s="29"/>
      <c r="AJ8335" s="28"/>
      <c r="AK8335" s="28"/>
      <c r="AL8335" s="28"/>
      <c r="AN8335" s="28"/>
      <c r="AO8335" s="28"/>
      <c r="AR8335" s="28"/>
      <c r="AS8335" s="28"/>
      <c r="AT8335" s="28"/>
      <c r="AU8335" s="28"/>
      <c r="AV8335" s="28"/>
      <c r="AW8335" s="28"/>
      <c r="AX8335" s="28"/>
      <c r="AY8335" s="28"/>
      <c r="AZ8335" s="28"/>
      <c r="BA8335" s="28"/>
      <c r="BB8335" s="28"/>
      <c r="BC8335" s="28"/>
    </row>
    <row r="8336" spans="1:55" x14ac:dyDescent="0.35">
      <c r="A8336" s="28"/>
      <c r="B8336" s="28"/>
      <c r="D8336" s="28"/>
      <c r="E8336" s="28"/>
      <c r="Q8336" s="28"/>
      <c r="R8336" s="28"/>
      <c r="S8336" s="28"/>
      <c r="V8336" s="28"/>
      <c r="Z8336" s="28"/>
      <c r="AA8336" s="28"/>
      <c r="AC8336" s="28"/>
      <c r="AD8336" s="28"/>
      <c r="AE8336" s="28"/>
      <c r="AF8336" s="28"/>
      <c r="AI8336" s="29"/>
      <c r="AJ8336" s="28"/>
      <c r="AK8336" s="28"/>
      <c r="AL8336" s="28"/>
      <c r="AN8336" s="28"/>
      <c r="AO8336" s="28"/>
      <c r="AR8336" s="28"/>
      <c r="AS8336" s="28"/>
      <c r="AT8336" s="28"/>
      <c r="AU8336" s="28"/>
      <c r="AV8336" s="28"/>
      <c r="AW8336" s="28"/>
      <c r="AX8336" s="28"/>
      <c r="AY8336" s="28"/>
      <c r="AZ8336" s="28"/>
      <c r="BA8336" s="28"/>
      <c r="BB8336" s="28"/>
      <c r="BC8336" s="28"/>
    </row>
    <row r="8337" spans="1:55" x14ac:dyDescent="0.35">
      <c r="A8337" s="28"/>
      <c r="B8337" s="28"/>
      <c r="D8337" s="28"/>
      <c r="E8337" s="28"/>
      <c r="Q8337" s="28"/>
      <c r="R8337" s="28"/>
      <c r="S8337" s="28"/>
      <c r="V8337" s="28"/>
      <c r="Z8337" s="28"/>
      <c r="AA8337" s="28"/>
      <c r="AC8337" s="28"/>
      <c r="AD8337" s="28"/>
      <c r="AE8337" s="28"/>
      <c r="AF8337" s="28"/>
      <c r="AI8337" s="29"/>
      <c r="AJ8337" s="28"/>
      <c r="AK8337" s="28"/>
      <c r="AL8337" s="28"/>
      <c r="AN8337" s="28"/>
      <c r="AO8337" s="28"/>
      <c r="AR8337" s="28"/>
      <c r="AS8337" s="28"/>
      <c r="AT8337" s="28"/>
      <c r="AU8337" s="28"/>
      <c r="AV8337" s="28"/>
      <c r="AW8337" s="28"/>
      <c r="AX8337" s="28"/>
      <c r="AY8337" s="28"/>
      <c r="AZ8337" s="28"/>
      <c r="BA8337" s="28"/>
      <c r="BB8337" s="28"/>
      <c r="BC8337" s="28"/>
    </row>
    <row r="8338" spans="1:55" x14ac:dyDescent="0.35">
      <c r="A8338" s="28"/>
      <c r="B8338" s="28"/>
      <c r="D8338" s="28"/>
      <c r="E8338" s="28"/>
      <c r="Q8338" s="28"/>
      <c r="R8338" s="28"/>
      <c r="S8338" s="28"/>
      <c r="V8338" s="28"/>
      <c r="Z8338" s="28"/>
      <c r="AA8338" s="28"/>
      <c r="AC8338" s="28"/>
      <c r="AD8338" s="28"/>
      <c r="AE8338" s="28"/>
      <c r="AF8338" s="28"/>
      <c r="AI8338" s="29"/>
      <c r="AJ8338" s="28"/>
      <c r="AK8338" s="28"/>
      <c r="AL8338" s="28"/>
      <c r="AN8338" s="28"/>
      <c r="AO8338" s="28"/>
      <c r="AR8338" s="28"/>
      <c r="AS8338" s="28"/>
      <c r="AT8338" s="28"/>
      <c r="AU8338" s="28"/>
      <c r="AV8338" s="28"/>
      <c r="AW8338" s="28"/>
      <c r="AX8338" s="28"/>
      <c r="AY8338" s="28"/>
      <c r="AZ8338" s="28"/>
      <c r="BA8338" s="28"/>
      <c r="BB8338" s="28"/>
      <c r="BC8338" s="28"/>
    </row>
    <row r="8339" spans="1:55" x14ac:dyDescent="0.35">
      <c r="A8339" s="28"/>
      <c r="B8339" s="28"/>
      <c r="D8339" s="28"/>
      <c r="E8339" s="28"/>
      <c r="Q8339" s="28"/>
      <c r="R8339" s="28"/>
      <c r="S8339" s="28"/>
      <c r="V8339" s="28"/>
      <c r="Z8339" s="28"/>
      <c r="AA8339" s="28"/>
      <c r="AC8339" s="28"/>
      <c r="AD8339" s="28"/>
      <c r="AE8339" s="28"/>
      <c r="AF8339" s="28"/>
      <c r="AI8339" s="29"/>
      <c r="AJ8339" s="28"/>
      <c r="AK8339" s="28"/>
      <c r="AL8339" s="28"/>
      <c r="AN8339" s="28"/>
      <c r="AO8339" s="28"/>
      <c r="AR8339" s="28"/>
      <c r="AS8339" s="28"/>
      <c r="AT8339" s="28"/>
      <c r="AU8339" s="28"/>
      <c r="AV8339" s="28"/>
      <c r="AW8339" s="28"/>
      <c r="AX8339" s="28"/>
      <c r="AY8339" s="28"/>
      <c r="AZ8339" s="28"/>
      <c r="BA8339" s="28"/>
      <c r="BB8339" s="28"/>
      <c r="BC8339" s="28"/>
    </row>
    <row r="8340" spans="1:55" x14ac:dyDescent="0.35">
      <c r="A8340" s="28"/>
      <c r="B8340" s="28"/>
      <c r="D8340" s="28"/>
      <c r="E8340" s="28"/>
      <c r="Q8340" s="28"/>
      <c r="R8340" s="28"/>
      <c r="S8340" s="28"/>
      <c r="V8340" s="28"/>
      <c r="Z8340" s="28"/>
      <c r="AA8340" s="28"/>
      <c r="AC8340" s="28"/>
      <c r="AD8340" s="28"/>
      <c r="AE8340" s="28"/>
      <c r="AF8340" s="28"/>
      <c r="AI8340" s="29"/>
      <c r="AJ8340" s="28"/>
      <c r="AK8340" s="28"/>
      <c r="AL8340" s="28"/>
      <c r="AN8340" s="28"/>
      <c r="AO8340" s="28"/>
      <c r="AR8340" s="28"/>
      <c r="AS8340" s="28"/>
      <c r="AT8340" s="28"/>
      <c r="AU8340" s="28"/>
      <c r="AV8340" s="28"/>
      <c r="AW8340" s="28"/>
      <c r="AX8340" s="28"/>
      <c r="AY8340" s="28"/>
      <c r="AZ8340" s="28"/>
      <c r="BA8340" s="28"/>
      <c r="BB8340" s="28"/>
      <c r="BC8340" s="28"/>
    </row>
    <row r="8341" spans="1:55" x14ac:dyDescent="0.35">
      <c r="A8341" s="28"/>
      <c r="B8341" s="28"/>
      <c r="D8341" s="28"/>
      <c r="E8341" s="28"/>
      <c r="Q8341" s="28"/>
      <c r="R8341" s="28"/>
      <c r="S8341" s="28"/>
      <c r="V8341" s="28"/>
      <c r="Z8341" s="28"/>
      <c r="AA8341" s="28"/>
      <c r="AC8341" s="28"/>
      <c r="AD8341" s="28"/>
      <c r="AE8341" s="28"/>
      <c r="AF8341" s="28"/>
      <c r="AI8341" s="29"/>
      <c r="AJ8341" s="28"/>
      <c r="AK8341" s="28"/>
      <c r="AL8341" s="28"/>
      <c r="AN8341" s="28"/>
      <c r="AO8341" s="28"/>
      <c r="AR8341" s="28"/>
      <c r="AS8341" s="28"/>
      <c r="AT8341" s="28"/>
      <c r="AU8341" s="28"/>
      <c r="AV8341" s="28"/>
      <c r="AW8341" s="28"/>
      <c r="AX8341" s="28"/>
      <c r="AY8341" s="28"/>
      <c r="AZ8341" s="28"/>
      <c r="BA8341" s="28"/>
      <c r="BB8341" s="28"/>
      <c r="BC8341" s="28"/>
    </row>
    <row r="8342" spans="1:55" x14ac:dyDescent="0.35">
      <c r="A8342" s="28"/>
      <c r="B8342" s="28"/>
      <c r="D8342" s="28"/>
      <c r="E8342" s="28"/>
      <c r="Q8342" s="28"/>
      <c r="R8342" s="28"/>
      <c r="S8342" s="28"/>
      <c r="V8342" s="28"/>
      <c r="Z8342" s="28"/>
      <c r="AA8342" s="28"/>
      <c r="AC8342" s="28"/>
      <c r="AD8342" s="28"/>
      <c r="AE8342" s="28"/>
      <c r="AF8342" s="28"/>
      <c r="AI8342" s="29"/>
      <c r="AJ8342" s="28"/>
      <c r="AK8342" s="28"/>
      <c r="AL8342" s="28"/>
      <c r="AN8342" s="28"/>
      <c r="AO8342" s="28"/>
      <c r="AR8342" s="28"/>
      <c r="AS8342" s="28"/>
      <c r="AT8342" s="28"/>
      <c r="AU8342" s="28"/>
      <c r="AV8342" s="28"/>
      <c r="AW8342" s="28"/>
      <c r="AX8342" s="28"/>
      <c r="AY8342" s="28"/>
      <c r="AZ8342" s="28"/>
      <c r="BA8342" s="28"/>
      <c r="BB8342" s="28"/>
      <c r="BC8342" s="28"/>
    </row>
    <row r="8343" spans="1:55" x14ac:dyDescent="0.35">
      <c r="A8343" s="28"/>
      <c r="B8343" s="28"/>
      <c r="D8343" s="28"/>
      <c r="E8343" s="28"/>
      <c r="Q8343" s="28"/>
      <c r="R8343" s="28"/>
      <c r="S8343" s="28"/>
      <c r="V8343" s="28"/>
      <c r="Z8343" s="28"/>
      <c r="AA8343" s="28"/>
      <c r="AC8343" s="28"/>
      <c r="AD8343" s="28"/>
      <c r="AE8343" s="28"/>
      <c r="AF8343" s="28"/>
      <c r="AI8343" s="29"/>
      <c r="AJ8343" s="28"/>
      <c r="AK8343" s="28"/>
      <c r="AL8343" s="28"/>
      <c r="AN8343" s="28"/>
      <c r="AO8343" s="28"/>
      <c r="AR8343" s="28"/>
      <c r="AS8343" s="28"/>
      <c r="AT8343" s="28"/>
      <c r="AU8343" s="28"/>
      <c r="AV8343" s="28"/>
      <c r="AW8343" s="28"/>
      <c r="AX8343" s="28"/>
      <c r="AY8343" s="28"/>
      <c r="AZ8343" s="28"/>
      <c r="BA8343" s="28"/>
      <c r="BB8343" s="28"/>
      <c r="BC8343" s="28"/>
    </row>
    <row r="8344" spans="1:55" x14ac:dyDescent="0.35">
      <c r="A8344" s="28"/>
      <c r="B8344" s="28"/>
      <c r="D8344" s="28"/>
      <c r="E8344" s="28"/>
      <c r="Q8344" s="28"/>
      <c r="R8344" s="28"/>
      <c r="S8344" s="28"/>
      <c r="V8344" s="28"/>
      <c r="Z8344" s="28"/>
      <c r="AA8344" s="28"/>
      <c r="AC8344" s="28"/>
      <c r="AD8344" s="28"/>
      <c r="AE8344" s="28"/>
      <c r="AF8344" s="28"/>
      <c r="AI8344" s="29"/>
      <c r="AJ8344" s="28"/>
      <c r="AK8344" s="28"/>
      <c r="AL8344" s="28"/>
      <c r="AN8344" s="28"/>
      <c r="AO8344" s="28"/>
      <c r="AR8344" s="28"/>
      <c r="AS8344" s="28"/>
      <c r="AT8344" s="28"/>
      <c r="AU8344" s="28"/>
      <c r="AV8344" s="28"/>
      <c r="AW8344" s="28"/>
      <c r="AX8344" s="28"/>
      <c r="AY8344" s="28"/>
      <c r="AZ8344" s="28"/>
      <c r="BA8344" s="28"/>
      <c r="BB8344" s="28"/>
      <c r="BC8344" s="28"/>
    </row>
    <row r="8345" spans="1:55" x14ac:dyDescent="0.35">
      <c r="A8345" s="28"/>
      <c r="B8345" s="28"/>
      <c r="D8345" s="28"/>
      <c r="E8345" s="28"/>
      <c r="Q8345" s="28"/>
      <c r="R8345" s="28"/>
      <c r="S8345" s="28"/>
      <c r="V8345" s="28"/>
      <c r="Z8345" s="28"/>
      <c r="AA8345" s="28"/>
      <c r="AC8345" s="28"/>
      <c r="AD8345" s="28"/>
      <c r="AE8345" s="28"/>
      <c r="AF8345" s="28"/>
      <c r="AI8345" s="29"/>
      <c r="AJ8345" s="28"/>
      <c r="AK8345" s="28"/>
      <c r="AL8345" s="28"/>
      <c r="AN8345" s="28"/>
      <c r="AO8345" s="28"/>
      <c r="AR8345" s="28"/>
      <c r="AS8345" s="28"/>
      <c r="AT8345" s="28"/>
      <c r="AU8345" s="28"/>
      <c r="AV8345" s="28"/>
      <c r="AW8345" s="28"/>
      <c r="AX8345" s="28"/>
      <c r="AY8345" s="28"/>
      <c r="AZ8345" s="28"/>
      <c r="BA8345" s="28"/>
      <c r="BB8345" s="28"/>
      <c r="BC8345" s="28"/>
    </row>
    <row r="8346" spans="1:55" x14ac:dyDescent="0.35">
      <c r="A8346" s="28"/>
      <c r="B8346" s="28"/>
      <c r="D8346" s="28"/>
      <c r="E8346" s="28"/>
      <c r="Q8346" s="28"/>
      <c r="R8346" s="28"/>
      <c r="S8346" s="28"/>
      <c r="V8346" s="28"/>
      <c r="Z8346" s="28"/>
      <c r="AA8346" s="28"/>
      <c r="AC8346" s="28"/>
      <c r="AD8346" s="28"/>
      <c r="AE8346" s="28"/>
      <c r="AF8346" s="28"/>
      <c r="AI8346" s="29"/>
      <c r="AJ8346" s="28"/>
      <c r="AK8346" s="28"/>
      <c r="AL8346" s="28"/>
      <c r="AN8346" s="28"/>
      <c r="AO8346" s="28"/>
      <c r="AR8346" s="28"/>
      <c r="AS8346" s="28"/>
      <c r="AT8346" s="28"/>
      <c r="AU8346" s="28"/>
      <c r="AV8346" s="28"/>
      <c r="AW8346" s="28"/>
      <c r="AX8346" s="28"/>
      <c r="AY8346" s="28"/>
      <c r="AZ8346" s="28"/>
      <c r="BA8346" s="28"/>
      <c r="BB8346" s="28"/>
      <c r="BC8346" s="28"/>
    </row>
    <row r="8347" spans="1:55" x14ac:dyDescent="0.35">
      <c r="A8347" s="28"/>
      <c r="B8347" s="28"/>
      <c r="D8347" s="28"/>
      <c r="E8347" s="28"/>
      <c r="Q8347" s="28"/>
      <c r="R8347" s="28"/>
      <c r="S8347" s="28"/>
      <c r="V8347" s="28"/>
      <c r="Z8347" s="28"/>
      <c r="AA8347" s="28"/>
      <c r="AC8347" s="28"/>
      <c r="AD8347" s="28"/>
      <c r="AE8347" s="28"/>
      <c r="AF8347" s="28"/>
      <c r="AI8347" s="29"/>
      <c r="AJ8347" s="28"/>
      <c r="AK8347" s="28"/>
      <c r="AL8347" s="28"/>
      <c r="AN8347" s="28"/>
      <c r="AO8347" s="28"/>
      <c r="AR8347" s="28"/>
      <c r="AS8347" s="28"/>
      <c r="AT8347" s="28"/>
      <c r="AU8347" s="28"/>
      <c r="AV8347" s="28"/>
      <c r="AW8347" s="28"/>
      <c r="AX8347" s="28"/>
      <c r="AY8347" s="28"/>
      <c r="AZ8347" s="28"/>
      <c r="BA8347" s="28"/>
      <c r="BB8347" s="28"/>
      <c r="BC8347" s="28"/>
    </row>
    <row r="8348" spans="1:55" x14ac:dyDescent="0.35">
      <c r="A8348" s="28"/>
      <c r="B8348" s="28"/>
      <c r="D8348" s="28"/>
      <c r="E8348" s="28"/>
      <c r="Q8348" s="28"/>
      <c r="R8348" s="28"/>
      <c r="S8348" s="28"/>
      <c r="V8348" s="28"/>
      <c r="Z8348" s="28"/>
      <c r="AA8348" s="28"/>
      <c r="AC8348" s="28"/>
      <c r="AD8348" s="28"/>
      <c r="AE8348" s="28"/>
      <c r="AF8348" s="28"/>
      <c r="AI8348" s="29"/>
      <c r="AJ8348" s="28"/>
      <c r="AK8348" s="28"/>
      <c r="AL8348" s="28"/>
      <c r="AN8348" s="28"/>
      <c r="AO8348" s="28"/>
      <c r="AR8348" s="28"/>
      <c r="AS8348" s="28"/>
      <c r="AT8348" s="28"/>
      <c r="AU8348" s="28"/>
      <c r="AV8348" s="28"/>
      <c r="AW8348" s="28"/>
      <c r="AX8348" s="28"/>
      <c r="AY8348" s="28"/>
      <c r="AZ8348" s="28"/>
      <c r="BA8348" s="28"/>
      <c r="BB8348" s="28"/>
      <c r="BC8348" s="28"/>
    </row>
    <row r="8349" spans="1:55" x14ac:dyDescent="0.35">
      <c r="A8349" s="28"/>
      <c r="B8349" s="28"/>
      <c r="D8349" s="28"/>
      <c r="E8349" s="28"/>
      <c r="Q8349" s="28"/>
      <c r="R8349" s="28"/>
      <c r="S8349" s="28"/>
      <c r="V8349" s="28"/>
      <c r="Z8349" s="28"/>
      <c r="AA8349" s="28"/>
      <c r="AC8349" s="28"/>
      <c r="AD8349" s="28"/>
      <c r="AE8349" s="28"/>
      <c r="AF8349" s="28"/>
      <c r="AI8349" s="29"/>
      <c r="AJ8349" s="28"/>
      <c r="AK8349" s="28"/>
      <c r="AL8349" s="28"/>
      <c r="AN8349" s="28"/>
      <c r="AO8349" s="28"/>
      <c r="AR8349" s="28"/>
      <c r="AS8349" s="28"/>
      <c r="AT8349" s="28"/>
      <c r="AU8349" s="28"/>
      <c r="AV8349" s="28"/>
      <c r="AW8349" s="28"/>
      <c r="AX8349" s="28"/>
      <c r="AY8349" s="28"/>
      <c r="AZ8349" s="28"/>
      <c r="BA8349" s="28"/>
      <c r="BB8349" s="28"/>
      <c r="BC8349" s="28"/>
    </row>
    <row r="8350" spans="1:55" x14ac:dyDescent="0.35">
      <c r="A8350" s="28"/>
      <c r="B8350" s="28"/>
      <c r="D8350" s="28"/>
      <c r="E8350" s="28"/>
      <c r="Q8350" s="28"/>
      <c r="R8350" s="28"/>
      <c r="S8350" s="28"/>
      <c r="V8350" s="28"/>
      <c r="Z8350" s="28"/>
      <c r="AA8350" s="28"/>
      <c r="AC8350" s="28"/>
      <c r="AD8350" s="28"/>
      <c r="AE8350" s="28"/>
      <c r="AF8350" s="28"/>
      <c r="AI8350" s="29"/>
      <c r="AJ8350" s="28"/>
      <c r="AK8350" s="28"/>
      <c r="AL8350" s="28"/>
      <c r="AN8350" s="28"/>
      <c r="AO8350" s="28"/>
      <c r="AR8350" s="28"/>
      <c r="AS8350" s="28"/>
      <c r="AT8350" s="28"/>
      <c r="AU8350" s="28"/>
      <c r="AV8350" s="28"/>
      <c r="AW8350" s="28"/>
      <c r="AX8350" s="28"/>
      <c r="AY8350" s="28"/>
      <c r="AZ8350" s="28"/>
      <c r="BA8350" s="28"/>
      <c r="BB8350" s="28"/>
      <c r="BC8350" s="28"/>
    </row>
    <row r="8351" spans="1:55" x14ac:dyDescent="0.35">
      <c r="A8351" s="28"/>
      <c r="B8351" s="28"/>
      <c r="D8351" s="28"/>
      <c r="E8351" s="28"/>
      <c r="Q8351" s="28"/>
      <c r="R8351" s="28"/>
      <c r="S8351" s="28"/>
      <c r="V8351" s="28"/>
      <c r="Z8351" s="28"/>
      <c r="AA8351" s="28"/>
      <c r="AC8351" s="28"/>
      <c r="AD8351" s="28"/>
      <c r="AE8351" s="28"/>
      <c r="AF8351" s="28"/>
      <c r="AI8351" s="29"/>
      <c r="AJ8351" s="28"/>
      <c r="AK8351" s="28"/>
      <c r="AL8351" s="28"/>
      <c r="AN8351" s="28"/>
      <c r="AO8351" s="28"/>
      <c r="AR8351" s="28"/>
      <c r="AS8351" s="28"/>
      <c r="AT8351" s="28"/>
      <c r="AU8351" s="28"/>
      <c r="AV8351" s="28"/>
      <c r="AW8351" s="28"/>
      <c r="AX8351" s="28"/>
      <c r="AY8351" s="28"/>
      <c r="AZ8351" s="28"/>
      <c r="BA8351" s="28"/>
      <c r="BB8351" s="28"/>
      <c r="BC8351" s="28"/>
    </row>
    <row r="8352" spans="1:55" x14ac:dyDescent="0.35">
      <c r="A8352" s="28"/>
      <c r="B8352" s="28"/>
      <c r="D8352" s="28"/>
      <c r="E8352" s="28"/>
      <c r="Q8352" s="28"/>
      <c r="R8352" s="28"/>
      <c r="S8352" s="28"/>
      <c r="V8352" s="28"/>
      <c r="Z8352" s="28"/>
      <c r="AA8352" s="28"/>
      <c r="AC8352" s="28"/>
      <c r="AD8352" s="28"/>
      <c r="AE8352" s="28"/>
      <c r="AF8352" s="28"/>
      <c r="AI8352" s="29"/>
      <c r="AJ8352" s="28"/>
      <c r="AK8352" s="28"/>
      <c r="AL8352" s="28"/>
      <c r="AN8352" s="28"/>
      <c r="AO8352" s="28"/>
      <c r="AR8352" s="28"/>
      <c r="AS8352" s="28"/>
      <c r="AT8352" s="28"/>
      <c r="AU8352" s="28"/>
      <c r="AV8352" s="28"/>
      <c r="AW8352" s="28"/>
      <c r="AX8352" s="28"/>
      <c r="AY8352" s="28"/>
      <c r="AZ8352" s="28"/>
      <c r="BA8352" s="28"/>
      <c r="BB8352" s="28"/>
      <c r="BC8352" s="28"/>
    </row>
    <row r="8353" spans="1:55" x14ac:dyDescent="0.35">
      <c r="A8353" s="28"/>
      <c r="B8353" s="28"/>
      <c r="D8353" s="28"/>
      <c r="E8353" s="28"/>
      <c r="Q8353" s="28"/>
      <c r="R8353" s="28"/>
      <c r="S8353" s="28"/>
      <c r="V8353" s="28"/>
      <c r="Z8353" s="28"/>
      <c r="AA8353" s="28"/>
      <c r="AC8353" s="28"/>
      <c r="AD8353" s="28"/>
      <c r="AE8353" s="28"/>
      <c r="AF8353" s="28"/>
      <c r="AI8353" s="29"/>
      <c r="AJ8353" s="28"/>
      <c r="AK8353" s="28"/>
      <c r="AL8353" s="28"/>
      <c r="AN8353" s="28"/>
      <c r="AO8353" s="28"/>
      <c r="AR8353" s="28"/>
      <c r="AS8353" s="28"/>
      <c r="AT8353" s="28"/>
      <c r="AU8353" s="28"/>
      <c r="AV8353" s="28"/>
      <c r="AW8353" s="28"/>
      <c r="AX8353" s="28"/>
      <c r="AY8353" s="28"/>
      <c r="AZ8353" s="28"/>
      <c r="BA8353" s="28"/>
      <c r="BB8353" s="28"/>
      <c r="BC8353" s="28"/>
    </row>
    <row r="8354" spans="1:55" x14ac:dyDescent="0.35">
      <c r="A8354" s="28"/>
      <c r="B8354" s="28"/>
      <c r="D8354" s="28"/>
      <c r="E8354" s="28"/>
      <c r="Q8354" s="28"/>
      <c r="R8354" s="28"/>
      <c r="S8354" s="28"/>
      <c r="V8354" s="28"/>
      <c r="Z8354" s="28"/>
      <c r="AA8354" s="28"/>
      <c r="AC8354" s="28"/>
      <c r="AD8354" s="28"/>
      <c r="AE8354" s="28"/>
      <c r="AF8354" s="28"/>
      <c r="AI8354" s="29"/>
      <c r="AJ8354" s="28"/>
      <c r="AK8354" s="28"/>
      <c r="AL8354" s="28"/>
      <c r="AN8354" s="28"/>
      <c r="AO8354" s="28"/>
      <c r="AR8354" s="28"/>
      <c r="AS8354" s="28"/>
      <c r="AT8354" s="28"/>
      <c r="AU8354" s="28"/>
      <c r="AV8354" s="28"/>
      <c r="AW8354" s="28"/>
      <c r="AX8354" s="28"/>
      <c r="AY8354" s="28"/>
      <c r="AZ8354" s="28"/>
      <c r="BA8354" s="28"/>
      <c r="BB8354" s="28"/>
      <c r="BC8354" s="28"/>
    </row>
    <row r="8355" spans="1:55" x14ac:dyDescent="0.35">
      <c r="A8355" s="28"/>
      <c r="B8355" s="28"/>
      <c r="D8355" s="28"/>
      <c r="E8355" s="28"/>
      <c r="Q8355" s="28"/>
      <c r="R8355" s="28"/>
      <c r="S8355" s="28"/>
      <c r="V8355" s="28"/>
      <c r="Z8355" s="28"/>
      <c r="AA8355" s="28"/>
      <c r="AC8355" s="28"/>
      <c r="AD8355" s="28"/>
      <c r="AE8355" s="28"/>
      <c r="AF8355" s="28"/>
      <c r="AI8355" s="29"/>
      <c r="AJ8355" s="28"/>
      <c r="AK8355" s="28"/>
      <c r="AL8355" s="28"/>
      <c r="AN8355" s="28"/>
      <c r="AO8355" s="28"/>
      <c r="AR8355" s="28"/>
      <c r="AS8355" s="28"/>
      <c r="AT8355" s="28"/>
      <c r="AU8355" s="28"/>
      <c r="AV8355" s="28"/>
      <c r="AW8355" s="28"/>
      <c r="AX8355" s="28"/>
      <c r="AY8355" s="28"/>
      <c r="AZ8355" s="28"/>
      <c r="BA8355" s="28"/>
      <c r="BB8355" s="28"/>
      <c r="BC8355" s="28"/>
    </row>
    <row r="8356" spans="1:55" x14ac:dyDescent="0.35">
      <c r="A8356" s="28"/>
      <c r="B8356" s="28"/>
      <c r="D8356" s="28"/>
      <c r="E8356" s="28"/>
      <c r="Q8356" s="28"/>
      <c r="R8356" s="28"/>
      <c r="S8356" s="28"/>
      <c r="V8356" s="28"/>
      <c r="Z8356" s="28"/>
      <c r="AA8356" s="28"/>
      <c r="AC8356" s="28"/>
      <c r="AD8356" s="28"/>
      <c r="AE8356" s="28"/>
      <c r="AF8356" s="28"/>
      <c r="AI8356" s="29"/>
      <c r="AJ8356" s="28"/>
      <c r="AK8356" s="28"/>
      <c r="AL8356" s="28"/>
      <c r="AN8356" s="28"/>
      <c r="AO8356" s="28"/>
      <c r="AR8356" s="28"/>
      <c r="AS8356" s="28"/>
      <c r="AT8356" s="28"/>
      <c r="AU8356" s="28"/>
      <c r="AV8356" s="28"/>
      <c r="AW8356" s="28"/>
      <c r="AX8356" s="28"/>
      <c r="AY8356" s="28"/>
      <c r="AZ8356" s="28"/>
      <c r="BA8356" s="28"/>
      <c r="BB8356" s="28"/>
      <c r="BC8356" s="28"/>
    </row>
    <row r="8357" spans="1:55" x14ac:dyDescent="0.35">
      <c r="A8357" s="28"/>
      <c r="B8357" s="28"/>
      <c r="D8357" s="28"/>
      <c r="E8357" s="28"/>
      <c r="Q8357" s="28"/>
      <c r="R8357" s="28"/>
      <c r="S8357" s="28"/>
      <c r="V8357" s="28"/>
      <c r="Z8357" s="28"/>
      <c r="AA8357" s="28"/>
      <c r="AC8357" s="28"/>
      <c r="AD8357" s="28"/>
      <c r="AE8357" s="28"/>
      <c r="AF8357" s="28"/>
      <c r="AI8357" s="29"/>
      <c r="AJ8357" s="28"/>
      <c r="AK8357" s="28"/>
      <c r="AL8357" s="28"/>
      <c r="AN8357" s="28"/>
      <c r="AO8357" s="28"/>
      <c r="AR8357" s="28"/>
      <c r="AS8357" s="28"/>
      <c r="AT8357" s="28"/>
      <c r="AU8357" s="28"/>
      <c r="AV8357" s="28"/>
      <c r="AW8357" s="28"/>
      <c r="AX8357" s="28"/>
      <c r="AY8357" s="28"/>
      <c r="AZ8357" s="28"/>
      <c r="BA8357" s="28"/>
      <c r="BB8357" s="28"/>
      <c r="BC8357" s="28"/>
    </row>
    <row r="8358" spans="1:55" x14ac:dyDescent="0.35">
      <c r="A8358" s="28"/>
      <c r="B8358" s="28"/>
      <c r="D8358" s="28"/>
      <c r="E8358" s="28"/>
      <c r="Q8358" s="28"/>
      <c r="R8358" s="28"/>
      <c r="S8358" s="28"/>
      <c r="V8358" s="28"/>
      <c r="Z8358" s="28"/>
      <c r="AA8358" s="28"/>
      <c r="AC8358" s="28"/>
      <c r="AD8358" s="28"/>
      <c r="AE8358" s="28"/>
      <c r="AF8358" s="28"/>
      <c r="AI8358" s="29"/>
      <c r="AJ8358" s="28"/>
      <c r="AK8358" s="28"/>
      <c r="AL8358" s="28"/>
      <c r="AN8358" s="28"/>
      <c r="AO8358" s="28"/>
      <c r="AR8358" s="28"/>
      <c r="AS8358" s="28"/>
      <c r="AT8358" s="28"/>
      <c r="AU8358" s="28"/>
      <c r="AV8358" s="28"/>
      <c r="AW8358" s="28"/>
      <c r="AX8358" s="28"/>
      <c r="AY8358" s="28"/>
      <c r="AZ8358" s="28"/>
      <c r="BA8358" s="28"/>
      <c r="BB8358" s="28"/>
      <c r="BC8358" s="28"/>
    </row>
    <row r="8359" spans="1:55" x14ac:dyDescent="0.35">
      <c r="A8359" s="28"/>
      <c r="B8359" s="28"/>
      <c r="D8359" s="28"/>
      <c r="E8359" s="28"/>
      <c r="Q8359" s="28"/>
      <c r="R8359" s="28"/>
      <c r="S8359" s="28"/>
      <c r="V8359" s="28"/>
      <c r="Z8359" s="28"/>
      <c r="AA8359" s="28"/>
      <c r="AC8359" s="28"/>
      <c r="AD8359" s="28"/>
      <c r="AE8359" s="28"/>
      <c r="AF8359" s="28"/>
      <c r="AI8359" s="29"/>
      <c r="AJ8359" s="28"/>
      <c r="AK8359" s="28"/>
      <c r="AL8359" s="28"/>
      <c r="AN8359" s="28"/>
      <c r="AO8359" s="28"/>
      <c r="AR8359" s="28"/>
      <c r="AS8359" s="28"/>
      <c r="AT8359" s="28"/>
      <c r="AU8359" s="28"/>
      <c r="AV8359" s="28"/>
      <c r="AW8359" s="28"/>
      <c r="AX8359" s="28"/>
      <c r="AY8359" s="28"/>
      <c r="AZ8359" s="28"/>
      <c r="BA8359" s="28"/>
      <c r="BB8359" s="28"/>
      <c r="BC8359" s="28"/>
    </row>
    <row r="8360" spans="1:55" x14ac:dyDescent="0.35">
      <c r="A8360" s="28"/>
      <c r="B8360" s="28"/>
      <c r="D8360" s="28"/>
      <c r="E8360" s="28"/>
      <c r="Q8360" s="28"/>
      <c r="R8360" s="28"/>
      <c r="S8360" s="28"/>
      <c r="V8360" s="28"/>
      <c r="Z8360" s="28"/>
      <c r="AA8360" s="28"/>
      <c r="AC8360" s="28"/>
      <c r="AD8360" s="28"/>
      <c r="AE8360" s="28"/>
      <c r="AF8360" s="28"/>
      <c r="AI8360" s="29"/>
      <c r="AJ8360" s="28"/>
      <c r="AK8360" s="28"/>
      <c r="AL8360" s="28"/>
      <c r="AN8360" s="28"/>
      <c r="AO8360" s="28"/>
      <c r="AR8360" s="28"/>
      <c r="AS8360" s="28"/>
      <c r="AT8360" s="28"/>
      <c r="AU8360" s="28"/>
      <c r="AV8360" s="28"/>
      <c r="AW8360" s="28"/>
      <c r="AX8360" s="28"/>
      <c r="AY8360" s="28"/>
      <c r="AZ8360" s="28"/>
      <c r="BA8360" s="28"/>
      <c r="BB8360" s="28"/>
      <c r="BC8360" s="28"/>
    </row>
    <row r="8361" spans="1:55" x14ac:dyDescent="0.35">
      <c r="A8361" s="28"/>
      <c r="B8361" s="28"/>
      <c r="D8361" s="28"/>
      <c r="E8361" s="28"/>
      <c r="Q8361" s="28"/>
      <c r="R8361" s="28"/>
      <c r="S8361" s="28"/>
      <c r="V8361" s="28"/>
      <c r="Z8361" s="28"/>
      <c r="AA8361" s="28"/>
      <c r="AC8361" s="28"/>
      <c r="AD8361" s="28"/>
      <c r="AE8361" s="28"/>
      <c r="AF8361" s="28"/>
      <c r="AI8361" s="29"/>
      <c r="AJ8361" s="28"/>
      <c r="AK8361" s="28"/>
      <c r="AL8361" s="28"/>
      <c r="AN8361" s="28"/>
      <c r="AO8361" s="28"/>
      <c r="AR8361" s="28"/>
      <c r="AS8361" s="28"/>
      <c r="AT8361" s="28"/>
      <c r="AU8361" s="28"/>
      <c r="AV8361" s="28"/>
      <c r="AW8361" s="28"/>
      <c r="AX8361" s="28"/>
      <c r="AY8361" s="28"/>
      <c r="AZ8361" s="28"/>
      <c r="BA8361" s="28"/>
      <c r="BB8361" s="28"/>
      <c r="BC8361" s="28"/>
    </row>
    <row r="8362" spans="1:55" x14ac:dyDescent="0.35">
      <c r="A8362" s="28"/>
      <c r="B8362" s="28"/>
      <c r="D8362" s="28"/>
      <c r="E8362" s="28"/>
      <c r="Q8362" s="28"/>
      <c r="R8362" s="28"/>
      <c r="S8362" s="28"/>
      <c r="V8362" s="28"/>
      <c r="Z8362" s="28"/>
      <c r="AA8362" s="28"/>
      <c r="AC8362" s="28"/>
      <c r="AD8362" s="28"/>
      <c r="AE8362" s="28"/>
      <c r="AF8362" s="28"/>
      <c r="AI8362" s="29"/>
      <c r="AJ8362" s="28"/>
      <c r="AK8362" s="28"/>
      <c r="AL8362" s="28"/>
      <c r="AN8362" s="28"/>
      <c r="AO8362" s="28"/>
      <c r="AR8362" s="28"/>
      <c r="AS8362" s="28"/>
      <c r="AT8362" s="28"/>
      <c r="AU8362" s="28"/>
      <c r="AV8362" s="28"/>
      <c r="AW8362" s="28"/>
      <c r="AX8362" s="28"/>
      <c r="AY8362" s="28"/>
      <c r="AZ8362" s="28"/>
      <c r="BA8362" s="28"/>
      <c r="BB8362" s="28"/>
      <c r="BC8362" s="28"/>
    </row>
    <row r="8363" spans="1:55" x14ac:dyDescent="0.35">
      <c r="A8363" s="28"/>
      <c r="B8363" s="28"/>
      <c r="D8363" s="28"/>
      <c r="E8363" s="28"/>
      <c r="Q8363" s="28"/>
      <c r="R8363" s="28"/>
      <c r="S8363" s="28"/>
      <c r="V8363" s="28"/>
      <c r="Z8363" s="28"/>
      <c r="AA8363" s="28"/>
      <c r="AC8363" s="28"/>
      <c r="AD8363" s="28"/>
      <c r="AE8363" s="28"/>
      <c r="AF8363" s="28"/>
      <c r="AI8363" s="29"/>
      <c r="AJ8363" s="28"/>
      <c r="AK8363" s="28"/>
      <c r="AL8363" s="28"/>
      <c r="AN8363" s="28"/>
      <c r="AO8363" s="28"/>
      <c r="AR8363" s="28"/>
      <c r="AS8363" s="28"/>
      <c r="AT8363" s="28"/>
      <c r="AU8363" s="28"/>
      <c r="AV8363" s="28"/>
      <c r="AW8363" s="28"/>
      <c r="AX8363" s="28"/>
      <c r="AY8363" s="28"/>
      <c r="AZ8363" s="28"/>
      <c r="BA8363" s="28"/>
      <c r="BB8363" s="28"/>
      <c r="BC8363" s="28"/>
    </row>
    <row r="8364" spans="1:55" x14ac:dyDescent="0.35">
      <c r="A8364" s="28"/>
      <c r="B8364" s="28"/>
      <c r="D8364" s="28"/>
      <c r="E8364" s="28"/>
      <c r="Q8364" s="28"/>
      <c r="R8364" s="28"/>
      <c r="S8364" s="28"/>
      <c r="V8364" s="28"/>
      <c r="Z8364" s="28"/>
      <c r="AA8364" s="28"/>
      <c r="AC8364" s="28"/>
      <c r="AD8364" s="28"/>
      <c r="AE8364" s="28"/>
      <c r="AF8364" s="28"/>
      <c r="AI8364" s="29"/>
      <c r="AJ8364" s="28"/>
      <c r="AK8364" s="28"/>
      <c r="AL8364" s="28"/>
      <c r="AN8364" s="28"/>
      <c r="AO8364" s="28"/>
      <c r="AR8364" s="28"/>
      <c r="AS8364" s="28"/>
      <c r="AT8364" s="28"/>
      <c r="AU8364" s="28"/>
      <c r="AV8364" s="28"/>
      <c r="AW8364" s="28"/>
      <c r="AX8364" s="28"/>
      <c r="AY8364" s="28"/>
      <c r="AZ8364" s="28"/>
      <c r="BA8364" s="28"/>
      <c r="BB8364" s="28"/>
      <c r="BC8364" s="28"/>
    </row>
    <row r="8365" spans="1:55" x14ac:dyDescent="0.35">
      <c r="A8365" s="28"/>
      <c r="B8365" s="28"/>
      <c r="D8365" s="28"/>
      <c r="E8365" s="28"/>
      <c r="Q8365" s="28"/>
      <c r="R8365" s="28"/>
      <c r="S8365" s="28"/>
      <c r="V8365" s="28"/>
      <c r="Z8365" s="28"/>
      <c r="AA8365" s="28"/>
      <c r="AC8365" s="28"/>
      <c r="AD8365" s="28"/>
      <c r="AE8365" s="28"/>
      <c r="AF8365" s="28"/>
      <c r="AI8365" s="29"/>
      <c r="AJ8365" s="28"/>
      <c r="AK8365" s="28"/>
      <c r="AL8365" s="28"/>
      <c r="AN8365" s="28"/>
      <c r="AO8365" s="28"/>
      <c r="AR8365" s="28"/>
      <c r="AS8365" s="28"/>
      <c r="AT8365" s="28"/>
      <c r="AU8365" s="28"/>
      <c r="AV8365" s="28"/>
      <c r="AW8365" s="28"/>
      <c r="AX8365" s="28"/>
      <c r="AY8365" s="28"/>
      <c r="AZ8365" s="28"/>
      <c r="BA8365" s="28"/>
      <c r="BB8365" s="28"/>
      <c r="BC8365" s="28"/>
    </row>
    <row r="8366" spans="1:55" x14ac:dyDescent="0.35">
      <c r="A8366" s="28"/>
      <c r="B8366" s="28"/>
      <c r="D8366" s="28"/>
      <c r="E8366" s="28"/>
      <c r="Q8366" s="28"/>
      <c r="R8366" s="28"/>
      <c r="S8366" s="28"/>
      <c r="V8366" s="28"/>
      <c r="Z8366" s="28"/>
      <c r="AA8366" s="28"/>
      <c r="AC8366" s="28"/>
      <c r="AD8366" s="28"/>
      <c r="AE8366" s="28"/>
      <c r="AF8366" s="28"/>
      <c r="AI8366" s="29"/>
      <c r="AJ8366" s="28"/>
      <c r="AK8366" s="28"/>
      <c r="AL8366" s="28"/>
      <c r="AN8366" s="28"/>
      <c r="AO8366" s="28"/>
      <c r="AR8366" s="28"/>
      <c r="AS8366" s="28"/>
      <c r="AT8366" s="28"/>
      <c r="AU8366" s="28"/>
      <c r="AV8366" s="28"/>
      <c r="AW8366" s="28"/>
      <c r="AX8366" s="28"/>
      <c r="AY8366" s="28"/>
      <c r="AZ8366" s="28"/>
      <c r="BA8366" s="28"/>
      <c r="BB8366" s="28"/>
      <c r="BC8366" s="28"/>
    </row>
    <row r="8367" spans="1:55" x14ac:dyDescent="0.35">
      <c r="A8367" s="28"/>
      <c r="B8367" s="28"/>
      <c r="D8367" s="28"/>
      <c r="E8367" s="28"/>
      <c r="Q8367" s="28"/>
      <c r="R8367" s="28"/>
      <c r="S8367" s="28"/>
      <c r="V8367" s="28"/>
      <c r="Z8367" s="28"/>
      <c r="AA8367" s="28"/>
      <c r="AC8367" s="28"/>
      <c r="AD8367" s="28"/>
      <c r="AE8367" s="28"/>
      <c r="AF8367" s="28"/>
      <c r="AI8367" s="29"/>
      <c r="AJ8367" s="28"/>
      <c r="AK8367" s="28"/>
      <c r="AL8367" s="28"/>
      <c r="AN8367" s="28"/>
      <c r="AO8367" s="28"/>
      <c r="AR8367" s="28"/>
      <c r="AS8367" s="28"/>
      <c r="AT8367" s="28"/>
      <c r="AU8367" s="28"/>
      <c r="AV8367" s="28"/>
      <c r="AW8367" s="28"/>
      <c r="AX8367" s="28"/>
      <c r="AY8367" s="28"/>
      <c r="AZ8367" s="28"/>
      <c r="BA8367" s="28"/>
      <c r="BB8367" s="28"/>
      <c r="BC8367" s="28"/>
    </row>
    <row r="8368" spans="1:55" x14ac:dyDescent="0.35">
      <c r="A8368" s="28"/>
      <c r="B8368" s="28"/>
      <c r="D8368" s="28"/>
      <c r="E8368" s="28"/>
      <c r="Q8368" s="28"/>
      <c r="R8368" s="28"/>
      <c r="S8368" s="28"/>
      <c r="V8368" s="28"/>
      <c r="Z8368" s="28"/>
      <c r="AA8368" s="28"/>
      <c r="AC8368" s="28"/>
      <c r="AD8368" s="28"/>
      <c r="AE8368" s="28"/>
      <c r="AF8368" s="28"/>
      <c r="AI8368" s="29"/>
      <c r="AJ8368" s="28"/>
      <c r="AK8368" s="28"/>
      <c r="AL8368" s="28"/>
      <c r="AN8368" s="28"/>
      <c r="AO8368" s="28"/>
      <c r="AR8368" s="28"/>
      <c r="AS8368" s="28"/>
      <c r="AT8368" s="28"/>
      <c r="AU8368" s="28"/>
      <c r="AV8368" s="28"/>
      <c r="AW8368" s="28"/>
      <c r="AX8368" s="28"/>
      <c r="AY8368" s="28"/>
      <c r="AZ8368" s="28"/>
      <c r="BA8368" s="28"/>
      <c r="BB8368" s="28"/>
      <c r="BC8368" s="28"/>
    </row>
    <row r="8369" spans="1:55" x14ac:dyDescent="0.35">
      <c r="A8369" s="28"/>
      <c r="B8369" s="28"/>
      <c r="D8369" s="28"/>
      <c r="E8369" s="28"/>
      <c r="Q8369" s="28"/>
      <c r="R8369" s="28"/>
      <c r="S8369" s="28"/>
      <c r="V8369" s="28"/>
      <c r="Z8369" s="28"/>
      <c r="AA8369" s="28"/>
      <c r="AC8369" s="28"/>
      <c r="AD8369" s="28"/>
      <c r="AE8369" s="28"/>
      <c r="AF8369" s="28"/>
      <c r="AI8369" s="29"/>
      <c r="AJ8369" s="28"/>
      <c r="AK8369" s="28"/>
      <c r="AL8369" s="28"/>
      <c r="AN8369" s="28"/>
      <c r="AO8369" s="28"/>
      <c r="AR8369" s="28"/>
      <c r="AS8369" s="28"/>
      <c r="AT8369" s="28"/>
      <c r="AU8369" s="28"/>
      <c r="AV8369" s="28"/>
      <c r="AW8369" s="28"/>
      <c r="AX8369" s="28"/>
      <c r="AY8369" s="28"/>
      <c r="AZ8369" s="28"/>
      <c r="BA8369" s="28"/>
      <c r="BB8369" s="28"/>
      <c r="BC8369" s="28"/>
    </row>
    <row r="8370" spans="1:55" x14ac:dyDescent="0.35">
      <c r="A8370" s="28"/>
      <c r="B8370" s="28"/>
      <c r="D8370" s="28"/>
      <c r="E8370" s="28"/>
      <c r="Q8370" s="28"/>
      <c r="R8370" s="28"/>
      <c r="S8370" s="28"/>
      <c r="V8370" s="28"/>
      <c r="Z8370" s="28"/>
      <c r="AA8370" s="28"/>
      <c r="AC8370" s="28"/>
      <c r="AD8370" s="28"/>
      <c r="AE8370" s="28"/>
      <c r="AF8370" s="28"/>
      <c r="AI8370" s="29"/>
      <c r="AJ8370" s="28"/>
      <c r="AK8370" s="28"/>
      <c r="AL8370" s="28"/>
      <c r="AN8370" s="28"/>
      <c r="AO8370" s="28"/>
      <c r="AR8370" s="28"/>
      <c r="AS8370" s="28"/>
      <c r="AT8370" s="28"/>
      <c r="AU8370" s="28"/>
      <c r="AV8370" s="28"/>
      <c r="AW8370" s="28"/>
      <c r="AX8370" s="28"/>
      <c r="AY8370" s="28"/>
      <c r="AZ8370" s="28"/>
      <c r="BA8370" s="28"/>
      <c r="BB8370" s="28"/>
      <c r="BC8370" s="28"/>
    </row>
    <row r="8371" spans="1:55" x14ac:dyDescent="0.35">
      <c r="A8371" s="28"/>
      <c r="B8371" s="28"/>
      <c r="D8371" s="28"/>
      <c r="E8371" s="28"/>
      <c r="Q8371" s="28"/>
      <c r="R8371" s="28"/>
      <c r="S8371" s="28"/>
      <c r="V8371" s="28"/>
      <c r="Z8371" s="28"/>
      <c r="AA8371" s="28"/>
      <c r="AC8371" s="28"/>
      <c r="AD8371" s="28"/>
      <c r="AE8371" s="28"/>
      <c r="AF8371" s="28"/>
      <c r="AI8371" s="29"/>
      <c r="AJ8371" s="28"/>
      <c r="AK8371" s="28"/>
      <c r="AL8371" s="28"/>
      <c r="AN8371" s="28"/>
      <c r="AO8371" s="28"/>
      <c r="AR8371" s="28"/>
      <c r="AS8371" s="28"/>
      <c r="AT8371" s="28"/>
      <c r="AU8371" s="28"/>
      <c r="AV8371" s="28"/>
      <c r="AW8371" s="28"/>
      <c r="AX8371" s="28"/>
      <c r="AY8371" s="28"/>
      <c r="AZ8371" s="28"/>
      <c r="BA8371" s="28"/>
      <c r="BB8371" s="28"/>
      <c r="BC8371" s="28"/>
    </row>
    <row r="8372" spans="1:55" x14ac:dyDescent="0.35">
      <c r="A8372" s="28"/>
      <c r="B8372" s="28"/>
      <c r="D8372" s="28"/>
      <c r="E8372" s="28"/>
      <c r="Q8372" s="28"/>
      <c r="R8372" s="28"/>
      <c r="S8372" s="28"/>
      <c r="V8372" s="28"/>
      <c r="Z8372" s="28"/>
      <c r="AA8372" s="28"/>
      <c r="AC8372" s="28"/>
      <c r="AD8372" s="28"/>
      <c r="AE8372" s="28"/>
      <c r="AF8372" s="28"/>
      <c r="AI8372" s="29"/>
      <c r="AJ8372" s="28"/>
      <c r="AK8372" s="28"/>
      <c r="AL8372" s="28"/>
      <c r="AN8372" s="28"/>
      <c r="AO8372" s="28"/>
      <c r="AR8372" s="28"/>
      <c r="AS8372" s="28"/>
      <c r="AT8372" s="28"/>
      <c r="AU8372" s="28"/>
      <c r="AV8372" s="28"/>
      <c r="AW8372" s="28"/>
      <c r="AX8372" s="28"/>
      <c r="AY8372" s="28"/>
      <c r="AZ8372" s="28"/>
      <c r="BA8372" s="28"/>
      <c r="BB8372" s="28"/>
      <c r="BC8372" s="28"/>
    </row>
    <row r="8373" spans="1:55" x14ac:dyDescent="0.35">
      <c r="A8373" s="28"/>
      <c r="B8373" s="28"/>
      <c r="D8373" s="28"/>
      <c r="E8373" s="28"/>
      <c r="Q8373" s="28"/>
      <c r="R8373" s="28"/>
      <c r="S8373" s="28"/>
      <c r="V8373" s="28"/>
      <c r="Z8373" s="28"/>
      <c r="AA8373" s="28"/>
      <c r="AC8373" s="28"/>
      <c r="AD8373" s="28"/>
      <c r="AE8373" s="28"/>
      <c r="AF8373" s="28"/>
      <c r="AI8373" s="29"/>
      <c r="AJ8373" s="28"/>
      <c r="AK8373" s="28"/>
      <c r="AL8373" s="28"/>
      <c r="AN8373" s="28"/>
      <c r="AO8373" s="28"/>
      <c r="AR8373" s="28"/>
      <c r="AS8373" s="28"/>
      <c r="AT8373" s="28"/>
      <c r="AU8373" s="28"/>
      <c r="AV8373" s="28"/>
      <c r="AW8373" s="28"/>
      <c r="AX8373" s="28"/>
      <c r="AY8373" s="28"/>
      <c r="AZ8373" s="28"/>
      <c r="BA8373" s="28"/>
      <c r="BB8373" s="28"/>
      <c r="BC8373" s="28"/>
    </row>
    <row r="8374" spans="1:55" x14ac:dyDescent="0.35">
      <c r="A8374" s="28"/>
      <c r="B8374" s="28"/>
      <c r="D8374" s="28"/>
      <c r="E8374" s="28"/>
      <c r="Q8374" s="28"/>
      <c r="R8374" s="28"/>
      <c r="S8374" s="28"/>
      <c r="V8374" s="28"/>
      <c r="Z8374" s="28"/>
      <c r="AA8374" s="28"/>
      <c r="AC8374" s="28"/>
      <c r="AD8374" s="28"/>
      <c r="AE8374" s="28"/>
      <c r="AF8374" s="28"/>
      <c r="AI8374" s="29"/>
      <c r="AJ8374" s="28"/>
      <c r="AK8374" s="28"/>
      <c r="AL8374" s="28"/>
      <c r="AN8374" s="28"/>
      <c r="AO8374" s="28"/>
      <c r="AR8374" s="28"/>
      <c r="AS8374" s="28"/>
      <c r="AT8374" s="28"/>
      <c r="AU8374" s="28"/>
      <c r="AV8374" s="28"/>
      <c r="AW8374" s="28"/>
      <c r="AX8374" s="28"/>
      <c r="AY8374" s="28"/>
      <c r="AZ8374" s="28"/>
      <c r="BA8374" s="28"/>
      <c r="BB8374" s="28"/>
      <c r="BC8374" s="28"/>
    </row>
    <row r="8375" spans="1:55" x14ac:dyDescent="0.35">
      <c r="A8375" s="28"/>
      <c r="B8375" s="28"/>
      <c r="D8375" s="28"/>
      <c r="E8375" s="28"/>
      <c r="Q8375" s="28"/>
      <c r="R8375" s="28"/>
      <c r="S8375" s="28"/>
      <c r="V8375" s="28"/>
      <c r="Z8375" s="28"/>
      <c r="AA8375" s="28"/>
      <c r="AC8375" s="28"/>
      <c r="AD8375" s="28"/>
      <c r="AE8375" s="28"/>
      <c r="AF8375" s="28"/>
      <c r="AI8375" s="29"/>
      <c r="AJ8375" s="28"/>
      <c r="AK8375" s="28"/>
      <c r="AL8375" s="28"/>
      <c r="AN8375" s="28"/>
      <c r="AO8375" s="28"/>
      <c r="AR8375" s="28"/>
      <c r="AS8375" s="28"/>
      <c r="AT8375" s="28"/>
      <c r="AU8375" s="28"/>
      <c r="AV8375" s="28"/>
      <c r="AW8375" s="28"/>
      <c r="AX8375" s="28"/>
      <c r="AY8375" s="28"/>
      <c r="AZ8375" s="28"/>
      <c r="BA8375" s="28"/>
      <c r="BB8375" s="28"/>
      <c r="BC8375" s="28"/>
    </row>
    <row r="8376" spans="1:55" x14ac:dyDescent="0.35">
      <c r="A8376" s="28"/>
      <c r="B8376" s="28"/>
      <c r="D8376" s="28"/>
      <c r="E8376" s="28"/>
      <c r="Q8376" s="28"/>
      <c r="R8376" s="28"/>
      <c r="S8376" s="28"/>
      <c r="V8376" s="28"/>
      <c r="Z8376" s="28"/>
      <c r="AA8376" s="28"/>
      <c r="AC8376" s="28"/>
      <c r="AD8376" s="28"/>
      <c r="AE8376" s="28"/>
      <c r="AF8376" s="28"/>
      <c r="AI8376" s="29"/>
      <c r="AJ8376" s="28"/>
      <c r="AK8376" s="28"/>
      <c r="AL8376" s="28"/>
      <c r="AN8376" s="28"/>
      <c r="AO8376" s="28"/>
      <c r="AR8376" s="28"/>
      <c r="AS8376" s="28"/>
      <c r="AT8376" s="28"/>
      <c r="AU8376" s="28"/>
      <c r="AV8376" s="28"/>
      <c r="AW8376" s="28"/>
      <c r="AX8376" s="28"/>
      <c r="AY8376" s="28"/>
      <c r="AZ8376" s="28"/>
      <c r="BA8376" s="28"/>
      <c r="BB8376" s="28"/>
      <c r="BC8376" s="28"/>
    </row>
    <row r="8377" spans="1:55" x14ac:dyDescent="0.35">
      <c r="A8377" s="28"/>
      <c r="B8377" s="28"/>
      <c r="D8377" s="28"/>
      <c r="E8377" s="28"/>
      <c r="Q8377" s="28"/>
      <c r="R8377" s="28"/>
      <c r="S8377" s="28"/>
      <c r="V8377" s="28"/>
      <c r="Z8377" s="28"/>
      <c r="AA8377" s="28"/>
      <c r="AC8377" s="28"/>
      <c r="AD8377" s="28"/>
      <c r="AE8377" s="28"/>
      <c r="AF8377" s="28"/>
      <c r="AI8377" s="29"/>
      <c r="AJ8377" s="28"/>
      <c r="AK8377" s="28"/>
      <c r="AL8377" s="28"/>
      <c r="AN8377" s="28"/>
      <c r="AO8377" s="28"/>
      <c r="AR8377" s="28"/>
      <c r="AS8377" s="28"/>
      <c r="AT8377" s="28"/>
      <c r="AU8377" s="28"/>
      <c r="AV8377" s="28"/>
      <c r="AW8377" s="28"/>
      <c r="AX8377" s="28"/>
      <c r="AY8377" s="28"/>
      <c r="AZ8377" s="28"/>
      <c r="BA8377" s="28"/>
      <c r="BB8377" s="28"/>
      <c r="BC8377" s="28"/>
    </row>
    <row r="8378" spans="1:55" x14ac:dyDescent="0.35">
      <c r="A8378" s="28"/>
      <c r="B8378" s="28"/>
      <c r="D8378" s="28"/>
      <c r="E8378" s="28"/>
      <c r="Q8378" s="28"/>
      <c r="R8378" s="28"/>
      <c r="S8378" s="28"/>
      <c r="V8378" s="28"/>
      <c r="Z8378" s="28"/>
      <c r="AA8378" s="28"/>
      <c r="AC8378" s="28"/>
      <c r="AD8378" s="28"/>
      <c r="AE8378" s="28"/>
      <c r="AF8378" s="28"/>
      <c r="AI8378" s="29"/>
      <c r="AJ8378" s="28"/>
      <c r="AK8378" s="28"/>
      <c r="AL8378" s="28"/>
      <c r="AN8378" s="28"/>
      <c r="AO8378" s="28"/>
      <c r="AR8378" s="28"/>
      <c r="AS8378" s="28"/>
      <c r="AT8378" s="28"/>
      <c r="AU8378" s="28"/>
      <c r="AV8378" s="28"/>
      <c r="AW8378" s="28"/>
      <c r="AX8378" s="28"/>
      <c r="AY8378" s="28"/>
      <c r="AZ8378" s="28"/>
      <c r="BA8378" s="28"/>
      <c r="BB8378" s="28"/>
      <c r="BC8378" s="28"/>
    </row>
    <row r="8379" spans="1:55" x14ac:dyDescent="0.35">
      <c r="A8379" s="28"/>
      <c r="B8379" s="28"/>
      <c r="D8379" s="28"/>
      <c r="E8379" s="28"/>
      <c r="Q8379" s="28"/>
      <c r="R8379" s="28"/>
      <c r="S8379" s="28"/>
      <c r="V8379" s="28"/>
      <c r="Z8379" s="28"/>
      <c r="AA8379" s="28"/>
      <c r="AC8379" s="28"/>
      <c r="AD8379" s="28"/>
      <c r="AE8379" s="28"/>
      <c r="AF8379" s="28"/>
      <c r="AI8379" s="29"/>
      <c r="AJ8379" s="28"/>
      <c r="AK8379" s="28"/>
      <c r="AL8379" s="28"/>
      <c r="AN8379" s="28"/>
      <c r="AO8379" s="28"/>
      <c r="AR8379" s="28"/>
      <c r="AS8379" s="28"/>
      <c r="AT8379" s="28"/>
      <c r="AU8379" s="28"/>
      <c r="AV8379" s="28"/>
      <c r="AW8379" s="28"/>
      <c r="AX8379" s="28"/>
      <c r="AY8379" s="28"/>
      <c r="AZ8379" s="28"/>
      <c r="BA8379" s="28"/>
      <c r="BB8379" s="28"/>
      <c r="BC8379" s="28"/>
    </row>
    <row r="8380" spans="1:55" x14ac:dyDescent="0.35">
      <c r="A8380" s="28"/>
      <c r="B8380" s="28"/>
      <c r="D8380" s="28"/>
      <c r="E8380" s="28"/>
      <c r="Q8380" s="28"/>
      <c r="R8380" s="28"/>
      <c r="S8380" s="28"/>
      <c r="V8380" s="28"/>
      <c r="Z8380" s="28"/>
      <c r="AA8380" s="28"/>
      <c r="AC8380" s="28"/>
      <c r="AD8380" s="28"/>
      <c r="AE8380" s="28"/>
      <c r="AF8380" s="28"/>
      <c r="AI8380" s="29"/>
      <c r="AJ8380" s="28"/>
      <c r="AK8380" s="28"/>
      <c r="AL8380" s="28"/>
      <c r="AN8380" s="28"/>
      <c r="AO8380" s="28"/>
      <c r="AR8380" s="28"/>
      <c r="AS8380" s="28"/>
      <c r="AT8380" s="28"/>
      <c r="AU8380" s="28"/>
      <c r="AV8380" s="28"/>
      <c r="AW8380" s="28"/>
      <c r="AX8380" s="28"/>
      <c r="AY8380" s="28"/>
      <c r="AZ8380" s="28"/>
      <c r="BA8380" s="28"/>
      <c r="BB8380" s="28"/>
      <c r="BC8380" s="28"/>
    </row>
    <row r="8381" spans="1:55" x14ac:dyDescent="0.35">
      <c r="A8381" s="28"/>
      <c r="B8381" s="28"/>
      <c r="D8381" s="28"/>
      <c r="E8381" s="28"/>
      <c r="Q8381" s="28"/>
      <c r="R8381" s="28"/>
      <c r="S8381" s="28"/>
      <c r="V8381" s="28"/>
      <c r="Z8381" s="28"/>
      <c r="AA8381" s="28"/>
      <c r="AC8381" s="28"/>
      <c r="AD8381" s="28"/>
      <c r="AE8381" s="28"/>
      <c r="AF8381" s="28"/>
      <c r="AI8381" s="29"/>
      <c r="AJ8381" s="28"/>
      <c r="AK8381" s="28"/>
      <c r="AL8381" s="28"/>
      <c r="AN8381" s="28"/>
      <c r="AO8381" s="28"/>
      <c r="AR8381" s="28"/>
      <c r="AS8381" s="28"/>
      <c r="AT8381" s="28"/>
      <c r="AU8381" s="28"/>
      <c r="AV8381" s="28"/>
      <c r="AW8381" s="28"/>
      <c r="AX8381" s="28"/>
      <c r="AY8381" s="28"/>
      <c r="AZ8381" s="28"/>
      <c r="BA8381" s="28"/>
      <c r="BB8381" s="28"/>
      <c r="BC8381" s="28"/>
    </row>
    <row r="8382" spans="1:55" x14ac:dyDescent="0.35">
      <c r="A8382" s="28"/>
      <c r="B8382" s="28"/>
      <c r="D8382" s="28"/>
      <c r="E8382" s="28"/>
      <c r="Q8382" s="28"/>
      <c r="R8382" s="28"/>
      <c r="S8382" s="28"/>
      <c r="V8382" s="28"/>
      <c r="Z8382" s="28"/>
      <c r="AA8382" s="28"/>
      <c r="AC8382" s="28"/>
      <c r="AD8382" s="28"/>
      <c r="AE8382" s="28"/>
      <c r="AF8382" s="28"/>
      <c r="AI8382" s="29"/>
      <c r="AJ8382" s="28"/>
      <c r="AK8382" s="28"/>
      <c r="AL8382" s="28"/>
      <c r="AN8382" s="28"/>
      <c r="AO8382" s="28"/>
      <c r="AR8382" s="28"/>
      <c r="AS8382" s="28"/>
      <c r="AT8382" s="28"/>
      <c r="AU8382" s="28"/>
      <c r="AV8382" s="28"/>
      <c r="AW8382" s="28"/>
      <c r="AX8382" s="28"/>
      <c r="AY8382" s="28"/>
      <c r="AZ8382" s="28"/>
      <c r="BA8382" s="28"/>
      <c r="BB8382" s="28"/>
      <c r="BC8382" s="28"/>
    </row>
    <row r="8383" spans="1:55" x14ac:dyDescent="0.35">
      <c r="A8383" s="28"/>
      <c r="B8383" s="28"/>
      <c r="D8383" s="28"/>
      <c r="E8383" s="28"/>
      <c r="Q8383" s="28"/>
      <c r="R8383" s="28"/>
      <c r="S8383" s="28"/>
      <c r="V8383" s="28"/>
      <c r="Z8383" s="28"/>
      <c r="AA8383" s="28"/>
      <c r="AC8383" s="28"/>
      <c r="AD8383" s="28"/>
      <c r="AE8383" s="28"/>
      <c r="AF8383" s="28"/>
      <c r="AI8383" s="29"/>
      <c r="AJ8383" s="28"/>
      <c r="AK8383" s="28"/>
      <c r="AL8383" s="28"/>
      <c r="AN8383" s="28"/>
      <c r="AO8383" s="28"/>
      <c r="AR8383" s="28"/>
      <c r="AS8383" s="28"/>
      <c r="AT8383" s="28"/>
      <c r="AU8383" s="28"/>
      <c r="AV8383" s="28"/>
      <c r="AW8383" s="28"/>
      <c r="AX8383" s="28"/>
      <c r="AY8383" s="28"/>
      <c r="AZ8383" s="28"/>
      <c r="BA8383" s="28"/>
      <c r="BB8383" s="28"/>
      <c r="BC8383" s="28"/>
    </row>
    <row r="8384" spans="1:55" x14ac:dyDescent="0.35">
      <c r="A8384" s="28"/>
      <c r="B8384" s="28"/>
      <c r="D8384" s="28"/>
      <c r="E8384" s="28"/>
      <c r="Q8384" s="28"/>
      <c r="R8384" s="28"/>
      <c r="S8384" s="28"/>
      <c r="V8384" s="28"/>
      <c r="Z8384" s="28"/>
      <c r="AA8384" s="28"/>
      <c r="AC8384" s="28"/>
      <c r="AD8384" s="28"/>
      <c r="AE8384" s="28"/>
      <c r="AF8384" s="28"/>
      <c r="AI8384" s="29"/>
      <c r="AJ8384" s="28"/>
      <c r="AK8384" s="28"/>
      <c r="AL8384" s="28"/>
      <c r="AN8384" s="28"/>
      <c r="AO8384" s="28"/>
      <c r="AR8384" s="28"/>
      <c r="AS8384" s="28"/>
      <c r="AT8384" s="28"/>
      <c r="AU8384" s="28"/>
      <c r="AV8384" s="28"/>
      <c r="AW8384" s="28"/>
      <c r="AX8384" s="28"/>
      <c r="AY8384" s="28"/>
      <c r="AZ8384" s="28"/>
      <c r="BA8384" s="28"/>
      <c r="BB8384" s="28"/>
      <c r="BC8384" s="28"/>
    </row>
    <row r="8385" spans="1:55" x14ac:dyDescent="0.35">
      <c r="A8385" s="28"/>
      <c r="B8385" s="28"/>
      <c r="D8385" s="28"/>
      <c r="E8385" s="28"/>
      <c r="Q8385" s="28"/>
      <c r="R8385" s="28"/>
      <c r="S8385" s="28"/>
      <c r="V8385" s="28"/>
      <c r="Z8385" s="28"/>
      <c r="AA8385" s="28"/>
      <c r="AC8385" s="28"/>
      <c r="AD8385" s="28"/>
      <c r="AE8385" s="28"/>
      <c r="AF8385" s="28"/>
      <c r="AI8385" s="29"/>
      <c r="AJ8385" s="28"/>
      <c r="AK8385" s="28"/>
      <c r="AL8385" s="28"/>
      <c r="AN8385" s="28"/>
      <c r="AO8385" s="28"/>
      <c r="AR8385" s="28"/>
      <c r="AS8385" s="28"/>
      <c r="AT8385" s="28"/>
      <c r="AU8385" s="28"/>
      <c r="AV8385" s="28"/>
      <c r="AW8385" s="28"/>
      <c r="AX8385" s="28"/>
      <c r="AY8385" s="28"/>
      <c r="AZ8385" s="28"/>
      <c r="BA8385" s="28"/>
      <c r="BB8385" s="28"/>
      <c r="BC8385" s="28"/>
    </row>
    <row r="8386" spans="1:55" x14ac:dyDescent="0.35">
      <c r="A8386" s="28"/>
      <c r="B8386" s="28"/>
      <c r="D8386" s="28"/>
      <c r="E8386" s="28"/>
      <c r="Q8386" s="28"/>
      <c r="R8386" s="28"/>
      <c r="S8386" s="28"/>
      <c r="V8386" s="28"/>
      <c r="Z8386" s="28"/>
      <c r="AA8386" s="28"/>
      <c r="AC8386" s="28"/>
      <c r="AD8386" s="28"/>
      <c r="AE8386" s="28"/>
      <c r="AF8386" s="28"/>
      <c r="AI8386" s="29"/>
      <c r="AJ8386" s="28"/>
      <c r="AK8386" s="28"/>
      <c r="AL8386" s="28"/>
      <c r="AN8386" s="28"/>
      <c r="AO8386" s="28"/>
      <c r="AR8386" s="28"/>
      <c r="AS8386" s="28"/>
      <c r="AT8386" s="28"/>
      <c r="AU8386" s="28"/>
      <c r="AV8386" s="28"/>
      <c r="AW8386" s="28"/>
      <c r="AX8386" s="28"/>
      <c r="AY8386" s="28"/>
      <c r="AZ8386" s="28"/>
      <c r="BA8386" s="28"/>
      <c r="BB8386" s="28"/>
      <c r="BC8386" s="28"/>
    </row>
    <row r="8387" spans="1:55" x14ac:dyDescent="0.35">
      <c r="A8387" s="28"/>
      <c r="B8387" s="28"/>
      <c r="D8387" s="28"/>
      <c r="E8387" s="28"/>
      <c r="Q8387" s="28"/>
      <c r="R8387" s="28"/>
      <c r="S8387" s="28"/>
      <c r="V8387" s="28"/>
      <c r="Z8387" s="28"/>
      <c r="AA8387" s="28"/>
      <c r="AC8387" s="28"/>
      <c r="AD8387" s="28"/>
      <c r="AE8387" s="28"/>
      <c r="AF8387" s="28"/>
      <c r="AI8387" s="29"/>
      <c r="AJ8387" s="28"/>
      <c r="AK8387" s="28"/>
      <c r="AL8387" s="28"/>
      <c r="AN8387" s="28"/>
      <c r="AO8387" s="28"/>
      <c r="AR8387" s="28"/>
      <c r="AS8387" s="28"/>
      <c r="AT8387" s="28"/>
      <c r="AU8387" s="28"/>
      <c r="AV8387" s="28"/>
      <c r="AW8387" s="28"/>
      <c r="AX8387" s="28"/>
      <c r="AY8387" s="28"/>
      <c r="AZ8387" s="28"/>
      <c r="BA8387" s="28"/>
      <c r="BB8387" s="28"/>
      <c r="BC8387" s="28"/>
    </row>
    <row r="8388" spans="1:55" x14ac:dyDescent="0.35">
      <c r="A8388" s="28"/>
      <c r="B8388" s="28"/>
      <c r="D8388" s="28"/>
      <c r="E8388" s="28"/>
      <c r="Q8388" s="28"/>
      <c r="R8388" s="28"/>
      <c r="S8388" s="28"/>
      <c r="V8388" s="28"/>
      <c r="Z8388" s="28"/>
      <c r="AA8388" s="28"/>
      <c r="AC8388" s="28"/>
      <c r="AD8388" s="28"/>
      <c r="AE8388" s="28"/>
      <c r="AF8388" s="28"/>
      <c r="AI8388" s="29"/>
      <c r="AJ8388" s="28"/>
      <c r="AK8388" s="28"/>
      <c r="AL8388" s="28"/>
      <c r="AN8388" s="28"/>
      <c r="AO8388" s="28"/>
      <c r="AR8388" s="28"/>
      <c r="AS8388" s="28"/>
      <c r="AT8388" s="28"/>
      <c r="AU8388" s="28"/>
      <c r="AV8388" s="28"/>
      <c r="AW8388" s="28"/>
      <c r="AX8388" s="28"/>
      <c r="AY8388" s="28"/>
      <c r="AZ8388" s="28"/>
      <c r="BA8388" s="28"/>
      <c r="BB8388" s="28"/>
      <c r="BC8388" s="28"/>
    </row>
    <row r="8389" spans="1:55" x14ac:dyDescent="0.35">
      <c r="A8389" s="28"/>
      <c r="B8389" s="28"/>
      <c r="D8389" s="28"/>
      <c r="E8389" s="28"/>
      <c r="Q8389" s="28"/>
      <c r="R8389" s="28"/>
      <c r="S8389" s="28"/>
      <c r="V8389" s="28"/>
      <c r="Z8389" s="28"/>
      <c r="AA8389" s="28"/>
      <c r="AC8389" s="28"/>
      <c r="AD8389" s="28"/>
      <c r="AE8389" s="28"/>
      <c r="AF8389" s="28"/>
      <c r="AI8389" s="29"/>
      <c r="AJ8389" s="28"/>
      <c r="AK8389" s="28"/>
      <c r="AL8389" s="28"/>
      <c r="AN8389" s="28"/>
      <c r="AO8389" s="28"/>
      <c r="AR8389" s="28"/>
      <c r="AS8389" s="28"/>
      <c r="AT8389" s="28"/>
      <c r="AU8389" s="28"/>
      <c r="AV8389" s="28"/>
      <c r="AW8389" s="28"/>
      <c r="AX8389" s="28"/>
      <c r="AY8389" s="28"/>
      <c r="AZ8389" s="28"/>
      <c r="BA8389" s="28"/>
      <c r="BB8389" s="28"/>
      <c r="BC8389" s="28"/>
    </row>
    <row r="8390" spans="1:55" x14ac:dyDescent="0.35">
      <c r="A8390" s="28"/>
      <c r="B8390" s="28"/>
      <c r="D8390" s="28"/>
      <c r="E8390" s="28"/>
      <c r="Q8390" s="28"/>
      <c r="R8390" s="28"/>
      <c r="S8390" s="28"/>
      <c r="V8390" s="28"/>
      <c r="Z8390" s="28"/>
      <c r="AA8390" s="28"/>
      <c r="AC8390" s="28"/>
      <c r="AD8390" s="28"/>
      <c r="AE8390" s="28"/>
      <c r="AF8390" s="28"/>
      <c r="AI8390" s="29"/>
      <c r="AJ8390" s="28"/>
      <c r="AK8390" s="28"/>
      <c r="AL8390" s="28"/>
      <c r="AN8390" s="28"/>
      <c r="AO8390" s="28"/>
      <c r="AR8390" s="28"/>
      <c r="AS8390" s="28"/>
      <c r="AT8390" s="28"/>
      <c r="AU8390" s="28"/>
      <c r="AV8390" s="28"/>
      <c r="AW8390" s="28"/>
      <c r="AX8390" s="28"/>
      <c r="AY8390" s="28"/>
      <c r="AZ8390" s="28"/>
      <c r="BA8390" s="28"/>
      <c r="BB8390" s="28"/>
      <c r="BC8390" s="28"/>
    </row>
    <row r="8391" spans="1:55" x14ac:dyDescent="0.35">
      <c r="A8391" s="28"/>
      <c r="B8391" s="28"/>
      <c r="D8391" s="28"/>
      <c r="E8391" s="28"/>
      <c r="Q8391" s="28"/>
      <c r="R8391" s="28"/>
      <c r="S8391" s="28"/>
      <c r="V8391" s="28"/>
      <c r="Z8391" s="28"/>
      <c r="AA8391" s="28"/>
      <c r="AC8391" s="28"/>
      <c r="AD8391" s="28"/>
      <c r="AE8391" s="28"/>
      <c r="AF8391" s="28"/>
      <c r="AI8391" s="29"/>
      <c r="AJ8391" s="28"/>
      <c r="AK8391" s="28"/>
      <c r="AL8391" s="28"/>
      <c r="AN8391" s="28"/>
      <c r="AO8391" s="28"/>
      <c r="AR8391" s="28"/>
      <c r="AS8391" s="28"/>
      <c r="AT8391" s="28"/>
      <c r="AU8391" s="28"/>
      <c r="AV8391" s="28"/>
      <c r="AW8391" s="28"/>
      <c r="AX8391" s="28"/>
      <c r="AY8391" s="28"/>
      <c r="AZ8391" s="28"/>
      <c r="BA8391" s="28"/>
      <c r="BB8391" s="28"/>
      <c r="BC8391" s="28"/>
    </row>
    <row r="8392" spans="1:55" x14ac:dyDescent="0.35">
      <c r="A8392" s="28"/>
      <c r="B8392" s="28"/>
      <c r="D8392" s="28"/>
      <c r="E8392" s="28"/>
      <c r="Q8392" s="28"/>
      <c r="R8392" s="28"/>
      <c r="S8392" s="28"/>
      <c r="V8392" s="28"/>
      <c r="Z8392" s="28"/>
      <c r="AA8392" s="28"/>
      <c r="AC8392" s="28"/>
      <c r="AD8392" s="28"/>
      <c r="AE8392" s="28"/>
      <c r="AF8392" s="28"/>
      <c r="AI8392" s="29"/>
      <c r="AJ8392" s="28"/>
      <c r="AK8392" s="28"/>
      <c r="AL8392" s="28"/>
      <c r="AN8392" s="28"/>
      <c r="AO8392" s="28"/>
      <c r="AR8392" s="28"/>
      <c r="AS8392" s="28"/>
      <c r="AT8392" s="28"/>
      <c r="AU8392" s="28"/>
      <c r="AV8392" s="28"/>
      <c r="AW8392" s="28"/>
      <c r="AX8392" s="28"/>
      <c r="AY8392" s="28"/>
      <c r="AZ8392" s="28"/>
      <c r="BA8392" s="28"/>
      <c r="BB8392" s="28"/>
      <c r="BC8392" s="28"/>
    </row>
    <row r="8393" spans="1:55" x14ac:dyDescent="0.35">
      <c r="A8393" s="28"/>
      <c r="B8393" s="28"/>
      <c r="D8393" s="28"/>
      <c r="E8393" s="28"/>
      <c r="Q8393" s="28"/>
      <c r="R8393" s="28"/>
      <c r="S8393" s="28"/>
      <c r="V8393" s="28"/>
      <c r="Z8393" s="28"/>
      <c r="AA8393" s="28"/>
      <c r="AC8393" s="28"/>
      <c r="AD8393" s="28"/>
      <c r="AE8393" s="28"/>
      <c r="AF8393" s="28"/>
      <c r="AI8393" s="29"/>
      <c r="AJ8393" s="28"/>
      <c r="AK8393" s="28"/>
      <c r="AL8393" s="28"/>
      <c r="AN8393" s="28"/>
      <c r="AO8393" s="28"/>
      <c r="AR8393" s="28"/>
      <c r="AS8393" s="28"/>
      <c r="AT8393" s="28"/>
      <c r="AU8393" s="28"/>
      <c r="AV8393" s="28"/>
      <c r="AW8393" s="28"/>
      <c r="AX8393" s="28"/>
      <c r="AY8393" s="28"/>
      <c r="AZ8393" s="28"/>
      <c r="BA8393" s="28"/>
      <c r="BB8393" s="28"/>
      <c r="BC8393" s="28"/>
    </row>
    <row r="8394" spans="1:55" x14ac:dyDescent="0.35">
      <c r="A8394" s="28"/>
      <c r="B8394" s="28"/>
      <c r="D8394" s="28"/>
      <c r="E8394" s="28"/>
      <c r="Q8394" s="28"/>
      <c r="R8394" s="28"/>
      <c r="S8394" s="28"/>
      <c r="V8394" s="28"/>
      <c r="Z8394" s="28"/>
      <c r="AA8394" s="28"/>
      <c r="AC8394" s="28"/>
      <c r="AD8394" s="28"/>
      <c r="AE8394" s="28"/>
      <c r="AF8394" s="28"/>
      <c r="AI8394" s="29"/>
      <c r="AJ8394" s="28"/>
      <c r="AK8394" s="28"/>
      <c r="AL8394" s="28"/>
      <c r="AN8394" s="28"/>
      <c r="AO8394" s="28"/>
      <c r="AR8394" s="28"/>
      <c r="AS8394" s="28"/>
      <c r="AT8394" s="28"/>
      <c r="AU8394" s="28"/>
      <c r="AV8394" s="28"/>
      <c r="AW8394" s="28"/>
      <c r="AX8394" s="28"/>
      <c r="AY8394" s="28"/>
      <c r="AZ8394" s="28"/>
      <c r="BA8394" s="28"/>
      <c r="BB8394" s="28"/>
      <c r="BC8394" s="28"/>
    </row>
    <row r="8395" spans="1:55" x14ac:dyDescent="0.35">
      <c r="A8395" s="28"/>
      <c r="B8395" s="28"/>
      <c r="D8395" s="28"/>
      <c r="E8395" s="28"/>
      <c r="Q8395" s="28"/>
      <c r="R8395" s="28"/>
      <c r="S8395" s="28"/>
      <c r="V8395" s="28"/>
      <c r="Z8395" s="28"/>
      <c r="AA8395" s="28"/>
      <c r="AC8395" s="28"/>
      <c r="AD8395" s="28"/>
      <c r="AE8395" s="28"/>
      <c r="AF8395" s="28"/>
      <c r="AI8395" s="29"/>
      <c r="AJ8395" s="28"/>
      <c r="AK8395" s="28"/>
      <c r="AL8395" s="28"/>
      <c r="AN8395" s="28"/>
      <c r="AO8395" s="28"/>
      <c r="AR8395" s="28"/>
      <c r="AS8395" s="28"/>
      <c r="AT8395" s="28"/>
      <c r="AU8395" s="28"/>
      <c r="AV8395" s="28"/>
      <c r="AW8395" s="28"/>
      <c r="AX8395" s="28"/>
      <c r="AY8395" s="28"/>
      <c r="AZ8395" s="28"/>
      <c r="BA8395" s="28"/>
      <c r="BB8395" s="28"/>
      <c r="BC8395" s="28"/>
    </row>
    <row r="8396" spans="1:55" x14ac:dyDescent="0.35">
      <c r="A8396" s="28"/>
      <c r="B8396" s="28"/>
      <c r="D8396" s="28"/>
      <c r="E8396" s="28"/>
      <c r="Q8396" s="28"/>
      <c r="R8396" s="28"/>
      <c r="S8396" s="28"/>
      <c r="V8396" s="28"/>
      <c r="Z8396" s="28"/>
      <c r="AA8396" s="28"/>
      <c r="AC8396" s="28"/>
      <c r="AD8396" s="28"/>
      <c r="AE8396" s="28"/>
      <c r="AF8396" s="28"/>
      <c r="AI8396" s="29"/>
      <c r="AJ8396" s="28"/>
      <c r="AK8396" s="28"/>
      <c r="AL8396" s="28"/>
      <c r="AN8396" s="28"/>
      <c r="AO8396" s="28"/>
      <c r="AR8396" s="28"/>
      <c r="AS8396" s="28"/>
      <c r="AT8396" s="28"/>
      <c r="AU8396" s="28"/>
      <c r="AV8396" s="28"/>
      <c r="AW8396" s="28"/>
      <c r="AX8396" s="28"/>
      <c r="AY8396" s="28"/>
      <c r="AZ8396" s="28"/>
      <c r="BA8396" s="28"/>
      <c r="BB8396" s="28"/>
      <c r="BC8396" s="28"/>
    </row>
    <row r="8397" spans="1:55" x14ac:dyDescent="0.35">
      <c r="A8397" s="28"/>
      <c r="B8397" s="28"/>
      <c r="D8397" s="28"/>
      <c r="E8397" s="28"/>
      <c r="Q8397" s="28"/>
      <c r="R8397" s="28"/>
      <c r="S8397" s="28"/>
      <c r="V8397" s="28"/>
      <c r="Z8397" s="28"/>
      <c r="AA8397" s="28"/>
      <c r="AC8397" s="28"/>
      <c r="AD8397" s="28"/>
      <c r="AE8397" s="28"/>
      <c r="AF8397" s="28"/>
      <c r="AI8397" s="29"/>
      <c r="AJ8397" s="28"/>
      <c r="AK8397" s="28"/>
      <c r="AL8397" s="28"/>
      <c r="AN8397" s="28"/>
      <c r="AO8397" s="28"/>
      <c r="AR8397" s="28"/>
      <c r="AS8397" s="28"/>
      <c r="AT8397" s="28"/>
      <c r="AU8397" s="28"/>
      <c r="AV8397" s="28"/>
      <c r="AW8397" s="28"/>
      <c r="AX8397" s="28"/>
      <c r="AY8397" s="28"/>
      <c r="AZ8397" s="28"/>
      <c r="BA8397" s="28"/>
      <c r="BB8397" s="28"/>
      <c r="BC8397" s="28"/>
    </row>
    <row r="8398" spans="1:55" x14ac:dyDescent="0.35">
      <c r="A8398" s="28"/>
      <c r="B8398" s="28"/>
      <c r="D8398" s="28"/>
      <c r="E8398" s="28"/>
      <c r="Q8398" s="28"/>
      <c r="R8398" s="28"/>
      <c r="S8398" s="28"/>
      <c r="V8398" s="28"/>
      <c r="Z8398" s="28"/>
      <c r="AA8398" s="28"/>
      <c r="AC8398" s="28"/>
      <c r="AD8398" s="28"/>
      <c r="AE8398" s="28"/>
      <c r="AF8398" s="28"/>
      <c r="AI8398" s="29"/>
      <c r="AJ8398" s="28"/>
      <c r="AK8398" s="28"/>
      <c r="AL8398" s="28"/>
      <c r="AN8398" s="28"/>
      <c r="AO8398" s="28"/>
      <c r="AR8398" s="28"/>
      <c r="AS8398" s="28"/>
      <c r="AT8398" s="28"/>
      <c r="AU8398" s="28"/>
      <c r="AV8398" s="28"/>
      <c r="AW8398" s="28"/>
      <c r="AX8398" s="28"/>
      <c r="AY8398" s="28"/>
      <c r="AZ8398" s="28"/>
      <c r="BA8398" s="28"/>
      <c r="BB8398" s="28"/>
      <c r="BC8398" s="28"/>
    </row>
    <row r="8399" spans="1:55" x14ac:dyDescent="0.35">
      <c r="A8399" s="28"/>
      <c r="B8399" s="28"/>
      <c r="D8399" s="28"/>
      <c r="E8399" s="28"/>
      <c r="Q8399" s="28"/>
      <c r="R8399" s="28"/>
      <c r="S8399" s="28"/>
      <c r="V8399" s="28"/>
      <c r="Z8399" s="28"/>
      <c r="AA8399" s="28"/>
      <c r="AC8399" s="28"/>
      <c r="AD8399" s="28"/>
      <c r="AE8399" s="28"/>
      <c r="AF8399" s="28"/>
      <c r="AI8399" s="29"/>
      <c r="AJ8399" s="28"/>
      <c r="AK8399" s="28"/>
      <c r="AL8399" s="28"/>
      <c r="AN8399" s="28"/>
      <c r="AO8399" s="28"/>
      <c r="AR8399" s="28"/>
      <c r="AS8399" s="28"/>
      <c r="AT8399" s="28"/>
      <c r="AU8399" s="28"/>
      <c r="AV8399" s="28"/>
      <c r="AW8399" s="28"/>
      <c r="AX8399" s="28"/>
      <c r="AY8399" s="28"/>
      <c r="AZ8399" s="28"/>
      <c r="BA8399" s="28"/>
      <c r="BB8399" s="28"/>
      <c r="BC8399" s="28"/>
    </row>
    <row r="8400" spans="1:55" x14ac:dyDescent="0.35">
      <c r="A8400" s="28"/>
      <c r="B8400" s="28"/>
      <c r="D8400" s="28"/>
      <c r="E8400" s="28"/>
      <c r="Q8400" s="28"/>
      <c r="R8400" s="28"/>
      <c r="S8400" s="28"/>
      <c r="V8400" s="28"/>
      <c r="Z8400" s="28"/>
      <c r="AA8400" s="28"/>
      <c r="AC8400" s="28"/>
      <c r="AD8400" s="28"/>
      <c r="AE8400" s="28"/>
      <c r="AF8400" s="28"/>
      <c r="AI8400" s="29"/>
      <c r="AJ8400" s="28"/>
      <c r="AK8400" s="28"/>
      <c r="AL8400" s="28"/>
      <c r="AN8400" s="28"/>
      <c r="AO8400" s="28"/>
      <c r="AR8400" s="28"/>
      <c r="AS8400" s="28"/>
      <c r="AT8400" s="28"/>
      <c r="AU8400" s="28"/>
      <c r="AV8400" s="28"/>
      <c r="AW8400" s="28"/>
      <c r="AX8400" s="28"/>
      <c r="AY8400" s="28"/>
      <c r="AZ8400" s="28"/>
      <c r="BA8400" s="28"/>
      <c r="BB8400" s="28"/>
      <c r="BC8400" s="28"/>
    </row>
    <row r="8401" spans="1:55" x14ac:dyDescent="0.35">
      <c r="A8401" s="28"/>
      <c r="B8401" s="28"/>
      <c r="D8401" s="28"/>
      <c r="E8401" s="28"/>
      <c r="Q8401" s="28"/>
      <c r="R8401" s="28"/>
      <c r="S8401" s="28"/>
      <c r="V8401" s="28"/>
      <c r="Z8401" s="28"/>
      <c r="AA8401" s="28"/>
      <c r="AC8401" s="28"/>
      <c r="AD8401" s="28"/>
      <c r="AE8401" s="28"/>
      <c r="AF8401" s="28"/>
      <c r="AI8401" s="29"/>
      <c r="AJ8401" s="28"/>
      <c r="AK8401" s="28"/>
      <c r="AL8401" s="28"/>
      <c r="AN8401" s="28"/>
      <c r="AO8401" s="28"/>
      <c r="AR8401" s="28"/>
      <c r="AS8401" s="28"/>
      <c r="AT8401" s="28"/>
      <c r="AU8401" s="28"/>
      <c r="AV8401" s="28"/>
      <c r="AW8401" s="28"/>
      <c r="AX8401" s="28"/>
      <c r="AY8401" s="28"/>
      <c r="AZ8401" s="28"/>
      <c r="BA8401" s="28"/>
      <c r="BB8401" s="28"/>
      <c r="BC8401" s="28"/>
    </row>
    <row r="8402" spans="1:55" x14ac:dyDescent="0.35">
      <c r="A8402" s="28"/>
      <c r="B8402" s="28"/>
      <c r="D8402" s="28"/>
      <c r="E8402" s="28"/>
      <c r="Q8402" s="28"/>
      <c r="R8402" s="28"/>
      <c r="S8402" s="28"/>
      <c r="V8402" s="28"/>
      <c r="Z8402" s="28"/>
      <c r="AA8402" s="28"/>
      <c r="AC8402" s="28"/>
      <c r="AD8402" s="28"/>
      <c r="AE8402" s="28"/>
      <c r="AF8402" s="28"/>
      <c r="AI8402" s="29"/>
      <c r="AJ8402" s="28"/>
      <c r="AK8402" s="28"/>
      <c r="AL8402" s="28"/>
      <c r="AN8402" s="28"/>
      <c r="AO8402" s="28"/>
      <c r="AR8402" s="28"/>
      <c r="AS8402" s="28"/>
      <c r="AT8402" s="28"/>
      <c r="AU8402" s="28"/>
      <c r="AV8402" s="28"/>
      <c r="AW8402" s="28"/>
      <c r="AX8402" s="28"/>
      <c r="AY8402" s="28"/>
      <c r="AZ8402" s="28"/>
      <c r="BA8402" s="28"/>
      <c r="BB8402" s="28"/>
      <c r="BC8402" s="28"/>
    </row>
    <row r="8403" spans="1:55" x14ac:dyDescent="0.35">
      <c r="A8403" s="28"/>
      <c r="B8403" s="28"/>
      <c r="D8403" s="28"/>
      <c r="E8403" s="28"/>
      <c r="Q8403" s="28"/>
      <c r="R8403" s="28"/>
      <c r="S8403" s="28"/>
      <c r="V8403" s="28"/>
      <c r="Z8403" s="28"/>
      <c r="AA8403" s="28"/>
      <c r="AC8403" s="28"/>
      <c r="AD8403" s="28"/>
      <c r="AE8403" s="28"/>
      <c r="AF8403" s="28"/>
      <c r="AI8403" s="29"/>
      <c r="AJ8403" s="28"/>
      <c r="AK8403" s="28"/>
      <c r="AL8403" s="28"/>
      <c r="AN8403" s="28"/>
      <c r="AO8403" s="28"/>
      <c r="AR8403" s="28"/>
      <c r="AS8403" s="28"/>
      <c r="AT8403" s="28"/>
      <c r="AU8403" s="28"/>
      <c r="AV8403" s="28"/>
      <c r="AW8403" s="28"/>
      <c r="AX8403" s="28"/>
      <c r="AY8403" s="28"/>
      <c r="AZ8403" s="28"/>
      <c r="BA8403" s="28"/>
      <c r="BB8403" s="28"/>
      <c r="BC8403" s="28"/>
    </row>
    <row r="8404" spans="1:55" x14ac:dyDescent="0.35">
      <c r="A8404" s="28"/>
      <c r="B8404" s="28"/>
      <c r="D8404" s="28"/>
      <c r="E8404" s="28"/>
      <c r="Q8404" s="28"/>
      <c r="R8404" s="28"/>
      <c r="S8404" s="28"/>
      <c r="V8404" s="28"/>
      <c r="Z8404" s="28"/>
      <c r="AA8404" s="28"/>
      <c r="AC8404" s="28"/>
      <c r="AD8404" s="28"/>
      <c r="AE8404" s="28"/>
      <c r="AF8404" s="28"/>
      <c r="AI8404" s="29"/>
      <c r="AJ8404" s="28"/>
      <c r="AK8404" s="28"/>
      <c r="AL8404" s="28"/>
      <c r="AN8404" s="28"/>
      <c r="AO8404" s="28"/>
      <c r="AR8404" s="28"/>
      <c r="AS8404" s="28"/>
      <c r="AT8404" s="28"/>
      <c r="AU8404" s="28"/>
      <c r="AV8404" s="28"/>
      <c r="AW8404" s="28"/>
      <c r="AX8404" s="28"/>
      <c r="AY8404" s="28"/>
      <c r="AZ8404" s="28"/>
      <c r="BA8404" s="28"/>
      <c r="BB8404" s="28"/>
      <c r="BC8404" s="28"/>
    </row>
    <row r="8405" spans="1:55" x14ac:dyDescent="0.35">
      <c r="A8405" s="28"/>
      <c r="B8405" s="28"/>
      <c r="D8405" s="28"/>
      <c r="E8405" s="28"/>
      <c r="Q8405" s="28"/>
      <c r="R8405" s="28"/>
      <c r="S8405" s="28"/>
      <c r="V8405" s="28"/>
      <c r="Z8405" s="28"/>
      <c r="AA8405" s="28"/>
      <c r="AC8405" s="28"/>
      <c r="AD8405" s="28"/>
      <c r="AE8405" s="28"/>
      <c r="AF8405" s="28"/>
      <c r="AI8405" s="29"/>
      <c r="AJ8405" s="28"/>
      <c r="AK8405" s="28"/>
      <c r="AL8405" s="28"/>
      <c r="AN8405" s="28"/>
      <c r="AO8405" s="28"/>
      <c r="AR8405" s="28"/>
      <c r="AS8405" s="28"/>
      <c r="AT8405" s="28"/>
      <c r="AU8405" s="28"/>
      <c r="AV8405" s="28"/>
      <c r="AW8405" s="28"/>
      <c r="AX8405" s="28"/>
      <c r="AY8405" s="28"/>
      <c r="AZ8405" s="28"/>
      <c r="BA8405" s="28"/>
      <c r="BB8405" s="28"/>
      <c r="BC8405" s="28"/>
    </row>
    <row r="8406" spans="1:55" x14ac:dyDescent="0.35">
      <c r="A8406" s="28"/>
      <c r="B8406" s="28"/>
      <c r="D8406" s="28"/>
      <c r="E8406" s="28"/>
      <c r="Q8406" s="28"/>
      <c r="R8406" s="28"/>
      <c r="S8406" s="28"/>
      <c r="V8406" s="28"/>
      <c r="Z8406" s="28"/>
      <c r="AA8406" s="28"/>
      <c r="AC8406" s="28"/>
      <c r="AD8406" s="28"/>
      <c r="AE8406" s="28"/>
      <c r="AF8406" s="28"/>
      <c r="AI8406" s="29"/>
      <c r="AJ8406" s="28"/>
      <c r="AK8406" s="28"/>
      <c r="AL8406" s="28"/>
      <c r="AN8406" s="28"/>
      <c r="AO8406" s="28"/>
      <c r="AR8406" s="28"/>
      <c r="AS8406" s="28"/>
      <c r="AT8406" s="28"/>
      <c r="AU8406" s="28"/>
      <c r="AV8406" s="28"/>
      <c r="AW8406" s="28"/>
      <c r="AX8406" s="28"/>
      <c r="AY8406" s="28"/>
      <c r="AZ8406" s="28"/>
      <c r="BA8406" s="28"/>
      <c r="BB8406" s="28"/>
      <c r="BC8406" s="28"/>
    </row>
    <row r="8407" spans="1:55" x14ac:dyDescent="0.35">
      <c r="A8407" s="28"/>
      <c r="B8407" s="28"/>
      <c r="D8407" s="28"/>
      <c r="E8407" s="28"/>
      <c r="Q8407" s="28"/>
      <c r="R8407" s="28"/>
      <c r="S8407" s="28"/>
      <c r="V8407" s="28"/>
      <c r="Z8407" s="28"/>
      <c r="AA8407" s="28"/>
      <c r="AC8407" s="28"/>
      <c r="AD8407" s="28"/>
      <c r="AE8407" s="28"/>
      <c r="AF8407" s="28"/>
      <c r="AI8407" s="29"/>
      <c r="AJ8407" s="28"/>
      <c r="AK8407" s="28"/>
      <c r="AL8407" s="28"/>
      <c r="AN8407" s="28"/>
      <c r="AO8407" s="28"/>
      <c r="AR8407" s="28"/>
      <c r="AS8407" s="28"/>
      <c r="AT8407" s="28"/>
      <c r="AU8407" s="28"/>
      <c r="AV8407" s="28"/>
      <c r="AW8407" s="28"/>
      <c r="AX8407" s="28"/>
      <c r="AY8407" s="28"/>
      <c r="AZ8407" s="28"/>
      <c r="BA8407" s="28"/>
      <c r="BB8407" s="28"/>
      <c r="BC8407" s="28"/>
    </row>
    <row r="8408" spans="1:55" x14ac:dyDescent="0.35">
      <c r="A8408" s="28"/>
      <c r="B8408" s="28"/>
      <c r="D8408" s="28"/>
      <c r="E8408" s="28"/>
      <c r="Q8408" s="28"/>
      <c r="R8408" s="28"/>
      <c r="S8408" s="28"/>
      <c r="V8408" s="28"/>
      <c r="Z8408" s="28"/>
      <c r="AA8408" s="28"/>
      <c r="AC8408" s="28"/>
      <c r="AD8408" s="28"/>
      <c r="AE8408" s="28"/>
      <c r="AF8408" s="28"/>
      <c r="AI8408" s="29"/>
      <c r="AJ8408" s="28"/>
      <c r="AK8408" s="28"/>
      <c r="AL8408" s="28"/>
      <c r="AN8408" s="28"/>
      <c r="AO8408" s="28"/>
      <c r="AR8408" s="28"/>
      <c r="AS8408" s="28"/>
      <c r="AT8408" s="28"/>
      <c r="AU8408" s="28"/>
      <c r="AV8408" s="28"/>
      <c r="AW8408" s="28"/>
      <c r="AX8408" s="28"/>
      <c r="AY8408" s="28"/>
      <c r="AZ8408" s="28"/>
      <c r="BA8408" s="28"/>
      <c r="BB8408" s="28"/>
      <c r="BC8408" s="28"/>
    </row>
    <row r="8409" spans="1:55" x14ac:dyDescent="0.35">
      <c r="A8409" s="28"/>
      <c r="B8409" s="28"/>
      <c r="D8409" s="28"/>
      <c r="E8409" s="28"/>
      <c r="Q8409" s="28"/>
      <c r="R8409" s="28"/>
      <c r="S8409" s="28"/>
      <c r="V8409" s="28"/>
      <c r="Z8409" s="28"/>
      <c r="AA8409" s="28"/>
      <c r="AC8409" s="28"/>
      <c r="AD8409" s="28"/>
      <c r="AE8409" s="28"/>
      <c r="AF8409" s="28"/>
      <c r="AI8409" s="29"/>
      <c r="AJ8409" s="28"/>
      <c r="AK8409" s="28"/>
      <c r="AL8409" s="28"/>
      <c r="AN8409" s="28"/>
      <c r="AO8409" s="28"/>
      <c r="AR8409" s="28"/>
      <c r="AS8409" s="28"/>
      <c r="AT8409" s="28"/>
      <c r="AU8409" s="28"/>
      <c r="AV8409" s="28"/>
      <c r="AW8409" s="28"/>
      <c r="AX8409" s="28"/>
      <c r="AY8409" s="28"/>
      <c r="AZ8409" s="28"/>
      <c r="BA8409" s="28"/>
      <c r="BB8409" s="28"/>
      <c r="BC8409" s="28"/>
    </row>
    <row r="8410" spans="1:55" x14ac:dyDescent="0.35">
      <c r="A8410" s="28"/>
      <c r="B8410" s="28"/>
      <c r="D8410" s="28"/>
      <c r="E8410" s="28"/>
      <c r="Q8410" s="28"/>
      <c r="R8410" s="28"/>
      <c r="S8410" s="28"/>
      <c r="V8410" s="28"/>
      <c r="Z8410" s="28"/>
      <c r="AA8410" s="28"/>
      <c r="AC8410" s="28"/>
      <c r="AD8410" s="28"/>
      <c r="AE8410" s="28"/>
      <c r="AF8410" s="28"/>
      <c r="AI8410" s="29"/>
      <c r="AJ8410" s="28"/>
      <c r="AK8410" s="28"/>
      <c r="AL8410" s="28"/>
      <c r="AN8410" s="28"/>
      <c r="AO8410" s="28"/>
      <c r="AR8410" s="28"/>
      <c r="AS8410" s="28"/>
      <c r="AT8410" s="28"/>
      <c r="AU8410" s="28"/>
      <c r="AV8410" s="28"/>
      <c r="AW8410" s="28"/>
      <c r="AX8410" s="28"/>
      <c r="AY8410" s="28"/>
      <c r="AZ8410" s="28"/>
      <c r="BA8410" s="28"/>
      <c r="BB8410" s="28"/>
      <c r="BC8410" s="28"/>
    </row>
    <row r="8411" spans="1:55" x14ac:dyDescent="0.35">
      <c r="A8411" s="28"/>
      <c r="B8411" s="28"/>
      <c r="D8411" s="28"/>
      <c r="E8411" s="28"/>
      <c r="Q8411" s="28"/>
      <c r="R8411" s="28"/>
      <c r="S8411" s="28"/>
      <c r="V8411" s="28"/>
      <c r="Z8411" s="28"/>
      <c r="AA8411" s="28"/>
      <c r="AC8411" s="28"/>
      <c r="AD8411" s="28"/>
      <c r="AE8411" s="28"/>
      <c r="AF8411" s="28"/>
      <c r="AI8411" s="29"/>
      <c r="AJ8411" s="28"/>
      <c r="AK8411" s="28"/>
      <c r="AL8411" s="28"/>
      <c r="AN8411" s="28"/>
      <c r="AO8411" s="28"/>
      <c r="AR8411" s="28"/>
      <c r="AS8411" s="28"/>
      <c r="AT8411" s="28"/>
      <c r="AU8411" s="28"/>
      <c r="AV8411" s="28"/>
      <c r="AW8411" s="28"/>
      <c r="AX8411" s="28"/>
      <c r="AY8411" s="28"/>
      <c r="AZ8411" s="28"/>
      <c r="BA8411" s="28"/>
      <c r="BB8411" s="28"/>
      <c r="BC8411" s="28"/>
    </row>
    <row r="8412" spans="1:55" x14ac:dyDescent="0.35">
      <c r="A8412" s="28"/>
      <c r="B8412" s="28"/>
      <c r="D8412" s="28"/>
      <c r="E8412" s="28"/>
      <c r="Q8412" s="28"/>
      <c r="R8412" s="28"/>
      <c r="S8412" s="28"/>
      <c r="V8412" s="28"/>
      <c r="Z8412" s="28"/>
      <c r="AA8412" s="28"/>
      <c r="AC8412" s="28"/>
      <c r="AD8412" s="28"/>
      <c r="AE8412" s="28"/>
      <c r="AF8412" s="28"/>
      <c r="AI8412" s="29"/>
      <c r="AJ8412" s="28"/>
      <c r="AK8412" s="28"/>
      <c r="AL8412" s="28"/>
      <c r="AN8412" s="28"/>
      <c r="AO8412" s="28"/>
      <c r="AR8412" s="28"/>
      <c r="AS8412" s="28"/>
      <c r="AT8412" s="28"/>
      <c r="AU8412" s="28"/>
      <c r="AV8412" s="28"/>
      <c r="AW8412" s="28"/>
      <c r="AX8412" s="28"/>
      <c r="AY8412" s="28"/>
      <c r="AZ8412" s="28"/>
      <c r="BA8412" s="28"/>
      <c r="BB8412" s="28"/>
      <c r="BC8412" s="28"/>
    </row>
    <row r="8413" spans="1:55" x14ac:dyDescent="0.35">
      <c r="A8413" s="28"/>
      <c r="B8413" s="28"/>
      <c r="D8413" s="28"/>
      <c r="E8413" s="28"/>
      <c r="Q8413" s="28"/>
      <c r="R8413" s="28"/>
      <c r="S8413" s="28"/>
      <c r="V8413" s="28"/>
      <c r="Z8413" s="28"/>
      <c r="AA8413" s="28"/>
      <c r="AC8413" s="28"/>
      <c r="AD8413" s="28"/>
      <c r="AE8413" s="28"/>
      <c r="AF8413" s="28"/>
      <c r="AI8413" s="29"/>
      <c r="AJ8413" s="28"/>
      <c r="AK8413" s="28"/>
      <c r="AL8413" s="28"/>
      <c r="AN8413" s="28"/>
      <c r="AO8413" s="28"/>
      <c r="AR8413" s="28"/>
      <c r="AS8413" s="28"/>
      <c r="AT8413" s="28"/>
      <c r="AU8413" s="28"/>
      <c r="AV8413" s="28"/>
      <c r="AW8413" s="28"/>
      <c r="AX8413" s="28"/>
      <c r="AY8413" s="28"/>
      <c r="AZ8413" s="28"/>
      <c r="BA8413" s="28"/>
      <c r="BB8413" s="28"/>
      <c r="BC8413" s="28"/>
    </row>
    <row r="8414" spans="1:55" x14ac:dyDescent="0.35">
      <c r="A8414" s="28"/>
      <c r="B8414" s="28"/>
      <c r="D8414" s="28"/>
      <c r="E8414" s="28"/>
      <c r="Q8414" s="28"/>
      <c r="R8414" s="28"/>
      <c r="S8414" s="28"/>
      <c r="V8414" s="28"/>
      <c r="Z8414" s="28"/>
      <c r="AA8414" s="28"/>
      <c r="AC8414" s="28"/>
      <c r="AD8414" s="28"/>
      <c r="AE8414" s="28"/>
      <c r="AF8414" s="28"/>
      <c r="AI8414" s="29"/>
      <c r="AJ8414" s="28"/>
      <c r="AK8414" s="28"/>
      <c r="AL8414" s="28"/>
      <c r="AN8414" s="28"/>
      <c r="AO8414" s="28"/>
      <c r="AR8414" s="28"/>
      <c r="AS8414" s="28"/>
      <c r="AT8414" s="28"/>
      <c r="AU8414" s="28"/>
      <c r="AV8414" s="28"/>
      <c r="AW8414" s="28"/>
      <c r="AX8414" s="28"/>
      <c r="AY8414" s="28"/>
      <c r="AZ8414" s="28"/>
      <c r="BA8414" s="28"/>
      <c r="BB8414" s="28"/>
      <c r="BC8414" s="28"/>
    </row>
    <row r="8415" spans="1:55" x14ac:dyDescent="0.35">
      <c r="A8415" s="28"/>
      <c r="B8415" s="28"/>
      <c r="D8415" s="28"/>
      <c r="E8415" s="28"/>
      <c r="Q8415" s="28"/>
      <c r="R8415" s="28"/>
      <c r="S8415" s="28"/>
      <c r="V8415" s="28"/>
      <c r="Z8415" s="28"/>
      <c r="AA8415" s="28"/>
      <c r="AC8415" s="28"/>
      <c r="AD8415" s="28"/>
      <c r="AE8415" s="28"/>
      <c r="AF8415" s="28"/>
      <c r="AI8415" s="29"/>
      <c r="AJ8415" s="28"/>
      <c r="AK8415" s="28"/>
      <c r="AL8415" s="28"/>
      <c r="AN8415" s="28"/>
      <c r="AO8415" s="28"/>
      <c r="AR8415" s="28"/>
      <c r="AS8415" s="28"/>
      <c r="AT8415" s="28"/>
      <c r="AU8415" s="28"/>
      <c r="AV8415" s="28"/>
      <c r="AW8415" s="28"/>
      <c r="AX8415" s="28"/>
      <c r="AY8415" s="28"/>
      <c r="AZ8415" s="28"/>
      <c r="BA8415" s="28"/>
      <c r="BB8415" s="28"/>
      <c r="BC8415" s="28"/>
    </row>
    <row r="8416" spans="1:55" x14ac:dyDescent="0.35">
      <c r="A8416" s="28"/>
      <c r="B8416" s="28"/>
      <c r="D8416" s="28"/>
      <c r="E8416" s="28"/>
      <c r="Q8416" s="28"/>
      <c r="R8416" s="28"/>
      <c r="S8416" s="28"/>
      <c r="V8416" s="28"/>
      <c r="Z8416" s="28"/>
      <c r="AA8416" s="28"/>
      <c r="AC8416" s="28"/>
      <c r="AD8416" s="28"/>
      <c r="AE8416" s="28"/>
      <c r="AF8416" s="28"/>
      <c r="AI8416" s="29"/>
      <c r="AJ8416" s="28"/>
      <c r="AK8416" s="28"/>
      <c r="AL8416" s="28"/>
      <c r="AN8416" s="28"/>
      <c r="AO8416" s="28"/>
      <c r="AR8416" s="28"/>
      <c r="AS8416" s="28"/>
      <c r="AT8416" s="28"/>
      <c r="AU8416" s="28"/>
      <c r="AV8416" s="28"/>
      <c r="AW8416" s="28"/>
      <c r="AX8416" s="28"/>
      <c r="AY8416" s="28"/>
      <c r="AZ8416" s="28"/>
      <c r="BA8416" s="28"/>
      <c r="BB8416" s="28"/>
      <c r="BC8416" s="28"/>
    </row>
    <row r="8417" spans="1:55" x14ac:dyDescent="0.35">
      <c r="A8417" s="28"/>
      <c r="B8417" s="28"/>
      <c r="D8417" s="28"/>
      <c r="E8417" s="28"/>
      <c r="Q8417" s="28"/>
      <c r="R8417" s="28"/>
      <c r="S8417" s="28"/>
      <c r="V8417" s="28"/>
      <c r="Z8417" s="28"/>
      <c r="AA8417" s="28"/>
      <c r="AC8417" s="28"/>
      <c r="AD8417" s="28"/>
      <c r="AE8417" s="28"/>
      <c r="AF8417" s="28"/>
      <c r="AI8417" s="29"/>
      <c r="AJ8417" s="28"/>
      <c r="AK8417" s="28"/>
      <c r="AL8417" s="28"/>
      <c r="AN8417" s="28"/>
      <c r="AO8417" s="28"/>
      <c r="AR8417" s="28"/>
      <c r="AS8417" s="28"/>
      <c r="AT8417" s="28"/>
      <c r="AU8417" s="28"/>
      <c r="AV8417" s="28"/>
      <c r="AW8417" s="28"/>
      <c r="AX8417" s="28"/>
      <c r="AY8417" s="28"/>
      <c r="AZ8417" s="28"/>
      <c r="BA8417" s="28"/>
      <c r="BB8417" s="28"/>
      <c r="BC8417" s="28"/>
    </row>
    <row r="8418" spans="1:55" x14ac:dyDescent="0.35">
      <c r="A8418" s="28"/>
      <c r="B8418" s="28"/>
      <c r="D8418" s="28"/>
      <c r="E8418" s="28"/>
      <c r="Q8418" s="28"/>
      <c r="R8418" s="28"/>
      <c r="S8418" s="28"/>
      <c r="V8418" s="28"/>
      <c r="Z8418" s="28"/>
      <c r="AA8418" s="28"/>
      <c r="AC8418" s="28"/>
      <c r="AD8418" s="28"/>
      <c r="AE8418" s="28"/>
      <c r="AF8418" s="28"/>
      <c r="AI8418" s="29"/>
      <c r="AJ8418" s="28"/>
      <c r="AK8418" s="28"/>
      <c r="AL8418" s="28"/>
      <c r="AN8418" s="28"/>
      <c r="AO8418" s="28"/>
      <c r="AR8418" s="28"/>
      <c r="AS8418" s="28"/>
      <c r="AT8418" s="28"/>
      <c r="AU8418" s="28"/>
      <c r="AV8418" s="28"/>
      <c r="AW8418" s="28"/>
      <c r="AX8418" s="28"/>
      <c r="AY8418" s="28"/>
      <c r="AZ8418" s="28"/>
      <c r="BA8418" s="28"/>
      <c r="BB8418" s="28"/>
      <c r="BC8418" s="28"/>
    </row>
    <row r="8419" spans="1:55" x14ac:dyDescent="0.35">
      <c r="A8419" s="28"/>
      <c r="B8419" s="28"/>
      <c r="D8419" s="28"/>
      <c r="E8419" s="28"/>
      <c r="Q8419" s="28"/>
      <c r="R8419" s="28"/>
      <c r="S8419" s="28"/>
      <c r="V8419" s="28"/>
      <c r="Z8419" s="28"/>
      <c r="AA8419" s="28"/>
      <c r="AC8419" s="28"/>
      <c r="AD8419" s="28"/>
      <c r="AE8419" s="28"/>
      <c r="AF8419" s="28"/>
      <c r="AI8419" s="29"/>
      <c r="AJ8419" s="28"/>
      <c r="AK8419" s="28"/>
      <c r="AL8419" s="28"/>
      <c r="AN8419" s="28"/>
      <c r="AO8419" s="28"/>
      <c r="AR8419" s="28"/>
      <c r="AS8419" s="28"/>
      <c r="AT8419" s="28"/>
      <c r="AU8419" s="28"/>
      <c r="AV8419" s="28"/>
      <c r="AW8419" s="28"/>
      <c r="AX8419" s="28"/>
      <c r="AY8419" s="28"/>
      <c r="AZ8419" s="28"/>
      <c r="BA8419" s="28"/>
      <c r="BB8419" s="28"/>
      <c r="BC8419" s="28"/>
    </row>
    <row r="8420" spans="1:55" x14ac:dyDescent="0.35">
      <c r="A8420" s="28"/>
      <c r="B8420" s="28"/>
      <c r="D8420" s="28"/>
      <c r="E8420" s="28"/>
      <c r="Q8420" s="28"/>
      <c r="R8420" s="28"/>
      <c r="S8420" s="28"/>
      <c r="V8420" s="28"/>
      <c r="Z8420" s="28"/>
      <c r="AA8420" s="28"/>
      <c r="AC8420" s="28"/>
      <c r="AD8420" s="28"/>
      <c r="AE8420" s="28"/>
      <c r="AF8420" s="28"/>
      <c r="AI8420" s="29"/>
      <c r="AJ8420" s="28"/>
      <c r="AK8420" s="28"/>
      <c r="AL8420" s="28"/>
      <c r="AN8420" s="28"/>
      <c r="AO8420" s="28"/>
      <c r="AR8420" s="28"/>
      <c r="AS8420" s="28"/>
      <c r="AT8420" s="28"/>
      <c r="AU8420" s="28"/>
      <c r="AV8420" s="28"/>
      <c r="AW8420" s="28"/>
      <c r="AX8420" s="28"/>
      <c r="AY8420" s="28"/>
      <c r="AZ8420" s="28"/>
      <c r="BA8420" s="28"/>
      <c r="BB8420" s="28"/>
      <c r="BC8420" s="28"/>
    </row>
    <row r="8421" spans="1:55" x14ac:dyDescent="0.35">
      <c r="A8421" s="28"/>
      <c r="B8421" s="28"/>
      <c r="D8421" s="28"/>
      <c r="E8421" s="28"/>
      <c r="Q8421" s="28"/>
      <c r="R8421" s="28"/>
      <c r="S8421" s="28"/>
      <c r="V8421" s="28"/>
      <c r="Z8421" s="28"/>
      <c r="AA8421" s="28"/>
      <c r="AC8421" s="28"/>
      <c r="AD8421" s="28"/>
      <c r="AE8421" s="28"/>
      <c r="AF8421" s="28"/>
      <c r="AI8421" s="29"/>
      <c r="AJ8421" s="28"/>
      <c r="AK8421" s="28"/>
      <c r="AL8421" s="28"/>
      <c r="AN8421" s="28"/>
      <c r="AO8421" s="28"/>
      <c r="AR8421" s="28"/>
      <c r="AS8421" s="28"/>
      <c r="AT8421" s="28"/>
      <c r="AU8421" s="28"/>
      <c r="AV8421" s="28"/>
      <c r="AW8421" s="28"/>
      <c r="AX8421" s="28"/>
      <c r="AY8421" s="28"/>
      <c r="AZ8421" s="28"/>
      <c r="BA8421" s="28"/>
      <c r="BB8421" s="28"/>
      <c r="BC8421" s="28"/>
    </row>
    <row r="8422" spans="1:55" x14ac:dyDescent="0.35">
      <c r="A8422" s="28"/>
      <c r="B8422" s="28"/>
      <c r="D8422" s="28"/>
      <c r="E8422" s="28"/>
      <c r="Q8422" s="28"/>
      <c r="R8422" s="28"/>
      <c r="S8422" s="28"/>
      <c r="V8422" s="28"/>
      <c r="Z8422" s="28"/>
      <c r="AA8422" s="28"/>
      <c r="AC8422" s="28"/>
      <c r="AD8422" s="28"/>
      <c r="AE8422" s="28"/>
      <c r="AF8422" s="28"/>
      <c r="AI8422" s="29"/>
      <c r="AJ8422" s="28"/>
      <c r="AK8422" s="28"/>
      <c r="AL8422" s="28"/>
      <c r="AN8422" s="28"/>
      <c r="AO8422" s="28"/>
      <c r="AR8422" s="28"/>
      <c r="AS8422" s="28"/>
      <c r="AT8422" s="28"/>
      <c r="AU8422" s="28"/>
      <c r="AV8422" s="28"/>
      <c r="AW8422" s="28"/>
      <c r="AX8422" s="28"/>
      <c r="AY8422" s="28"/>
      <c r="AZ8422" s="28"/>
      <c r="BA8422" s="28"/>
      <c r="BB8422" s="28"/>
      <c r="BC8422" s="28"/>
    </row>
    <row r="8423" spans="1:55" x14ac:dyDescent="0.35">
      <c r="A8423" s="28"/>
      <c r="B8423" s="28"/>
      <c r="D8423" s="28"/>
      <c r="E8423" s="28"/>
      <c r="Q8423" s="28"/>
      <c r="R8423" s="28"/>
      <c r="S8423" s="28"/>
      <c r="V8423" s="28"/>
      <c r="Z8423" s="28"/>
      <c r="AA8423" s="28"/>
      <c r="AC8423" s="28"/>
      <c r="AD8423" s="28"/>
      <c r="AE8423" s="28"/>
      <c r="AF8423" s="28"/>
      <c r="AI8423" s="29"/>
      <c r="AJ8423" s="28"/>
      <c r="AK8423" s="28"/>
      <c r="AL8423" s="28"/>
      <c r="AN8423" s="28"/>
      <c r="AO8423" s="28"/>
      <c r="AR8423" s="28"/>
      <c r="AS8423" s="28"/>
      <c r="AT8423" s="28"/>
      <c r="AU8423" s="28"/>
      <c r="AV8423" s="28"/>
      <c r="AW8423" s="28"/>
      <c r="AX8423" s="28"/>
      <c r="AY8423" s="28"/>
      <c r="AZ8423" s="28"/>
      <c r="BA8423" s="28"/>
      <c r="BB8423" s="28"/>
      <c r="BC8423" s="28"/>
    </row>
    <row r="8424" spans="1:55" x14ac:dyDescent="0.35">
      <c r="A8424" s="28"/>
      <c r="B8424" s="28"/>
      <c r="D8424" s="28"/>
      <c r="E8424" s="28"/>
      <c r="Q8424" s="28"/>
      <c r="R8424" s="28"/>
      <c r="S8424" s="28"/>
      <c r="V8424" s="28"/>
      <c r="Z8424" s="28"/>
      <c r="AA8424" s="28"/>
      <c r="AC8424" s="28"/>
      <c r="AD8424" s="28"/>
      <c r="AE8424" s="28"/>
      <c r="AF8424" s="28"/>
      <c r="AI8424" s="29"/>
      <c r="AJ8424" s="28"/>
      <c r="AK8424" s="28"/>
      <c r="AL8424" s="28"/>
      <c r="AN8424" s="28"/>
      <c r="AO8424" s="28"/>
      <c r="AR8424" s="28"/>
      <c r="AS8424" s="28"/>
      <c r="AT8424" s="28"/>
      <c r="AU8424" s="28"/>
      <c r="AV8424" s="28"/>
      <c r="AW8424" s="28"/>
      <c r="AX8424" s="28"/>
      <c r="AY8424" s="28"/>
      <c r="AZ8424" s="28"/>
      <c r="BA8424" s="28"/>
      <c r="BB8424" s="28"/>
      <c r="BC8424" s="28"/>
    </row>
    <row r="8425" spans="1:55" x14ac:dyDescent="0.35">
      <c r="A8425" s="28"/>
      <c r="B8425" s="28"/>
      <c r="D8425" s="28"/>
      <c r="E8425" s="28"/>
      <c r="Q8425" s="28"/>
      <c r="R8425" s="28"/>
      <c r="S8425" s="28"/>
      <c r="V8425" s="28"/>
      <c r="Z8425" s="28"/>
      <c r="AA8425" s="28"/>
      <c r="AC8425" s="28"/>
      <c r="AD8425" s="28"/>
      <c r="AE8425" s="28"/>
      <c r="AF8425" s="28"/>
      <c r="AI8425" s="29"/>
      <c r="AJ8425" s="28"/>
      <c r="AK8425" s="28"/>
      <c r="AL8425" s="28"/>
      <c r="AN8425" s="28"/>
      <c r="AO8425" s="28"/>
      <c r="AR8425" s="28"/>
      <c r="AS8425" s="28"/>
      <c r="AT8425" s="28"/>
      <c r="AU8425" s="28"/>
      <c r="AV8425" s="28"/>
      <c r="AW8425" s="28"/>
      <c r="AX8425" s="28"/>
      <c r="AY8425" s="28"/>
      <c r="AZ8425" s="28"/>
      <c r="BA8425" s="28"/>
      <c r="BB8425" s="28"/>
      <c r="BC8425" s="28"/>
    </row>
    <row r="8426" spans="1:55" x14ac:dyDescent="0.35">
      <c r="A8426" s="28"/>
      <c r="B8426" s="28"/>
      <c r="D8426" s="28"/>
      <c r="E8426" s="28"/>
      <c r="Q8426" s="28"/>
      <c r="R8426" s="28"/>
      <c r="S8426" s="28"/>
      <c r="V8426" s="28"/>
      <c r="Z8426" s="28"/>
      <c r="AA8426" s="28"/>
      <c r="AC8426" s="28"/>
      <c r="AD8426" s="28"/>
      <c r="AE8426" s="28"/>
      <c r="AF8426" s="28"/>
      <c r="AI8426" s="29"/>
      <c r="AJ8426" s="28"/>
      <c r="AK8426" s="28"/>
      <c r="AL8426" s="28"/>
      <c r="AN8426" s="28"/>
      <c r="AO8426" s="28"/>
      <c r="AR8426" s="28"/>
      <c r="AS8426" s="28"/>
      <c r="AT8426" s="28"/>
      <c r="AU8426" s="28"/>
      <c r="AV8426" s="28"/>
      <c r="AW8426" s="28"/>
      <c r="AX8426" s="28"/>
      <c r="AY8426" s="28"/>
      <c r="AZ8426" s="28"/>
      <c r="BA8426" s="28"/>
      <c r="BB8426" s="28"/>
      <c r="BC8426" s="28"/>
    </row>
    <row r="8427" spans="1:55" x14ac:dyDescent="0.35">
      <c r="A8427" s="28"/>
      <c r="B8427" s="28"/>
      <c r="D8427" s="28"/>
      <c r="E8427" s="28"/>
      <c r="Q8427" s="28"/>
      <c r="R8427" s="28"/>
      <c r="S8427" s="28"/>
      <c r="V8427" s="28"/>
      <c r="Z8427" s="28"/>
      <c r="AA8427" s="28"/>
      <c r="AC8427" s="28"/>
      <c r="AD8427" s="28"/>
      <c r="AE8427" s="28"/>
      <c r="AF8427" s="28"/>
      <c r="AI8427" s="29"/>
      <c r="AJ8427" s="28"/>
      <c r="AK8427" s="28"/>
      <c r="AL8427" s="28"/>
      <c r="AN8427" s="28"/>
      <c r="AO8427" s="28"/>
      <c r="AR8427" s="28"/>
      <c r="AS8427" s="28"/>
      <c r="AT8427" s="28"/>
      <c r="AU8427" s="28"/>
      <c r="AV8427" s="28"/>
      <c r="AW8427" s="28"/>
      <c r="AX8427" s="28"/>
      <c r="AY8427" s="28"/>
      <c r="AZ8427" s="28"/>
      <c r="BA8427" s="28"/>
      <c r="BB8427" s="28"/>
      <c r="BC8427" s="28"/>
    </row>
    <row r="8428" spans="1:55" x14ac:dyDescent="0.35">
      <c r="A8428" s="28"/>
      <c r="B8428" s="28"/>
      <c r="D8428" s="28"/>
      <c r="E8428" s="28"/>
      <c r="Q8428" s="28"/>
      <c r="R8428" s="28"/>
      <c r="S8428" s="28"/>
      <c r="V8428" s="28"/>
      <c r="Z8428" s="28"/>
      <c r="AA8428" s="28"/>
      <c r="AC8428" s="28"/>
      <c r="AD8428" s="28"/>
      <c r="AE8428" s="28"/>
      <c r="AF8428" s="28"/>
      <c r="AI8428" s="29"/>
      <c r="AJ8428" s="28"/>
      <c r="AK8428" s="28"/>
      <c r="AL8428" s="28"/>
      <c r="AN8428" s="28"/>
      <c r="AO8428" s="28"/>
      <c r="AR8428" s="28"/>
      <c r="AS8428" s="28"/>
      <c r="AT8428" s="28"/>
      <c r="AU8428" s="28"/>
      <c r="AV8428" s="28"/>
      <c r="AW8428" s="28"/>
      <c r="AX8428" s="28"/>
      <c r="AY8428" s="28"/>
      <c r="AZ8428" s="28"/>
      <c r="BA8428" s="28"/>
      <c r="BB8428" s="28"/>
      <c r="BC8428" s="28"/>
    </row>
    <row r="8429" spans="1:55" x14ac:dyDescent="0.35">
      <c r="A8429" s="28"/>
      <c r="B8429" s="28"/>
      <c r="D8429" s="28"/>
      <c r="E8429" s="28"/>
      <c r="Q8429" s="28"/>
      <c r="R8429" s="28"/>
      <c r="S8429" s="28"/>
      <c r="V8429" s="28"/>
      <c r="Z8429" s="28"/>
      <c r="AA8429" s="28"/>
      <c r="AC8429" s="28"/>
      <c r="AD8429" s="28"/>
      <c r="AE8429" s="28"/>
      <c r="AF8429" s="28"/>
      <c r="AI8429" s="29"/>
      <c r="AJ8429" s="28"/>
      <c r="AK8429" s="28"/>
      <c r="AL8429" s="28"/>
      <c r="AN8429" s="28"/>
      <c r="AO8429" s="28"/>
      <c r="AR8429" s="28"/>
      <c r="AS8429" s="28"/>
      <c r="AT8429" s="28"/>
      <c r="AU8429" s="28"/>
      <c r="AV8429" s="28"/>
      <c r="AW8429" s="28"/>
      <c r="AX8429" s="28"/>
      <c r="AY8429" s="28"/>
      <c r="AZ8429" s="28"/>
      <c r="BA8429" s="28"/>
      <c r="BB8429" s="28"/>
      <c r="BC8429" s="28"/>
    </row>
    <row r="8430" spans="1:55" x14ac:dyDescent="0.35">
      <c r="A8430" s="28"/>
      <c r="B8430" s="28"/>
      <c r="D8430" s="28"/>
      <c r="E8430" s="28"/>
      <c r="Q8430" s="28"/>
      <c r="R8430" s="28"/>
      <c r="S8430" s="28"/>
      <c r="V8430" s="28"/>
      <c r="Z8430" s="28"/>
      <c r="AA8430" s="28"/>
      <c r="AC8430" s="28"/>
      <c r="AD8430" s="28"/>
      <c r="AE8430" s="28"/>
      <c r="AF8430" s="28"/>
      <c r="AI8430" s="29"/>
      <c r="AJ8430" s="28"/>
      <c r="AK8430" s="28"/>
      <c r="AL8430" s="28"/>
      <c r="AN8430" s="28"/>
      <c r="AO8430" s="28"/>
      <c r="AR8430" s="28"/>
      <c r="AS8430" s="28"/>
      <c r="AT8430" s="28"/>
      <c r="AU8430" s="28"/>
      <c r="AV8430" s="28"/>
      <c r="AW8430" s="28"/>
      <c r="AX8430" s="28"/>
      <c r="AY8430" s="28"/>
      <c r="AZ8430" s="28"/>
      <c r="BA8430" s="28"/>
      <c r="BB8430" s="28"/>
      <c r="BC8430" s="28"/>
    </row>
    <row r="8431" spans="1:55" x14ac:dyDescent="0.35">
      <c r="A8431" s="28"/>
      <c r="B8431" s="28"/>
      <c r="D8431" s="28"/>
      <c r="E8431" s="28"/>
      <c r="Q8431" s="28"/>
      <c r="R8431" s="28"/>
      <c r="S8431" s="28"/>
      <c r="V8431" s="28"/>
      <c r="Z8431" s="28"/>
      <c r="AA8431" s="28"/>
      <c r="AC8431" s="28"/>
      <c r="AD8431" s="28"/>
      <c r="AE8431" s="28"/>
      <c r="AF8431" s="28"/>
      <c r="AI8431" s="29"/>
      <c r="AJ8431" s="28"/>
      <c r="AK8431" s="28"/>
      <c r="AL8431" s="28"/>
      <c r="AN8431" s="28"/>
      <c r="AO8431" s="28"/>
      <c r="AR8431" s="28"/>
      <c r="AS8431" s="28"/>
      <c r="AT8431" s="28"/>
      <c r="AU8431" s="28"/>
      <c r="AV8431" s="28"/>
      <c r="AW8431" s="28"/>
      <c r="AX8431" s="28"/>
      <c r="AY8431" s="28"/>
      <c r="AZ8431" s="28"/>
      <c r="BA8431" s="28"/>
      <c r="BB8431" s="28"/>
      <c r="BC8431" s="28"/>
    </row>
    <row r="8432" spans="1:55" x14ac:dyDescent="0.35">
      <c r="A8432" s="28"/>
      <c r="B8432" s="28"/>
      <c r="D8432" s="28"/>
      <c r="E8432" s="28"/>
      <c r="Q8432" s="28"/>
      <c r="R8432" s="28"/>
      <c r="S8432" s="28"/>
      <c r="V8432" s="28"/>
      <c r="Z8432" s="28"/>
      <c r="AA8432" s="28"/>
      <c r="AC8432" s="28"/>
      <c r="AD8432" s="28"/>
      <c r="AE8432" s="28"/>
      <c r="AF8432" s="28"/>
      <c r="AI8432" s="29"/>
      <c r="AJ8432" s="28"/>
      <c r="AK8432" s="28"/>
      <c r="AL8432" s="28"/>
      <c r="AN8432" s="28"/>
      <c r="AO8432" s="28"/>
      <c r="AR8432" s="28"/>
      <c r="AS8432" s="28"/>
      <c r="AT8432" s="28"/>
      <c r="AU8432" s="28"/>
      <c r="AV8432" s="28"/>
      <c r="AW8432" s="28"/>
      <c r="AX8432" s="28"/>
      <c r="AY8432" s="28"/>
      <c r="AZ8432" s="28"/>
      <c r="BA8432" s="28"/>
      <c r="BB8432" s="28"/>
      <c r="BC8432" s="28"/>
    </row>
    <row r="8433" spans="1:55" x14ac:dyDescent="0.35">
      <c r="A8433" s="28"/>
      <c r="B8433" s="28"/>
      <c r="D8433" s="28"/>
      <c r="E8433" s="28"/>
      <c r="Q8433" s="28"/>
      <c r="R8433" s="28"/>
      <c r="S8433" s="28"/>
      <c r="V8433" s="28"/>
      <c r="Z8433" s="28"/>
      <c r="AA8433" s="28"/>
      <c r="AC8433" s="28"/>
      <c r="AD8433" s="28"/>
      <c r="AE8433" s="28"/>
      <c r="AF8433" s="28"/>
      <c r="AI8433" s="29"/>
      <c r="AJ8433" s="28"/>
      <c r="AK8433" s="28"/>
      <c r="AL8433" s="28"/>
      <c r="AN8433" s="28"/>
      <c r="AO8433" s="28"/>
      <c r="AR8433" s="28"/>
      <c r="AS8433" s="28"/>
      <c r="AT8433" s="28"/>
      <c r="AU8433" s="28"/>
      <c r="AV8433" s="28"/>
      <c r="AW8433" s="28"/>
      <c r="AX8433" s="28"/>
      <c r="AY8433" s="28"/>
      <c r="AZ8433" s="28"/>
      <c r="BA8433" s="28"/>
      <c r="BB8433" s="28"/>
      <c r="BC8433" s="28"/>
    </row>
    <row r="8434" spans="1:55" x14ac:dyDescent="0.35">
      <c r="A8434" s="28"/>
      <c r="B8434" s="28"/>
      <c r="D8434" s="28"/>
      <c r="E8434" s="28"/>
      <c r="Q8434" s="28"/>
      <c r="R8434" s="28"/>
      <c r="S8434" s="28"/>
      <c r="V8434" s="28"/>
      <c r="Z8434" s="28"/>
      <c r="AA8434" s="28"/>
      <c r="AC8434" s="28"/>
      <c r="AD8434" s="28"/>
      <c r="AE8434" s="28"/>
      <c r="AF8434" s="28"/>
      <c r="AI8434" s="29"/>
      <c r="AJ8434" s="28"/>
      <c r="AK8434" s="28"/>
      <c r="AL8434" s="28"/>
      <c r="AN8434" s="28"/>
      <c r="AO8434" s="28"/>
      <c r="AR8434" s="28"/>
      <c r="AS8434" s="28"/>
      <c r="AT8434" s="28"/>
      <c r="AU8434" s="28"/>
      <c r="AV8434" s="28"/>
      <c r="AW8434" s="28"/>
      <c r="AX8434" s="28"/>
      <c r="AY8434" s="28"/>
      <c r="AZ8434" s="28"/>
      <c r="BA8434" s="28"/>
      <c r="BB8434" s="28"/>
      <c r="BC8434" s="28"/>
    </row>
    <row r="8435" spans="1:55" x14ac:dyDescent="0.35">
      <c r="A8435" s="28"/>
      <c r="B8435" s="28"/>
      <c r="D8435" s="28"/>
      <c r="E8435" s="28"/>
      <c r="Q8435" s="28"/>
      <c r="R8435" s="28"/>
      <c r="S8435" s="28"/>
      <c r="V8435" s="28"/>
      <c r="Z8435" s="28"/>
      <c r="AA8435" s="28"/>
      <c r="AC8435" s="28"/>
      <c r="AD8435" s="28"/>
      <c r="AE8435" s="28"/>
      <c r="AF8435" s="28"/>
      <c r="AI8435" s="29"/>
      <c r="AJ8435" s="28"/>
      <c r="AK8435" s="28"/>
      <c r="AL8435" s="28"/>
      <c r="AN8435" s="28"/>
      <c r="AO8435" s="28"/>
      <c r="AR8435" s="28"/>
      <c r="AS8435" s="28"/>
      <c r="AT8435" s="28"/>
      <c r="AU8435" s="28"/>
      <c r="AV8435" s="28"/>
      <c r="AW8435" s="28"/>
      <c r="AX8435" s="28"/>
      <c r="AY8435" s="28"/>
      <c r="AZ8435" s="28"/>
      <c r="BA8435" s="28"/>
      <c r="BB8435" s="28"/>
      <c r="BC8435" s="28"/>
    </row>
    <row r="8436" spans="1:55" x14ac:dyDescent="0.35">
      <c r="A8436" s="28"/>
      <c r="B8436" s="28"/>
      <c r="D8436" s="28"/>
      <c r="E8436" s="28"/>
      <c r="Q8436" s="28"/>
      <c r="R8436" s="28"/>
      <c r="S8436" s="28"/>
      <c r="V8436" s="28"/>
      <c r="Z8436" s="28"/>
      <c r="AA8436" s="28"/>
      <c r="AC8436" s="28"/>
      <c r="AD8436" s="28"/>
      <c r="AE8436" s="28"/>
      <c r="AF8436" s="28"/>
      <c r="AI8436" s="29"/>
      <c r="AJ8436" s="28"/>
      <c r="AK8436" s="28"/>
      <c r="AL8436" s="28"/>
      <c r="AN8436" s="28"/>
      <c r="AO8436" s="28"/>
      <c r="AR8436" s="28"/>
      <c r="AS8436" s="28"/>
      <c r="AT8436" s="28"/>
      <c r="AU8436" s="28"/>
      <c r="AV8436" s="28"/>
      <c r="AW8436" s="28"/>
      <c r="AX8436" s="28"/>
      <c r="AY8436" s="28"/>
      <c r="AZ8436" s="28"/>
      <c r="BA8436" s="28"/>
      <c r="BB8436" s="28"/>
      <c r="BC8436" s="28"/>
    </row>
    <row r="8437" spans="1:55" x14ac:dyDescent="0.35">
      <c r="A8437" s="28"/>
      <c r="B8437" s="28"/>
      <c r="D8437" s="28"/>
      <c r="E8437" s="28"/>
      <c r="Q8437" s="28"/>
      <c r="R8437" s="28"/>
      <c r="S8437" s="28"/>
      <c r="V8437" s="28"/>
      <c r="Z8437" s="28"/>
      <c r="AA8437" s="28"/>
      <c r="AC8437" s="28"/>
      <c r="AD8437" s="28"/>
      <c r="AE8437" s="28"/>
      <c r="AF8437" s="28"/>
      <c r="AI8437" s="29"/>
      <c r="AJ8437" s="28"/>
      <c r="AK8437" s="28"/>
      <c r="AL8437" s="28"/>
      <c r="AN8437" s="28"/>
      <c r="AO8437" s="28"/>
      <c r="AR8437" s="28"/>
      <c r="AS8437" s="28"/>
      <c r="AT8437" s="28"/>
      <c r="AU8437" s="28"/>
      <c r="AV8437" s="28"/>
      <c r="AW8437" s="28"/>
      <c r="AX8437" s="28"/>
      <c r="AY8437" s="28"/>
      <c r="AZ8437" s="28"/>
      <c r="BA8437" s="28"/>
      <c r="BB8437" s="28"/>
      <c r="BC8437" s="28"/>
    </row>
    <row r="8438" spans="1:55" x14ac:dyDescent="0.35">
      <c r="A8438" s="28"/>
      <c r="B8438" s="28"/>
      <c r="D8438" s="28"/>
      <c r="E8438" s="28"/>
      <c r="Q8438" s="28"/>
      <c r="R8438" s="28"/>
      <c r="S8438" s="28"/>
      <c r="V8438" s="28"/>
      <c r="Z8438" s="28"/>
      <c r="AA8438" s="28"/>
      <c r="AC8438" s="28"/>
      <c r="AD8438" s="28"/>
      <c r="AE8438" s="28"/>
      <c r="AF8438" s="28"/>
      <c r="AI8438" s="29"/>
      <c r="AJ8438" s="28"/>
      <c r="AK8438" s="28"/>
      <c r="AL8438" s="28"/>
      <c r="AN8438" s="28"/>
      <c r="AO8438" s="28"/>
      <c r="AR8438" s="28"/>
      <c r="AS8438" s="28"/>
      <c r="AT8438" s="28"/>
      <c r="AU8438" s="28"/>
      <c r="AV8438" s="28"/>
      <c r="AW8438" s="28"/>
      <c r="AX8438" s="28"/>
      <c r="AY8438" s="28"/>
      <c r="AZ8438" s="28"/>
      <c r="BA8438" s="28"/>
      <c r="BB8438" s="28"/>
      <c r="BC8438" s="28"/>
    </row>
    <row r="8439" spans="1:55" x14ac:dyDescent="0.35">
      <c r="A8439" s="28"/>
      <c r="B8439" s="28"/>
      <c r="D8439" s="28"/>
      <c r="E8439" s="28"/>
      <c r="Q8439" s="28"/>
      <c r="R8439" s="28"/>
      <c r="S8439" s="28"/>
      <c r="V8439" s="28"/>
      <c r="Z8439" s="28"/>
      <c r="AA8439" s="28"/>
      <c r="AC8439" s="28"/>
      <c r="AD8439" s="28"/>
      <c r="AE8439" s="28"/>
      <c r="AF8439" s="28"/>
      <c r="AI8439" s="29"/>
      <c r="AJ8439" s="28"/>
      <c r="AK8439" s="28"/>
      <c r="AL8439" s="28"/>
      <c r="AN8439" s="28"/>
      <c r="AO8439" s="28"/>
      <c r="AR8439" s="28"/>
      <c r="AS8439" s="28"/>
      <c r="AT8439" s="28"/>
      <c r="AU8439" s="28"/>
      <c r="AV8439" s="28"/>
      <c r="AW8439" s="28"/>
      <c r="AX8439" s="28"/>
      <c r="AY8439" s="28"/>
      <c r="AZ8439" s="28"/>
      <c r="BA8439" s="28"/>
      <c r="BB8439" s="28"/>
      <c r="BC8439" s="28"/>
    </row>
    <row r="8440" spans="1:55" x14ac:dyDescent="0.35">
      <c r="A8440" s="28"/>
      <c r="B8440" s="28"/>
      <c r="D8440" s="28"/>
      <c r="E8440" s="28"/>
      <c r="Q8440" s="28"/>
      <c r="R8440" s="28"/>
      <c r="S8440" s="28"/>
      <c r="V8440" s="28"/>
      <c r="Z8440" s="28"/>
      <c r="AA8440" s="28"/>
      <c r="AC8440" s="28"/>
      <c r="AD8440" s="28"/>
      <c r="AE8440" s="28"/>
      <c r="AF8440" s="28"/>
      <c r="AI8440" s="29"/>
      <c r="AJ8440" s="28"/>
      <c r="AK8440" s="28"/>
      <c r="AL8440" s="28"/>
      <c r="AN8440" s="28"/>
      <c r="AO8440" s="28"/>
      <c r="AR8440" s="28"/>
      <c r="AS8440" s="28"/>
      <c r="AT8440" s="28"/>
      <c r="AU8440" s="28"/>
      <c r="AV8440" s="28"/>
      <c r="AW8440" s="28"/>
      <c r="AX8440" s="28"/>
      <c r="AY8440" s="28"/>
      <c r="AZ8440" s="28"/>
      <c r="BA8440" s="28"/>
      <c r="BB8440" s="28"/>
      <c r="BC8440" s="28"/>
    </row>
    <row r="8441" spans="1:55" x14ac:dyDescent="0.35">
      <c r="A8441" s="28"/>
      <c r="B8441" s="28"/>
      <c r="D8441" s="28"/>
      <c r="E8441" s="28"/>
      <c r="Q8441" s="28"/>
      <c r="R8441" s="28"/>
      <c r="S8441" s="28"/>
      <c r="V8441" s="28"/>
      <c r="Z8441" s="28"/>
      <c r="AA8441" s="28"/>
      <c r="AC8441" s="28"/>
      <c r="AD8441" s="28"/>
      <c r="AE8441" s="28"/>
      <c r="AF8441" s="28"/>
      <c r="AI8441" s="29"/>
      <c r="AJ8441" s="28"/>
      <c r="AK8441" s="28"/>
      <c r="AL8441" s="28"/>
      <c r="AN8441" s="28"/>
      <c r="AO8441" s="28"/>
      <c r="AR8441" s="28"/>
      <c r="AS8441" s="28"/>
      <c r="AT8441" s="28"/>
      <c r="AU8441" s="28"/>
      <c r="AV8441" s="28"/>
      <c r="AW8441" s="28"/>
      <c r="AX8441" s="28"/>
      <c r="AY8441" s="28"/>
      <c r="AZ8441" s="28"/>
      <c r="BA8441" s="28"/>
      <c r="BB8441" s="28"/>
      <c r="BC8441" s="28"/>
    </row>
    <row r="8442" spans="1:55" x14ac:dyDescent="0.35">
      <c r="A8442" s="28"/>
      <c r="B8442" s="28"/>
      <c r="D8442" s="28"/>
      <c r="E8442" s="28"/>
      <c r="Q8442" s="28"/>
      <c r="R8442" s="28"/>
      <c r="S8442" s="28"/>
      <c r="V8442" s="28"/>
      <c r="Z8442" s="28"/>
      <c r="AA8442" s="28"/>
      <c r="AC8442" s="28"/>
      <c r="AD8442" s="28"/>
      <c r="AE8442" s="28"/>
      <c r="AF8442" s="28"/>
      <c r="AI8442" s="29"/>
      <c r="AJ8442" s="28"/>
      <c r="AK8442" s="28"/>
      <c r="AL8442" s="28"/>
      <c r="AN8442" s="28"/>
      <c r="AO8442" s="28"/>
      <c r="AR8442" s="28"/>
      <c r="AS8442" s="28"/>
      <c r="AT8442" s="28"/>
      <c r="AU8442" s="28"/>
      <c r="AV8442" s="28"/>
      <c r="AW8442" s="28"/>
      <c r="AX8442" s="28"/>
      <c r="AY8442" s="28"/>
      <c r="AZ8442" s="28"/>
      <c r="BA8442" s="28"/>
      <c r="BB8442" s="28"/>
      <c r="BC8442" s="28"/>
    </row>
    <row r="8443" spans="1:55" x14ac:dyDescent="0.35">
      <c r="A8443" s="28"/>
      <c r="B8443" s="28"/>
      <c r="D8443" s="28"/>
      <c r="E8443" s="28"/>
      <c r="Q8443" s="28"/>
      <c r="R8443" s="28"/>
      <c r="S8443" s="28"/>
      <c r="V8443" s="28"/>
      <c r="Z8443" s="28"/>
      <c r="AA8443" s="28"/>
      <c r="AC8443" s="28"/>
      <c r="AD8443" s="28"/>
      <c r="AE8443" s="28"/>
      <c r="AF8443" s="28"/>
      <c r="AI8443" s="29"/>
      <c r="AJ8443" s="28"/>
      <c r="AK8443" s="28"/>
      <c r="AL8443" s="28"/>
      <c r="AN8443" s="28"/>
      <c r="AO8443" s="28"/>
      <c r="AR8443" s="28"/>
      <c r="AS8443" s="28"/>
      <c r="AT8443" s="28"/>
      <c r="AU8443" s="28"/>
      <c r="AV8443" s="28"/>
      <c r="AW8443" s="28"/>
      <c r="AX8443" s="28"/>
      <c r="AY8443" s="28"/>
      <c r="AZ8443" s="28"/>
      <c r="BA8443" s="28"/>
      <c r="BB8443" s="28"/>
      <c r="BC8443" s="28"/>
    </row>
    <row r="8444" spans="1:55" x14ac:dyDescent="0.35">
      <c r="A8444" s="28"/>
      <c r="B8444" s="28"/>
      <c r="D8444" s="28"/>
      <c r="E8444" s="28"/>
      <c r="Q8444" s="28"/>
      <c r="R8444" s="28"/>
      <c r="S8444" s="28"/>
      <c r="V8444" s="28"/>
      <c r="Z8444" s="28"/>
      <c r="AA8444" s="28"/>
      <c r="AC8444" s="28"/>
      <c r="AD8444" s="28"/>
      <c r="AE8444" s="28"/>
      <c r="AF8444" s="28"/>
      <c r="AI8444" s="29"/>
      <c r="AJ8444" s="28"/>
      <c r="AK8444" s="28"/>
      <c r="AL8444" s="28"/>
      <c r="AN8444" s="28"/>
      <c r="AO8444" s="28"/>
      <c r="AR8444" s="28"/>
      <c r="AS8444" s="28"/>
      <c r="AT8444" s="28"/>
      <c r="AU8444" s="28"/>
      <c r="AV8444" s="28"/>
      <c r="AW8444" s="28"/>
      <c r="AX8444" s="28"/>
      <c r="AY8444" s="28"/>
      <c r="AZ8444" s="28"/>
      <c r="BA8444" s="28"/>
      <c r="BB8444" s="28"/>
      <c r="BC8444" s="28"/>
    </row>
    <row r="8445" spans="1:55" x14ac:dyDescent="0.35">
      <c r="A8445" s="28"/>
      <c r="B8445" s="28"/>
      <c r="D8445" s="28"/>
      <c r="E8445" s="28"/>
      <c r="Q8445" s="28"/>
      <c r="R8445" s="28"/>
      <c r="S8445" s="28"/>
      <c r="V8445" s="28"/>
      <c r="Z8445" s="28"/>
      <c r="AA8445" s="28"/>
      <c r="AC8445" s="28"/>
      <c r="AD8445" s="28"/>
      <c r="AE8445" s="28"/>
      <c r="AF8445" s="28"/>
      <c r="AI8445" s="29"/>
      <c r="AJ8445" s="28"/>
      <c r="AK8445" s="28"/>
      <c r="AL8445" s="28"/>
      <c r="AN8445" s="28"/>
      <c r="AO8445" s="28"/>
      <c r="AR8445" s="28"/>
      <c r="AS8445" s="28"/>
      <c r="AT8445" s="28"/>
      <c r="AU8445" s="28"/>
      <c r="AV8445" s="28"/>
      <c r="AW8445" s="28"/>
      <c r="AX8445" s="28"/>
      <c r="AY8445" s="28"/>
      <c r="AZ8445" s="28"/>
      <c r="BA8445" s="28"/>
      <c r="BB8445" s="28"/>
      <c r="BC8445" s="28"/>
    </row>
    <row r="8446" spans="1:55" x14ac:dyDescent="0.35">
      <c r="A8446" s="28"/>
      <c r="B8446" s="28"/>
      <c r="D8446" s="28"/>
      <c r="E8446" s="28"/>
      <c r="Q8446" s="28"/>
      <c r="R8446" s="28"/>
      <c r="S8446" s="28"/>
      <c r="V8446" s="28"/>
      <c r="Z8446" s="28"/>
      <c r="AA8446" s="28"/>
      <c r="AC8446" s="28"/>
      <c r="AD8446" s="28"/>
      <c r="AE8446" s="28"/>
      <c r="AF8446" s="28"/>
      <c r="AI8446" s="29"/>
      <c r="AJ8446" s="28"/>
      <c r="AK8446" s="28"/>
      <c r="AL8446" s="28"/>
      <c r="AN8446" s="28"/>
      <c r="AO8446" s="28"/>
      <c r="AR8446" s="28"/>
      <c r="AS8446" s="28"/>
      <c r="AT8446" s="28"/>
      <c r="AU8446" s="28"/>
      <c r="AV8446" s="28"/>
      <c r="AW8446" s="28"/>
      <c r="AX8446" s="28"/>
      <c r="AY8446" s="28"/>
      <c r="AZ8446" s="28"/>
      <c r="BA8446" s="28"/>
      <c r="BB8446" s="28"/>
      <c r="BC8446" s="28"/>
    </row>
    <row r="8447" spans="1:55" x14ac:dyDescent="0.35">
      <c r="A8447" s="28"/>
      <c r="B8447" s="28"/>
      <c r="D8447" s="28"/>
      <c r="E8447" s="28"/>
      <c r="Q8447" s="28"/>
      <c r="R8447" s="28"/>
      <c r="S8447" s="28"/>
      <c r="V8447" s="28"/>
      <c r="Z8447" s="28"/>
      <c r="AA8447" s="28"/>
      <c r="AC8447" s="28"/>
      <c r="AD8447" s="28"/>
      <c r="AE8447" s="28"/>
      <c r="AF8447" s="28"/>
      <c r="AI8447" s="29"/>
      <c r="AJ8447" s="28"/>
      <c r="AK8447" s="28"/>
      <c r="AL8447" s="28"/>
      <c r="AN8447" s="28"/>
      <c r="AO8447" s="28"/>
      <c r="AR8447" s="28"/>
      <c r="AS8447" s="28"/>
      <c r="AT8447" s="28"/>
      <c r="AU8447" s="28"/>
      <c r="AV8447" s="28"/>
      <c r="AW8447" s="28"/>
      <c r="AX8447" s="28"/>
      <c r="AY8447" s="28"/>
      <c r="AZ8447" s="28"/>
      <c r="BA8447" s="28"/>
      <c r="BB8447" s="28"/>
      <c r="BC8447" s="28"/>
    </row>
    <row r="8448" spans="1:55" x14ac:dyDescent="0.35">
      <c r="A8448" s="28"/>
      <c r="B8448" s="28"/>
      <c r="D8448" s="28"/>
      <c r="E8448" s="28"/>
      <c r="Q8448" s="28"/>
      <c r="R8448" s="28"/>
      <c r="S8448" s="28"/>
      <c r="V8448" s="28"/>
      <c r="Z8448" s="28"/>
      <c r="AA8448" s="28"/>
      <c r="AC8448" s="28"/>
      <c r="AD8448" s="28"/>
      <c r="AE8448" s="28"/>
      <c r="AF8448" s="28"/>
      <c r="AI8448" s="29"/>
      <c r="AJ8448" s="28"/>
      <c r="AK8448" s="28"/>
      <c r="AL8448" s="28"/>
      <c r="AN8448" s="28"/>
      <c r="AO8448" s="28"/>
      <c r="AR8448" s="28"/>
      <c r="AS8448" s="28"/>
      <c r="AT8448" s="28"/>
      <c r="AU8448" s="28"/>
      <c r="AV8448" s="28"/>
      <c r="AW8448" s="28"/>
      <c r="AX8448" s="28"/>
      <c r="AY8448" s="28"/>
      <c r="AZ8448" s="28"/>
      <c r="BA8448" s="28"/>
      <c r="BB8448" s="28"/>
      <c r="BC8448" s="28"/>
    </row>
    <row r="8449" spans="1:55" x14ac:dyDescent="0.35">
      <c r="A8449" s="28"/>
      <c r="B8449" s="28"/>
      <c r="D8449" s="28"/>
      <c r="E8449" s="28"/>
      <c r="Q8449" s="28"/>
      <c r="R8449" s="28"/>
      <c r="S8449" s="28"/>
      <c r="V8449" s="28"/>
      <c r="Z8449" s="28"/>
      <c r="AA8449" s="28"/>
      <c r="AC8449" s="28"/>
      <c r="AD8449" s="28"/>
      <c r="AE8449" s="28"/>
      <c r="AF8449" s="28"/>
      <c r="AI8449" s="29"/>
      <c r="AJ8449" s="28"/>
      <c r="AK8449" s="28"/>
      <c r="AL8449" s="28"/>
      <c r="AN8449" s="28"/>
      <c r="AO8449" s="28"/>
      <c r="AR8449" s="28"/>
      <c r="AS8449" s="28"/>
      <c r="AT8449" s="28"/>
      <c r="AU8449" s="28"/>
      <c r="AV8449" s="28"/>
      <c r="AW8449" s="28"/>
      <c r="AX8449" s="28"/>
      <c r="AY8449" s="28"/>
      <c r="AZ8449" s="28"/>
      <c r="BA8449" s="28"/>
      <c r="BB8449" s="28"/>
      <c r="BC8449" s="28"/>
    </row>
    <row r="8450" spans="1:55" x14ac:dyDescent="0.35">
      <c r="A8450" s="28"/>
      <c r="B8450" s="28"/>
      <c r="D8450" s="28"/>
      <c r="E8450" s="28"/>
      <c r="Q8450" s="28"/>
      <c r="R8450" s="28"/>
      <c r="S8450" s="28"/>
      <c r="V8450" s="28"/>
      <c r="Z8450" s="28"/>
      <c r="AA8450" s="28"/>
      <c r="AC8450" s="28"/>
      <c r="AD8450" s="28"/>
      <c r="AE8450" s="28"/>
      <c r="AF8450" s="28"/>
      <c r="AI8450" s="29"/>
      <c r="AJ8450" s="28"/>
      <c r="AK8450" s="28"/>
      <c r="AL8450" s="28"/>
      <c r="AN8450" s="28"/>
      <c r="AO8450" s="28"/>
      <c r="AR8450" s="28"/>
      <c r="AS8450" s="28"/>
      <c r="AT8450" s="28"/>
      <c r="AU8450" s="28"/>
      <c r="AV8450" s="28"/>
      <c r="AW8450" s="28"/>
      <c r="AX8450" s="28"/>
      <c r="AY8450" s="28"/>
      <c r="AZ8450" s="28"/>
      <c r="BA8450" s="28"/>
      <c r="BB8450" s="28"/>
      <c r="BC8450" s="28"/>
    </row>
    <row r="8451" spans="1:55" x14ac:dyDescent="0.35">
      <c r="A8451" s="28"/>
      <c r="B8451" s="28"/>
      <c r="D8451" s="28"/>
      <c r="E8451" s="28"/>
      <c r="Q8451" s="28"/>
      <c r="R8451" s="28"/>
      <c r="S8451" s="28"/>
      <c r="V8451" s="28"/>
      <c r="Z8451" s="28"/>
      <c r="AA8451" s="28"/>
      <c r="AC8451" s="28"/>
      <c r="AD8451" s="28"/>
      <c r="AE8451" s="28"/>
      <c r="AF8451" s="28"/>
      <c r="AI8451" s="29"/>
      <c r="AJ8451" s="28"/>
      <c r="AK8451" s="28"/>
      <c r="AL8451" s="28"/>
      <c r="AN8451" s="28"/>
      <c r="AO8451" s="28"/>
      <c r="AR8451" s="28"/>
      <c r="AS8451" s="28"/>
      <c r="AT8451" s="28"/>
      <c r="AU8451" s="28"/>
      <c r="AV8451" s="28"/>
      <c r="AW8451" s="28"/>
      <c r="AX8451" s="28"/>
      <c r="AY8451" s="28"/>
      <c r="AZ8451" s="28"/>
      <c r="BA8451" s="28"/>
      <c r="BB8451" s="28"/>
      <c r="BC8451" s="28"/>
    </row>
    <row r="8452" spans="1:55" x14ac:dyDescent="0.35">
      <c r="A8452" s="28"/>
      <c r="B8452" s="28"/>
      <c r="D8452" s="28"/>
      <c r="E8452" s="28"/>
      <c r="Q8452" s="28"/>
      <c r="R8452" s="28"/>
      <c r="S8452" s="28"/>
      <c r="V8452" s="28"/>
      <c r="Z8452" s="28"/>
      <c r="AA8452" s="28"/>
      <c r="AC8452" s="28"/>
      <c r="AD8452" s="28"/>
      <c r="AE8452" s="28"/>
      <c r="AF8452" s="28"/>
      <c r="AI8452" s="29"/>
      <c r="AJ8452" s="28"/>
      <c r="AK8452" s="28"/>
      <c r="AL8452" s="28"/>
      <c r="AN8452" s="28"/>
      <c r="AO8452" s="28"/>
      <c r="AR8452" s="28"/>
      <c r="AS8452" s="28"/>
      <c r="AT8452" s="28"/>
      <c r="AU8452" s="28"/>
      <c r="AV8452" s="28"/>
      <c r="AW8452" s="28"/>
      <c r="AX8452" s="28"/>
      <c r="AY8452" s="28"/>
      <c r="AZ8452" s="28"/>
      <c r="BA8452" s="28"/>
      <c r="BB8452" s="28"/>
      <c r="BC8452" s="28"/>
    </row>
    <row r="8453" spans="1:55" x14ac:dyDescent="0.35">
      <c r="A8453" s="28"/>
      <c r="B8453" s="28"/>
      <c r="D8453" s="28"/>
      <c r="E8453" s="28"/>
      <c r="Q8453" s="28"/>
      <c r="R8453" s="28"/>
      <c r="S8453" s="28"/>
      <c r="V8453" s="28"/>
      <c r="Z8453" s="28"/>
      <c r="AA8453" s="28"/>
      <c r="AC8453" s="28"/>
      <c r="AD8453" s="28"/>
      <c r="AE8453" s="28"/>
      <c r="AF8453" s="28"/>
      <c r="AI8453" s="29"/>
      <c r="AJ8453" s="28"/>
      <c r="AK8453" s="28"/>
      <c r="AL8453" s="28"/>
      <c r="AN8453" s="28"/>
      <c r="AO8453" s="28"/>
      <c r="AR8453" s="28"/>
      <c r="AS8453" s="28"/>
      <c r="AT8453" s="28"/>
      <c r="AU8453" s="28"/>
      <c r="AV8453" s="28"/>
      <c r="AW8453" s="28"/>
      <c r="AX8453" s="28"/>
      <c r="AY8453" s="28"/>
      <c r="AZ8453" s="28"/>
      <c r="BA8453" s="28"/>
      <c r="BB8453" s="28"/>
      <c r="BC8453" s="28"/>
    </row>
    <row r="8454" spans="1:55" x14ac:dyDescent="0.35">
      <c r="A8454" s="28"/>
      <c r="B8454" s="28"/>
      <c r="D8454" s="28"/>
      <c r="E8454" s="28"/>
      <c r="Q8454" s="28"/>
      <c r="R8454" s="28"/>
      <c r="S8454" s="28"/>
      <c r="V8454" s="28"/>
      <c r="Z8454" s="28"/>
      <c r="AA8454" s="28"/>
      <c r="AC8454" s="28"/>
      <c r="AD8454" s="28"/>
      <c r="AE8454" s="28"/>
      <c r="AF8454" s="28"/>
      <c r="AI8454" s="29"/>
      <c r="AJ8454" s="28"/>
      <c r="AK8454" s="28"/>
      <c r="AL8454" s="28"/>
      <c r="AN8454" s="28"/>
      <c r="AO8454" s="28"/>
      <c r="AR8454" s="28"/>
      <c r="AS8454" s="28"/>
      <c r="AT8454" s="28"/>
      <c r="AU8454" s="28"/>
      <c r="AV8454" s="28"/>
      <c r="AW8454" s="28"/>
      <c r="AX8454" s="28"/>
      <c r="AY8454" s="28"/>
      <c r="AZ8454" s="28"/>
      <c r="BA8454" s="28"/>
      <c r="BB8454" s="28"/>
      <c r="BC8454" s="28"/>
    </row>
    <row r="8455" spans="1:55" x14ac:dyDescent="0.35">
      <c r="A8455" s="28"/>
      <c r="B8455" s="28"/>
      <c r="D8455" s="28"/>
      <c r="E8455" s="28"/>
      <c r="Q8455" s="28"/>
      <c r="R8455" s="28"/>
      <c r="S8455" s="28"/>
      <c r="V8455" s="28"/>
      <c r="Z8455" s="28"/>
      <c r="AA8455" s="28"/>
      <c r="AC8455" s="28"/>
      <c r="AD8455" s="28"/>
      <c r="AE8455" s="28"/>
      <c r="AF8455" s="28"/>
      <c r="AI8455" s="29"/>
      <c r="AJ8455" s="28"/>
      <c r="AK8455" s="28"/>
      <c r="AL8455" s="28"/>
      <c r="AN8455" s="28"/>
      <c r="AO8455" s="28"/>
      <c r="AR8455" s="28"/>
      <c r="AS8455" s="28"/>
      <c r="AT8455" s="28"/>
      <c r="AU8455" s="28"/>
      <c r="AV8455" s="28"/>
      <c r="AW8455" s="28"/>
      <c r="AX8455" s="28"/>
      <c r="AY8455" s="28"/>
      <c r="AZ8455" s="28"/>
      <c r="BA8455" s="28"/>
      <c r="BB8455" s="28"/>
      <c r="BC8455" s="28"/>
    </row>
    <row r="8456" spans="1:55" x14ac:dyDescent="0.35">
      <c r="A8456" s="28"/>
      <c r="B8456" s="28"/>
      <c r="D8456" s="28"/>
      <c r="E8456" s="28"/>
      <c r="Q8456" s="28"/>
      <c r="R8456" s="28"/>
      <c r="S8456" s="28"/>
      <c r="V8456" s="28"/>
      <c r="Z8456" s="28"/>
      <c r="AA8456" s="28"/>
      <c r="AC8456" s="28"/>
      <c r="AD8456" s="28"/>
      <c r="AE8456" s="28"/>
      <c r="AF8456" s="28"/>
      <c r="AI8456" s="29"/>
      <c r="AJ8456" s="28"/>
      <c r="AK8456" s="28"/>
      <c r="AL8456" s="28"/>
      <c r="AN8456" s="28"/>
      <c r="AO8456" s="28"/>
      <c r="AR8456" s="28"/>
      <c r="AS8456" s="28"/>
      <c r="AT8456" s="28"/>
      <c r="AU8456" s="28"/>
      <c r="AV8456" s="28"/>
      <c r="AW8456" s="28"/>
      <c r="AX8456" s="28"/>
      <c r="AY8456" s="28"/>
      <c r="AZ8456" s="28"/>
      <c r="BA8456" s="28"/>
      <c r="BB8456" s="28"/>
      <c r="BC8456" s="28"/>
    </row>
    <row r="8457" spans="1:55" x14ac:dyDescent="0.35">
      <c r="A8457" s="28"/>
      <c r="B8457" s="28"/>
      <c r="D8457" s="28"/>
      <c r="E8457" s="28"/>
      <c r="Q8457" s="28"/>
      <c r="R8457" s="28"/>
      <c r="S8457" s="28"/>
      <c r="V8457" s="28"/>
      <c r="Z8457" s="28"/>
      <c r="AA8457" s="28"/>
      <c r="AC8457" s="28"/>
      <c r="AD8457" s="28"/>
      <c r="AE8457" s="28"/>
      <c r="AF8457" s="28"/>
      <c r="AI8457" s="29"/>
      <c r="AJ8457" s="28"/>
      <c r="AK8457" s="28"/>
      <c r="AL8457" s="28"/>
      <c r="AN8457" s="28"/>
      <c r="AO8457" s="28"/>
      <c r="AR8457" s="28"/>
      <c r="AS8457" s="28"/>
      <c r="AT8457" s="28"/>
      <c r="AU8457" s="28"/>
      <c r="AV8457" s="28"/>
      <c r="AW8457" s="28"/>
      <c r="AX8457" s="28"/>
      <c r="AY8457" s="28"/>
      <c r="AZ8457" s="28"/>
      <c r="BA8457" s="28"/>
      <c r="BB8457" s="28"/>
      <c r="BC8457" s="28"/>
    </row>
    <row r="8458" spans="1:55" x14ac:dyDescent="0.35">
      <c r="A8458" s="28"/>
      <c r="B8458" s="28"/>
      <c r="D8458" s="28"/>
      <c r="E8458" s="28"/>
      <c r="Q8458" s="28"/>
      <c r="R8458" s="28"/>
      <c r="S8458" s="28"/>
      <c r="V8458" s="28"/>
      <c r="Z8458" s="28"/>
      <c r="AA8458" s="28"/>
      <c r="AC8458" s="28"/>
      <c r="AD8458" s="28"/>
      <c r="AE8458" s="28"/>
      <c r="AF8458" s="28"/>
      <c r="AI8458" s="29"/>
      <c r="AJ8458" s="28"/>
      <c r="AK8458" s="28"/>
      <c r="AL8458" s="28"/>
      <c r="AN8458" s="28"/>
      <c r="AO8458" s="28"/>
      <c r="AR8458" s="28"/>
      <c r="AS8458" s="28"/>
      <c r="AT8458" s="28"/>
      <c r="AU8458" s="28"/>
      <c r="AV8458" s="28"/>
      <c r="AW8458" s="28"/>
      <c r="AX8458" s="28"/>
      <c r="AY8458" s="28"/>
      <c r="AZ8458" s="28"/>
      <c r="BA8458" s="28"/>
      <c r="BB8458" s="28"/>
      <c r="BC8458" s="28"/>
    </row>
    <row r="8459" spans="1:55" x14ac:dyDescent="0.35">
      <c r="A8459" s="28"/>
      <c r="B8459" s="28"/>
      <c r="D8459" s="28"/>
      <c r="E8459" s="28"/>
      <c r="Q8459" s="28"/>
      <c r="R8459" s="28"/>
      <c r="S8459" s="28"/>
      <c r="V8459" s="28"/>
      <c r="Z8459" s="28"/>
      <c r="AA8459" s="28"/>
      <c r="AC8459" s="28"/>
      <c r="AD8459" s="28"/>
      <c r="AE8459" s="28"/>
      <c r="AF8459" s="28"/>
      <c r="AI8459" s="29"/>
      <c r="AJ8459" s="28"/>
      <c r="AK8459" s="28"/>
      <c r="AL8459" s="28"/>
      <c r="AN8459" s="28"/>
      <c r="AO8459" s="28"/>
      <c r="AR8459" s="28"/>
      <c r="AS8459" s="28"/>
      <c r="AT8459" s="28"/>
      <c r="AU8459" s="28"/>
      <c r="AV8459" s="28"/>
      <c r="AW8459" s="28"/>
      <c r="AX8459" s="28"/>
      <c r="AY8459" s="28"/>
      <c r="AZ8459" s="28"/>
      <c r="BA8459" s="28"/>
      <c r="BB8459" s="28"/>
      <c r="BC8459" s="28"/>
    </row>
    <row r="8460" spans="1:55" x14ac:dyDescent="0.35">
      <c r="A8460" s="28"/>
      <c r="B8460" s="28"/>
      <c r="D8460" s="28"/>
      <c r="E8460" s="28"/>
      <c r="Q8460" s="28"/>
      <c r="R8460" s="28"/>
      <c r="S8460" s="28"/>
      <c r="V8460" s="28"/>
      <c r="Z8460" s="28"/>
      <c r="AA8460" s="28"/>
      <c r="AC8460" s="28"/>
      <c r="AD8460" s="28"/>
      <c r="AE8460" s="28"/>
      <c r="AF8460" s="28"/>
      <c r="AI8460" s="29"/>
      <c r="AJ8460" s="28"/>
      <c r="AK8460" s="28"/>
      <c r="AL8460" s="28"/>
      <c r="AN8460" s="28"/>
      <c r="AO8460" s="28"/>
      <c r="AR8460" s="28"/>
      <c r="AS8460" s="28"/>
      <c r="AT8460" s="28"/>
      <c r="AU8460" s="28"/>
      <c r="AV8460" s="28"/>
      <c r="AW8460" s="28"/>
      <c r="AX8460" s="28"/>
      <c r="AY8460" s="28"/>
      <c r="AZ8460" s="28"/>
      <c r="BA8460" s="28"/>
      <c r="BB8460" s="28"/>
      <c r="BC8460" s="28"/>
    </row>
    <row r="8461" spans="1:55" x14ac:dyDescent="0.35">
      <c r="A8461" s="28"/>
      <c r="B8461" s="28"/>
      <c r="D8461" s="28"/>
      <c r="E8461" s="28"/>
      <c r="Q8461" s="28"/>
      <c r="R8461" s="28"/>
      <c r="S8461" s="28"/>
      <c r="V8461" s="28"/>
      <c r="Z8461" s="28"/>
      <c r="AA8461" s="28"/>
      <c r="AC8461" s="28"/>
      <c r="AD8461" s="28"/>
      <c r="AE8461" s="28"/>
      <c r="AF8461" s="28"/>
      <c r="AI8461" s="29"/>
      <c r="AJ8461" s="28"/>
      <c r="AK8461" s="28"/>
      <c r="AL8461" s="28"/>
      <c r="AN8461" s="28"/>
      <c r="AO8461" s="28"/>
      <c r="AR8461" s="28"/>
      <c r="AS8461" s="28"/>
      <c r="AT8461" s="28"/>
      <c r="AU8461" s="28"/>
      <c r="AV8461" s="28"/>
      <c r="AW8461" s="28"/>
      <c r="AX8461" s="28"/>
      <c r="AY8461" s="28"/>
      <c r="AZ8461" s="28"/>
      <c r="BA8461" s="28"/>
      <c r="BB8461" s="28"/>
      <c r="BC8461" s="28"/>
    </row>
    <row r="8462" spans="1:55" x14ac:dyDescent="0.35">
      <c r="A8462" s="28"/>
      <c r="B8462" s="28"/>
      <c r="D8462" s="28"/>
      <c r="E8462" s="28"/>
      <c r="Q8462" s="28"/>
      <c r="R8462" s="28"/>
      <c r="S8462" s="28"/>
      <c r="V8462" s="28"/>
      <c r="Z8462" s="28"/>
      <c r="AA8462" s="28"/>
      <c r="AC8462" s="28"/>
      <c r="AD8462" s="28"/>
      <c r="AE8462" s="28"/>
      <c r="AF8462" s="28"/>
      <c r="AI8462" s="29"/>
      <c r="AJ8462" s="28"/>
      <c r="AK8462" s="28"/>
      <c r="AL8462" s="28"/>
      <c r="AN8462" s="28"/>
      <c r="AO8462" s="28"/>
      <c r="AR8462" s="28"/>
      <c r="AS8462" s="28"/>
      <c r="AT8462" s="28"/>
      <c r="AU8462" s="28"/>
      <c r="AV8462" s="28"/>
      <c r="AW8462" s="28"/>
      <c r="AX8462" s="28"/>
      <c r="AY8462" s="28"/>
      <c r="AZ8462" s="28"/>
      <c r="BA8462" s="28"/>
      <c r="BB8462" s="28"/>
      <c r="BC8462" s="28"/>
    </row>
    <row r="8463" spans="1:55" x14ac:dyDescent="0.35">
      <c r="A8463" s="28"/>
      <c r="B8463" s="28"/>
      <c r="D8463" s="28"/>
      <c r="E8463" s="28"/>
      <c r="Q8463" s="28"/>
      <c r="R8463" s="28"/>
      <c r="S8463" s="28"/>
      <c r="V8463" s="28"/>
      <c r="Z8463" s="28"/>
      <c r="AA8463" s="28"/>
      <c r="AC8463" s="28"/>
      <c r="AD8463" s="28"/>
      <c r="AE8463" s="28"/>
      <c r="AF8463" s="28"/>
      <c r="AI8463" s="29"/>
      <c r="AJ8463" s="28"/>
      <c r="AK8463" s="28"/>
      <c r="AL8463" s="28"/>
      <c r="AN8463" s="28"/>
      <c r="AO8463" s="28"/>
      <c r="AR8463" s="28"/>
      <c r="AS8463" s="28"/>
      <c r="AT8463" s="28"/>
      <c r="AU8463" s="28"/>
      <c r="AV8463" s="28"/>
      <c r="AW8463" s="28"/>
      <c r="AX8463" s="28"/>
      <c r="AY8463" s="28"/>
      <c r="AZ8463" s="28"/>
      <c r="BA8463" s="28"/>
      <c r="BB8463" s="28"/>
      <c r="BC8463" s="28"/>
    </row>
    <row r="8464" spans="1:55" x14ac:dyDescent="0.35">
      <c r="A8464" s="28"/>
      <c r="B8464" s="28"/>
      <c r="D8464" s="28"/>
      <c r="E8464" s="28"/>
      <c r="Q8464" s="28"/>
      <c r="R8464" s="28"/>
      <c r="S8464" s="28"/>
      <c r="V8464" s="28"/>
      <c r="Z8464" s="28"/>
      <c r="AA8464" s="28"/>
      <c r="AC8464" s="28"/>
      <c r="AD8464" s="28"/>
      <c r="AE8464" s="28"/>
      <c r="AF8464" s="28"/>
      <c r="AI8464" s="29"/>
      <c r="AJ8464" s="28"/>
      <c r="AK8464" s="28"/>
      <c r="AL8464" s="28"/>
      <c r="AN8464" s="28"/>
      <c r="AO8464" s="28"/>
      <c r="AR8464" s="28"/>
      <c r="AS8464" s="28"/>
      <c r="AT8464" s="28"/>
      <c r="AU8464" s="28"/>
      <c r="AV8464" s="28"/>
      <c r="AW8464" s="28"/>
      <c r="AX8464" s="28"/>
      <c r="AY8464" s="28"/>
      <c r="AZ8464" s="28"/>
      <c r="BA8464" s="28"/>
      <c r="BB8464" s="28"/>
      <c r="BC8464" s="28"/>
    </row>
    <row r="8465" spans="1:55" x14ac:dyDescent="0.35">
      <c r="A8465" s="28"/>
      <c r="B8465" s="28"/>
      <c r="D8465" s="28"/>
      <c r="E8465" s="28"/>
      <c r="Q8465" s="28"/>
      <c r="R8465" s="28"/>
      <c r="S8465" s="28"/>
      <c r="V8465" s="28"/>
      <c r="Z8465" s="28"/>
      <c r="AA8465" s="28"/>
      <c r="AC8465" s="28"/>
      <c r="AD8465" s="28"/>
      <c r="AE8465" s="28"/>
      <c r="AF8465" s="28"/>
      <c r="AI8465" s="29"/>
      <c r="AJ8465" s="28"/>
      <c r="AK8465" s="28"/>
      <c r="AL8465" s="28"/>
      <c r="AN8465" s="28"/>
      <c r="AO8465" s="28"/>
      <c r="AR8465" s="28"/>
      <c r="AS8465" s="28"/>
      <c r="AT8465" s="28"/>
      <c r="AU8465" s="28"/>
      <c r="AV8465" s="28"/>
      <c r="AW8465" s="28"/>
      <c r="AX8465" s="28"/>
      <c r="AY8465" s="28"/>
      <c r="AZ8465" s="28"/>
      <c r="BA8465" s="28"/>
      <c r="BB8465" s="28"/>
      <c r="BC8465" s="28"/>
    </row>
    <row r="8466" spans="1:55" x14ac:dyDescent="0.35">
      <c r="A8466" s="28"/>
      <c r="B8466" s="28"/>
      <c r="D8466" s="28"/>
      <c r="E8466" s="28"/>
      <c r="Q8466" s="28"/>
      <c r="R8466" s="28"/>
      <c r="S8466" s="28"/>
      <c r="V8466" s="28"/>
      <c r="Z8466" s="28"/>
      <c r="AA8466" s="28"/>
      <c r="AC8466" s="28"/>
      <c r="AD8466" s="28"/>
      <c r="AE8466" s="28"/>
      <c r="AF8466" s="28"/>
      <c r="AI8466" s="29"/>
      <c r="AJ8466" s="28"/>
      <c r="AK8466" s="28"/>
      <c r="AL8466" s="28"/>
      <c r="AN8466" s="28"/>
      <c r="AO8466" s="28"/>
      <c r="AR8466" s="28"/>
      <c r="AS8466" s="28"/>
      <c r="AT8466" s="28"/>
      <c r="AU8466" s="28"/>
      <c r="AV8466" s="28"/>
      <c r="AW8466" s="28"/>
      <c r="AX8466" s="28"/>
      <c r="AY8466" s="28"/>
      <c r="AZ8466" s="28"/>
      <c r="BA8466" s="28"/>
      <c r="BB8466" s="28"/>
      <c r="BC8466" s="28"/>
    </row>
    <row r="8467" spans="1:55" x14ac:dyDescent="0.35">
      <c r="A8467" s="28"/>
      <c r="B8467" s="28"/>
      <c r="D8467" s="28"/>
      <c r="E8467" s="28"/>
      <c r="Q8467" s="28"/>
      <c r="R8467" s="28"/>
      <c r="S8467" s="28"/>
      <c r="V8467" s="28"/>
      <c r="Z8467" s="28"/>
      <c r="AA8467" s="28"/>
      <c r="AC8467" s="28"/>
      <c r="AD8467" s="28"/>
      <c r="AE8467" s="28"/>
      <c r="AF8467" s="28"/>
      <c r="AI8467" s="29"/>
      <c r="AJ8467" s="28"/>
      <c r="AK8467" s="28"/>
      <c r="AL8467" s="28"/>
      <c r="AN8467" s="28"/>
      <c r="AO8467" s="28"/>
      <c r="AR8467" s="28"/>
      <c r="AS8467" s="28"/>
      <c r="AT8467" s="28"/>
      <c r="AU8467" s="28"/>
      <c r="AV8467" s="28"/>
      <c r="AW8467" s="28"/>
      <c r="AX8467" s="28"/>
      <c r="AY8467" s="28"/>
      <c r="AZ8467" s="28"/>
      <c r="BA8467" s="28"/>
      <c r="BB8467" s="28"/>
      <c r="BC8467" s="28"/>
    </row>
    <row r="8468" spans="1:55" x14ac:dyDescent="0.35">
      <c r="A8468" s="28"/>
      <c r="B8468" s="28"/>
      <c r="D8468" s="28"/>
      <c r="E8468" s="28"/>
      <c r="Q8468" s="28"/>
      <c r="R8468" s="28"/>
      <c r="S8468" s="28"/>
      <c r="V8468" s="28"/>
      <c r="Z8468" s="28"/>
      <c r="AA8468" s="28"/>
      <c r="AC8468" s="28"/>
      <c r="AD8468" s="28"/>
      <c r="AE8468" s="28"/>
      <c r="AF8468" s="28"/>
      <c r="AI8468" s="29"/>
      <c r="AJ8468" s="28"/>
      <c r="AK8468" s="28"/>
      <c r="AL8468" s="28"/>
      <c r="AN8468" s="28"/>
      <c r="AO8468" s="28"/>
      <c r="AR8468" s="28"/>
      <c r="AS8468" s="28"/>
      <c r="AT8468" s="28"/>
      <c r="AU8468" s="28"/>
      <c r="AV8468" s="28"/>
      <c r="AW8468" s="28"/>
      <c r="AX8468" s="28"/>
      <c r="AY8468" s="28"/>
      <c r="AZ8468" s="28"/>
      <c r="BA8468" s="28"/>
      <c r="BB8468" s="28"/>
      <c r="BC8468" s="28"/>
    </row>
    <row r="8469" spans="1:55" x14ac:dyDescent="0.35">
      <c r="A8469" s="28"/>
      <c r="B8469" s="28"/>
      <c r="D8469" s="28"/>
      <c r="E8469" s="28"/>
      <c r="Q8469" s="28"/>
      <c r="R8469" s="28"/>
      <c r="S8469" s="28"/>
      <c r="V8469" s="28"/>
      <c r="Z8469" s="28"/>
      <c r="AA8469" s="28"/>
      <c r="AC8469" s="28"/>
      <c r="AD8469" s="28"/>
      <c r="AE8469" s="28"/>
      <c r="AF8469" s="28"/>
      <c r="AI8469" s="29"/>
      <c r="AJ8469" s="28"/>
      <c r="AK8469" s="28"/>
      <c r="AL8469" s="28"/>
      <c r="AN8469" s="28"/>
      <c r="AO8469" s="28"/>
      <c r="AR8469" s="28"/>
      <c r="AS8469" s="28"/>
      <c r="AT8469" s="28"/>
      <c r="AU8469" s="28"/>
      <c r="AV8469" s="28"/>
      <c r="AW8469" s="28"/>
      <c r="AX8469" s="28"/>
      <c r="AY8469" s="28"/>
      <c r="AZ8469" s="28"/>
      <c r="BA8469" s="28"/>
      <c r="BB8469" s="28"/>
      <c r="BC8469" s="28"/>
    </row>
    <row r="8470" spans="1:55" x14ac:dyDescent="0.35">
      <c r="A8470" s="28"/>
      <c r="B8470" s="28"/>
      <c r="D8470" s="28"/>
      <c r="E8470" s="28"/>
      <c r="Q8470" s="28"/>
      <c r="R8470" s="28"/>
      <c r="S8470" s="28"/>
      <c r="V8470" s="28"/>
      <c r="Z8470" s="28"/>
      <c r="AA8470" s="28"/>
      <c r="AC8470" s="28"/>
      <c r="AD8470" s="28"/>
      <c r="AE8470" s="28"/>
      <c r="AF8470" s="28"/>
      <c r="AI8470" s="29"/>
      <c r="AJ8470" s="28"/>
      <c r="AK8470" s="28"/>
      <c r="AL8470" s="28"/>
      <c r="AN8470" s="28"/>
      <c r="AO8470" s="28"/>
      <c r="AR8470" s="28"/>
      <c r="AS8470" s="28"/>
      <c r="AT8470" s="28"/>
      <c r="AU8470" s="28"/>
      <c r="AV8470" s="28"/>
      <c r="AW8470" s="28"/>
      <c r="AX8470" s="28"/>
      <c r="AY8470" s="28"/>
      <c r="AZ8470" s="28"/>
      <c r="BA8470" s="28"/>
      <c r="BB8470" s="28"/>
      <c r="BC8470" s="28"/>
    </row>
    <row r="8471" spans="1:55" x14ac:dyDescent="0.35">
      <c r="A8471" s="28"/>
      <c r="B8471" s="28"/>
      <c r="D8471" s="28"/>
      <c r="E8471" s="28"/>
      <c r="Q8471" s="28"/>
      <c r="R8471" s="28"/>
      <c r="S8471" s="28"/>
      <c r="V8471" s="28"/>
      <c r="Z8471" s="28"/>
      <c r="AA8471" s="28"/>
      <c r="AC8471" s="28"/>
      <c r="AD8471" s="28"/>
      <c r="AE8471" s="28"/>
      <c r="AF8471" s="28"/>
      <c r="AI8471" s="29"/>
      <c r="AJ8471" s="28"/>
      <c r="AK8471" s="28"/>
      <c r="AL8471" s="28"/>
      <c r="AN8471" s="28"/>
      <c r="AO8471" s="28"/>
      <c r="AR8471" s="28"/>
      <c r="AS8471" s="28"/>
      <c r="AT8471" s="28"/>
      <c r="AU8471" s="28"/>
      <c r="AV8471" s="28"/>
      <c r="AW8471" s="28"/>
      <c r="AX8471" s="28"/>
      <c r="AY8471" s="28"/>
      <c r="AZ8471" s="28"/>
      <c r="BA8471" s="28"/>
      <c r="BB8471" s="28"/>
      <c r="BC8471" s="28"/>
    </row>
    <row r="8472" spans="1:55" x14ac:dyDescent="0.35">
      <c r="A8472" s="28"/>
      <c r="B8472" s="28"/>
      <c r="D8472" s="28"/>
      <c r="E8472" s="28"/>
      <c r="Q8472" s="28"/>
      <c r="R8472" s="28"/>
      <c r="S8472" s="28"/>
      <c r="V8472" s="28"/>
      <c r="Z8472" s="28"/>
      <c r="AA8472" s="28"/>
      <c r="AC8472" s="28"/>
      <c r="AD8472" s="28"/>
      <c r="AE8472" s="28"/>
      <c r="AF8472" s="28"/>
      <c r="AI8472" s="29"/>
      <c r="AJ8472" s="28"/>
      <c r="AK8472" s="28"/>
      <c r="AL8472" s="28"/>
      <c r="AN8472" s="28"/>
      <c r="AO8472" s="28"/>
      <c r="AR8472" s="28"/>
      <c r="AS8472" s="28"/>
      <c r="AT8472" s="28"/>
      <c r="AU8472" s="28"/>
      <c r="AV8472" s="28"/>
      <c r="AW8472" s="28"/>
      <c r="AX8472" s="28"/>
      <c r="AY8472" s="28"/>
      <c r="AZ8472" s="28"/>
      <c r="BA8472" s="28"/>
      <c r="BB8472" s="28"/>
      <c r="BC8472" s="28"/>
    </row>
    <row r="8473" spans="1:55" x14ac:dyDescent="0.35">
      <c r="A8473" s="28"/>
      <c r="B8473" s="28"/>
      <c r="D8473" s="28"/>
      <c r="E8473" s="28"/>
      <c r="Q8473" s="28"/>
      <c r="R8473" s="28"/>
      <c r="S8473" s="28"/>
      <c r="V8473" s="28"/>
      <c r="Z8473" s="28"/>
      <c r="AA8473" s="28"/>
      <c r="AC8473" s="28"/>
      <c r="AD8473" s="28"/>
      <c r="AE8473" s="28"/>
      <c r="AF8473" s="28"/>
      <c r="AI8473" s="29"/>
      <c r="AJ8473" s="28"/>
      <c r="AK8473" s="28"/>
      <c r="AL8473" s="28"/>
      <c r="AN8473" s="28"/>
      <c r="AO8473" s="28"/>
      <c r="AR8473" s="28"/>
      <c r="AS8473" s="28"/>
      <c r="AT8473" s="28"/>
      <c r="AU8473" s="28"/>
      <c r="AV8473" s="28"/>
      <c r="AW8473" s="28"/>
      <c r="AX8473" s="28"/>
      <c r="AY8473" s="28"/>
      <c r="AZ8473" s="28"/>
      <c r="BA8473" s="28"/>
      <c r="BB8473" s="28"/>
      <c r="BC8473" s="28"/>
    </row>
    <row r="8474" spans="1:55" x14ac:dyDescent="0.35">
      <c r="A8474" s="28"/>
      <c r="B8474" s="28"/>
      <c r="D8474" s="28"/>
      <c r="E8474" s="28"/>
      <c r="Q8474" s="28"/>
      <c r="R8474" s="28"/>
      <c r="S8474" s="28"/>
      <c r="V8474" s="28"/>
      <c r="Z8474" s="28"/>
      <c r="AA8474" s="28"/>
      <c r="AC8474" s="28"/>
      <c r="AD8474" s="28"/>
      <c r="AE8474" s="28"/>
      <c r="AF8474" s="28"/>
      <c r="AI8474" s="29"/>
      <c r="AJ8474" s="28"/>
      <c r="AK8474" s="28"/>
      <c r="AL8474" s="28"/>
      <c r="AN8474" s="28"/>
      <c r="AO8474" s="28"/>
      <c r="AR8474" s="28"/>
      <c r="AS8474" s="28"/>
      <c r="AT8474" s="28"/>
      <c r="AU8474" s="28"/>
      <c r="AV8474" s="28"/>
      <c r="AW8474" s="28"/>
      <c r="AX8474" s="28"/>
      <c r="AY8474" s="28"/>
      <c r="AZ8474" s="28"/>
      <c r="BA8474" s="28"/>
      <c r="BB8474" s="28"/>
      <c r="BC8474" s="28"/>
    </row>
    <row r="8475" spans="1:55" x14ac:dyDescent="0.35">
      <c r="A8475" s="28"/>
      <c r="B8475" s="28"/>
      <c r="D8475" s="28"/>
      <c r="E8475" s="28"/>
      <c r="Q8475" s="28"/>
      <c r="R8475" s="28"/>
      <c r="S8475" s="28"/>
      <c r="V8475" s="28"/>
      <c r="Z8475" s="28"/>
      <c r="AA8475" s="28"/>
      <c r="AC8475" s="28"/>
      <c r="AD8475" s="28"/>
      <c r="AE8475" s="28"/>
      <c r="AF8475" s="28"/>
      <c r="AI8475" s="29"/>
      <c r="AJ8475" s="28"/>
      <c r="AK8475" s="28"/>
      <c r="AL8475" s="28"/>
      <c r="AN8475" s="28"/>
      <c r="AO8475" s="28"/>
      <c r="AR8475" s="28"/>
      <c r="AS8475" s="28"/>
      <c r="AT8475" s="28"/>
      <c r="AU8475" s="28"/>
      <c r="AV8475" s="28"/>
      <c r="AW8475" s="28"/>
      <c r="AX8475" s="28"/>
      <c r="AY8475" s="28"/>
      <c r="AZ8475" s="28"/>
      <c r="BA8475" s="28"/>
      <c r="BB8475" s="28"/>
      <c r="BC8475" s="28"/>
    </row>
    <row r="8476" spans="1:55" x14ac:dyDescent="0.35">
      <c r="A8476" s="28"/>
      <c r="B8476" s="28"/>
      <c r="D8476" s="28"/>
      <c r="E8476" s="28"/>
      <c r="Q8476" s="28"/>
      <c r="R8476" s="28"/>
      <c r="S8476" s="28"/>
      <c r="V8476" s="28"/>
      <c r="Z8476" s="28"/>
      <c r="AA8476" s="28"/>
      <c r="AC8476" s="28"/>
      <c r="AD8476" s="28"/>
      <c r="AE8476" s="28"/>
      <c r="AF8476" s="28"/>
      <c r="AI8476" s="29"/>
      <c r="AJ8476" s="28"/>
      <c r="AK8476" s="28"/>
      <c r="AL8476" s="28"/>
      <c r="AN8476" s="28"/>
      <c r="AO8476" s="28"/>
      <c r="AR8476" s="28"/>
      <c r="AS8476" s="28"/>
      <c r="AT8476" s="28"/>
      <c r="AU8476" s="28"/>
      <c r="AV8476" s="28"/>
      <c r="AW8476" s="28"/>
      <c r="AX8476" s="28"/>
      <c r="AY8476" s="28"/>
      <c r="AZ8476" s="28"/>
      <c r="BA8476" s="28"/>
      <c r="BB8476" s="28"/>
      <c r="BC8476" s="28"/>
    </row>
    <row r="8477" spans="1:55" x14ac:dyDescent="0.35">
      <c r="A8477" s="28"/>
      <c r="B8477" s="28"/>
      <c r="D8477" s="28"/>
      <c r="E8477" s="28"/>
      <c r="Q8477" s="28"/>
      <c r="R8477" s="28"/>
      <c r="S8477" s="28"/>
      <c r="V8477" s="28"/>
      <c r="Z8477" s="28"/>
      <c r="AA8477" s="28"/>
      <c r="AC8477" s="28"/>
      <c r="AD8477" s="28"/>
      <c r="AE8477" s="28"/>
      <c r="AF8477" s="28"/>
      <c r="AI8477" s="29"/>
      <c r="AJ8477" s="28"/>
      <c r="AK8477" s="28"/>
      <c r="AL8477" s="28"/>
      <c r="AN8477" s="28"/>
      <c r="AO8477" s="28"/>
      <c r="AR8477" s="28"/>
      <c r="AS8477" s="28"/>
      <c r="AT8477" s="28"/>
      <c r="AU8477" s="28"/>
      <c r="AV8477" s="28"/>
      <c r="AW8477" s="28"/>
      <c r="AX8477" s="28"/>
      <c r="AY8477" s="28"/>
      <c r="AZ8477" s="28"/>
      <c r="BA8477" s="28"/>
      <c r="BB8477" s="28"/>
      <c r="BC8477" s="28"/>
    </row>
    <row r="8478" spans="1:55" x14ac:dyDescent="0.35">
      <c r="A8478" s="28"/>
      <c r="B8478" s="28"/>
      <c r="D8478" s="28"/>
      <c r="E8478" s="28"/>
      <c r="Q8478" s="28"/>
      <c r="R8478" s="28"/>
      <c r="S8478" s="28"/>
      <c r="V8478" s="28"/>
      <c r="Z8478" s="28"/>
      <c r="AA8478" s="28"/>
      <c r="AC8478" s="28"/>
      <c r="AD8478" s="28"/>
      <c r="AE8478" s="28"/>
      <c r="AF8478" s="28"/>
      <c r="AI8478" s="29"/>
      <c r="AJ8478" s="28"/>
      <c r="AK8478" s="28"/>
      <c r="AL8478" s="28"/>
      <c r="AN8478" s="28"/>
      <c r="AO8478" s="28"/>
      <c r="AR8478" s="28"/>
      <c r="AS8478" s="28"/>
      <c r="AT8478" s="28"/>
      <c r="AU8478" s="28"/>
      <c r="AV8478" s="28"/>
      <c r="AW8478" s="28"/>
      <c r="AX8478" s="28"/>
      <c r="AY8478" s="28"/>
      <c r="AZ8478" s="28"/>
      <c r="BA8478" s="28"/>
      <c r="BB8478" s="28"/>
      <c r="BC8478" s="28"/>
    </row>
    <row r="8479" spans="1:55" x14ac:dyDescent="0.35">
      <c r="A8479" s="28"/>
      <c r="B8479" s="28"/>
      <c r="D8479" s="28"/>
      <c r="E8479" s="28"/>
      <c r="Q8479" s="28"/>
      <c r="R8479" s="28"/>
      <c r="S8479" s="28"/>
      <c r="V8479" s="28"/>
      <c r="Z8479" s="28"/>
      <c r="AA8479" s="28"/>
      <c r="AC8479" s="28"/>
      <c r="AD8479" s="28"/>
      <c r="AE8479" s="28"/>
      <c r="AF8479" s="28"/>
      <c r="AI8479" s="29"/>
      <c r="AJ8479" s="28"/>
      <c r="AK8479" s="28"/>
      <c r="AL8479" s="28"/>
      <c r="AN8479" s="28"/>
      <c r="AO8479" s="28"/>
      <c r="AR8479" s="28"/>
      <c r="AS8479" s="28"/>
      <c r="AT8479" s="28"/>
      <c r="AU8479" s="28"/>
      <c r="AV8479" s="28"/>
      <c r="AW8479" s="28"/>
      <c r="AX8479" s="28"/>
      <c r="AY8479" s="28"/>
      <c r="AZ8479" s="28"/>
      <c r="BA8479" s="28"/>
      <c r="BB8479" s="28"/>
      <c r="BC8479" s="28"/>
    </row>
    <row r="8480" spans="1:55" x14ac:dyDescent="0.35">
      <c r="A8480" s="28"/>
      <c r="B8480" s="28"/>
      <c r="D8480" s="28"/>
      <c r="E8480" s="28"/>
      <c r="Q8480" s="28"/>
      <c r="R8480" s="28"/>
      <c r="S8480" s="28"/>
      <c r="V8480" s="28"/>
      <c r="Z8480" s="28"/>
      <c r="AA8480" s="28"/>
      <c r="AC8480" s="28"/>
      <c r="AD8480" s="28"/>
      <c r="AE8480" s="28"/>
      <c r="AF8480" s="28"/>
      <c r="AI8480" s="29"/>
      <c r="AJ8480" s="28"/>
      <c r="AK8480" s="28"/>
      <c r="AL8480" s="28"/>
      <c r="AN8480" s="28"/>
      <c r="AO8480" s="28"/>
      <c r="AR8480" s="28"/>
      <c r="AS8480" s="28"/>
      <c r="AT8480" s="28"/>
      <c r="AU8480" s="28"/>
      <c r="AV8480" s="28"/>
      <c r="AW8480" s="28"/>
      <c r="AX8480" s="28"/>
      <c r="AY8480" s="28"/>
      <c r="AZ8480" s="28"/>
      <c r="BA8480" s="28"/>
      <c r="BB8480" s="28"/>
      <c r="BC8480" s="28"/>
    </row>
    <row r="8481" spans="1:55" x14ac:dyDescent="0.35">
      <c r="A8481" s="28"/>
      <c r="B8481" s="28"/>
      <c r="D8481" s="28"/>
      <c r="E8481" s="28"/>
      <c r="Q8481" s="28"/>
      <c r="R8481" s="28"/>
      <c r="S8481" s="28"/>
      <c r="V8481" s="28"/>
      <c r="Z8481" s="28"/>
      <c r="AA8481" s="28"/>
      <c r="AC8481" s="28"/>
      <c r="AD8481" s="28"/>
      <c r="AE8481" s="28"/>
      <c r="AF8481" s="28"/>
      <c r="AI8481" s="29"/>
      <c r="AJ8481" s="28"/>
      <c r="AK8481" s="28"/>
      <c r="AL8481" s="28"/>
      <c r="AN8481" s="28"/>
      <c r="AO8481" s="28"/>
      <c r="AR8481" s="28"/>
      <c r="AS8481" s="28"/>
      <c r="AT8481" s="28"/>
      <c r="AU8481" s="28"/>
      <c r="AV8481" s="28"/>
      <c r="AW8481" s="28"/>
      <c r="AX8481" s="28"/>
      <c r="AY8481" s="28"/>
      <c r="AZ8481" s="28"/>
      <c r="BA8481" s="28"/>
      <c r="BB8481" s="28"/>
      <c r="BC8481" s="28"/>
    </row>
    <row r="8482" spans="1:55" x14ac:dyDescent="0.35">
      <c r="A8482" s="28"/>
      <c r="B8482" s="28"/>
      <c r="D8482" s="28"/>
      <c r="E8482" s="28"/>
      <c r="Q8482" s="28"/>
      <c r="R8482" s="28"/>
      <c r="S8482" s="28"/>
      <c r="V8482" s="28"/>
      <c r="Z8482" s="28"/>
      <c r="AA8482" s="28"/>
      <c r="AC8482" s="28"/>
      <c r="AD8482" s="28"/>
      <c r="AE8482" s="28"/>
      <c r="AF8482" s="28"/>
      <c r="AI8482" s="29"/>
      <c r="AJ8482" s="28"/>
      <c r="AK8482" s="28"/>
      <c r="AL8482" s="28"/>
      <c r="AN8482" s="28"/>
      <c r="AO8482" s="28"/>
      <c r="AR8482" s="28"/>
      <c r="AS8482" s="28"/>
      <c r="AT8482" s="28"/>
      <c r="AU8482" s="28"/>
      <c r="AV8482" s="28"/>
      <c r="AW8482" s="28"/>
      <c r="AX8482" s="28"/>
      <c r="AY8482" s="28"/>
      <c r="AZ8482" s="28"/>
      <c r="BA8482" s="28"/>
      <c r="BB8482" s="28"/>
      <c r="BC8482" s="28"/>
    </row>
    <row r="8483" spans="1:55" x14ac:dyDescent="0.35">
      <c r="A8483" s="28"/>
      <c r="B8483" s="28"/>
      <c r="D8483" s="28"/>
      <c r="E8483" s="28"/>
      <c r="Q8483" s="28"/>
      <c r="R8483" s="28"/>
      <c r="S8483" s="28"/>
      <c r="V8483" s="28"/>
      <c r="Z8483" s="28"/>
      <c r="AA8483" s="28"/>
      <c r="AC8483" s="28"/>
      <c r="AD8483" s="28"/>
      <c r="AE8483" s="28"/>
      <c r="AF8483" s="28"/>
      <c r="AI8483" s="29"/>
      <c r="AJ8483" s="28"/>
      <c r="AK8483" s="28"/>
      <c r="AL8483" s="28"/>
      <c r="AN8483" s="28"/>
      <c r="AO8483" s="28"/>
      <c r="AR8483" s="28"/>
      <c r="AS8483" s="28"/>
      <c r="AT8483" s="28"/>
      <c r="AU8483" s="28"/>
      <c r="AV8483" s="28"/>
      <c r="AW8483" s="28"/>
      <c r="AX8483" s="28"/>
      <c r="AY8483" s="28"/>
      <c r="AZ8483" s="28"/>
      <c r="BA8483" s="28"/>
      <c r="BB8483" s="28"/>
      <c r="BC8483" s="28"/>
    </row>
    <row r="8484" spans="1:55" x14ac:dyDescent="0.35">
      <c r="A8484" s="28"/>
      <c r="B8484" s="28"/>
      <c r="D8484" s="28"/>
      <c r="E8484" s="28"/>
      <c r="Q8484" s="28"/>
      <c r="R8484" s="28"/>
      <c r="S8484" s="28"/>
      <c r="V8484" s="28"/>
      <c r="Z8484" s="28"/>
      <c r="AA8484" s="28"/>
      <c r="AC8484" s="28"/>
      <c r="AD8484" s="28"/>
      <c r="AE8484" s="28"/>
      <c r="AF8484" s="28"/>
      <c r="AI8484" s="29"/>
      <c r="AJ8484" s="28"/>
      <c r="AK8484" s="28"/>
      <c r="AL8484" s="28"/>
      <c r="AN8484" s="28"/>
      <c r="AO8484" s="28"/>
      <c r="AR8484" s="28"/>
      <c r="AS8484" s="28"/>
      <c r="AT8484" s="28"/>
      <c r="AU8484" s="28"/>
      <c r="AV8484" s="28"/>
      <c r="AW8484" s="28"/>
      <c r="AX8484" s="28"/>
      <c r="AY8484" s="28"/>
      <c r="AZ8484" s="28"/>
      <c r="BA8484" s="28"/>
      <c r="BB8484" s="28"/>
      <c r="BC8484" s="28"/>
    </row>
    <row r="8485" spans="1:55" x14ac:dyDescent="0.35">
      <c r="A8485" s="28"/>
      <c r="B8485" s="28"/>
      <c r="D8485" s="28"/>
      <c r="E8485" s="28"/>
      <c r="Q8485" s="28"/>
      <c r="R8485" s="28"/>
      <c r="S8485" s="28"/>
      <c r="V8485" s="28"/>
      <c r="Z8485" s="28"/>
      <c r="AA8485" s="28"/>
      <c r="AC8485" s="28"/>
      <c r="AD8485" s="28"/>
      <c r="AE8485" s="28"/>
      <c r="AF8485" s="28"/>
      <c r="AI8485" s="29"/>
      <c r="AJ8485" s="28"/>
      <c r="AK8485" s="28"/>
      <c r="AL8485" s="28"/>
      <c r="AN8485" s="28"/>
      <c r="AO8485" s="28"/>
      <c r="AR8485" s="28"/>
      <c r="AS8485" s="28"/>
      <c r="AT8485" s="28"/>
      <c r="AU8485" s="28"/>
      <c r="AV8485" s="28"/>
      <c r="AW8485" s="28"/>
      <c r="AX8485" s="28"/>
      <c r="AY8485" s="28"/>
      <c r="AZ8485" s="28"/>
      <c r="BA8485" s="28"/>
      <c r="BB8485" s="28"/>
      <c r="BC8485" s="28"/>
    </row>
    <row r="8486" spans="1:55" x14ac:dyDescent="0.35">
      <c r="A8486" s="28"/>
      <c r="B8486" s="28"/>
      <c r="D8486" s="28"/>
      <c r="E8486" s="28"/>
      <c r="Q8486" s="28"/>
      <c r="R8486" s="28"/>
      <c r="S8486" s="28"/>
      <c r="V8486" s="28"/>
      <c r="Z8486" s="28"/>
      <c r="AA8486" s="28"/>
      <c r="AC8486" s="28"/>
      <c r="AD8486" s="28"/>
      <c r="AE8486" s="28"/>
      <c r="AF8486" s="28"/>
      <c r="AI8486" s="29"/>
      <c r="AJ8486" s="28"/>
      <c r="AK8486" s="28"/>
      <c r="AL8486" s="28"/>
      <c r="AN8486" s="28"/>
      <c r="AO8486" s="28"/>
      <c r="AR8486" s="28"/>
      <c r="AS8486" s="28"/>
      <c r="AT8486" s="28"/>
      <c r="AU8486" s="28"/>
      <c r="AV8486" s="28"/>
      <c r="AW8486" s="28"/>
      <c r="AX8486" s="28"/>
      <c r="AY8486" s="28"/>
      <c r="AZ8486" s="28"/>
      <c r="BA8486" s="28"/>
      <c r="BB8486" s="28"/>
      <c r="BC8486" s="28"/>
    </row>
    <row r="8487" spans="1:55" x14ac:dyDescent="0.35">
      <c r="A8487" s="28"/>
      <c r="B8487" s="28"/>
      <c r="D8487" s="28"/>
      <c r="E8487" s="28"/>
      <c r="Q8487" s="28"/>
      <c r="R8487" s="28"/>
      <c r="S8487" s="28"/>
      <c r="V8487" s="28"/>
      <c r="Z8487" s="28"/>
      <c r="AA8487" s="28"/>
      <c r="AC8487" s="28"/>
      <c r="AD8487" s="28"/>
      <c r="AE8487" s="28"/>
      <c r="AF8487" s="28"/>
      <c r="AI8487" s="29"/>
      <c r="AJ8487" s="28"/>
      <c r="AK8487" s="28"/>
      <c r="AL8487" s="28"/>
      <c r="AN8487" s="28"/>
      <c r="AO8487" s="28"/>
      <c r="AR8487" s="28"/>
      <c r="AS8487" s="28"/>
      <c r="AT8487" s="28"/>
      <c r="AU8487" s="28"/>
      <c r="AV8487" s="28"/>
      <c r="AW8487" s="28"/>
      <c r="AX8487" s="28"/>
      <c r="AY8487" s="28"/>
      <c r="AZ8487" s="28"/>
      <c r="BA8487" s="28"/>
      <c r="BB8487" s="28"/>
      <c r="BC8487" s="28"/>
    </row>
    <row r="8488" spans="1:55" x14ac:dyDescent="0.35">
      <c r="A8488" s="28"/>
      <c r="B8488" s="28"/>
      <c r="D8488" s="28"/>
      <c r="E8488" s="28"/>
      <c r="Q8488" s="28"/>
      <c r="R8488" s="28"/>
      <c r="S8488" s="28"/>
      <c r="V8488" s="28"/>
      <c r="Z8488" s="28"/>
      <c r="AA8488" s="28"/>
      <c r="AC8488" s="28"/>
      <c r="AD8488" s="28"/>
      <c r="AE8488" s="28"/>
      <c r="AF8488" s="28"/>
      <c r="AI8488" s="29"/>
      <c r="AJ8488" s="28"/>
      <c r="AK8488" s="28"/>
      <c r="AL8488" s="28"/>
      <c r="AN8488" s="28"/>
      <c r="AO8488" s="28"/>
      <c r="AR8488" s="28"/>
      <c r="AS8488" s="28"/>
      <c r="AT8488" s="28"/>
      <c r="AU8488" s="28"/>
      <c r="AV8488" s="28"/>
      <c r="AW8488" s="28"/>
      <c r="AX8488" s="28"/>
      <c r="AY8488" s="28"/>
      <c r="AZ8488" s="28"/>
      <c r="BA8488" s="28"/>
      <c r="BB8488" s="28"/>
      <c r="BC8488" s="28"/>
    </row>
    <row r="8489" spans="1:55" x14ac:dyDescent="0.35">
      <c r="A8489" s="28"/>
      <c r="B8489" s="28"/>
      <c r="D8489" s="28"/>
      <c r="E8489" s="28"/>
      <c r="Q8489" s="28"/>
      <c r="R8489" s="28"/>
      <c r="S8489" s="28"/>
      <c r="V8489" s="28"/>
      <c r="Z8489" s="28"/>
      <c r="AA8489" s="28"/>
      <c r="AC8489" s="28"/>
      <c r="AD8489" s="28"/>
      <c r="AE8489" s="28"/>
      <c r="AF8489" s="28"/>
      <c r="AI8489" s="29"/>
      <c r="AJ8489" s="28"/>
      <c r="AK8489" s="28"/>
      <c r="AL8489" s="28"/>
      <c r="AN8489" s="28"/>
      <c r="AO8489" s="28"/>
      <c r="AR8489" s="28"/>
      <c r="AS8489" s="28"/>
      <c r="AT8489" s="28"/>
      <c r="AU8489" s="28"/>
      <c r="AV8489" s="28"/>
      <c r="AW8489" s="28"/>
      <c r="AX8489" s="28"/>
      <c r="AY8489" s="28"/>
      <c r="AZ8489" s="28"/>
      <c r="BA8489" s="28"/>
      <c r="BB8489" s="28"/>
      <c r="BC8489" s="28"/>
    </row>
    <row r="8490" spans="1:55" x14ac:dyDescent="0.35">
      <c r="A8490" s="28"/>
      <c r="B8490" s="28"/>
      <c r="D8490" s="28"/>
      <c r="E8490" s="28"/>
      <c r="Q8490" s="28"/>
      <c r="R8490" s="28"/>
      <c r="S8490" s="28"/>
      <c r="V8490" s="28"/>
      <c r="Z8490" s="28"/>
      <c r="AA8490" s="28"/>
      <c r="AC8490" s="28"/>
      <c r="AD8490" s="28"/>
      <c r="AE8490" s="28"/>
      <c r="AF8490" s="28"/>
      <c r="AI8490" s="29"/>
      <c r="AJ8490" s="28"/>
      <c r="AK8490" s="28"/>
      <c r="AL8490" s="28"/>
      <c r="AN8490" s="28"/>
      <c r="AO8490" s="28"/>
      <c r="AR8490" s="28"/>
      <c r="AS8490" s="28"/>
      <c r="AT8490" s="28"/>
      <c r="AU8490" s="28"/>
      <c r="AV8490" s="28"/>
      <c r="AW8490" s="28"/>
      <c r="AX8490" s="28"/>
      <c r="AY8490" s="28"/>
      <c r="AZ8490" s="28"/>
      <c r="BA8490" s="28"/>
      <c r="BB8490" s="28"/>
      <c r="BC8490" s="28"/>
    </row>
    <row r="8491" spans="1:55" x14ac:dyDescent="0.35">
      <c r="A8491" s="28"/>
      <c r="B8491" s="28"/>
      <c r="D8491" s="28"/>
      <c r="E8491" s="28"/>
      <c r="Q8491" s="28"/>
      <c r="R8491" s="28"/>
      <c r="S8491" s="28"/>
      <c r="V8491" s="28"/>
      <c r="Z8491" s="28"/>
      <c r="AA8491" s="28"/>
      <c r="AC8491" s="28"/>
      <c r="AD8491" s="28"/>
      <c r="AE8491" s="28"/>
      <c r="AF8491" s="28"/>
      <c r="AI8491" s="29"/>
      <c r="AJ8491" s="28"/>
      <c r="AK8491" s="28"/>
      <c r="AL8491" s="28"/>
      <c r="AN8491" s="28"/>
      <c r="AO8491" s="28"/>
      <c r="AR8491" s="28"/>
      <c r="AS8491" s="28"/>
      <c r="AT8491" s="28"/>
      <c r="AU8491" s="28"/>
      <c r="AV8491" s="28"/>
      <c r="AW8491" s="28"/>
      <c r="AX8491" s="28"/>
      <c r="AY8491" s="28"/>
      <c r="AZ8491" s="28"/>
      <c r="BA8491" s="28"/>
      <c r="BB8491" s="28"/>
      <c r="BC8491" s="28"/>
    </row>
    <row r="8492" spans="1:55" x14ac:dyDescent="0.35">
      <c r="A8492" s="28"/>
      <c r="B8492" s="28"/>
      <c r="D8492" s="28"/>
      <c r="E8492" s="28"/>
      <c r="Q8492" s="28"/>
      <c r="R8492" s="28"/>
      <c r="S8492" s="28"/>
      <c r="V8492" s="28"/>
      <c r="Z8492" s="28"/>
      <c r="AA8492" s="28"/>
      <c r="AC8492" s="28"/>
      <c r="AD8492" s="28"/>
      <c r="AE8492" s="28"/>
      <c r="AF8492" s="28"/>
      <c r="AI8492" s="29"/>
      <c r="AJ8492" s="28"/>
      <c r="AK8492" s="28"/>
      <c r="AL8492" s="28"/>
      <c r="AN8492" s="28"/>
      <c r="AO8492" s="28"/>
      <c r="AR8492" s="28"/>
      <c r="AS8492" s="28"/>
      <c r="AT8492" s="28"/>
      <c r="AU8492" s="28"/>
      <c r="AV8492" s="28"/>
      <c r="AW8492" s="28"/>
      <c r="AX8492" s="28"/>
      <c r="AY8492" s="28"/>
      <c r="AZ8492" s="28"/>
      <c r="BA8492" s="28"/>
      <c r="BB8492" s="28"/>
      <c r="BC8492" s="28"/>
    </row>
    <row r="8493" spans="1:55" x14ac:dyDescent="0.35">
      <c r="A8493" s="28"/>
      <c r="B8493" s="28"/>
      <c r="D8493" s="28"/>
      <c r="E8493" s="28"/>
      <c r="Q8493" s="28"/>
      <c r="R8493" s="28"/>
      <c r="S8493" s="28"/>
      <c r="V8493" s="28"/>
      <c r="Z8493" s="28"/>
      <c r="AA8493" s="28"/>
      <c r="AC8493" s="28"/>
      <c r="AD8493" s="28"/>
      <c r="AE8493" s="28"/>
      <c r="AF8493" s="28"/>
      <c r="AI8493" s="29"/>
      <c r="AJ8493" s="28"/>
      <c r="AK8493" s="28"/>
      <c r="AL8493" s="28"/>
      <c r="AN8493" s="28"/>
      <c r="AO8493" s="28"/>
      <c r="AR8493" s="28"/>
      <c r="AS8493" s="28"/>
      <c r="AT8493" s="28"/>
      <c r="AU8493" s="28"/>
      <c r="AV8493" s="28"/>
      <c r="AW8493" s="28"/>
      <c r="AX8493" s="28"/>
      <c r="AY8493" s="28"/>
      <c r="AZ8493" s="28"/>
      <c r="BA8493" s="28"/>
      <c r="BB8493" s="28"/>
      <c r="BC8493" s="28"/>
    </row>
    <row r="8494" spans="1:55" x14ac:dyDescent="0.35">
      <c r="A8494" s="28"/>
      <c r="B8494" s="28"/>
      <c r="D8494" s="28"/>
      <c r="E8494" s="28"/>
      <c r="Q8494" s="28"/>
      <c r="R8494" s="28"/>
      <c r="S8494" s="28"/>
      <c r="V8494" s="28"/>
      <c r="Z8494" s="28"/>
      <c r="AA8494" s="28"/>
      <c r="AC8494" s="28"/>
      <c r="AD8494" s="28"/>
      <c r="AE8494" s="28"/>
      <c r="AF8494" s="28"/>
      <c r="AI8494" s="29"/>
      <c r="AJ8494" s="28"/>
      <c r="AK8494" s="28"/>
      <c r="AL8494" s="28"/>
      <c r="AN8494" s="28"/>
      <c r="AO8494" s="28"/>
      <c r="AR8494" s="28"/>
      <c r="AS8494" s="28"/>
      <c r="AT8494" s="28"/>
      <c r="AU8494" s="28"/>
      <c r="AV8494" s="28"/>
      <c r="AW8494" s="28"/>
      <c r="AX8494" s="28"/>
      <c r="AY8494" s="28"/>
      <c r="AZ8494" s="28"/>
      <c r="BA8494" s="28"/>
      <c r="BB8494" s="28"/>
      <c r="BC8494" s="28"/>
    </row>
    <row r="8495" spans="1:55" x14ac:dyDescent="0.35">
      <c r="A8495" s="28"/>
      <c r="B8495" s="28"/>
      <c r="D8495" s="28"/>
      <c r="E8495" s="28"/>
      <c r="Q8495" s="28"/>
      <c r="R8495" s="28"/>
      <c r="S8495" s="28"/>
      <c r="V8495" s="28"/>
      <c r="Z8495" s="28"/>
      <c r="AA8495" s="28"/>
      <c r="AC8495" s="28"/>
      <c r="AD8495" s="28"/>
      <c r="AE8495" s="28"/>
      <c r="AF8495" s="28"/>
      <c r="AI8495" s="29"/>
      <c r="AJ8495" s="28"/>
      <c r="AK8495" s="28"/>
      <c r="AL8495" s="28"/>
      <c r="AN8495" s="28"/>
      <c r="AO8495" s="28"/>
      <c r="AR8495" s="28"/>
      <c r="AS8495" s="28"/>
      <c r="AT8495" s="28"/>
      <c r="AU8495" s="28"/>
      <c r="AV8495" s="28"/>
      <c r="AW8495" s="28"/>
      <c r="AX8495" s="28"/>
      <c r="AY8495" s="28"/>
      <c r="AZ8495" s="28"/>
      <c r="BA8495" s="28"/>
      <c r="BB8495" s="28"/>
      <c r="BC8495" s="28"/>
    </row>
    <row r="8496" spans="1:55" x14ac:dyDescent="0.35">
      <c r="A8496" s="28"/>
      <c r="B8496" s="28"/>
      <c r="D8496" s="28"/>
      <c r="E8496" s="28"/>
      <c r="Q8496" s="28"/>
      <c r="R8496" s="28"/>
      <c r="S8496" s="28"/>
      <c r="V8496" s="28"/>
      <c r="Z8496" s="28"/>
      <c r="AA8496" s="28"/>
      <c r="AC8496" s="28"/>
      <c r="AD8496" s="28"/>
      <c r="AE8496" s="28"/>
      <c r="AF8496" s="28"/>
      <c r="AI8496" s="29"/>
      <c r="AJ8496" s="28"/>
      <c r="AK8496" s="28"/>
      <c r="AL8496" s="28"/>
      <c r="AN8496" s="28"/>
      <c r="AO8496" s="28"/>
      <c r="AR8496" s="28"/>
      <c r="AS8496" s="28"/>
      <c r="AT8496" s="28"/>
      <c r="AU8496" s="28"/>
      <c r="AV8496" s="28"/>
      <c r="AW8496" s="28"/>
      <c r="AX8496" s="28"/>
      <c r="AY8496" s="28"/>
      <c r="AZ8496" s="28"/>
      <c r="BA8496" s="28"/>
      <c r="BB8496" s="28"/>
      <c r="BC8496" s="28"/>
    </row>
    <row r="8497" spans="1:55" x14ac:dyDescent="0.35">
      <c r="A8497" s="28"/>
      <c r="B8497" s="28"/>
      <c r="D8497" s="28"/>
      <c r="E8497" s="28"/>
      <c r="Q8497" s="28"/>
      <c r="R8497" s="28"/>
      <c r="S8497" s="28"/>
      <c r="V8497" s="28"/>
      <c r="Z8497" s="28"/>
      <c r="AA8497" s="28"/>
      <c r="AC8497" s="28"/>
      <c r="AD8497" s="28"/>
      <c r="AE8497" s="28"/>
      <c r="AF8497" s="28"/>
      <c r="AI8497" s="29"/>
      <c r="AJ8497" s="28"/>
      <c r="AK8497" s="28"/>
      <c r="AL8497" s="28"/>
      <c r="AN8497" s="28"/>
      <c r="AO8497" s="28"/>
      <c r="AR8497" s="28"/>
      <c r="AS8497" s="28"/>
      <c r="AT8497" s="28"/>
      <c r="AU8497" s="28"/>
      <c r="AV8497" s="28"/>
      <c r="AW8497" s="28"/>
      <c r="AX8497" s="28"/>
      <c r="AY8497" s="28"/>
      <c r="AZ8497" s="28"/>
      <c r="BA8497" s="28"/>
      <c r="BB8497" s="28"/>
      <c r="BC8497" s="28"/>
    </row>
    <row r="8498" spans="1:55" x14ac:dyDescent="0.35">
      <c r="A8498" s="28"/>
      <c r="B8498" s="28"/>
      <c r="D8498" s="28"/>
      <c r="E8498" s="28"/>
      <c r="Q8498" s="28"/>
      <c r="R8498" s="28"/>
      <c r="S8498" s="28"/>
      <c r="V8498" s="28"/>
      <c r="Z8498" s="28"/>
      <c r="AA8498" s="28"/>
      <c r="AC8498" s="28"/>
      <c r="AD8498" s="28"/>
      <c r="AE8498" s="28"/>
      <c r="AF8498" s="28"/>
      <c r="AI8498" s="29"/>
      <c r="AJ8498" s="28"/>
      <c r="AK8498" s="28"/>
      <c r="AL8498" s="28"/>
      <c r="AN8498" s="28"/>
      <c r="AO8498" s="28"/>
      <c r="AR8498" s="28"/>
      <c r="AS8498" s="28"/>
      <c r="AT8498" s="28"/>
      <c r="AU8498" s="28"/>
      <c r="AV8498" s="28"/>
      <c r="AW8498" s="28"/>
      <c r="AX8498" s="28"/>
      <c r="AY8498" s="28"/>
      <c r="AZ8498" s="28"/>
      <c r="BA8498" s="28"/>
      <c r="BB8498" s="28"/>
      <c r="BC8498" s="28"/>
    </row>
    <row r="8499" spans="1:55" x14ac:dyDescent="0.35">
      <c r="A8499" s="28"/>
      <c r="B8499" s="28"/>
      <c r="D8499" s="28"/>
      <c r="E8499" s="28"/>
      <c r="Q8499" s="28"/>
      <c r="R8499" s="28"/>
      <c r="S8499" s="28"/>
      <c r="V8499" s="28"/>
      <c r="Z8499" s="28"/>
      <c r="AA8499" s="28"/>
      <c r="AC8499" s="28"/>
      <c r="AD8499" s="28"/>
      <c r="AE8499" s="28"/>
      <c r="AF8499" s="28"/>
      <c r="AI8499" s="29"/>
      <c r="AJ8499" s="28"/>
      <c r="AK8499" s="28"/>
      <c r="AL8499" s="28"/>
      <c r="AN8499" s="28"/>
      <c r="AO8499" s="28"/>
      <c r="AR8499" s="28"/>
      <c r="AS8499" s="28"/>
      <c r="AT8499" s="28"/>
      <c r="AU8499" s="28"/>
      <c r="AV8499" s="28"/>
      <c r="AW8499" s="28"/>
      <c r="AX8499" s="28"/>
      <c r="AY8499" s="28"/>
      <c r="AZ8499" s="28"/>
      <c r="BA8499" s="28"/>
      <c r="BB8499" s="28"/>
      <c r="BC8499" s="28"/>
    </row>
    <row r="8500" spans="1:55" x14ac:dyDescent="0.35">
      <c r="A8500" s="28"/>
      <c r="B8500" s="28"/>
      <c r="D8500" s="28"/>
      <c r="E8500" s="28"/>
      <c r="Q8500" s="28"/>
      <c r="R8500" s="28"/>
      <c r="S8500" s="28"/>
      <c r="V8500" s="28"/>
      <c r="Z8500" s="28"/>
      <c r="AA8500" s="28"/>
      <c r="AC8500" s="28"/>
      <c r="AD8500" s="28"/>
      <c r="AE8500" s="28"/>
      <c r="AF8500" s="28"/>
      <c r="AI8500" s="29"/>
      <c r="AJ8500" s="28"/>
      <c r="AK8500" s="28"/>
      <c r="AL8500" s="28"/>
      <c r="AN8500" s="28"/>
      <c r="AO8500" s="28"/>
      <c r="AR8500" s="28"/>
      <c r="AS8500" s="28"/>
      <c r="AT8500" s="28"/>
      <c r="AU8500" s="28"/>
      <c r="AV8500" s="28"/>
      <c r="AW8500" s="28"/>
      <c r="AX8500" s="28"/>
      <c r="AY8500" s="28"/>
      <c r="AZ8500" s="28"/>
      <c r="BA8500" s="28"/>
      <c r="BB8500" s="28"/>
      <c r="BC8500" s="28"/>
    </row>
    <row r="8501" spans="1:55" x14ac:dyDescent="0.35">
      <c r="A8501" s="28"/>
      <c r="B8501" s="28"/>
      <c r="D8501" s="28"/>
      <c r="E8501" s="28"/>
      <c r="Q8501" s="28"/>
      <c r="R8501" s="28"/>
      <c r="S8501" s="28"/>
      <c r="V8501" s="28"/>
      <c r="Z8501" s="28"/>
      <c r="AA8501" s="28"/>
      <c r="AC8501" s="28"/>
      <c r="AD8501" s="28"/>
      <c r="AE8501" s="28"/>
      <c r="AF8501" s="28"/>
      <c r="AI8501" s="29"/>
      <c r="AJ8501" s="28"/>
      <c r="AK8501" s="28"/>
      <c r="AL8501" s="28"/>
      <c r="AN8501" s="28"/>
      <c r="AO8501" s="28"/>
      <c r="AR8501" s="28"/>
      <c r="AS8501" s="28"/>
      <c r="AT8501" s="28"/>
      <c r="AU8501" s="28"/>
      <c r="AV8501" s="28"/>
      <c r="AW8501" s="28"/>
      <c r="AX8501" s="28"/>
      <c r="AY8501" s="28"/>
      <c r="AZ8501" s="28"/>
      <c r="BA8501" s="28"/>
      <c r="BB8501" s="28"/>
      <c r="BC8501" s="28"/>
    </row>
    <row r="8502" spans="1:55" x14ac:dyDescent="0.35">
      <c r="A8502" s="28"/>
      <c r="B8502" s="28"/>
      <c r="D8502" s="28"/>
      <c r="E8502" s="28"/>
      <c r="Q8502" s="28"/>
      <c r="R8502" s="28"/>
      <c r="S8502" s="28"/>
      <c r="V8502" s="28"/>
      <c r="Z8502" s="28"/>
      <c r="AA8502" s="28"/>
      <c r="AC8502" s="28"/>
      <c r="AD8502" s="28"/>
      <c r="AE8502" s="28"/>
      <c r="AF8502" s="28"/>
      <c r="AI8502" s="29"/>
      <c r="AJ8502" s="28"/>
      <c r="AK8502" s="28"/>
      <c r="AL8502" s="28"/>
      <c r="AN8502" s="28"/>
      <c r="AO8502" s="28"/>
      <c r="AR8502" s="28"/>
      <c r="AS8502" s="28"/>
      <c r="AT8502" s="28"/>
      <c r="AU8502" s="28"/>
      <c r="AV8502" s="28"/>
      <c r="AW8502" s="28"/>
      <c r="AX8502" s="28"/>
      <c r="AY8502" s="28"/>
      <c r="AZ8502" s="28"/>
      <c r="BA8502" s="28"/>
      <c r="BB8502" s="28"/>
      <c r="BC8502" s="28"/>
    </row>
    <row r="8503" spans="1:55" x14ac:dyDescent="0.35">
      <c r="A8503" s="28"/>
      <c r="B8503" s="28"/>
      <c r="D8503" s="28"/>
      <c r="E8503" s="28"/>
      <c r="Q8503" s="28"/>
      <c r="R8503" s="28"/>
      <c r="S8503" s="28"/>
      <c r="V8503" s="28"/>
      <c r="Z8503" s="28"/>
      <c r="AA8503" s="28"/>
      <c r="AC8503" s="28"/>
      <c r="AD8503" s="28"/>
      <c r="AE8503" s="28"/>
      <c r="AF8503" s="28"/>
      <c r="AI8503" s="29"/>
      <c r="AJ8503" s="28"/>
      <c r="AK8503" s="28"/>
      <c r="AL8503" s="28"/>
      <c r="AN8503" s="28"/>
      <c r="AO8503" s="28"/>
      <c r="AR8503" s="28"/>
      <c r="AS8503" s="28"/>
      <c r="AT8503" s="28"/>
      <c r="AU8503" s="28"/>
      <c r="AV8503" s="28"/>
      <c r="AW8503" s="28"/>
      <c r="AX8503" s="28"/>
      <c r="AY8503" s="28"/>
      <c r="AZ8503" s="28"/>
      <c r="BA8503" s="28"/>
      <c r="BB8503" s="28"/>
      <c r="BC8503" s="28"/>
    </row>
    <row r="8504" spans="1:55" x14ac:dyDescent="0.35">
      <c r="A8504" s="28"/>
      <c r="B8504" s="28"/>
      <c r="D8504" s="28"/>
      <c r="E8504" s="28"/>
      <c r="Q8504" s="28"/>
      <c r="R8504" s="28"/>
      <c r="S8504" s="28"/>
      <c r="V8504" s="28"/>
      <c r="Z8504" s="28"/>
      <c r="AA8504" s="28"/>
      <c r="AC8504" s="28"/>
      <c r="AD8504" s="28"/>
      <c r="AE8504" s="28"/>
      <c r="AF8504" s="28"/>
      <c r="AI8504" s="29"/>
      <c r="AJ8504" s="28"/>
      <c r="AK8504" s="28"/>
      <c r="AL8504" s="28"/>
      <c r="AN8504" s="28"/>
      <c r="AO8504" s="28"/>
      <c r="AR8504" s="28"/>
      <c r="AS8504" s="28"/>
      <c r="AT8504" s="28"/>
      <c r="AU8504" s="28"/>
      <c r="AV8504" s="28"/>
      <c r="AW8504" s="28"/>
      <c r="AX8504" s="28"/>
      <c r="AY8504" s="28"/>
      <c r="AZ8504" s="28"/>
      <c r="BA8504" s="28"/>
      <c r="BB8504" s="28"/>
      <c r="BC8504" s="28"/>
    </row>
    <row r="8505" spans="1:55" x14ac:dyDescent="0.35">
      <c r="A8505" s="28"/>
      <c r="B8505" s="28"/>
      <c r="D8505" s="28"/>
      <c r="E8505" s="28"/>
      <c r="Q8505" s="28"/>
      <c r="R8505" s="28"/>
      <c r="S8505" s="28"/>
      <c r="V8505" s="28"/>
      <c r="Z8505" s="28"/>
      <c r="AA8505" s="28"/>
      <c r="AC8505" s="28"/>
      <c r="AD8505" s="28"/>
      <c r="AE8505" s="28"/>
      <c r="AF8505" s="28"/>
      <c r="AI8505" s="29"/>
      <c r="AJ8505" s="28"/>
      <c r="AK8505" s="28"/>
      <c r="AL8505" s="28"/>
      <c r="AN8505" s="28"/>
      <c r="AO8505" s="28"/>
      <c r="AR8505" s="28"/>
      <c r="AS8505" s="28"/>
      <c r="AT8505" s="28"/>
      <c r="AU8505" s="28"/>
      <c r="AV8505" s="28"/>
      <c r="AW8505" s="28"/>
      <c r="AX8505" s="28"/>
      <c r="AY8505" s="28"/>
      <c r="AZ8505" s="28"/>
      <c r="BA8505" s="28"/>
      <c r="BB8505" s="28"/>
      <c r="BC8505" s="28"/>
    </row>
    <row r="8506" spans="1:55" x14ac:dyDescent="0.35">
      <c r="A8506" s="28"/>
      <c r="B8506" s="28"/>
      <c r="D8506" s="28"/>
      <c r="E8506" s="28"/>
      <c r="Q8506" s="28"/>
      <c r="R8506" s="28"/>
      <c r="S8506" s="28"/>
      <c r="V8506" s="28"/>
      <c r="Z8506" s="28"/>
      <c r="AA8506" s="28"/>
      <c r="AC8506" s="28"/>
      <c r="AD8506" s="28"/>
      <c r="AE8506" s="28"/>
      <c r="AF8506" s="28"/>
      <c r="AI8506" s="29"/>
      <c r="AJ8506" s="28"/>
      <c r="AK8506" s="28"/>
      <c r="AL8506" s="28"/>
      <c r="AN8506" s="28"/>
      <c r="AO8506" s="28"/>
      <c r="AR8506" s="28"/>
      <c r="AS8506" s="28"/>
      <c r="AT8506" s="28"/>
      <c r="AU8506" s="28"/>
      <c r="AV8506" s="28"/>
      <c r="AW8506" s="28"/>
      <c r="AX8506" s="28"/>
      <c r="AY8506" s="28"/>
      <c r="AZ8506" s="28"/>
      <c r="BA8506" s="28"/>
      <c r="BB8506" s="28"/>
      <c r="BC8506" s="28"/>
    </row>
    <row r="8507" spans="1:55" x14ac:dyDescent="0.35">
      <c r="A8507" s="28"/>
      <c r="B8507" s="28"/>
      <c r="D8507" s="28"/>
      <c r="E8507" s="28"/>
      <c r="Q8507" s="28"/>
      <c r="R8507" s="28"/>
      <c r="S8507" s="28"/>
      <c r="V8507" s="28"/>
      <c r="Z8507" s="28"/>
      <c r="AA8507" s="28"/>
      <c r="AC8507" s="28"/>
      <c r="AD8507" s="28"/>
      <c r="AE8507" s="28"/>
      <c r="AF8507" s="28"/>
      <c r="AI8507" s="29"/>
      <c r="AJ8507" s="28"/>
      <c r="AK8507" s="28"/>
      <c r="AL8507" s="28"/>
      <c r="AN8507" s="28"/>
      <c r="AO8507" s="28"/>
      <c r="AR8507" s="28"/>
      <c r="AS8507" s="28"/>
      <c r="AT8507" s="28"/>
      <c r="AU8507" s="28"/>
      <c r="AV8507" s="28"/>
      <c r="AW8507" s="28"/>
      <c r="AX8507" s="28"/>
      <c r="AY8507" s="28"/>
      <c r="AZ8507" s="28"/>
      <c r="BA8507" s="28"/>
      <c r="BB8507" s="28"/>
      <c r="BC8507" s="28"/>
    </row>
    <row r="8508" spans="1:55" x14ac:dyDescent="0.35">
      <c r="A8508" s="28"/>
      <c r="B8508" s="28"/>
      <c r="D8508" s="28"/>
      <c r="E8508" s="28"/>
      <c r="Q8508" s="28"/>
      <c r="R8508" s="28"/>
      <c r="S8508" s="28"/>
      <c r="V8508" s="28"/>
      <c r="Z8508" s="28"/>
      <c r="AA8508" s="28"/>
      <c r="AC8508" s="28"/>
      <c r="AD8508" s="28"/>
      <c r="AE8508" s="28"/>
      <c r="AF8508" s="28"/>
      <c r="AI8508" s="29"/>
      <c r="AJ8508" s="28"/>
      <c r="AK8508" s="28"/>
      <c r="AL8508" s="28"/>
      <c r="AN8508" s="28"/>
      <c r="AO8508" s="28"/>
      <c r="AR8508" s="28"/>
      <c r="AS8508" s="28"/>
      <c r="AT8508" s="28"/>
      <c r="AU8508" s="28"/>
      <c r="AV8508" s="28"/>
      <c r="AW8508" s="28"/>
      <c r="AX8508" s="28"/>
      <c r="AY8508" s="28"/>
      <c r="AZ8508" s="28"/>
      <c r="BA8508" s="28"/>
      <c r="BB8508" s="28"/>
      <c r="BC8508" s="28"/>
    </row>
    <row r="8509" spans="1:55" x14ac:dyDescent="0.35">
      <c r="A8509" s="28"/>
      <c r="B8509" s="28"/>
      <c r="D8509" s="28"/>
      <c r="E8509" s="28"/>
      <c r="Q8509" s="28"/>
      <c r="R8509" s="28"/>
      <c r="S8509" s="28"/>
      <c r="V8509" s="28"/>
      <c r="Z8509" s="28"/>
      <c r="AA8509" s="28"/>
      <c r="AC8509" s="28"/>
      <c r="AD8509" s="28"/>
      <c r="AE8509" s="28"/>
      <c r="AF8509" s="28"/>
      <c r="AI8509" s="29"/>
      <c r="AJ8509" s="28"/>
      <c r="AK8509" s="28"/>
      <c r="AL8509" s="28"/>
      <c r="AN8509" s="28"/>
      <c r="AO8509" s="28"/>
      <c r="AR8509" s="28"/>
      <c r="AS8509" s="28"/>
      <c r="AT8509" s="28"/>
      <c r="AU8509" s="28"/>
      <c r="AV8509" s="28"/>
      <c r="AW8509" s="28"/>
      <c r="AX8509" s="28"/>
      <c r="AY8509" s="28"/>
      <c r="AZ8509" s="28"/>
      <c r="BA8509" s="28"/>
      <c r="BB8509" s="28"/>
      <c r="BC8509" s="28"/>
    </row>
    <row r="8510" spans="1:55" x14ac:dyDescent="0.35">
      <c r="A8510" s="28"/>
      <c r="B8510" s="28"/>
      <c r="D8510" s="28"/>
      <c r="E8510" s="28"/>
      <c r="Q8510" s="28"/>
      <c r="R8510" s="28"/>
      <c r="S8510" s="28"/>
      <c r="V8510" s="28"/>
      <c r="Z8510" s="28"/>
      <c r="AA8510" s="28"/>
      <c r="AC8510" s="28"/>
      <c r="AD8510" s="28"/>
      <c r="AE8510" s="28"/>
      <c r="AF8510" s="28"/>
      <c r="AI8510" s="29"/>
      <c r="AJ8510" s="28"/>
      <c r="AK8510" s="28"/>
      <c r="AL8510" s="28"/>
      <c r="AN8510" s="28"/>
      <c r="AO8510" s="28"/>
      <c r="AR8510" s="28"/>
      <c r="AS8510" s="28"/>
      <c r="AT8510" s="28"/>
      <c r="AU8510" s="28"/>
      <c r="AV8510" s="28"/>
      <c r="AW8510" s="28"/>
      <c r="AX8510" s="28"/>
      <c r="AY8510" s="28"/>
      <c r="AZ8510" s="28"/>
      <c r="BA8510" s="28"/>
      <c r="BB8510" s="28"/>
      <c r="BC8510" s="28"/>
    </row>
    <row r="8511" spans="1:55" x14ac:dyDescent="0.35">
      <c r="A8511" s="28"/>
      <c r="B8511" s="28"/>
      <c r="D8511" s="28"/>
      <c r="E8511" s="28"/>
      <c r="Q8511" s="28"/>
      <c r="R8511" s="28"/>
      <c r="S8511" s="28"/>
      <c r="V8511" s="28"/>
      <c r="Z8511" s="28"/>
      <c r="AA8511" s="28"/>
      <c r="AC8511" s="28"/>
      <c r="AD8511" s="28"/>
      <c r="AE8511" s="28"/>
      <c r="AF8511" s="28"/>
      <c r="AI8511" s="29"/>
      <c r="AJ8511" s="28"/>
      <c r="AK8511" s="28"/>
      <c r="AL8511" s="28"/>
      <c r="AN8511" s="28"/>
      <c r="AO8511" s="28"/>
      <c r="AR8511" s="28"/>
      <c r="AS8511" s="28"/>
      <c r="AT8511" s="28"/>
      <c r="AU8511" s="28"/>
      <c r="AV8511" s="28"/>
      <c r="AW8511" s="28"/>
      <c r="AX8511" s="28"/>
      <c r="AY8511" s="28"/>
      <c r="AZ8511" s="28"/>
      <c r="BA8511" s="28"/>
      <c r="BB8511" s="28"/>
      <c r="BC8511" s="28"/>
    </row>
    <row r="8512" spans="1:55" x14ac:dyDescent="0.35">
      <c r="A8512" s="28"/>
      <c r="B8512" s="28"/>
      <c r="D8512" s="28"/>
      <c r="E8512" s="28"/>
      <c r="Q8512" s="28"/>
      <c r="R8512" s="28"/>
      <c r="S8512" s="28"/>
      <c r="V8512" s="28"/>
      <c r="Z8512" s="28"/>
      <c r="AA8512" s="28"/>
      <c r="AC8512" s="28"/>
      <c r="AD8512" s="28"/>
      <c r="AE8512" s="28"/>
      <c r="AF8512" s="28"/>
      <c r="AI8512" s="29"/>
      <c r="AJ8512" s="28"/>
      <c r="AK8512" s="28"/>
      <c r="AL8512" s="28"/>
      <c r="AN8512" s="28"/>
      <c r="AO8512" s="28"/>
      <c r="AR8512" s="28"/>
      <c r="AS8512" s="28"/>
      <c r="AT8512" s="28"/>
      <c r="AU8512" s="28"/>
      <c r="AV8512" s="28"/>
      <c r="AW8512" s="28"/>
      <c r="AX8512" s="28"/>
      <c r="AY8512" s="28"/>
      <c r="AZ8512" s="28"/>
      <c r="BA8512" s="28"/>
      <c r="BB8512" s="28"/>
      <c r="BC8512" s="28"/>
    </row>
    <row r="8513" spans="1:55" x14ac:dyDescent="0.35">
      <c r="A8513" s="28"/>
      <c r="B8513" s="28"/>
      <c r="D8513" s="28"/>
      <c r="E8513" s="28"/>
      <c r="Q8513" s="28"/>
      <c r="R8513" s="28"/>
      <c r="S8513" s="28"/>
      <c r="V8513" s="28"/>
      <c r="Z8513" s="28"/>
      <c r="AA8513" s="28"/>
      <c r="AC8513" s="28"/>
      <c r="AD8513" s="28"/>
      <c r="AE8513" s="28"/>
      <c r="AF8513" s="28"/>
      <c r="AI8513" s="29"/>
      <c r="AJ8513" s="28"/>
      <c r="AK8513" s="28"/>
      <c r="AL8513" s="28"/>
      <c r="AN8513" s="28"/>
      <c r="AO8513" s="28"/>
      <c r="AR8513" s="28"/>
      <c r="AS8513" s="28"/>
      <c r="AT8513" s="28"/>
      <c r="AU8513" s="28"/>
      <c r="AV8513" s="28"/>
      <c r="AW8513" s="28"/>
      <c r="AX8513" s="28"/>
      <c r="AY8513" s="28"/>
      <c r="AZ8513" s="28"/>
      <c r="BA8513" s="28"/>
      <c r="BB8513" s="28"/>
      <c r="BC8513" s="28"/>
    </row>
    <row r="8514" spans="1:55" x14ac:dyDescent="0.35">
      <c r="A8514" s="28"/>
      <c r="B8514" s="28"/>
      <c r="D8514" s="28"/>
      <c r="E8514" s="28"/>
      <c r="Q8514" s="28"/>
      <c r="R8514" s="28"/>
      <c r="S8514" s="28"/>
      <c r="V8514" s="28"/>
      <c r="Z8514" s="28"/>
      <c r="AA8514" s="28"/>
      <c r="AC8514" s="28"/>
      <c r="AD8514" s="28"/>
      <c r="AE8514" s="28"/>
      <c r="AF8514" s="28"/>
      <c r="AI8514" s="29"/>
      <c r="AJ8514" s="28"/>
      <c r="AK8514" s="28"/>
      <c r="AL8514" s="28"/>
      <c r="AN8514" s="28"/>
      <c r="AO8514" s="28"/>
      <c r="AR8514" s="28"/>
      <c r="AS8514" s="28"/>
      <c r="AT8514" s="28"/>
      <c r="AU8514" s="28"/>
      <c r="AV8514" s="28"/>
      <c r="AW8514" s="28"/>
      <c r="AX8514" s="28"/>
      <c r="AY8514" s="28"/>
      <c r="AZ8514" s="28"/>
      <c r="BA8514" s="28"/>
      <c r="BB8514" s="28"/>
      <c r="BC8514" s="28"/>
    </row>
    <row r="8515" spans="1:55" x14ac:dyDescent="0.35">
      <c r="A8515" s="28"/>
      <c r="B8515" s="28"/>
      <c r="D8515" s="28"/>
      <c r="E8515" s="28"/>
      <c r="Q8515" s="28"/>
      <c r="R8515" s="28"/>
      <c r="S8515" s="28"/>
      <c r="V8515" s="28"/>
      <c r="Z8515" s="28"/>
      <c r="AA8515" s="28"/>
      <c r="AC8515" s="28"/>
      <c r="AD8515" s="28"/>
      <c r="AE8515" s="28"/>
      <c r="AF8515" s="28"/>
      <c r="AI8515" s="29"/>
      <c r="AJ8515" s="28"/>
      <c r="AK8515" s="28"/>
      <c r="AL8515" s="28"/>
      <c r="AN8515" s="28"/>
      <c r="AO8515" s="28"/>
      <c r="AR8515" s="28"/>
      <c r="AS8515" s="28"/>
      <c r="AT8515" s="28"/>
      <c r="AU8515" s="28"/>
      <c r="AV8515" s="28"/>
      <c r="AW8515" s="28"/>
      <c r="AX8515" s="28"/>
      <c r="AY8515" s="28"/>
      <c r="AZ8515" s="28"/>
      <c r="BA8515" s="28"/>
      <c r="BB8515" s="28"/>
      <c r="BC8515" s="28"/>
    </row>
    <row r="8516" spans="1:55" x14ac:dyDescent="0.35">
      <c r="A8516" s="28"/>
      <c r="B8516" s="28"/>
      <c r="D8516" s="28"/>
      <c r="E8516" s="28"/>
      <c r="Q8516" s="28"/>
      <c r="R8516" s="28"/>
      <c r="S8516" s="28"/>
      <c r="V8516" s="28"/>
      <c r="Z8516" s="28"/>
      <c r="AA8516" s="28"/>
      <c r="AC8516" s="28"/>
      <c r="AD8516" s="28"/>
      <c r="AE8516" s="28"/>
      <c r="AF8516" s="28"/>
      <c r="AI8516" s="29"/>
      <c r="AJ8516" s="28"/>
      <c r="AK8516" s="28"/>
      <c r="AL8516" s="28"/>
      <c r="AN8516" s="28"/>
      <c r="AO8516" s="28"/>
      <c r="AR8516" s="28"/>
      <c r="AS8516" s="28"/>
      <c r="AT8516" s="28"/>
      <c r="AU8516" s="28"/>
      <c r="AV8516" s="28"/>
      <c r="AW8516" s="28"/>
      <c r="AX8516" s="28"/>
      <c r="AY8516" s="28"/>
      <c r="AZ8516" s="28"/>
      <c r="BA8516" s="28"/>
      <c r="BB8516" s="28"/>
      <c r="BC8516" s="28"/>
    </row>
    <row r="8517" spans="1:55" x14ac:dyDescent="0.35">
      <c r="A8517" s="28"/>
      <c r="B8517" s="28"/>
      <c r="D8517" s="28"/>
      <c r="E8517" s="28"/>
      <c r="Q8517" s="28"/>
      <c r="R8517" s="28"/>
      <c r="S8517" s="28"/>
      <c r="V8517" s="28"/>
      <c r="Z8517" s="28"/>
      <c r="AA8517" s="28"/>
      <c r="AC8517" s="28"/>
      <c r="AD8517" s="28"/>
      <c r="AE8517" s="28"/>
      <c r="AF8517" s="28"/>
      <c r="AI8517" s="29"/>
      <c r="AJ8517" s="28"/>
      <c r="AK8517" s="28"/>
      <c r="AL8517" s="28"/>
      <c r="AN8517" s="28"/>
      <c r="AO8517" s="28"/>
      <c r="AR8517" s="28"/>
      <c r="AS8517" s="28"/>
      <c r="AT8517" s="28"/>
      <c r="AU8517" s="28"/>
      <c r="AV8517" s="28"/>
      <c r="AW8517" s="28"/>
      <c r="AX8517" s="28"/>
      <c r="AY8517" s="28"/>
      <c r="AZ8517" s="28"/>
      <c r="BA8517" s="28"/>
      <c r="BB8517" s="28"/>
      <c r="BC8517" s="28"/>
    </row>
    <row r="8518" spans="1:55" x14ac:dyDescent="0.35">
      <c r="A8518" s="28"/>
      <c r="B8518" s="28"/>
      <c r="D8518" s="28"/>
      <c r="E8518" s="28"/>
      <c r="Q8518" s="28"/>
      <c r="R8518" s="28"/>
      <c r="S8518" s="28"/>
      <c r="V8518" s="28"/>
      <c r="Z8518" s="28"/>
      <c r="AA8518" s="28"/>
      <c r="AC8518" s="28"/>
      <c r="AD8518" s="28"/>
      <c r="AE8518" s="28"/>
      <c r="AF8518" s="28"/>
      <c r="AI8518" s="29"/>
      <c r="AJ8518" s="28"/>
      <c r="AK8518" s="28"/>
      <c r="AL8518" s="28"/>
      <c r="AN8518" s="28"/>
      <c r="AO8518" s="28"/>
      <c r="AR8518" s="28"/>
      <c r="AS8518" s="28"/>
      <c r="AT8518" s="28"/>
      <c r="AU8518" s="28"/>
      <c r="AV8518" s="28"/>
      <c r="AW8518" s="28"/>
      <c r="AX8518" s="28"/>
      <c r="AY8518" s="28"/>
      <c r="AZ8518" s="28"/>
      <c r="BA8518" s="28"/>
      <c r="BB8518" s="28"/>
      <c r="BC8518" s="28"/>
    </row>
    <row r="8519" spans="1:55" x14ac:dyDescent="0.35">
      <c r="A8519" s="28"/>
      <c r="B8519" s="28"/>
      <c r="D8519" s="28"/>
      <c r="E8519" s="28"/>
      <c r="Q8519" s="28"/>
      <c r="R8519" s="28"/>
      <c r="S8519" s="28"/>
      <c r="V8519" s="28"/>
      <c r="Z8519" s="28"/>
      <c r="AA8519" s="28"/>
      <c r="AC8519" s="28"/>
      <c r="AD8519" s="28"/>
      <c r="AE8519" s="28"/>
      <c r="AF8519" s="28"/>
      <c r="AI8519" s="29"/>
      <c r="AJ8519" s="28"/>
      <c r="AK8519" s="28"/>
      <c r="AL8519" s="28"/>
      <c r="AN8519" s="28"/>
      <c r="AO8519" s="28"/>
      <c r="AR8519" s="28"/>
      <c r="AS8519" s="28"/>
      <c r="AT8519" s="28"/>
      <c r="AU8519" s="28"/>
      <c r="AV8519" s="28"/>
      <c r="AW8519" s="28"/>
      <c r="AX8519" s="28"/>
      <c r="AY8519" s="28"/>
      <c r="AZ8519" s="28"/>
      <c r="BA8519" s="28"/>
      <c r="BB8519" s="28"/>
      <c r="BC8519" s="28"/>
    </row>
    <row r="8520" spans="1:55" x14ac:dyDescent="0.35">
      <c r="A8520" s="28"/>
      <c r="B8520" s="28"/>
      <c r="D8520" s="28"/>
      <c r="E8520" s="28"/>
      <c r="Q8520" s="28"/>
      <c r="R8520" s="28"/>
      <c r="S8520" s="28"/>
      <c r="V8520" s="28"/>
      <c r="Z8520" s="28"/>
      <c r="AA8520" s="28"/>
      <c r="AC8520" s="28"/>
      <c r="AD8520" s="28"/>
      <c r="AE8520" s="28"/>
      <c r="AF8520" s="28"/>
      <c r="AI8520" s="29"/>
      <c r="AJ8520" s="28"/>
      <c r="AK8520" s="28"/>
      <c r="AL8520" s="28"/>
      <c r="AN8520" s="28"/>
      <c r="AO8520" s="28"/>
      <c r="AR8520" s="28"/>
      <c r="AS8520" s="28"/>
      <c r="AT8520" s="28"/>
      <c r="AU8520" s="28"/>
      <c r="AV8520" s="28"/>
      <c r="AW8520" s="28"/>
      <c r="AX8520" s="28"/>
      <c r="AY8520" s="28"/>
      <c r="AZ8520" s="28"/>
      <c r="BA8520" s="28"/>
      <c r="BB8520" s="28"/>
      <c r="BC8520" s="28"/>
    </row>
    <row r="8521" spans="1:55" x14ac:dyDescent="0.35">
      <c r="A8521" s="28"/>
      <c r="B8521" s="28"/>
      <c r="D8521" s="28"/>
      <c r="E8521" s="28"/>
      <c r="Q8521" s="28"/>
      <c r="R8521" s="28"/>
      <c r="S8521" s="28"/>
      <c r="V8521" s="28"/>
      <c r="Z8521" s="28"/>
      <c r="AA8521" s="28"/>
      <c r="AC8521" s="28"/>
      <c r="AD8521" s="28"/>
      <c r="AE8521" s="28"/>
      <c r="AF8521" s="28"/>
      <c r="AI8521" s="29"/>
      <c r="AJ8521" s="28"/>
      <c r="AK8521" s="28"/>
      <c r="AL8521" s="28"/>
      <c r="AN8521" s="28"/>
      <c r="AO8521" s="28"/>
      <c r="AR8521" s="28"/>
      <c r="AS8521" s="28"/>
      <c r="AT8521" s="28"/>
      <c r="AU8521" s="28"/>
      <c r="AV8521" s="28"/>
      <c r="AW8521" s="28"/>
      <c r="AX8521" s="28"/>
      <c r="AY8521" s="28"/>
      <c r="AZ8521" s="28"/>
      <c r="BA8521" s="28"/>
      <c r="BB8521" s="28"/>
      <c r="BC8521" s="28"/>
    </row>
    <row r="8522" spans="1:55" x14ac:dyDescent="0.35">
      <c r="A8522" s="28"/>
      <c r="B8522" s="28"/>
      <c r="D8522" s="28"/>
      <c r="E8522" s="28"/>
      <c r="Q8522" s="28"/>
      <c r="R8522" s="28"/>
      <c r="S8522" s="28"/>
      <c r="V8522" s="28"/>
      <c r="Z8522" s="28"/>
      <c r="AA8522" s="28"/>
      <c r="AC8522" s="28"/>
      <c r="AD8522" s="28"/>
      <c r="AE8522" s="28"/>
      <c r="AF8522" s="28"/>
      <c r="AI8522" s="29"/>
      <c r="AJ8522" s="28"/>
      <c r="AK8522" s="28"/>
      <c r="AL8522" s="28"/>
      <c r="AN8522" s="28"/>
      <c r="AO8522" s="28"/>
      <c r="AR8522" s="28"/>
      <c r="AS8522" s="28"/>
      <c r="AT8522" s="28"/>
      <c r="AU8522" s="28"/>
      <c r="AV8522" s="28"/>
      <c r="AW8522" s="28"/>
      <c r="AX8522" s="28"/>
      <c r="AY8522" s="28"/>
      <c r="AZ8522" s="28"/>
      <c r="BA8522" s="28"/>
      <c r="BB8522" s="28"/>
      <c r="BC8522" s="28"/>
    </row>
    <row r="8523" spans="1:55" x14ac:dyDescent="0.35">
      <c r="A8523" s="28"/>
      <c r="B8523" s="28"/>
      <c r="D8523" s="28"/>
      <c r="E8523" s="28"/>
      <c r="Q8523" s="28"/>
      <c r="R8523" s="28"/>
      <c r="S8523" s="28"/>
      <c r="V8523" s="28"/>
      <c r="Z8523" s="28"/>
      <c r="AA8523" s="28"/>
      <c r="AC8523" s="28"/>
      <c r="AD8523" s="28"/>
      <c r="AE8523" s="28"/>
      <c r="AF8523" s="28"/>
      <c r="AI8523" s="29"/>
      <c r="AJ8523" s="28"/>
      <c r="AK8523" s="28"/>
      <c r="AL8523" s="28"/>
      <c r="AN8523" s="28"/>
      <c r="AO8523" s="28"/>
      <c r="AR8523" s="28"/>
      <c r="AS8523" s="28"/>
      <c r="AT8523" s="28"/>
      <c r="AU8523" s="28"/>
      <c r="AV8523" s="28"/>
      <c r="AW8523" s="28"/>
      <c r="AX8523" s="28"/>
      <c r="AY8523" s="28"/>
      <c r="AZ8523" s="28"/>
      <c r="BA8523" s="28"/>
      <c r="BB8523" s="28"/>
      <c r="BC8523" s="28"/>
    </row>
    <row r="8524" spans="1:55" x14ac:dyDescent="0.35">
      <c r="A8524" s="28"/>
      <c r="B8524" s="28"/>
      <c r="D8524" s="28"/>
      <c r="E8524" s="28"/>
      <c r="Q8524" s="28"/>
      <c r="R8524" s="28"/>
      <c r="S8524" s="28"/>
      <c r="V8524" s="28"/>
      <c r="Z8524" s="28"/>
      <c r="AA8524" s="28"/>
      <c r="AC8524" s="28"/>
      <c r="AD8524" s="28"/>
      <c r="AE8524" s="28"/>
      <c r="AF8524" s="28"/>
      <c r="AI8524" s="29"/>
      <c r="AJ8524" s="28"/>
      <c r="AK8524" s="28"/>
      <c r="AL8524" s="28"/>
      <c r="AN8524" s="28"/>
      <c r="AO8524" s="28"/>
      <c r="AR8524" s="28"/>
      <c r="AS8524" s="28"/>
      <c r="AT8524" s="28"/>
      <c r="AU8524" s="28"/>
      <c r="AV8524" s="28"/>
      <c r="AW8524" s="28"/>
      <c r="AX8524" s="28"/>
      <c r="AY8524" s="28"/>
      <c r="AZ8524" s="28"/>
      <c r="BA8524" s="28"/>
      <c r="BB8524" s="28"/>
      <c r="BC8524" s="28"/>
    </row>
    <row r="8525" spans="1:55" x14ac:dyDescent="0.35">
      <c r="A8525" s="28"/>
      <c r="B8525" s="28"/>
      <c r="D8525" s="28"/>
      <c r="E8525" s="28"/>
      <c r="Q8525" s="28"/>
      <c r="R8525" s="28"/>
      <c r="S8525" s="28"/>
      <c r="V8525" s="28"/>
      <c r="Z8525" s="28"/>
      <c r="AA8525" s="28"/>
      <c r="AC8525" s="28"/>
      <c r="AD8525" s="28"/>
      <c r="AE8525" s="28"/>
      <c r="AF8525" s="28"/>
      <c r="AI8525" s="29"/>
      <c r="AJ8525" s="28"/>
      <c r="AK8525" s="28"/>
      <c r="AL8525" s="28"/>
      <c r="AN8525" s="28"/>
      <c r="AO8525" s="28"/>
      <c r="AR8525" s="28"/>
      <c r="AS8525" s="28"/>
      <c r="AT8525" s="28"/>
      <c r="AU8525" s="28"/>
      <c r="AV8525" s="28"/>
      <c r="AW8525" s="28"/>
      <c r="AX8525" s="28"/>
      <c r="AY8525" s="28"/>
      <c r="AZ8525" s="28"/>
      <c r="BA8525" s="28"/>
      <c r="BB8525" s="28"/>
      <c r="BC8525" s="28"/>
    </row>
    <row r="8526" spans="1:55" x14ac:dyDescent="0.35">
      <c r="A8526" s="28"/>
      <c r="B8526" s="28"/>
      <c r="D8526" s="28"/>
      <c r="E8526" s="28"/>
      <c r="Q8526" s="28"/>
      <c r="R8526" s="28"/>
      <c r="S8526" s="28"/>
      <c r="V8526" s="28"/>
      <c r="Z8526" s="28"/>
      <c r="AA8526" s="28"/>
      <c r="AC8526" s="28"/>
      <c r="AD8526" s="28"/>
      <c r="AE8526" s="28"/>
      <c r="AF8526" s="28"/>
      <c r="AI8526" s="29"/>
      <c r="AJ8526" s="28"/>
      <c r="AK8526" s="28"/>
      <c r="AL8526" s="28"/>
      <c r="AN8526" s="28"/>
      <c r="AO8526" s="28"/>
      <c r="AR8526" s="28"/>
      <c r="AS8526" s="28"/>
      <c r="AT8526" s="28"/>
      <c r="AU8526" s="28"/>
      <c r="AV8526" s="28"/>
      <c r="AW8526" s="28"/>
      <c r="AX8526" s="28"/>
      <c r="AY8526" s="28"/>
      <c r="AZ8526" s="28"/>
      <c r="BA8526" s="28"/>
      <c r="BB8526" s="28"/>
      <c r="BC8526" s="28"/>
    </row>
    <row r="8527" spans="1:55" x14ac:dyDescent="0.35">
      <c r="A8527" s="28"/>
      <c r="B8527" s="28"/>
      <c r="D8527" s="28"/>
      <c r="E8527" s="28"/>
      <c r="Q8527" s="28"/>
      <c r="R8527" s="28"/>
      <c r="S8527" s="28"/>
      <c r="V8527" s="28"/>
      <c r="Z8527" s="28"/>
      <c r="AA8527" s="28"/>
      <c r="AC8527" s="28"/>
      <c r="AD8527" s="28"/>
      <c r="AE8527" s="28"/>
      <c r="AF8527" s="28"/>
      <c r="AI8527" s="29"/>
      <c r="AJ8527" s="28"/>
      <c r="AK8527" s="28"/>
      <c r="AL8527" s="28"/>
      <c r="AN8527" s="28"/>
      <c r="AO8527" s="28"/>
      <c r="AR8527" s="28"/>
      <c r="AS8527" s="28"/>
      <c r="AT8527" s="28"/>
      <c r="AU8527" s="28"/>
      <c r="AV8527" s="28"/>
      <c r="AW8527" s="28"/>
      <c r="AX8527" s="28"/>
      <c r="AY8527" s="28"/>
      <c r="AZ8527" s="28"/>
      <c r="BA8527" s="28"/>
      <c r="BB8527" s="28"/>
      <c r="BC8527" s="28"/>
    </row>
    <row r="8528" spans="1:55" x14ac:dyDescent="0.35">
      <c r="A8528" s="28"/>
      <c r="B8528" s="28"/>
      <c r="D8528" s="28"/>
      <c r="E8528" s="28"/>
      <c r="Q8528" s="28"/>
      <c r="R8528" s="28"/>
      <c r="S8528" s="28"/>
      <c r="V8528" s="28"/>
      <c r="Z8528" s="28"/>
      <c r="AA8528" s="28"/>
      <c r="AC8528" s="28"/>
      <c r="AD8528" s="28"/>
      <c r="AE8528" s="28"/>
      <c r="AF8528" s="28"/>
      <c r="AI8528" s="29"/>
      <c r="AJ8528" s="28"/>
      <c r="AK8528" s="28"/>
      <c r="AL8528" s="28"/>
      <c r="AN8528" s="28"/>
      <c r="AO8528" s="28"/>
      <c r="AR8528" s="28"/>
      <c r="AS8528" s="28"/>
      <c r="AT8528" s="28"/>
      <c r="AU8528" s="28"/>
      <c r="AV8528" s="28"/>
      <c r="AW8528" s="28"/>
      <c r="AX8528" s="28"/>
      <c r="AY8528" s="28"/>
      <c r="AZ8528" s="28"/>
      <c r="BA8528" s="28"/>
      <c r="BB8528" s="28"/>
      <c r="BC8528" s="28"/>
    </row>
    <row r="8529" spans="1:55" x14ac:dyDescent="0.35">
      <c r="A8529" s="28"/>
      <c r="B8529" s="28"/>
      <c r="D8529" s="28"/>
      <c r="E8529" s="28"/>
      <c r="Q8529" s="28"/>
      <c r="R8529" s="28"/>
      <c r="S8529" s="28"/>
      <c r="V8529" s="28"/>
      <c r="Z8529" s="28"/>
      <c r="AA8529" s="28"/>
      <c r="AC8529" s="28"/>
      <c r="AD8529" s="28"/>
      <c r="AE8529" s="28"/>
      <c r="AF8529" s="28"/>
      <c r="AI8529" s="29"/>
      <c r="AJ8529" s="28"/>
      <c r="AK8529" s="28"/>
      <c r="AL8529" s="28"/>
      <c r="AN8529" s="28"/>
      <c r="AO8529" s="28"/>
      <c r="AR8529" s="28"/>
      <c r="AS8529" s="28"/>
      <c r="AT8529" s="28"/>
      <c r="AU8529" s="28"/>
      <c r="AV8529" s="28"/>
      <c r="AW8529" s="28"/>
      <c r="AX8529" s="28"/>
      <c r="AY8529" s="28"/>
      <c r="AZ8529" s="28"/>
      <c r="BA8529" s="28"/>
      <c r="BB8529" s="28"/>
      <c r="BC8529" s="28"/>
    </row>
    <row r="8530" spans="1:55" x14ac:dyDescent="0.35">
      <c r="A8530" s="28"/>
      <c r="B8530" s="28"/>
      <c r="D8530" s="28"/>
      <c r="E8530" s="28"/>
      <c r="Q8530" s="28"/>
      <c r="R8530" s="28"/>
      <c r="S8530" s="28"/>
      <c r="V8530" s="28"/>
      <c r="Z8530" s="28"/>
      <c r="AA8530" s="28"/>
      <c r="AC8530" s="28"/>
      <c r="AD8530" s="28"/>
      <c r="AE8530" s="28"/>
      <c r="AF8530" s="28"/>
      <c r="AI8530" s="29"/>
      <c r="AJ8530" s="28"/>
      <c r="AK8530" s="28"/>
      <c r="AL8530" s="28"/>
      <c r="AN8530" s="28"/>
      <c r="AO8530" s="28"/>
      <c r="AR8530" s="28"/>
      <c r="AS8530" s="28"/>
      <c r="AT8530" s="28"/>
      <c r="AU8530" s="28"/>
      <c r="AV8530" s="28"/>
      <c r="AW8530" s="28"/>
      <c r="AX8530" s="28"/>
      <c r="AY8530" s="28"/>
      <c r="AZ8530" s="28"/>
      <c r="BA8530" s="28"/>
      <c r="BB8530" s="28"/>
      <c r="BC8530" s="28"/>
    </row>
    <row r="8531" spans="1:55" x14ac:dyDescent="0.35">
      <c r="A8531" s="28"/>
      <c r="B8531" s="28"/>
      <c r="D8531" s="28"/>
      <c r="E8531" s="28"/>
      <c r="Q8531" s="28"/>
      <c r="R8531" s="28"/>
      <c r="S8531" s="28"/>
      <c r="V8531" s="28"/>
      <c r="Z8531" s="28"/>
      <c r="AA8531" s="28"/>
      <c r="AC8531" s="28"/>
      <c r="AD8531" s="28"/>
      <c r="AE8531" s="28"/>
      <c r="AF8531" s="28"/>
      <c r="AI8531" s="29"/>
      <c r="AJ8531" s="28"/>
      <c r="AK8531" s="28"/>
      <c r="AL8531" s="28"/>
      <c r="AN8531" s="28"/>
      <c r="AO8531" s="28"/>
      <c r="AR8531" s="28"/>
      <c r="AS8531" s="28"/>
      <c r="AT8531" s="28"/>
      <c r="AU8531" s="28"/>
      <c r="AV8531" s="28"/>
      <c r="AW8531" s="28"/>
      <c r="AX8531" s="28"/>
      <c r="AY8531" s="28"/>
      <c r="AZ8531" s="28"/>
      <c r="BA8531" s="28"/>
      <c r="BB8531" s="28"/>
      <c r="BC8531" s="28"/>
    </row>
    <row r="8532" spans="1:55" x14ac:dyDescent="0.35">
      <c r="A8532" s="28"/>
      <c r="B8532" s="28"/>
      <c r="D8532" s="28"/>
      <c r="E8532" s="28"/>
      <c r="Q8532" s="28"/>
      <c r="R8532" s="28"/>
      <c r="S8532" s="28"/>
      <c r="V8532" s="28"/>
      <c r="Z8532" s="28"/>
      <c r="AA8532" s="28"/>
      <c r="AC8532" s="28"/>
      <c r="AD8532" s="28"/>
      <c r="AE8532" s="28"/>
      <c r="AF8532" s="28"/>
      <c r="AI8532" s="29"/>
      <c r="AJ8532" s="28"/>
      <c r="AK8532" s="28"/>
      <c r="AL8532" s="28"/>
      <c r="AN8532" s="28"/>
      <c r="AO8532" s="28"/>
      <c r="AR8532" s="28"/>
      <c r="AS8532" s="28"/>
      <c r="AT8532" s="28"/>
      <c r="AU8532" s="28"/>
      <c r="AV8532" s="28"/>
      <c r="AW8532" s="28"/>
      <c r="AX8532" s="28"/>
      <c r="AY8532" s="28"/>
      <c r="AZ8532" s="28"/>
      <c r="BA8532" s="28"/>
      <c r="BB8532" s="28"/>
      <c r="BC8532" s="28"/>
    </row>
    <row r="8533" spans="1:55" x14ac:dyDescent="0.35">
      <c r="A8533" s="28"/>
      <c r="B8533" s="28"/>
      <c r="D8533" s="28"/>
      <c r="E8533" s="28"/>
      <c r="Q8533" s="28"/>
      <c r="R8533" s="28"/>
      <c r="S8533" s="28"/>
      <c r="V8533" s="28"/>
      <c r="Z8533" s="28"/>
      <c r="AA8533" s="28"/>
      <c r="AC8533" s="28"/>
      <c r="AD8533" s="28"/>
      <c r="AE8533" s="28"/>
      <c r="AF8533" s="28"/>
      <c r="AI8533" s="29"/>
      <c r="AJ8533" s="28"/>
      <c r="AK8533" s="28"/>
      <c r="AL8533" s="28"/>
      <c r="AN8533" s="28"/>
      <c r="AO8533" s="28"/>
      <c r="AR8533" s="28"/>
      <c r="AS8533" s="28"/>
      <c r="AT8533" s="28"/>
      <c r="AU8533" s="28"/>
      <c r="AV8533" s="28"/>
      <c r="AW8533" s="28"/>
      <c r="AX8533" s="28"/>
      <c r="AY8533" s="28"/>
      <c r="AZ8533" s="28"/>
      <c r="BA8533" s="28"/>
      <c r="BB8533" s="28"/>
      <c r="BC8533" s="28"/>
    </row>
    <row r="8534" spans="1:55" x14ac:dyDescent="0.35">
      <c r="A8534" s="28"/>
      <c r="B8534" s="28"/>
      <c r="D8534" s="28"/>
      <c r="E8534" s="28"/>
      <c r="Q8534" s="28"/>
      <c r="R8534" s="28"/>
      <c r="S8534" s="28"/>
      <c r="V8534" s="28"/>
      <c r="Z8534" s="28"/>
      <c r="AA8534" s="28"/>
      <c r="AC8534" s="28"/>
      <c r="AD8534" s="28"/>
      <c r="AE8534" s="28"/>
      <c r="AF8534" s="28"/>
      <c r="AI8534" s="29"/>
      <c r="AJ8534" s="28"/>
      <c r="AK8534" s="28"/>
      <c r="AL8534" s="28"/>
      <c r="AN8534" s="28"/>
      <c r="AO8534" s="28"/>
      <c r="AR8534" s="28"/>
      <c r="AS8534" s="28"/>
      <c r="AT8534" s="28"/>
      <c r="AU8534" s="28"/>
      <c r="AV8534" s="28"/>
      <c r="AW8534" s="28"/>
      <c r="AX8534" s="28"/>
      <c r="AY8534" s="28"/>
      <c r="AZ8534" s="28"/>
      <c r="BA8534" s="28"/>
      <c r="BB8534" s="28"/>
      <c r="BC8534" s="28"/>
    </row>
    <row r="8535" spans="1:55" x14ac:dyDescent="0.35">
      <c r="A8535" s="28"/>
      <c r="B8535" s="28"/>
      <c r="D8535" s="28"/>
      <c r="E8535" s="28"/>
      <c r="Q8535" s="28"/>
      <c r="R8535" s="28"/>
      <c r="S8535" s="28"/>
      <c r="V8535" s="28"/>
      <c r="Z8535" s="28"/>
      <c r="AA8535" s="28"/>
      <c r="AC8535" s="28"/>
      <c r="AD8535" s="28"/>
      <c r="AE8535" s="28"/>
      <c r="AF8535" s="28"/>
      <c r="AI8535" s="29"/>
      <c r="AJ8535" s="28"/>
      <c r="AK8535" s="28"/>
      <c r="AL8535" s="28"/>
      <c r="AN8535" s="28"/>
      <c r="AO8535" s="28"/>
      <c r="AR8535" s="28"/>
      <c r="AS8535" s="28"/>
      <c r="AT8535" s="28"/>
      <c r="AU8535" s="28"/>
      <c r="AV8535" s="28"/>
      <c r="AW8535" s="28"/>
      <c r="AX8535" s="28"/>
      <c r="AY8535" s="28"/>
      <c r="AZ8535" s="28"/>
      <c r="BA8535" s="28"/>
      <c r="BB8535" s="28"/>
      <c r="BC8535" s="28"/>
    </row>
    <row r="8536" spans="1:55" x14ac:dyDescent="0.35">
      <c r="A8536" s="28"/>
      <c r="B8536" s="28"/>
      <c r="D8536" s="28"/>
      <c r="E8536" s="28"/>
      <c r="Q8536" s="28"/>
      <c r="R8536" s="28"/>
      <c r="S8536" s="28"/>
      <c r="V8536" s="28"/>
      <c r="Z8536" s="28"/>
      <c r="AA8536" s="28"/>
      <c r="AC8536" s="28"/>
      <c r="AD8536" s="28"/>
      <c r="AE8536" s="28"/>
      <c r="AF8536" s="28"/>
      <c r="AI8536" s="29"/>
      <c r="AJ8536" s="28"/>
      <c r="AK8536" s="28"/>
      <c r="AL8536" s="28"/>
      <c r="AN8536" s="28"/>
      <c r="AO8536" s="28"/>
      <c r="AR8536" s="28"/>
      <c r="AS8536" s="28"/>
      <c r="AT8536" s="28"/>
      <c r="AU8536" s="28"/>
      <c r="AV8536" s="28"/>
      <c r="AW8536" s="28"/>
      <c r="AX8536" s="28"/>
      <c r="AY8536" s="28"/>
      <c r="AZ8536" s="28"/>
      <c r="BA8536" s="28"/>
      <c r="BB8536" s="28"/>
      <c r="BC8536" s="28"/>
    </row>
    <row r="8537" spans="1:55" x14ac:dyDescent="0.35">
      <c r="A8537" s="28"/>
      <c r="B8537" s="28"/>
      <c r="D8537" s="28"/>
      <c r="E8537" s="28"/>
      <c r="Q8537" s="28"/>
      <c r="R8537" s="28"/>
      <c r="S8537" s="28"/>
      <c r="V8537" s="28"/>
      <c r="Z8537" s="28"/>
      <c r="AA8537" s="28"/>
      <c r="AC8537" s="28"/>
      <c r="AD8537" s="28"/>
      <c r="AE8537" s="28"/>
      <c r="AF8537" s="28"/>
      <c r="AI8537" s="29"/>
      <c r="AJ8537" s="28"/>
      <c r="AK8537" s="28"/>
      <c r="AL8537" s="28"/>
      <c r="AN8537" s="28"/>
      <c r="AO8537" s="28"/>
      <c r="AR8537" s="28"/>
      <c r="AS8537" s="28"/>
      <c r="AT8537" s="28"/>
      <c r="AU8537" s="28"/>
      <c r="AV8537" s="28"/>
      <c r="AW8537" s="28"/>
      <c r="AX8537" s="28"/>
      <c r="AY8537" s="28"/>
      <c r="AZ8537" s="28"/>
      <c r="BA8537" s="28"/>
      <c r="BB8537" s="28"/>
      <c r="BC8537" s="28"/>
    </row>
    <row r="8538" spans="1:55" x14ac:dyDescent="0.35">
      <c r="A8538" s="28"/>
      <c r="B8538" s="28"/>
      <c r="D8538" s="28"/>
      <c r="E8538" s="28"/>
      <c r="Q8538" s="28"/>
      <c r="R8538" s="28"/>
      <c r="S8538" s="28"/>
      <c r="V8538" s="28"/>
      <c r="Z8538" s="28"/>
      <c r="AA8538" s="28"/>
      <c r="AC8538" s="28"/>
      <c r="AD8538" s="28"/>
      <c r="AE8538" s="28"/>
      <c r="AF8538" s="28"/>
      <c r="AI8538" s="29"/>
      <c r="AJ8538" s="28"/>
      <c r="AK8538" s="28"/>
      <c r="AL8538" s="28"/>
      <c r="AN8538" s="28"/>
      <c r="AO8538" s="28"/>
      <c r="AR8538" s="28"/>
      <c r="AS8538" s="28"/>
      <c r="AT8538" s="28"/>
      <c r="AU8538" s="28"/>
      <c r="AV8538" s="28"/>
      <c r="AW8538" s="28"/>
      <c r="AX8538" s="28"/>
      <c r="AY8538" s="28"/>
      <c r="AZ8538" s="28"/>
      <c r="BA8538" s="28"/>
      <c r="BB8538" s="28"/>
      <c r="BC8538" s="28"/>
    </row>
    <row r="8539" spans="1:55" x14ac:dyDescent="0.35">
      <c r="A8539" s="28"/>
      <c r="B8539" s="28"/>
      <c r="D8539" s="28"/>
      <c r="E8539" s="28"/>
      <c r="Q8539" s="28"/>
      <c r="R8539" s="28"/>
      <c r="S8539" s="28"/>
      <c r="V8539" s="28"/>
      <c r="Z8539" s="28"/>
      <c r="AA8539" s="28"/>
      <c r="AC8539" s="28"/>
      <c r="AD8539" s="28"/>
      <c r="AE8539" s="28"/>
      <c r="AF8539" s="28"/>
      <c r="AI8539" s="29"/>
      <c r="AJ8539" s="28"/>
      <c r="AK8539" s="28"/>
      <c r="AL8539" s="28"/>
      <c r="AN8539" s="28"/>
      <c r="AO8539" s="28"/>
      <c r="AR8539" s="28"/>
      <c r="AS8539" s="28"/>
      <c r="AT8539" s="28"/>
      <c r="AU8539" s="28"/>
      <c r="AV8539" s="28"/>
      <c r="AW8539" s="28"/>
      <c r="AX8539" s="28"/>
      <c r="AY8539" s="28"/>
      <c r="AZ8539" s="28"/>
      <c r="BA8539" s="28"/>
      <c r="BB8539" s="28"/>
      <c r="BC8539" s="28"/>
    </row>
    <row r="8540" spans="1:55" x14ac:dyDescent="0.35">
      <c r="A8540" s="28"/>
      <c r="B8540" s="28"/>
      <c r="D8540" s="28"/>
      <c r="E8540" s="28"/>
      <c r="Q8540" s="28"/>
      <c r="R8540" s="28"/>
      <c r="S8540" s="28"/>
      <c r="V8540" s="28"/>
      <c r="Z8540" s="28"/>
      <c r="AA8540" s="28"/>
      <c r="AC8540" s="28"/>
      <c r="AD8540" s="28"/>
      <c r="AE8540" s="28"/>
      <c r="AF8540" s="28"/>
      <c r="AI8540" s="29"/>
      <c r="AJ8540" s="28"/>
      <c r="AK8540" s="28"/>
      <c r="AL8540" s="28"/>
      <c r="AN8540" s="28"/>
      <c r="AO8540" s="28"/>
      <c r="AR8540" s="28"/>
      <c r="AS8540" s="28"/>
      <c r="AT8540" s="28"/>
      <c r="AU8540" s="28"/>
      <c r="AV8540" s="28"/>
      <c r="AW8540" s="28"/>
      <c r="AX8540" s="28"/>
      <c r="AY8540" s="28"/>
      <c r="AZ8540" s="28"/>
      <c r="BA8540" s="28"/>
      <c r="BB8540" s="28"/>
      <c r="BC8540" s="28"/>
    </row>
    <row r="8541" spans="1:55" x14ac:dyDescent="0.35">
      <c r="A8541" s="28"/>
      <c r="B8541" s="28"/>
      <c r="D8541" s="28"/>
      <c r="E8541" s="28"/>
      <c r="Q8541" s="28"/>
      <c r="R8541" s="28"/>
      <c r="S8541" s="28"/>
      <c r="V8541" s="28"/>
      <c r="Z8541" s="28"/>
      <c r="AA8541" s="28"/>
      <c r="AC8541" s="28"/>
      <c r="AD8541" s="28"/>
      <c r="AE8541" s="28"/>
      <c r="AF8541" s="28"/>
      <c r="AI8541" s="29"/>
      <c r="AJ8541" s="28"/>
      <c r="AK8541" s="28"/>
      <c r="AL8541" s="28"/>
      <c r="AN8541" s="28"/>
      <c r="AO8541" s="28"/>
      <c r="AR8541" s="28"/>
      <c r="AS8541" s="28"/>
      <c r="AT8541" s="28"/>
      <c r="AU8541" s="28"/>
      <c r="AV8541" s="28"/>
      <c r="AW8541" s="28"/>
      <c r="AX8541" s="28"/>
      <c r="AY8541" s="28"/>
      <c r="AZ8541" s="28"/>
      <c r="BA8541" s="28"/>
      <c r="BB8541" s="28"/>
      <c r="BC8541" s="28"/>
    </row>
    <row r="8542" spans="1:55" x14ac:dyDescent="0.35">
      <c r="A8542" s="28"/>
      <c r="B8542" s="28"/>
      <c r="D8542" s="28"/>
      <c r="E8542" s="28"/>
      <c r="Q8542" s="28"/>
      <c r="R8542" s="28"/>
      <c r="S8542" s="28"/>
      <c r="V8542" s="28"/>
      <c r="Z8542" s="28"/>
      <c r="AA8542" s="28"/>
      <c r="AC8542" s="28"/>
      <c r="AD8542" s="28"/>
      <c r="AE8542" s="28"/>
      <c r="AF8542" s="28"/>
      <c r="AI8542" s="29"/>
      <c r="AJ8542" s="28"/>
      <c r="AK8542" s="28"/>
      <c r="AL8542" s="28"/>
      <c r="AN8542" s="28"/>
      <c r="AO8542" s="28"/>
      <c r="AR8542" s="28"/>
      <c r="AS8542" s="28"/>
      <c r="AT8542" s="28"/>
      <c r="AU8542" s="28"/>
      <c r="AV8542" s="28"/>
      <c r="AW8542" s="28"/>
      <c r="AX8542" s="28"/>
      <c r="AY8542" s="28"/>
      <c r="AZ8542" s="28"/>
      <c r="BA8542" s="28"/>
      <c r="BB8542" s="28"/>
      <c r="BC8542" s="28"/>
    </row>
    <row r="8543" spans="1:55" x14ac:dyDescent="0.35">
      <c r="A8543" s="28"/>
      <c r="B8543" s="28"/>
      <c r="D8543" s="28"/>
      <c r="E8543" s="28"/>
      <c r="Q8543" s="28"/>
      <c r="R8543" s="28"/>
      <c r="S8543" s="28"/>
      <c r="V8543" s="28"/>
      <c r="Z8543" s="28"/>
      <c r="AA8543" s="28"/>
      <c r="AC8543" s="28"/>
      <c r="AD8543" s="28"/>
      <c r="AE8543" s="28"/>
      <c r="AF8543" s="28"/>
      <c r="AI8543" s="29"/>
      <c r="AJ8543" s="28"/>
      <c r="AK8543" s="28"/>
      <c r="AL8543" s="28"/>
      <c r="AN8543" s="28"/>
      <c r="AO8543" s="28"/>
      <c r="AR8543" s="28"/>
      <c r="AS8543" s="28"/>
      <c r="AT8543" s="28"/>
      <c r="AU8543" s="28"/>
      <c r="AV8543" s="28"/>
      <c r="AW8543" s="28"/>
      <c r="AX8543" s="28"/>
      <c r="AY8543" s="28"/>
      <c r="AZ8543" s="28"/>
      <c r="BA8543" s="28"/>
      <c r="BB8543" s="28"/>
      <c r="BC8543" s="28"/>
    </row>
    <row r="8544" spans="1:55" x14ac:dyDescent="0.35">
      <c r="A8544" s="28"/>
      <c r="B8544" s="28"/>
      <c r="D8544" s="28"/>
      <c r="E8544" s="28"/>
      <c r="Q8544" s="28"/>
      <c r="R8544" s="28"/>
      <c r="S8544" s="28"/>
      <c r="V8544" s="28"/>
      <c r="Z8544" s="28"/>
      <c r="AA8544" s="28"/>
      <c r="AC8544" s="28"/>
      <c r="AD8544" s="28"/>
      <c r="AE8544" s="28"/>
      <c r="AF8544" s="28"/>
      <c r="AI8544" s="29"/>
      <c r="AJ8544" s="28"/>
      <c r="AK8544" s="28"/>
      <c r="AL8544" s="28"/>
      <c r="AN8544" s="28"/>
      <c r="AO8544" s="28"/>
      <c r="AR8544" s="28"/>
      <c r="AS8544" s="28"/>
      <c r="AT8544" s="28"/>
      <c r="AU8544" s="28"/>
      <c r="AV8544" s="28"/>
      <c r="AW8544" s="28"/>
      <c r="AX8544" s="28"/>
      <c r="AY8544" s="28"/>
      <c r="AZ8544" s="28"/>
      <c r="BA8544" s="28"/>
      <c r="BB8544" s="28"/>
      <c r="BC8544" s="28"/>
    </row>
    <row r="8545" spans="1:55" x14ac:dyDescent="0.35">
      <c r="A8545" s="28"/>
      <c r="B8545" s="28"/>
      <c r="D8545" s="28"/>
      <c r="E8545" s="28"/>
      <c r="Q8545" s="28"/>
      <c r="R8545" s="28"/>
      <c r="S8545" s="28"/>
      <c r="V8545" s="28"/>
      <c r="Z8545" s="28"/>
      <c r="AA8545" s="28"/>
      <c r="AC8545" s="28"/>
      <c r="AD8545" s="28"/>
      <c r="AE8545" s="28"/>
      <c r="AF8545" s="28"/>
      <c r="AI8545" s="29"/>
      <c r="AJ8545" s="28"/>
      <c r="AK8545" s="28"/>
      <c r="AL8545" s="28"/>
      <c r="AN8545" s="28"/>
      <c r="AO8545" s="28"/>
      <c r="AR8545" s="28"/>
      <c r="AS8545" s="28"/>
      <c r="AT8545" s="28"/>
      <c r="AU8545" s="28"/>
      <c r="AV8545" s="28"/>
      <c r="AW8545" s="28"/>
      <c r="AX8545" s="28"/>
      <c r="AY8545" s="28"/>
      <c r="AZ8545" s="28"/>
      <c r="BA8545" s="28"/>
      <c r="BB8545" s="28"/>
      <c r="BC8545" s="28"/>
    </row>
    <row r="8546" spans="1:55" x14ac:dyDescent="0.35">
      <c r="A8546" s="28"/>
      <c r="B8546" s="28"/>
      <c r="D8546" s="28"/>
      <c r="E8546" s="28"/>
      <c r="Q8546" s="28"/>
      <c r="R8546" s="28"/>
      <c r="S8546" s="28"/>
      <c r="V8546" s="28"/>
      <c r="Z8546" s="28"/>
      <c r="AA8546" s="28"/>
      <c r="AC8546" s="28"/>
      <c r="AD8546" s="28"/>
      <c r="AE8546" s="28"/>
      <c r="AF8546" s="28"/>
      <c r="AI8546" s="29"/>
      <c r="AJ8546" s="28"/>
      <c r="AK8546" s="28"/>
      <c r="AL8546" s="28"/>
      <c r="AN8546" s="28"/>
      <c r="AO8546" s="28"/>
      <c r="AR8546" s="28"/>
      <c r="AS8546" s="28"/>
      <c r="AT8546" s="28"/>
      <c r="AU8546" s="28"/>
      <c r="AV8546" s="28"/>
      <c r="AW8546" s="28"/>
      <c r="AX8546" s="28"/>
      <c r="AY8546" s="28"/>
      <c r="AZ8546" s="28"/>
      <c r="BA8546" s="28"/>
      <c r="BB8546" s="28"/>
      <c r="BC8546" s="28"/>
    </row>
    <row r="8547" spans="1:55" x14ac:dyDescent="0.35">
      <c r="A8547" s="28"/>
      <c r="B8547" s="28"/>
      <c r="D8547" s="28"/>
      <c r="E8547" s="28"/>
      <c r="Q8547" s="28"/>
      <c r="R8547" s="28"/>
      <c r="S8547" s="28"/>
      <c r="V8547" s="28"/>
      <c r="Z8547" s="28"/>
      <c r="AA8547" s="28"/>
      <c r="AC8547" s="28"/>
      <c r="AD8547" s="28"/>
      <c r="AE8547" s="28"/>
      <c r="AF8547" s="28"/>
      <c r="AI8547" s="29"/>
      <c r="AJ8547" s="28"/>
      <c r="AK8547" s="28"/>
      <c r="AL8547" s="28"/>
      <c r="AN8547" s="28"/>
      <c r="AO8547" s="28"/>
      <c r="AR8547" s="28"/>
      <c r="AS8547" s="28"/>
      <c r="AT8547" s="28"/>
      <c r="AU8547" s="28"/>
      <c r="AV8547" s="28"/>
      <c r="AW8547" s="28"/>
      <c r="AX8547" s="28"/>
      <c r="AY8547" s="28"/>
      <c r="AZ8547" s="28"/>
      <c r="BA8547" s="28"/>
      <c r="BB8547" s="28"/>
      <c r="BC8547" s="28"/>
    </row>
    <row r="8548" spans="1:55" x14ac:dyDescent="0.35">
      <c r="A8548" s="28"/>
      <c r="B8548" s="28"/>
      <c r="D8548" s="28"/>
      <c r="E8548" s="28"/>
      <c r="Q8548" s="28"/>
      <c r="R8548" s="28"/>
      <c r="S8548" s="28"/>
      <c r="V8548" s="28"/>
      <c r="Z8548" s="28"/>
      <c r="AA8548" s="28"/>
      <c r="AC8548" s="28"/>
      <c r="AD8548" s="28"/>
      <c r="AE8548" s="28"/>
      <c r="AF8548" s="28"/>
      <c r="AI8548" s="29"/>
      <c r="AJ8548" s="28"/>
      <c r="AK8548" s="28"/>
      <c r="AL8548" s="28"/>
      <c r="AN8548" s="28"/>
      <c r="AO8548" s="28"/>
      <c r="AR8548" s="28"/>
      <c r="AS8548" s="28"/>
      <c r="AT8548" s="28"/>
      <c r="AU8548" s="28"/>
      <c r="AV8548" s="28"/>
      <c r="AW8548" s="28"/>
      <c r="AX8548" s="28"/>
      <c r="AY8548" s="28"/>
      <c r="AZ8548" s="28"/>
      <c r="BA8548" s="28"/>
      <c r="BB8548" s="28"/>
      <c r="BC8548" s="28"/>
    </row>
    <row r="8549" spans="1:55" x14ac:dyDescent="0.35">
      <c r="A8549" s="28"/>
      <c r="B8549" s="28"/>
      <c r="D8549" s="28"/>
      <c r="E8549" s="28"/>
      <c r="Q8549" s="28"/>
      <c r="R8549" s="28"/>
      <c r="S8549" s="28"/>
      <c r="V8549" s="28"/>
      <c r="Z8549" s="28"/>
      <c r="AA8549" s="28"/>
      <c r="AC8549" s="28"/>
      <c r="AD8549" s="28"/>
      <c r="AE8549" s="28"/>
      <c r="AF8549" s="28"/>
      <c r="AI8549" s="29"/>
      <c r="AJ8549" s="28"/>
      <c r="AK8549" s="28"/>
      <c r="AL8549" s="28"/>
      <c r="AN8549" s="28"/>
      <c r="AO8549" s="28"/>
      <c r="AR8549" s="28"/>
      <c r="AS8549" s="28"/>
      <c r="AT8549" s="28"/>
      <c r="AU8549" s="28"/>
      <c r="AV8549" s="28"/>
      <c r="AW8549" s="28"/>
      <c r="AX8549" s="28"/>
      <c r="AY8549" s="28"/>
      <c r="AZ8549" s="28"/>
      <c r="BA8549" s="28"/>
      <c r="BB8549" s="28"/>
      <c r="BC8549" s="28"/>
    </row>
    <row r="8550" spans="1:55" x14ac:dyDescent="0.35">
      <c r="A8550" s="28"/>
      <c r="B8550" s="28"/>
      <c r="D8550" s="28"/>
      <c r="E8550" s="28"/>
      <c r="Q8550" s="28"/>
      <c r="R8550" s="28"/>
      <c r="S8550" s="28"/>
      <c r="V8550" s="28"/>
      <c r="Z8550" s="28"/>
      <c r="AA8550" s="28"/>
      <c r="AC8550" s="28"/>
      <c r="AD8550" s="28"/>
      <c r="AE8550" s="28"/>
      <c r="AF8550" s="28"/>
      <c r="AI8550" s="29"/>
      <c r="AJ8550" s="28"/>
      <c r="AK8550" s="28"/>
      <c r="AL8550" s="28"/>
      <c r="AN8550" s="28"/>
      <c r="AO8550" s="28"/>
      <c r="AR8550" s="28"/>
      <c r="AS8550" s="28"/>
      <c r="AT8550" s="28"/>
      <c r="AU8550" s="28"/>
      <c r="AV8550" s="28"/>
      <c r="AW8550" s="28"/>
      <c r="AX8550" s="28"/>
      <c r="AY8550" s="28"/>
      <c r="AZ8550" s="28"/>
      <c r="BA8550" s="28"/>
      <c r="BB8550" s="28"/>
      <c r="BC8550" s="28"/>
    </row>
    <row r="8551" spans="1:55" x14ac:dyDescent="0.35">
      <c r="A8551" s="28"/>
      <c r="B8551" s="28"/>
      <c r="D8551" s="28"/>
      <c r="E8551" s="28"/>
      <c r="Q8551" s="28"/>
      <c r="R8551" s="28"/>
      <c r="S8551" s="28"/>
      <c r="V8551" s="28"/>
      <c r="Z8551" s="28"/>
      <c r="AA8551" s="28"/>
      <c r="AC8551" s="28"/>
      <c r="AD8551" s="28"/>
      <c r="AE8551" s="28"/>
      <c r="AF8551" s="28"/>
      <c r="AI8551" s="29"/>
      <c r="AJ8551" s="28"/>
      <c r="AK8551" s="28"/>
      <c r="AL8551" s="28"/>
      <c r="AN8551" s="28"/>
      <c r="AO8551" s="28"/>
      <c r="AR8551" s="28"/>
      <c r="AS8551" s="28"/>
      <c r="AT8551" s="28"/>
      <c r="AU8551" s="28"/>
      <c r="AV8551" s="28"/>
      <c r="AW8551" s="28"/>
      <c r="AX8551" s="28"/>
      <c r="AY8551" s="28"/>
      <c r="AZ8551" s="28"/>
      <c r="BA8551" s="28"/>
      <c r="BB8551" s="28"/>
      <c r="BC8551" s="28"/>
    </row>
    <row r="8552" spans="1:55" x14ac:dyDescent="0.35">
      <c r="A8552" s="28"/>
      <c r="B8552" s="28"/>
      <c r="D8552" s="28"/>
      <c r="E8552" s="28"/>
      <c r="Q8552" s="28"/>
      <c r="R8552" s="28"/>
      <c r="S8552" s="28"/>
      <c r="V8552" s="28"/>
      <c r="Z8552" s="28"/>
      <c r="AA8552" s="28"/>
      <c r="AC8552" s="28"/>
      <c r="AD8552" s="28"/>
      <c r="AE8552" s="28"/>
      <c r="AF8552" s="28"/>
      <c r="AI8552" s="29"/>
      <c r="AJ8552" s="28"/>
      <c r="AK8552" s="28"/>
      <c r="AL8552" s="28"/>
      <c r="AN8552" s="28"/>
      <c r="AO8552" s="28"/>
      <c r="AR8552" s="28"/>
      <c r="AS8552" s="28"/>
      <c r="AT8552" s="28"/>
      <c r="AU8552" s="28"/>
      <c r="AV8552" s="28"/>
      <c r="AW8552" s="28"/>
      <c r="AX8552" s="28"/>
      <c r="AY8552" s="28"/>
      <c r="AZ8552" s="28"/>
      <c r="BA8552" s="28"/>
      <c r="BB8552" s="28"/>
      <c r="BC8552" s="28"/>
    </row>
    <row r="8553" spans="1:55" x14ac:dyDescent="0.35">
      <c r="A8553" s="28"/>
      <c r="B8553" s="28"/>
      <c r="D8553" s="28"/>
      <c r="E8553" s="28"/>
      <c r="Q8553" s="28"/>
      <c r="R8553" s="28"/>
      <c r="S8553" s="28"/>
      <c r="V8553" s="28"/>
      <c r="Z8553" s="28"/>
      <c r="AA8553" s="28"/>
      <c r="AC8553" s="28"/>
      <c r="AD8553" s="28"/>
      <c r="AE8553" s="28"/>
      <c r="AF8553" s="28"/>
      <c r="AI8553" s="29"/>
      <c r="AJ8553" s="28"/>
      <c r="AK8553" s="28"/>
      <c r="AL8553" s="28"/>
      <c r="AN8553" s="28"/>
      <c r="AO8553" s="28"/>
      <c r="AR8553" s="28"/>
      <c r="AS8553" s="28"/>
      <c r="AT8553" s="28"/>
      <c r="AU8553" s="28"/>
      <c r="AV8553" s="28"/>
      <c r="AW8553" s="28"/>
      <c r="AX8553" s="28"/>
      <c r="AY8553" s="28"/>
      <c r="AZ8553" s="28"/>
      <c r="BA8553" s="28"/>
      <c r="BB8553" s="28"/>
      <c r="BC8553" s="28"/>
    </row>
    <row r="8554" spans="1:55" x14ac:dyDescent="0.35">
      <c r="A8554" s="28"/>
      <c r="B8554" s="28"/>
      <c r="D8554" s="28"/>
      <c r="E8554" s="28"/>
      <c r="Q8554" s="28"/>
      <c r="R8554" s="28"/>
      <c r="S8554" s="28"/>
      <c r="V8554" s="28"/>
      <c r="Z8554" s="28"/>
      <c r="AA8554" s="28"/>
      <c r="AC8554" s="28"/>
      <c r="AD8554" s="28"/>
      <c r="AE8554" s="28"/>
      <c r="AF8554" s="28"/>
      <c r="AI8554" s="29"/>
      <c r="AJ8554" s="28"/>
      <c r="AK8554" s="28"/>
      <c r="AL8554" s="28"/>
      <c r="AN8554" s="28"/>
      <c r="AO8554" s="28"/>
      <c r="AR8554" s="28"/>
      <c r="AS8554" s="28"/>
      <c r="AT8554" s="28"/>
      <c r="AU8554" s="28"/>
      <c r="AV8554" s="28"/>
      <c r="AW8554" s="28"/>
      <c r="AX8554" s="28"/>
      <c r="AY8554" s="28"/>
      <c r="AZ8554" s="28"/>
      <c r="BA8554" s="28"/>
      <c r="BB8554" s="28"/>
      <c r="BC8554" s="28"/>
    </row>
    <row r="8555" spans="1:55" x14ac:dyDescent="0.35">
      <c r="A8555" s="28"/>
      <c r="B8555" s="28"/>
      <c r="D8555" s="28"/>
      <c r="E8555" s="28"/>
      <c r="Q8555" s="28"/>
      <c r="R8555" s="28"/>
      <c r="S8555" s="28"/>
      <c r="V8555" s="28"/>
      <c r="Z8555" s="28"/>
      <c r="AA8555" s="28"/>
      <c r="AC8555" s="28"/>
      <c r="AD8555" s="28"/>
      <c r="AE8555" s="28"/>
      <c r="AF8555" s="28"/>
      <c r="AI8555" s="29"/>
      <c r="AJ8555" s="28"/>
      <c r="AK8555" s="28"/>
      <c r="AL8555" s="28"/>
      <c r="AN8555" s="28"/>
      <c r="AO8555" s="28"/>
      <c r="AR8555" s="28"/>
      <c r="AS8555" s="28"/>
      <c r="AT8555" s="28"/>
      <c r="AU8555" s="28"/>
      <c r="AV8555" s="28"/>
      <c r="AW8555" s="28"/>
      <c r="AX8555" s="28"/>
      <c r="AY8555" s="28"/>
      <c r="AZ8555" s="28"/>
      <c r="BA8555" s="28"/>
      <c r="BB8555" s="28"/>
      <c r="BC8555" s="28"/>
    </row>
    <row r="8556" spans="1:55" x14ac:dyDescent="0.35">
      <c r="A8556" s="28"/>
      <c r="B8556" s="28"/>
      <c r="D8556" s="28"/>
      <c r="E8556" s="28"/>
      <c r="Q8556" s="28"/>
      <c r="R8556" s="28"/>
      <c r="S8556" s="28"/>
      <c r="V8556" s="28"/>
      <c r="Z8556" s="28"/>
      <c r="AA8556" s="28"/>
      <c r="AC8556" s="28"/>
      <c r="AD8556" s="28"/>
      <c r="AE8556" s="28"/>
      <c r="AF8556" s="28"/>
      <c r="AI8556" s="29"/>
      <c r="AJ8556" s="28"/>
      <c r="AK8556" s="28"/>
      <c r="AL8556" s="28"/>
      <c r="AN8556" s="28"/>
      <c r="AO8556" s="28"/>
      <c r="AR8556" s="28"/>
      <c r="AS8556" s="28"/>
      <c r="AT8556" s="28"/>
      <c r="AU8556" s="28"/>
      <c r="AV8556" s="28"/>
      <c r="AW8556" s="28"/>
      <c r="AX8556" s="28"/>
      <c r="AY8556" s="28"/>
      <c r="AZ8556" s="28"/>
      <c r="BA8556" s="28"/>
      <c r="BB8556" s="28"/>
      <c r="BC8556" s="28"/>
    </row>
    <row r="8557" spans="1:55" x14ac:dyDescent="0.35">
      <c r="A8557" s="28"/>
      <c r="B8557" s="28"/>
      <c r="D8557" s="28"/>
      <c r="E8557" s="28"/>
      <c r="Q8557" s="28"/>
      <c r="R8557" s="28"/>
      <c r="S8557" s="28"/>
      <c r="V8557" s="28"/>
      <c r="Z8557" s="28"/>
      <c r="AA8557" s="28"/>
      <c r="AC8557" s="28"/>
      <c r="AD8557" s="28"/>
      <c r="AE8557" s="28"/>
      <c r="AF8557" s="28"/>
      <c r="AI8557" s="29"/>
      <c r="AJ8557" s="28"/>
      <c r="AK8557" s="28"/>
      <c r="AL8557" s="28"/>
      <c r="AN8557" s="28"/>
      <c r="AO8557" s="28"/>
      <c r="AR8557" s="28"/>
      <c r="AS8557" s="28"/>
      <c r="AT8557" s="28"/>
      <c r="AU8557" s="28"/>
      <c r="AV8557" s="28"/>
      <c r="AW8557" s="28"/>
      <c r="AX8557" s="28"/>
      <c r="AY8557" s="28"/>
      <c r="AZ8557" s="28"/>
      <c r="BA8557" s="28"/>
      <c r="BB8557" s="28"/>
      <c r="BC8557" s="28"/>
    </row>
    <row r="8558" spans="1:55" x14ac:dyDescent="0.35">
      <c r="A8558" s="28"/>
      <c r="B8558" s="28"/>
      <c r="D8558" s="28"/>
      <c r="E8558" s="28"/>
      <c r="Q8558" s="28"/>
      <c r="R8558" s="28"/>
      <c r="S8558" s="28"/>
      <c r="V8558" s="28"/>
      <c r="Z8558" s="28"/>
      <c r="AA8558" s="28"/>
      <c r="AC8558" s="28"/>
      <c r="AD8558" s="28"/>
      <c r="AE8558" s="28"/>
      <c r="AF8558" s="28"/>
      <c r="AI8558" s="29"/>
      <c r="AJ8558" s="28"/>
      <c r="AK8558" s="28"/>
      <c r="AL8558" s="28"/>
      <c r="AN8558" s="28"/>
      <c r="AO8558" s="28"/>
      <c r="AR8558" s="28"/>
      <c r="AS8558" s="28"/>
      <c r="AT8558" s="28"/>
      <c r="AU8558" s="28"/>
      <c r="AV8558" s="28"/>
      <c r="AW8558" s="28"/>
      <c r="AX8558" s="28"/>
      <c r="AY8558" s="28"/>
      <c r="AZ8558" s="28"/>
      <c r="BA8558" s="28"/>
      <c r="BB8558" s="28"/>
      <c r="BC8558" s="28"/>
    </row>
    <row r="8559" spans="1:55" x14ac:dyDescent="0.35">
      <c r="A8559" s="28"/>
      <c r="B8559" s="28"/>
      <c r="D8559" s="28"/>
      <c r="E8559" s="28"/>
      <c r="Q8559" s="28"/>
      <c r="R8559" s="28"/>
      <c r="S8559" s="28"/>
      <c r="V8559" s="28"/>
      <c r="Z8559" s="28"/>
      <c r="AA8559" s="28"/>
      <c r="AC8559" s="28"/>
      <c r="AD8559" s="28"/>
      <c r="AE8559" s="28"/>
      <c r="AF8559" s="28"/>
      <c r="AI8559" s="29"/>
      <c r="AJ8559" s="28"/>
      <c r="AK8559" s="28"/>
      <c r="AL8559" s="28"/>
      <c r="AN8559" s="28"/>
      <c r="AO8559" s="28"/>
      <c r="AR8559" s="28"/>
      <c r="AS8559" s="28"/>
      <c r="AT8559" s="28"/>
      <c r="AU8559" s="28"/>
      <c r="AV8559" s="28"/>
      <c r="AW8559" s="28"/>
      <c r="AX8559" s="28"/>
      <c r="AY8559" s="28"/>
      <c r="AZ8559" s="28"/>
      <c r="BA8559" s="28"/>
      <c r="BB8559" s="28"/>
      <c r="BC8559" s="28"/>
    </row>
    <row r="8560" spans="1:55" x14ac:dyDescent="0.35">
      <c r="A8560" s="28"/>
      <c r="B8560" s="28"/>
      <c r="D8560" s="28"/>
      <c r="E8560" s="28"/>
      <c r="Q8560" s="28"/>
      <c r="R8560" s="28"/>
      <c r="S8560" s="28"/>
      <c r="V8560" s="28"/>
      <c r="Z8560" s="28"/>
      <c r="AA8560" s="28"/>
      <c r="AC8560" s="28"/>
      <c r="AD8560" s="28"/>
      <c r="AE8560" s="28"/>
      <c r="AF8560" s="28"/>
      <c r="AI8560" s="29"/>
      <c r="AJ8560" s="28"/>
      <c r="AK8560" s="28"/>
      <c r="AL8560" s="28"/>
      <c r="AN8560" s="28"/>
      <c r="AO8560" s="28"/>
      <c r="AR8560" s="28"/>
      <c r="AS8560" s="28"/>
      <c r="AT8560" s="28"/>
      <c r="AU8560" s="28"/>
      <c r="AV8560" s="28"/>
      <c r="AW8560" s="28"/>
      <c r="AX8560" s="28"/>
      <c r="AY8560" s="28"/>
      <c r="AZ8560" s="28"/>
      <c r="BA8560" s="28"/>
      <c r="BB8560" s="28"/>
      <c r="BC8560" s="28"/>
    </row>
    <row r="8561" spans="1:55" x14ac:dyDescent="0.35">
      <c r="A8561" s="28"/>
      <c r="B8561" s="28"/>
      <c r="D8561" s="28"/>
      <c r="E8561" s="28"/>
      <c r="Q8561" s="28"/>
      <c r="R8561" s="28"/>
      <c r="S8561" s="28"/>
      <c r="V8561" s="28"/>
      <c r="Z8561" s="28"/>
      <c r="AA8561" s="28"/>
      <c r="AC8561" s="28"/>
      <c r="AD8561" s="28"/>
      <c r="AE8561" s="28"/>
      <c r="AF8561" s="28"/>
      <c r="AI8561" s="29"/>
      <c r="AJ8561" s="28"/>
      <c r="AK8561" s="28"/>
      <c r="AL8561" s="28"/>
      <c r="AN8561" s="28"/>
      <c r="AO8561" s="28"/>
      <c r="AR8561" s="28"/>
      <c r="AS8561" s="28"/>
      <c r="AT8561" s="28"/>
      <c r="AU8561" s="28"/>
      <c r="AV8561" s="28"/>
      <c r="AW8561" s="28"/>
      <c r="AX8561" s="28"/>
      <c r="AY8561" s="28"/>
      <c r="AZ8561" s="28"/>
      <c r="BA8561" s="28"/>
      <c r="BB8561" s="28"/>
      <c r="BC8561" s="28"/>
    </row>
    <row r="8562" spans="1:55" x14ac:dyDescent="0.35">
      <c r="A8562" s="28"/>
      <c r="B8562" s="28"/>
      <c r="D8562" s="28"/>
      <c r="E8562" s="28"/>
      <c r="Q8562" s="28"/>
      <c r="R8562" s="28"/>
      <c r="S8562" s="28"/>
      <c r="V8562" s="28"/>
      <c r="Z8562" s="28"/>
      <c r="AA8562" s="28"/>
      <c r="AC8562" s="28"/>
      <c r="AD8562" s="28"/>
      <c r="AE8562" s="28"/>
      <c r="AF8562" s="28"/>
      <c r="AI8562" s="29"/>
      <c r="AJ8562" s="28"/>
      <c r="AK8562" s="28"/>
      <c r="AL8562" s="28"/>
      <c r="AN8562" s="28"/>
      <c r="AO8562" s="28"/>
      <c r="AR8562" s="28"/>
      <c r="AS8562" s="28"/>
      <c r="AT8562" s="28"/>
      <c r="AU8562" s="28"/>
      <c r="AV8562" s="28"/>
      <c r="AW8562" s="28"/>
      <c r="AX8562" s="28"/>
      <c r="AY8562" s="28"/>
      <c r="AZ8562" s="28"/>
      <c r="BA8562" s="28"/>
      <c r="BB8562" s="28"/>
      <c r="BC8562" s="28"/>
    </row>
    <row r="8563" spans="1:55" x14ac:dyDescent="0.35">
      <c r="A8563" s="28"/>
      <c r="B8563" s="28"/>
      <c r="D8563" s="28"/>
      <c r="E8563" s="28"/>
      <c r="Q8563" s="28"/>
      <c r="R8563" s="28"/>
      <c r="S8563" s="28"/>
      <c r="V8563" s="28"/>
      <c r="Z8563" s="28"/>
      <c r="AA8563" s="28"/>
      <c r="AC8563" s="28"/>
      <c r="AD8563" s="28"/>
      <c r="AE8563" s="28"/>
      <c r="AF8563" s="28"/>
      <c r="AI8563" s="29"/>
      <c r="AJ8563" s="28"/>
      <c r="AK8563" s="28"/>
      <c r="AL8563" s="28"/>
      <c r="AN8563" s="28"/>
      <c r="AO8563" s="28"/>
      <c r="AR8563" s="28"/>
      <c r="AS8563" s="28"/>
      <c r="AT8563" s="28"/>
      <c r="AU8563" s="28"/>
      <c r="AV8563" s="28"/>
      <c r="AW8563" s="28"/>
      <c r="AX8563" s="28"/>
      <c r="AY8563" s="28"/>
      <c r="AZ8563" s="28"/>
      <c r="BA8563" s="28"/>
      <c r="BB8563" s="28"/>
      <c r="BC8563" s="28"/>
    </row>
    <row r="8564" spans="1:55" x14ac:dyDescent="0.35">
      <c r="A8564" s="28"/>
      <c r="B8564" s="28"/>
      <c r="D8564" s="28"/>
      <c r="E8564" s="28"/>
      <c r="Q8564" s="28"/>
      <c r="R8564" s="28"/>
      <c r="S8564" s="28"/>
      <c r="V8564" s="28"/>
      <c r="Z8564" s="28"/>
      <c r="AA8564" s="28"/>
      <c r="AC8564" s="28"/>
      <c r="AD8564" s="28"/>
      <c r="AE8564" s="28"/>
      <c r="AF8564" s="28"/>
      <c r="AI8564" s="29"/>
      <c r="AJ8564" s="28"/>
      <c r="AK8564" s="28"/>
      <c r="AL8564" s="28"/>
      <c r="AN8564" s="28"/>
      <c r="AO8564" s="28"/>
      <c r="AR8564" s="28"/>
      <c r="AS8564" s="28"/>
      <c r="AT8564" s="28"/>
      <c r="AU8564" s="28"/>
      <c r="AV8564" s="28"/>
      <c r="AW8564" s="28"/>
      <c r="AX8564" s="28"/>
      <c r="AY8564" s="28"/>
      <c r="AZ8564" s="28"/>
      <c r="BA8564" s="28"/>
      <c r="BB8564" s="28"/>
      <c r="BC8564" s="28"/>
    </row>
    <row r="8565" spans="1:55" x14ac:dyDescent="0.35">
      <c r="A8565" s="28"/>
      <c r="B8565" s="28"/>
      <c r="D8565" s="28"/>
      <c r="E8565" s="28"/>
      <c r="Q8565" s="28"/>
      <c r="R8565" s="28"/>
      <c r="S8565" s="28"/>
      <c r="V8565" s="28"/>
      <c r="Z8565" s="28"/>
      <c r="AA8565" s="28"/>
      <c r="AC8565" s="28"/>
      <c r="AD8565" s="28"/>
      <c r="AE8565" s="28"/>
      <c r="AF8565" s="28"/>
      <c r="AI8565" s="29"/>
      <c r="AJ8565" s="28"/>
      <c r="AK8565" s="28"/>
      <c r="AL8565" s="28"/>
      <c r="AN8565" s="28"/>
      <c r="AO8565" s="28"/>
      <c r="AR8565" s="28"/>
      <c r="AS8565" s="28"/>
      <c r="AT8565" s="28"/>
      <c r="AU8565" s="28"/>
      <c r="AV8565" s="28"/>
      <c r="AW8565" s="28"/>
      <c r="AX8565" s="28"/>
      <c r="AY8565" s="28"/>
      <c r="AZ8565" s="28"/>
      <c r="BA8565" s="28"/>
      <c r="BB8565" s="28"/>
      <c r="BC8565" s="28"/>
    </row>
    <row r="8566" spans="1:55" x14ac:dyDescent="0.35">
      <c r="A8566" s="28"/>
      <c r="B8566" s="28"/>
      <c r="D8566" s="28"/>
      <c r="E8566" s="28"/>
      <c r="Q8566" s="28"/>
      <c r="R8566" s="28"/>
      <c r="S8566" s="28"/>
      <c r="V8566" s="28"/>
      <c r="Z8566" s="28"/>
      <c r="AA8566" s="28"/>
      <c r="AC8566" s="28"/>
      <c r="AD8566" s="28"/>
      <c r="AE8566" s="28"/>
      <c r="AF8566" s="28"/>
      <c r="AI8566" s="29"/>
      <c r="AJ8566" s="28"/>
      <c r="AK8566" s="28"/>
      <c r="AL8566" s="28"/>
      <c r="AN8566" s="28"/>
      <c r="AO8566" s="28"/>
      <c r="AR8566" s="28"/>
      <c r="AS8566" s="28"/>
      <c r="AT8566" s="28"/>
      <c r="AU8566" s="28"/>
      <c r="AV8566" s="28"/>
      <c r="AW8566" s="28"/>
      <c r="AX8566" s="28"/>
      <c r="AY8566" s="28"/>
      <c r="AZ8566" s="28"/>
      <c r="BA8566" s="28"/>
      <c r="BB8566" s="28"/>
      <c r="BC8566" s="28"/>
    </row>
    <row r="8567" spans="1:55" x14ac:dyDescent="0.35">
      <c r="A8567" s="28"/>
      <c r="B8567" s="28"/>
      <c r="D8567" s="28"/>
      <c r="E8567" s="28"/>
      <c r="Q8567" s="28"/>
      <c r="R8567" s="28"/>
      <c r="S8567" s="28"/>
      <c r="V8567" s="28"/>
      <c r="Z8567" s="28"/>
      <c r="AA8567" s="28"/>
      <c r="AC8567" s="28"/>
      <c r="AD8567" s="28"/>
      <c r="AE8567" s="28"/>
      <c r="AF8567" s="28"/>
      <c r="AI8567" s="29"/>
      <c r="AJ8567" s="28"/>
      <c r="AK8567" s="28"/>
      <c r="AL8567" s="28"/>
      <c r="AN8567" s="28"/>
      <c r="AO8567" s="28"/>
      <c r="AR8567" s="28"/>
      <c r="AS8567" s="28"/>
      <c r="AT8567" s="28"/>
      <c r="AU8567" s="28"/>
      <c r="AV8567" s="28"/>
      <c r="AW8567" s="28"/>
      <c r="AX8567" s="28"/>
      <c r="AY8567" s="28"/>
      <c r="AZ8567" s="28"/>
      <c r="BA8567" s="28"/>
      <c r="BB8567" s="28"/>
      <c r="BC8567" s="28"/>
    </row>
    <row r="8568" spans="1:55" x14ac:dyDescent="0.35">
      <c r="A8568" s="28"/>
      <c r="B8568" s="28"/>
      <c r="D8568" s="28"/>
      <c r="E8568" s="28"/>
      <c r="Q8568" s="28"/>
      <c r="R8568" s="28"/>
      <c r="S8568" s="28"/>
      <c r="V8568" s="28"/>
      <c r="Z8568" s="28"/>
      <c r="AA8568" s="28"/>
      <c r="AC8568" s="28"/>
      <c r="AD8568" s="28"/>
      <c r="AE8568" s="28"/>
      <c r="AF8568" s="28"/>
      <c r="AI8568" s="29"/>
      <c r="AJ8568" s="28"/>
      <c r="AK8568" s="28"/>
      <c r="AL8568" s="28"/>
      <c r="AN8568" s="28"/>
      <c r="AO8568" s="28"/>
      <c r="AR8568" s="28"/>
      <c r="AS8568" s="28"/>
      <c r="AT8568" s="28"/>
      <c r="AU8568" s="28"/>
      <c r="AV8568" s="28"/>
      <c r="AW8568" s="28"/>
      <c r="AX8568" s="28"/>
      <c r="AY8568" s="28"/>
      <c r="AZ8568" s="28"/>
      <c r="BA8568" s="28"/>
      <c r="BB8568" s="28"/>
      <c r="BC8568" s="28"/>
    </row>
    <row r="8569" spans="1:55" x14ac:dyDescent="0.35">
      <c r="A8569" s="28"/>
      <c r="B8569" s="28"/>
      <c r="D8569" s="28"/>
      <c r="E8569" s="28"/>
      <c r="Q8569" s="28"/>
      <c r="R8569" s="28"/>
      <c r="S8569" s="28"/>
      <c r="V8569" s="28"/>
      <c r="Z8569" s="28"/>
      <c r="AA8569" s="28"/>
      <c r="AC8569" s="28"/>
      <c r="AD8569" s="28"/>
      <c r="AE8569" s="28"/>
      <c r="AF8569" s="28"/>
      <c r="AI8569" s="29"/>
      <c r="AJ8569" s="28"/>
      <c r="AK8569" s="28"/>
      <c r="AL8569" s="28"/>
      <c r="AN8569" s="28"/>
      <c r="AO8569" s="28"/>
      <c r="AR8569" s="28"/>
      <c r="AS8569" s="28"/>
      <c r="AT8569" s="28"/>
      <c r="AU8569" s="28"/>
      <c r="AV8569" s="28"/>
      <c r="AW8569" s="28"/>
      <c r="AX8569" s="28"/>
      <c r="AY8569" s="28"/>
      <c r="AZ8569" s="28"/>
      <c r="BA8569" s="28"/>
      <c r="BB8569" s="28"/>
      <c r="BC8569" s="28"/>
    </row>
    <row r="8570" spans="1:55" x14ac:dyDescent="0.35">
      <c r="A8570" s="28"/>
      <c r="B8570" s="28"/>
      <c r="D8570" s="28"/>
      <c r="E8570" s="28"/>
      <c r="Q8570" s="28"/>
      <c r="R8570" s="28"/>
      <c r="S8570" s="28"/>
      <c r="V8570" s="28"/>
      <c r="Z8570" s="28"/>
      <c r="AA8570" s="28"/>
      <c r="AC8570" s="28"/>
      <c r="AD8570" s="28"/>
      <c r="AE8570" s="28"/>
      <c r="AF8570" s="28"/>
      <c r="AI8570" s="29"/>
      <c r="AJ8570" s="28"/>
      <c r="AK8570" s="28"/>
      <c r="AL8570" s="28"/>
      <c r="AN8570" s="28"/>
      <c r="AO8570" s="28"/>
      <c r="AR8570" s="28"/>
      <c r="AS8570" s="28"/>
      <c r="AT8570" s="28"/>
      <c r="AU8570" s="28"/>
      <c r="AV8570" s="28"/>
      <c r="AW8570" s="28"/>
      <c r="AX8570" s="28"/>
      <c r="AY8570" s="28"/>
      <c r="AZ8570" s="28"/>
      <c r="BA8570" s="28"/>
      <c r="BB8570" s="28"/>
      <c r="BC8570" s="28"/>
    </row>
    <row r="8571" spans="1:55" x14ac:dyDescent="0.35">
      <c r="A8571" s="28"/>
      <c r="B8571" s="28"/>
      <c r="D8571" s="28"/>
      <c r="E8571" s="28"/>
      <c r="Q8571" s="28"/>
      <c r="R8571" s="28"/>
      <c r="S8571" s="28"/>
      <c r="V8571" s="28"/>
      <c r="Z8571" s="28"/>
      <c r="AA8571" s="28"/>
      <c r="AC8571" s="28"/>
      <c r="AD8571" s="28"/>
      <c r="AE8571" s="28"/>
      <c r="AF8571" s="28"/>
      <c r="AI8571" s="29"/>
      <c r="AJ8571" s="28"/>
      <c r="AK8571" s="28"/>
      <c r="AL8571" s="28"/>
      <c r="AN8571" s="28"/>
      <c r="AO8571" s="28"/>
      <c r="AR8571" s="28"/>
      <c r="AS8571" s="28"/>
      <c r="AT8571" s="28"/>
      <c r="AU8571" s="28"/>
      <c r="AV8571" s="28"/>
      <c r="AW8571" s="28"/>
      <c r="AX8571" s="28"/>
      <c r="AY8571" s="28"/>
      <c r="AZ8571" s="28"/>
      <c r="BA8571" s="28"/>
      <c r="BB8571" s="28"/>
      <c r="BC8571" s="28"/>
    </row>
    <row r="8572" spans="1:55" x14ac:dyDescent="0.35">
      <c r="A8572" s="28"/>
      <c r="B8572" s="28"/>
      <c r="D8572" s="28"/>
      <c r="E8572" s="28"/>
      <c r="Q8572" s="28"/>
      <c r="R8572" s="28"/>
      <c r="S8572" s="28"/>
      <c r="V8572" s="28"/>
      <c r="Z8572" s="28"/>
      <c r="AA8572" s="28"/>
      <c r="AC8572" s="28"/>
      <c r="AD8572" s="28"/>
      <c r="AE8572" s="28"/>
      <c r="AF8572" s="28"/>
      <c r="AI8572" s="29"/>
      <c r="AJ8572" s="28"/>
      <c r="AK8572" s="28"/>
      <c r="AL8572" s="28"/>
      <c r="AN8572" s="28"/>
      <c r="AO8572" s="28"/>
      <c r="AR8572" s="28"/>
      <c r="AS8572" s="28"/>
      <c r="AT8572" s="28"/>
      <c r="AU8572" s="28"/>
      <c r="AV8572" s="28"/>
      <c r="AW8572" s="28"/>
      <c r="AX8572" s="28"/>
      <c r="AY8572" s="28"/>
      <c r="AZ8572" s="28"/>
      <c r="BA8572" s="28"/>
      <c r="BB8572" s="28"/>
      <c r="BC8572" s="28"/>
    </row>
    <row r="8573" spans="1:55" x14ac:dyDescent="0.35">
      <c r="A8573" s="28"/>
      <c r="B8573" s="28"/>
      <c r="D8573" s="28"/>
      <c r="E8573" s="28"/>
      <c r="Q8573" s="28"/>
      <c r="R8573" s="28"/>
      <c r="S8573" s="28"/>
      <c r="V8573" s="28"/>
      <c r="Z8573" s="28"/>
      <c r="AA8573" s="28"/>
      <c r="AC8573" s="28"/>
      <c r="AD8573" s="28"/>
      <c r="AE8573" s="28"/>
      <c r="AF8573" s="28"/>
      <c r="AI8573" s="29"/>
      <c r="AJ8573" s="28"/>
      <c r="AK8573" s="28"/>
      <c r="AL8573" s="28"/>
      <c r="AN8573" s="28"/>
      <c r="AO8573" s="28"/>
      <c r="AR8573" s="28"/>
      <c r="AS8573" s="28"/>
      <c r="AT8573" s="28"/>
      <c r="AU8573" s="28"/>
      <c r="AV8573" s="28"/>
      <c r="AW8573" s="28"/>
      <c r="AX8573" s="28"/>
      <c r="AY8573" s="28"/>
      <c r="AZ8573" s="28"/>
      <c r="BA8573" s="28"/>
      <c r="BB8573" s="28"/>
      <c r="BC8573" s="28"/>
    </row>
    <row r="8574" spans="1:55" x14ac:dyDescent="0.35">
      <c r="A8574" s="28"/>
      <c r="B8574" s="28"/>
      <c r="D8574" s="28"/>
      <c r="E8574" s="28"/>
      <c r="Q8574" s="28"/>
      <c r="R8574" s="28"/>
      <c r="S8574" s="28"/>
      <c r="V8574" s="28"/>
      <c r="Z8574" s="28"/>
      <c r="AA8574" s="28"/>
      <c r="AC8574" s="28"/>
      <c r="AD8574" s="28"/>
      <c r="AE8574" s="28"/>
      <c r="AF8574" s="28"/>
      <c r="AI8574" s="29"/>
      <c r="AJ8574" s="28"/>
      <c r="AK8574" s="28"/>
      <c r="AL8574" s="28"/>
      <c r="AN8574" s="28"/>
      <c r="AO8574" s="28"/>
      <c r="AR8574" s="28"/>
      <c r="AS8574" s="28"/>
      <c r="AT8574" s="28"/>
      <c r="AU8574" s="28"/>
      <c r="AV8574" s="28"/>
      <c r="AW8574" s="28"/>
      <c r="AX8574" s="28"/>
      <c r="AY8574" s="28"/>
      <c r="AZ8574" s="28"/>
      <c r="BA8574" s="28"/>
      <c r="BB8574" s="28"/>
      <c r="BC8574" s="28"/>
    </row>
    <row r="8575" spans="1:55" x14ac:dyDescent="0.35">
      <c r="A8575" s="28"/>
      <c r="B8575" s="28"/>
      <c r="D8575" s="28"/>
      <c r="E8575" s="28"/>
      <c r="Q8575" s="28"/>
      <c r="R8575" s="28"/>
      <c r="S8575" s="28"/>
      <c r="V8575" s="28"/>
      <c r="Z8575" s="28"/>
      <c r="AA8575" s="28"/>
      <c r="AC8575" s="28"/>
      <c r="AD8575" s="28"/>
      <c r="AE8575" s="28"/>
      <c r="AF8575" s="28"/>
      <c r="AI8575" s="29"/>
      <c r="AJ8575" s="28"/>
      <c r="AK8575" s="28"/>
      <c r="AL8575" s="28"/>
      <c r="AN8575" s="28"/>
      <c r="AO8575" s="28"/>
      <c r="AR8575" s="28"/>
      <c r="AS8575" s="28"/>
      <c r="AT8575" s="28"/>
      <c r="AU8575" s="28"/>
      <c r="AV8575" s="28"/>
      <c r="AW8575" s="28"/>
      <c r="AX8575" s="28"/>
      <c r="AY8575" s="28"/>
      <c r="AZ8575" s="28"/>
      <c r="BA8575" s="28"/>
      <c r="BB8575" s="28"/>
      <c r="BC8575" s="28"/>
    </row>
    <row r="8576" spans="1:55" x14ac:dyDescent="0.35">
      <c r="A8576" s="28"/>
      <c r="B8576" s="28"/>
      <c r="D8576" s="28"/>
      <c r="E8576" s="28"/>
      <c r="Q8576" s="28"/>
      <c r="R8576" s="28"/>
      <c r="S8576" s="28"/>
      <c r="V8576" s="28"/>
      <c r="Z8576" s="28"/>
      <c r="AA8576" s="28"/>
      <c r="AC8576" s="28"/>
      <c r="AD8576" s="28"/>
      <c r="AE8576" s="28"/>
      <c r="AF8576" s="28"/>
      <c r="AI8576" s="29"/>
      <c r="AJ8576" s="28"/>
      <c r="AK8576" s="28"/>
      <c r="AL8576" s="28"/>
      <c r="AN8576" s="28"/>
      <c r="AO8576" s="28"/>
      <c r="AR8576" s="28"/>
      <c r="AS8576" s="28"/>
      <c r="AT8576" s="28"/>
      <c r="AU8576" s="28"/>
      <c r="AV8576" s="28"/>
      <c r="AW8576" s="28"/>
      <c r="AX8576" s="28"/>
      <c r="AY8576" s="28"/>
      <c r="AZ8576" s="28"/>
      <c r="BA8576" s="28"/>
      <c r="BB8576" s="28"/>
      <c r="BC8576" s="28"/>
    </row>
    <row r="8577" spans="1:55" x14ac:dyDescent="0.35">
      <c r="A8577" s="28"/>
      <c r="B8577" s="28"/>
      <c r="D8577" s="28"/>
      <c r="E8577" s="28"/>
      <c r="Q8577" s="28"/>
      <c r="R8577" s="28"/>
      <c r="S8577" s="28"/>
      <c r="V8577" s="28"/>
      <c r="Z8577" s="28"/>
      <c r="AA8577" s="28"/>
      <c r="AC8577" s="28"/>
      <c r="AD8577" s="28"/>
      <c r="AE8577" s="28"/>
      <c r="AF8577" s="28"/>
      <c r="AI8577" s="29"/>
      <c r="AJ8577" s="28"/>
      <c r="AK8577" s="28"/>
      <c r="AL8577" s="28"/>
      <c r="AN8577" s="28"/>
      <c r="AO8577" s="28"/>
      <c r="AR8577" s="28"/>
      <c r="AS8577" s="28"/>
      <c r="AT8577" s="28"/>
      <c r="AU8577" s="28"/>
      <c r="AV8577" s="28"/>
      <c r="AW8577" s="28"/>
      <c r="AX8577" s="28"/>
      <c r="AY8577" s="28"/>
      <c r="AZ8577" s="28"/>
      <c r="BA8577" s="28"/>
      <c r="BB8577" s="28"/>
      <c r="BC8577" s="28"/>
    </row>
    <row r="8578" spans="1:55" x14ac:dyDescent="0.35">
      <c r="A8578" s="28"/>
      <c r="B8578" s="28"/>
      <c r="D8578" s="28"/>
      <c r="E8578" s="28"/>
      <c r="Q8578" s="28"/>
      <c r="R8578" s="28"/>
      <c r="S8578" s="28"/>
      <c r="V8578" s="28"/>
      <c r="Z8578" s="28"/>
      <c r="AA8578" s="28"/>
      <c r="AC8578" s="28"/>
      <c r="AD8578" s="28"/>
      <c r="AE8578" s="28"/>
      <c r="AF8578" s="28"/>
      <c r="AI8578" s="29"/>
      <c r="AJ8578" s="28"/>
      <c r="AK8578" s="28"/>
      <c r="AL8578" s="28"/>
      <c r="AN8578" s="28"/>
      <c r="AO8578" s="28"/>
      <c r="AR8578" s="28"/>
      <c r="AS8578" s="28"/>
      <c r="AT8578" s="28"/>
      <c r="AU8578" s="28"/>
      <c r="AV8578" s="28"/>
      <c r="AW8578" s="28"/>
      <c r="AX8578" s="28"/>
      <c r="AY8578" s="28"/>
      <c r="AZ8578" s="28"/>
      <c r="BA8578" s="28"/>
      <c r="BB8578" s="28"/>
      <c r="BC8578" s="28"/>
    </row>
    <row r="8579" spans="1:55" x14ac:dyDescent="0.35">
      <c r="A8579" s="28"/>
      <c r="B8579" s="28"/>
      <c r="D8579" s="28"/>
      <c r="E8579" s="28"/>
      <c r="Q8579" s="28"/>
      <c r="R8579" s="28"/>
      <c r="S8579" s="28"/>
      <c r="V8579" s="28"/>
      <c r="Z8579" s="28"/>
      <c r="AA8579" s="28"/>
      <c r="AC8579" s="28"/>
      <c r="AD8579" s="28"/>
      <c r="AE8579" s="28"/>
      <c r="AF8579" s="28"/>
      <c r="AI8579" s="29"/>
      <c r="AJ8579" s="28"/>
      <c r="AK8579" s="28"/>
      <c r="AL8579" s="28"/>
      <c r="AN8579" s="28"/>
      <c r="AO8579" s="28"/>
      <c r="AR8579" s="28"/>
      <c r="AS8579" s="28"/>
      <c r="AT8579" s="28"/>
      <c r="AU8579" s="28"/>
      <c r="AV8579" s="28"/>
      <c r="AW8579" s="28"/>
      <c r="AX8579" s="28"/>
      <c r="AY8579" s="28"/>
      <c r="AZ8579" s="28"/>
      <c r="BA8579" s="28"/>
      <c r="BB8579" s="28"/>
      <c r="BC8579" s="28"/>
    </row>
    <row r="8580" spans="1:55" x14ac:dyDescent="0.35">
      <c r="A8580" s="28"/>
      <c r="B8580" s="28"/>
      <c r="D8580" s="28"/>
      <c r="E8580" s="28"/>
      <c r="Q8580" s="28"/>
      <c r="R8580" s="28"/>
      <c r="S8580" s="28"/>
      <c r="V8580" s="28"/>
      <c r="Z8580" s="28"/>
      <c r="AA8580" s="28"/>
      <c r="AC8580" s="28"/>
      <c r="AD8580" s="28"/>
      <c r="AE8580" s="28"/>
      <c r="AF8580" s="28"/>
      <c r="AI8580" s="29"/>
      <c r="AJ8580" s="28"/>
      <c r="AK8580" s="28"/>
      <c r="AL8580" s="28"/>
      <c r="AN8580" s="28"/>
      <c r="AO8580" s="28"/>
      <c r="AR8580" s="28"/>
      <c r="AS8580" s="28"/>
      <c r="AT8580" s="28"/>
      <c r="AU8580" s="28"/>
      <c r="AV8580" s="28"/>
      <c r="AW8580" s="28"/>
      <c r="AX8580" s="28"/>
      <c r="AY8580" s="28"/>
      <c r="AZ8580" s="28"/>
      <c r="BA8580" s="28"/>
      <c r="BB8580" s="28"/>
      <c r="BC8580" s="28"/>
    </row>
    <row r="8581" spans="1:55" x14ac:dyDescent="0.35">
      <c r="A8581" s="28"/>
      <c r="B8581" s="28"/>
      <c r="D8581" s="28"/>
      <c r="E8581" s="28"/>
      <c r="Q8581" s="28"/>
      <c r="R8581" s="28"/>
      <c r="S8581" s="28"/>
      <c r="V8581" s="28"/>
      <c r="Z8581" s="28"/>
      <c r="AA8581" s="28"/>
      <c r="AC8581" s="28"/>
      <c r="AD8581" s="28"/>
      <c r="AE8581" s="28"/>
      <c r="AF8581" s="28"/>
      <c r="AI8581" s="29"/>
      <c r="AJ8581" s="28"/>
      <c r="AK8581" s="28"/>
      <c r="AL8581" s="28"/>
      <c r="AN8581" s="28"/>
      <c r="AO8581" s="28"/>
      <c r="AR8581" s="28"/>
      <c r="AS8581" s="28"/>
      <c r="AT8581" s="28"/>
      <c r="AU8581" s="28"/>
      <c r="AV8581" s="28"/>
      <c r="AW8581" s="28"/>
      <c r="AX8581" s="28"/>
      <c r="AY8581" s="28"/>
      <c r="AZ8581" s="28"/>
      <c r="BA8581" s="28"/>
      <c r="BB8581" s="28"/>
      <c r="BC8581" s="28"/>
    </row>
    <row r="8582" spans="1:55" x14ac:dyDescent="0.35">
      <c r="A8582" s="28"/>
      <c r="B8582" s="28"/>
      <c r="D8582" s="28"/>
      <c r="E8582" s="28"/>
      <c r="Q8582" s="28"/>
      <c r="R8582" s="28"/>
      <c r="S8582" s="28"/>
      <c r="V8582" s="28"/>
      <c r="Z8582" s="28"/>
      <c r="AA8582" s="28"/>
      <c r="AC8582" s="28"/>
      <c r="AD8582" s="28"/>
      <c r="AE8582" s="28"/>
      <c r="AF8582" s="28"/>
      <c r="AI8582" s="29"/>
      <c r="AJ8582" s="28"/>
      <c r="AK8582" s="28"/>
      <c r="AL8582" s="28"/>
      <c r="AN8582" s="28"/>
      <c r="AO8582" s="28"/>
      <c r="AR8582" s="28"/>
      <c r="AS8582" s="28"/>
      <c r="AT8582" s="28"/>
      <c r="AU8582" s="28"/>
      <c r="AV8582" s="28"/>
      <c r="AW8582" s="28"/>
      <c r="AX8582" s="28"/>
      <c r="AY8582" s="28"/>
      <c r="AZ8582" s="28"/>
      <c r="BA8582" s="28"/>
      <c r="BB8582" s="28"/>
      <c r="BC8582" s="28"/>
    </row>
    <row r="8583" spans="1:55" x14ac:dyDescent="0.35">
      <c r="A8583" s="28"/>
      <c r="B8583" s="28"/>
      <c r="D8583" s="28"/>
      <c r="E8583" s="28"/>
      <c r="Q8583" s="28"/>
      <c r="R8583" s="28"/>
      <c r="S8583" s="28"/>
      <c r="V8583" s="28"/>
      <c r="Z8583" s="28"/>
      <c r="AA8583" s="28"/>
      <c r="AC8583" s="28"/>
      <c r="AD8583" s="28"/>
      <c r="AE8583" s="28"/>
      <c r="AF8583" s="28"/>
      <c r="AI8583" s="29"/>
      <c r="AJ8583" s="28"/>
      <c r="AK8583" s="28"/>
      <c r="AL8583" s="28"/>
      <c r="AN8583" s="28"/>
      <c r="AO8583" s="28"/>
      <c r="AR8583" s="28"/>
      <c r="AS8583" s="28"/>
      <c r="AT8583" s="28"/>
      <c r="AU8583" s="28"/>
      <c r="AV8583" s="28"/>
      <c r="AW8583" s="28"/>
      <c r="AX8583" s="28"/>
      <c r="AY8583" s="28"/>
      <c r="AZ8583" s="28"/>
      <c r="BA8583" s="28"/>
      <c r="BB8583" s="28"/>
      <c r="BC8583" s="28"/>
    </row>
    <row r="8584" spans="1:55" x14ac:dyDescent="0.35">
      <c r="A8584" s="28"/>
      <c r="B8584" s="28"/>
      <c r="D8584" s="28"/>
      <c r="E8584" s="28"/>
      <c r="Q8584" s="28"/>
      <c r="R8584" s="28"/>
      <c r="S8584" s="28"/>
      <c r="V8584" s="28"/>
      <c r="Z8584" s="28"/>
      <c r="AA8584" s="28"/>
      <c r="AC8584" s="28"/>
      <c r="AD8584" s="28"/>
      <c r="AE8584" s="28"/>
      <c r="AF8584" s="28"/>
      <c r="AI8584" s="29"/>
      <c r="AJ8584" s="28"/>
      <c r="AK8584" s="28"/>
      <c r="AL8584" s="28"/>
      <c r="AN8584" s="28"/>
      <c r="AO8584" s="28"/>
      <c r="AR8584" s="28"/>
      <c r="AS8584" s="28"/>
      <c r="AT8584" s="28"/>
      <c r="AU8584" s="28"/>
      <c r="AV8584" s="28"/>
      <c r="AW8584" s="28"/>
      <c r="AX8584" s="28"/>
      <c r="AY8584" s="28"/>
      <c r="AZ8584" s="28"/>
      <c r="BA8584" s="28"/>
      <c r="BB8584" s="28"/>
      <c r="BC8584" s="28"/>
    </row>
    <row r="8585" spans="1:55" x14ac:dyDescent="0.35">
      <c r="A8585" s="28"/>
      <c r="B8585" s="28"/>
      <c r="D8585" s="28"/>
      <c r="E8585" s="28"/>
      <c r="Q8585" s="28"/>
      <c r="R8585" s="28"/>
      <c r="S8585" s="28"/>
      <c r="V8585" s="28"/>
      <c r="Z8585" s="28"/>
      <c r="AA8585" s="28"/>
      <c r="AC8585" s="28"/>
      <c r="AD8585" s="28"/>
      <c r="AE8585" s="28"/>
      <c r="AF8585" s="28"/>
      <c r="AI8585" s="29"/>
      <c r="AJ8585" s="28"/>
      <c r="AK8585" s="28"/>
      <c r="AL8585" s="28"/>
      <c r="AN8585" s="28"/>
      <c r="AO8585" s="28"/>
      <c r="AR8585" s="28"/>
      <c r="AS8585" s="28"/>
      <c r="AT8585" s="28"/>
      <c r="AU8585" s="28"/>
      <c r="AV8585" s="28"/>
      <c r="AW8585" s="28"/>
      <c r="AX8585" s="28"/>
      <c r="AY8585" s="28"/>
      <c r="AZ8585" s="28"/>
      <c r="BA8585" s="28"/>
      <c r="BB8585" s="28"/>
      <c r="BC8585" s="28"/>
    </row>
    <row r="8586" spans="1:55" x14ac:dyDescent="0.35">
      <c r="A8586" s="28"/>
      <c r="B8586" s="28"/>
      <c r="D8586" s="28"/>
      <c r="E8586" s="28"/>
      <c r="Q8586" s="28"/>
      <c r="R8586" s="28"/>
      <c r="S8586" s="28"/>
      <c r="V8586" s="28"/>
      <c r="Z8586" s="28"/>
      <c r="AA8586" s="28"/>
      <c r="AC8586" s="28"/>
      <c r="AD8586" s="28"/>
      <c r="AE8586" s="28"/>
      <c r="AF8586" s="28"/>
      <c r="AI8586" s="29"/>
      <c r="AJ8586" s="28"/>
      <c r="AK8586" s="28"/>
      <c r="AL8586" s="28"/>
      <c r="AN8586" s="28"/>
      <c r="AO8586" s="28"/>
      <c r="AR8586" s="28"/>
      <c r="AS8586" s="28"/>
      <c r="AT8586" s="28"/>
      <c r="AU8586" s="28"/>
      <c r="AV8586" s="28"/>
      <c r="AW8586" s="28"/>
      <c r="AX8586" s="28"/>
      <c r="AY8586" s="28"/>
      <c r="AZ8586" s="28"/>
      <c r="BA8586" s="28"/>
      <c r="BB8586" s="28"/>
      <c r="BC8586" s="28"/>
    </row>
    <row r="8587" spans="1:55" x14ac:dyDescent="0.35">
      <c r="A8587" s="28"/>
      <c r="B8587" s="28"/>
      <c r="D8587" s="28"/>
      <c r="E8587" s="28"/>
      <c r="Q8587" s="28"/>
      <c r="R8587" s="28"/>
      <c r="S8587" s="28"/>
      <c r="V8587" s="28"/>
      <c r="Z8587" s="28"/>
      <c r="AA8587" s="28"/>
      <c r="AC8587" s="28"/>
      <c r="AD8587" s="28"/>
      <c r="AE8587" s="28"/>
      <c r="AF8587" s="28"/>
      <c r="AI8587" s="29"/>
      <c r="AJ8587" s="28"/>
      <c r="AK8587" s="28"/>
      <c r="AL8587" s="28"/>
      <c r="AN8587" s="28"/>
      <c r="AO8587" s="28"/>
      <c r="AR8587" s="28"/>
      <c r="AS8587" s="28"/>
      <c r="AT8587" s="28"/>
      <c r="AU8587" s="28"/>
      <c r="AV8587" s="28"/>
      <c r="AW8587" s="28"/>
      <c r="AX8587" s="28"/>
      <c r="AY8587" s="28"/>
      <c r="AZ8587" s="28"/>
      <c r="BA8587" s="28"/>
      <c r="BB8587" s="28"/>
      <c r="BC8587" s="28"/>
    </row>
    <row r="8588" spans="1:55" x14ac:dyDescent="0.35">
      <c r="A8588" s="28"/>
      <c r="B8588" s="28"/>
      <c r="D8588" s="28"/>
      <c r="E8588" s="28"/>
      <c r="Q8588" s="28"/>
      <c r="R8588" s="28"/>
      <c r="S8588" s="28"/>
      <c r="V8588" s="28"/>
      <c r="Z8588" s="28"/>
      <c r="AA8588" s="28"/>
      <c r="AC8588" s="28"/>
      <c r="AD8588" s="28"/>
      <c r="AE8588" s="28"/>
      <c r="AF8588" s="28"/>
      <c r="AI8588" s="29"/>
      <c r="AJ8588" s="28"/>
      <c r="AK8588" s="28"/>
      <c r="AL8588" s="28"/>
      <c r="AN8588" s="28"/>
      <c r="AO8588" s="28"/>
      <c r="AR8588" s="28"/>
      <c r="AS8588" s="28"/>
      <c r="AT8588" s="28"/>
      <c r="AU8588" s="28"/>
      <c r="AV8588" s="28"/>
      <c r="AW8588" s="28"/>
      <c r="AX8588" s="28"/>
      <c r="AY8588" s="28"/>
      <c r="AZ8588" s="28"/>
      <c r="BA8588" s="28"/>
      <c r="BB8588" s="28"/>
      <c r="BC8588" s="28"/>
    </row>
    <row r="8589" spans="1:55" x14ac:dyDescent="0.35">
      <c r="A8589" s="28"/>
      <c r="B8589" s="28"/>
      <c r="D8589" s="28"/>
      <c r="E8589" s="28"/>
      <c r="Q8589" s="28"/>
      <c r="R8589" s="28"/>
      <c r="S8589" s="28"/>
      <c r="V8589" s="28"/>
      <c r="Z8589" s="28"/>
      <c r="AA8589" s="28"/>
      <c r="AC8589" s="28"/>
      <c r="AD8589" s="28"/>
      <c r="AE8589" s="28"/>
      <c r="AF8589" s="28"/>
      <c r="AI8589" s="29"/>
      <c r="AJ8589" s="28"/>
      <c r="AK8589" s="28"/>
      <c r="AL8589" s="28"/>
      <c r="AN8589" s="28"/>
      <c r="AO8589" s="28"/>
      <c r="AR8589" s="28"/>
      <c r="AS8589" s="28"/>
      <c r="AT8589" s="28"/>
      <c r="AU8589" s="28"/>
      <c r="AV8589" s="28"/>
      <c r="AW8589" s="28"/>
      <c r="AX8589" s="28"/>
      <c r="AY8589" s="28"/>
      <c r="AZ8589" s="28"/>
      <c r="BA8589" s="28"/>
      <c r="BB8589" s="28"/>
      <c r="BC8589" s="28"/>
    </row>
    <row r="8590" spans="1:55" x14ac:dyDescent="0.35">
      <c r="A8590" s="28"/>
      <c r="B8590" s="28"/>
      <c r="D8590" s="28"/>
      <c r="E8590" s="28"/>
      <c r="Q8590" s="28"/>
      <c r="R8590" s="28"/>
      <c r="S8590" s="28"/>
      <c r="V8590" s="28"/>
      <c r="Z8590" s="28"/>
      <c r="AA8590" s="28"/>
      <c r="AC8590" s="28"/>
      <c r="AD8590" s="28"/>
      <c r="AE8590" s="28"/>
      <c r="AF8590" s="28"/>
      <c r="AI8590" s="29"/>
      <c r="AJ8590" s="28"/>
      <c r="AK8590" s="28"/>
      <c r="AL8590" s="28"/>
      <c r="AN8590" s="28"/>
      <c r="AO8590" s="28"/>
      <c r="AR8590" s="28"/>
      <c r="AS8590" s="28"/>
      <c r="AT8590" s="28"/>
      <c r="AU8590" s="28"/>
      <c r="AV8590" s="28"/>
      <c r="AW8590" s="28"/>
      <c r="AX8590" s="28"/>
      <c r="AY8590" s="28"/>
      <c r="AZ8590" s="28"/>
      <c r="BA8590" s="28"/>
      <c r="BB8590" s="28"/>
      <c r="BC8590" s="28"/>
    </row>
    <row r="8591" spans="1:55" x14ac:dyDescent="0.35">
      <c r="A8591" s="28"/>
      <c r="B8591" s="28"/>
      <c r="D8591" s="28"/>
      <c r="E8591" s="28"/>
      <c r="Q8591" s="28"/>
      <c r="R8591" s="28"/>
      <c r="S8591" s="28"/>
      <c r="V8591" s="28"/>
      <c r="Z8591" s="28"/>
      <c r="AA8591" s="28"/>
      <c r="AC8591" s="28"/>
      <c r="AD8591" s="28"/>
      <c r="AE8591" s="28"/>
      <c r="AF8591" s="28"/>
      <c r="AI8591" s="29"/>
      <c r="AJ8591" s="28"/>
      <c r="AK8591" s="28"/>
      <c r="AL8591" s="28"/>
      <c r="AN8591" s="28"/>
      <c r="AO8591" s="28"/>
      <c r="AR8591" s="28"/>
      <c r="AS8591" s="28"/>
      <c r="AT8591" s="28"/>
      <c r="AU8591" s="28"/>
      <c r="AV8591" s="28"/>
      <c r="AW8591" s="28"/>
      <c r="AX8591" s="28"/>
      <c r="AY8591" s="28"/>
      <c r="AZ8591" s="28"/>
      <c r="BA8591" s="28"/>
      <c r="BB8591" s="28"/>
      <c r="BC8591" s="28"/>
    </row>
    <row r="8592" spans="1:55" x14ac:dyDescent="0.35">
      <c r="A8592" s="28"/>
      <c r="B8592" s="28"/>
      <c r="D8592" s="28"/>
      <c r="E8592" s="28"/>
      <c r="Q8592" s="28"/>
      <c r="R8592" s="28"/>
      <c r="S8592" s="28"/>
      <c r="V8592" s="28"/>
      <c r="Z8592" s="28"/>
      <c r="AA8592" s="28"/>
      <c r="AC8592" s="28"/>
      <c r="AD8592" s="28"/>
      <c r="AE8592" s="28"/>
      <c r="AF8592" s="28"/>
      <c r="AI8592" s="29"/>
      <c r="AJ8592" s="28"/>
      <c r="AK8592" s="28"/>
      <c r="AL8592" s="28"/>
      <c r="AN8592" s="28"/>
      <c r="AO8592" s="28"/>
      <c r="AR8592" s="28"/>
      <c r="AS8592" s="28"/>
      <c r="AT8592" s="28"/>
      <c r="AU8592" s="28"/>
      <c r="AV8592" s="28"/>
      <c r="AW8592" s="28"/>
      <c r="AX8592" s="28"/>
      <c r="AY8592" s="28"/>
      <c r="AZ8592" s="28"/>
      <c r="BA8592" s="28"/>
      <c r="BB8592" s="28"/>
      <c r="BC8592" s="28"/>
    </row>
    <row r="8593" spans="1:55" x14ac:dyDescent="0.35">
      <c r="A8593" s="28"/>
      <c r="B8593" s="28"/>
      <c r="D8593" s="28"/>
      <c r="E8593" s="28"/>
      <c r="Q8593" s="28"/>
      <c r="R8593" s="28"/>
      <c r="S8593" s="28"/>
      <c r="V8593" s="28"/>
      <c r="Z8593" s="28"/>
      <c r="AA8593" s="28"/>
      <c r="AC8593" s="28"/>
      <c r="AD8593" s="28"/>
      <c r="AE8593" s="28"/>
      <c r="AF8593" s="28"/>
      <c r="AI8593" s="29"/>
      <c r="AJ8593" s="28"/>
      <c r="AK8593" s="28"/>
      <c r="AL8593" s="28"/>
      <c r="AN8593" s="28"/>
      <c r="AO8593" s="28"/>
      <c r="AR8593" s="28"/>
      <c r="AS8593" s="28"/>
      <c r="AT8593" s="28"/>
      <c r="AU8593" s="28"/>
      <c r="AV8593" s="28"/>
      <c r="AW8593" s="28"/>
      <c r="AX8593" s="28"/>
      <c r="AY8593" s="28"/>
      <c r="AZ8593" s="28"/>
      <c r="BA8593" s="28"/>
      <c r="BB8593" s="28"/>
      <c r="BC8593" s="28"/>
    </row>
    <row r="8594" spans="1:55" x14ac:dyDescent="0.35">
      <c r="A8594" s="28"/>
      <c r="B8594" s="28"/>
      <c r="D8594" s="28"/>
      <c r="E8594" s="28"/>
      <c r="Q8594" s="28"/>
      <c r="R8594" s="28"/>
      <c r="S8594" s="28"/>
      <c r="V8594" s="28"/>
      <c r="Z8594" s="28"/>
      <c r="AA8594" s="28"/>
      <c r="AC8594" s="28"/>
      <c r="AD8594" s="28"/>
      <c r="AE8594" s="28"/>
      <c r="AF8594" s="28"/>
      <c r="AI8594" s="29"/>
      <c r="AJ8594" s="28"/>
      <c r="AK8594" s="28"/>
      <c r="AL8594" s="28"/>
      <c r="AN8594" s="28"/>
      <c r="AO8594" s="28"/>
      <c r="AR8594" s="28"/>
      <c r="AS8594" s="28"/>
      <c r="AT8594" s="28"/>
      <c r="AU8594" s="28"/>
      <c r="AV8594" s="28"/>
      <c r="AW8594" s="28"/>
      <c r="AX8594" s="28"/>
      <c r="AY8594" s="28"/>
      <c r="AZ8594" s="28"/>
      <c r="BA8594" s="28"/>
      <c r="BB8594" s="28"/>
      <c r="BC8594" s="28"/>
    </row>
    <row r="8595" spans="1:55" x14ac:dyDescent="0.35">
      <c r="A8595" s="28"/>
      <c r="B8595" s="28"/>
      <c r="D8595" s="28"/>
      <c r="E8595" s="28"/>
      <c r="Q8595" s="28"/>
      <c r="R8595" s="28"/>
      <c r="S8595" s="28"/>
      <c r="V8595" s="28"/>
      <c r="Z8595" s="28"/>
      <c r="AA8595" s="28"/>
      <c r="AC8595" s="28"/>
      <c r="AD8595" s="28"/>
      <c r="AE8595" s="28"/>
      <c r="AF8595" s="28"/>
      <c r="AI8595" s="29"/>
      <c r="AJ8595" s="28"/>
      <c r="AK8595" s="28"/>
      <c r="AL8595" s="28"/>
      <c r="AN8595" s="28"/>
      <c r="AO8595" s="28"/>
      <c r="AR8595" s="28"/>
      <c r="AS8595" s="28"/>
      <c r="AT8595" s="28"/>
      <c r="AU8595" s="28"/>
      <c r="AV8595" s="28"/>
      <c r="AW8595" s="28"/>
      <c r="AX8595" s="28"/>
      <c r="AY8595" s="28"/>
      <c r="AZ8595" s="28"/>
      <c r="BA8595" s="28"/>
      <c r="BB8595" s="28"/>
      <c r="BC8595" s="28"/>
    </row>
    <row r="8596" spans="1:55" x14ac:dyDescent="0.35">
      <c r="A8596" s="28"/>
      <c r="B8596" s="28"/>
      <c r="D8596" s="28"/>
      <c r="E8596" s="28"/>
      <c r="Q8596" s="28"/>
      <c r="R8596" s="28"/>
      <c r="S8596" s="28"/>
      <c r="V8596" s="28"/>
      <c r="Z8596" s="28"/>
      <c r="AA8596" s="28"/>
      <c r="AC8596" s="28"/>
      <c r="AD8596" s="28"/>
      <c r="AE8596" s="28"/>
      <c r="AF8596" s="28"/>
      <c r="AI8596" s="29"/>
      <c r="AJ8596" s="28"/>
      <c r="AK8596" s="28"/>
      <c r="AL8596" s="28"/>
      <c r="AN8596" s="28"/>
      <c r="AO8596" s="28"/>
      <c r="AR8596" s="28"/>
      <c r="AS8596" s="28"/>
      <c r="AT8596" s="28"/>
      <c r="AU8596" s="28"/>
      <c r="AV8596" s="28"/>
      <c r="AW8596" s="28"/>
      <c r="AX8596" s="28"/>
      <c r="AY8596" s="28"/>
      <c r="AZ8596" s="28"/>
      <c r="BA8596" s="28"/>
      <c r="BB8596" s="28"/>
      <c r="BC8596" s="28"/>
    </row>
    <row r="8597" spans="1:55" x14ac:dyDescent="0.35">
      <c r="A8597" s="28"/>
      <c r="B8597" s="28"/>
      <c r="D8597" s="28"/>
      <c r="E8597" s="28"/>
      <c r="Q8597" s="28"/>
      <c r="R8597" s="28"/>
      <c r="S8597" s="28"/>
      <c r="V8597" s="28"/>
      <c r="Z8597" s="28"/>
      <c r="AA8597" s="28"/>
      <c r="AC8597" s="28"/>
      <c r="AD8597" s="28"/>
      <c r="AE8597" s="28"/>
      <c r="AF8597" s="28"/>
      <c r="AI8597" s="29"/>
      <c r="AJ8597" s="28"/>
      <c r="AK8597" s="28"/>
      <c r="AL8597" s="28"/>
      <c r="AN8597" s="28"/>
      <c r="AO8597" s="28"/>
      <c r="AR8597" s="28"/>
      <c r="AS8597" s="28"/>
      <c r="AT8597" s="28"/>
      <c r="AU8597" s="28"/>
      <c r="AV8597" s="28"/>
      <c r="AW8597" s="28"/>
      <c r="AX8597" s="28"/>
      <c r="AY8597" s="28"/>
      <c r="AZ8597" s="28"/>
      <c r="BA8597" s="28"/>
      <c r="BB8597" s="28"/>
      <c r="BC8597" s="28"/>
    </row>
    <row r="8598" spans="1:55" x14ac:dyDescent="0.35">
      <c r="A8598" s="28"/>
      <c r="B8598" s="28"/>
      <c r="D8598" s="28"/>
      <c r="E8598" s="28"/>
      <c r="Q8598" s="28"/>
      <c r="R8598" s="28"/>
      <c r="S8598" s="28"/>
      <c r="V8598" s="28"/>
      <c r="Z8598" s="28"/>
      <c r="AA8598" s="28"/>
      <c r="AC8598" s="28"/>
      <c r="AD8598" s="28"/>
      <c r="AE8598" s="28"/>
      <c r="AF8598" s="28"/>
      <c r="AI8598" s="29"/>
      <c r="AJ8598" s="28"/>
      <c r="AK8598" s="28"/>
      <c r="AL8598" s="28"/>
      <c r="AN8598" s="28"/>
      <c r="AO8598" s="28"/>
      <c r="AR8598" s="28"/>
      <c r="AS8598" s="28"/>
      <c r="AT8598" s="28"/>
      <c r="AU8598" s="28"/>
      <c r="AV8598" s="28"/>
      <c r="AW8598" s="28"/>
      <c r="AX8598" s="28"/>
      <c r="AY8598" s="28"/>
      <c r="AZ8598" s="28"/>
      <c r="BA8598" s="28"/>
      <c r="BB8598" s="28"/>
      <c r="BC8598" s="28"/>
    </row>
    <row r="8599" spans="1:55" x14ac:dyDescent="0.35">
      <c r="A8599" s="28"/>
      <c r="B8599" s="28"/>
      <c r="D8599" s="28"/>
      <c r="E8599" s="28"/>
      <c r="Q8599" s="28"/>
      <c r="R8599" s="28"/>
      <c r="S8599" s="28"/>
      <c r="V8599" s="28"/>
      <c r="Z8599" s="28"/>
      <c r="AA8599" s="28"/>
      <c r="AC8599" s="28"/>
      <c r="AD8599" s="28"/>
      <c r="AE8599" s="28"/>
      <c r="AF8599" s="28"/>
      <c r="AI8599" s="29"/>
      <c r="AJ8599" s="28"/>
      <c r="AK8599" s="28"/>
      <c r="AL8599" s="28"/>
      <c r="AN8599" s="28"/>
      <c r="AO8599" s="28"/>
      <c r="AR8599" s="28"/>
      <c r="AS8599" s="28"/>
      <c r="AT8599" s="28"/>
      <c r="AU8599" s="28"/>
      <c r="AV8599" s="28"/>
      <c r="AW8599" s="28"/>
      <c r="AX8599" s="28"/>
      <c r="AY8599" s="28"/>
      <c r="AZ8599" s="28"/>
      <c r="BA8599" s="28"/>
      <c r="BB8599" s="28"/>
      <c r="BC8599" s="28"/>
    </row>
    <row r="8600" spans="1:55" x14ac:dyDescent="0.35">
      <c r="A8600" s="28"/>
      <c r="B8600" s="28"/>
      <c r="D8600" s="28"/>
      <c r="E8600" s="28"/>
      <c r="Q8600" s="28"/>
      <c r="R8600" s="28"/>
      <c r="S8600" s="28"/>
      <c r="V8600" s="28"/>
      <c r="Z8600" s="28"/>
      <c r="AA8600" s="28"/>
      <c r="AC8600" s="28"/>
      <c r="AD8600" s="28"/>
      <c r="AE8600" s="28"/>
      <c r="AF8600" s="28"/>
      <c r="AI8600" s="29"/>
      <c r="AJ8600" s="28"/>
      <c r="AK8600" s="28"/>
      <c r="AL8600" s="28"/>
      <c r="AN8600" s="28"/>
      <c r="AO8600" s="28"/>
      <c r="AR8600" s="28"/>
      <c r="AS8600" s="28"/>
      <c r="AT8600" s="28"/>
      <c r="AU8600" s="28"/>
      <c r="AV8600" s="28"/>
      <c r="AW8600" s="28"/>
      <c r="AX8600" s="28"/>
      <c r="AY8600" s="28"/>
      <c r="AZ8600" s="28"/>
      <c r="BA8600" s="28"/>
      <c r="BB8600" s="28"/>
      <c r="BC8600" s="28"/>
    </row>
    <row r="8601" spans="1:55" x14ac:dyDescent="0.35">
      <c r="A8601" s="28"/>
      <c r="B8601" s="28"/>
      <c r="D8601" s="28"/>
      <c r="E8601" s="28"/>
      <c r="Q8601" s="28"/>
      <c r="R8601" s="28"/>
      <c r="S8601" s="28"/>
      <c r="V8601" s="28"/>
      <c r="Z8601" s="28"/>
      <c r="AA8601" s="28"/>
      <c r="AC8601" s="28"/>
      <c r="AD8601" s="28"/>
      <c r="AE8601" s="28"/>
      <c r="AF8601" s="28"/>
      <c r="AI8601" s="29"/>
      <c r="AJ8601" s="28"/>
      <c r="AK8601" s="28"/>
      <c r="AL8601" s="28"/>
      <c r="AN8601" s="28"/>
      <c r="AO8601" s="28"/>
      <c r="AR8601" s="28"/>
      <c r="AS8601" s="28"/>
      <c r="AT8601" s="28"/>
      <c r="AU8601" s="28"/>
      <c r="AV8601" s="28"/>
      <c r="AW8601" s="28"/>
      <c r="AX8601" s="28"/>
      <c r="AY8601" s="28"/>
      <c r="AZ8601" s="28"/>
      <c r="BA8601" s="28"/>
      <c r="BB8601" s="28"/>
      <c r="BC8601" s="28"/>
    </row>
    <row r="8602" spans="1:55" x14ac:dyDescent="0.35">
      <c r="A8602" s="28"/>
      <c r="B8602" s="28"/>
      <c r="D8602" s="28"/>
      <c r="E8602" s="28"/>
      <c r="Q8602" s="28"/>
      <c r="R8602" s="28"/>
      <c r="S8602" s="28"/>
      <c r="V8602" s="28"/>
      <c r="Z8602" s="28"/>
      <c r="AA8602" s="28"/>
      <c r="AC8602" s="28"/>
      <c r="AD8602" s="28"/>
      <c r="AE8602" s="28"/>
      <c r="AF8602" s="28"/>
      <c r="AI8602" s="29"/>
      <c r="AJ8602" s="28"/>
      <c r="AK8602" s="28"/>
      <c r="AL8602" s="28"/>
      <c r="AN8602" s="28"/>
      <c r="AO8602" s="28"/>
      <c r="AR8602" s="28"/>
      <c r="AS8602" s="28"/>
      <c r="AT8602" s="28"/>
      <c r="AU8602" s="28"/>
      <c r="AV8602" s="28"/>
      <c r="AW8602" s="28"/>
      <c r="AX8602" s="28"/>
      <c r="AY8602" s="28"/>
      <c r="AZ8602" s="28"/>
      <c r="BA8602" s="28"/>
      <c r="BB8602" s="28"/>
      <c r="BC8602" s="28"/>
    </row>
    <row r="8603" spans="1:55" x14ac:dyDescent="0.35">
      <c r="A8603" s="28"/>
      <c r="B8603" s="28"/>
      <c r="D8603" s="28"/>
      <c r="E8603" s="28"/>
      <c r="Q8603" s="28"/>
      <c r="R8603" s="28"/>
      <c r="S8603" s="28"/>
      <c r="V8603" s="28"/>
      <c r="Z8603" s="28"/>
      <c r="AA8603" s="28"/>
      <c r="AC8603" s="28"/>
      <c r="AD8603" s="28"/>
      <c r="AE8603" s="28"/>
      <c r="AF8603" s="28"/>
      <c r="AI8603" s="29"/>
      <c r="AJ8603" s="28"/>
      <c r="AK8603" s="28"/>
      <c r="AL8603" s="28"/>
      <c r="AN8603" s="28"/>
      <c r="AO8603" s="28"/>
      <c r="AR8603" s="28"/>
      <c r="AS8603" s="28"/>
      <c r="AT8603" s="28"/>
      <c r="AU8603" s="28"/>
      <c r="AV8603" s="28"/>
      <c r="AW8603" s="28"/>
      <c r="AX8603" s="28"/>
      <c r="AY8603" s="28"/>
      <c r="AZ8603" s="28"/>
      <c r="BA8603" s="28"/>
      <c r="BB8603" s="28"/>
      <c r="BC8603" s="28"/>
    </row>
    <row r="8604" spans="1:55" x14ac:dyDescent="0.35">
      <c r="A8604" s="28"/>
      <c r="B8604" s="28"/>
      <c r="D8604" s="28"/>
      <c r="E8604" s="28"/>
      <c r="Q8604" s="28"/>
      <c r="R8604" s="28"/>
      <c r="S8604" s="28"/>
      <c r="V8604" s="28"/>
      <c r="Z8604" s="28"/>
      <c r="AA8604" s="28"/>
      <c r="AC8604" s="28"/>
      <c r="AD8604" s="28"/>
      <c r="AE8604" s="28"/>
      <c r="AF8604" s="28"/>
      <c r="AI8604" s="29"/>
      <c r="AJ8604" s="28"/>
      <c r="AK8604" s="28"/>
      <c r="AL8604" s="28"/>
      <c r="AN8604" s="28"/>
      <c r="AO8604" s="28"/>
      <c r="AR8604" s="28"/>
      <c r="AS8604" s="28"/>
      <c r="AT8604" s="28"/>
      <c r="AU8604" s="28"/>
      <c r="AV8604" s="28"/>
      <c r="AW8604" s="28"/>
      <c r="AX8604" s="28"/>
      <c r="AY8604" s="28"/>
      <c r="AZ8604" s="28"/>
      <c r="BA8604" s="28"/>
      <c r="BB8604" s="28"/>
      <c r="BC8604" s="28"/>
    </row>
    <row r="8605" spans="1:55" x14ac:dyDescent="0.35">
      <c r="A8605" s="28"/>
      <c r="B8605" s="28"/>
      <c r="D8605" s="28"/>
      <c r="E8605" s="28"/>
      <c r="Q8605" s="28"/>
      <c r="R8605" s="28"/>
      <c r="S8605" s="28"/>
      <c r="V8605" s="28"/>
      <c r="Z8605" s="28"/>
      <c r="AA8605" s="28"/>
      <c r="AC8605" s="28"/>
      <c r="AD8605" s="28"/>
      <c r="AE8605" s="28"/>
      <c r="AF8605" s="28"/>
      <c r="AI8605" s="29"/>
      <c r="AJ8605" s="28"/>
      <c r="AK8605" s="28"/>
      <c r="AL8605" s="28"/>
      <c r="AN8605" s="28"/>
      <c r="AO8605" s="28"/>
      <c r="AR8605" s="28"/>
      <c r="AS8605" s="28"/>
      <c r="AT8605" s="28"/>
      <c r="AU8605" s="28"/>
      <c r="AV8605" s="28"/>
      <c r="AW8605" s="28"/>
      <c r="AX8605" s="28"/>
      <c r="AY8605" s="28"/>
      <c r="AZ8605" s="28"/>
      <c r="BA8605" s="28"/>
      <c r="BB8605" s="28"/>
      <c r="BC8605" s="28"/>
    </row>
    <row r="8606" spans="1:55" x14ac:dyDescent="0.35">
      <c r="A8606" s="28"/>
      <c r="B8606" s="28"/>
      <c r="D8606" s="28"/>
      <c r="E8606" s="28"/>
      <c r="Q8606" s="28"/>
      <c r="R8606" s="28"/>
      <c r="S8606" s="28"/>
      <c r="V8606" s="28"/>
      <c r="Z8606" s="28"/>
      <c r="AA8606" s="28"/>
      <c r="AC8606" s="28"/>
      <c r="AD8606" s="28"/>
      <c r="AE8606" s="28"/>
      <c r="AF8606" s="28"/>
      <c r="AI8606" s="29"/>
      <c r="AJ8606" s="28"/>
      <c r="AK8606" s="28"/>
      <c r="AL8606" s="28"/>
      <c r="AN8606" s="28"/>
      <c r="AO8606" s="28"/>
      <c r="AR8606" s="28"/>
      <c r="AS8606" s="28"/>
      <c r="AT8606" s="28"/>
      <c r="AU8606" s="28"/>
      <c r="AV8606" s="28"/>
      <c r="AW8606" s="28"/>
      <c r="AX8606" s="28"/>
      <c r="AY8606" s="28"/>
      <c r="AZ8606" s="28"/>
      <c r="BA8606" s="28"/>
      <c r="BB8606" s="28"/>
      <c r="BC8606" s="28"/>
    </row>
    <row r="8607" spans="1:55" x14ac:dyDescent="0.35">
      <c r="A8607" s="28"/>
      <c r="B8607" s="28"/>
      <c r="D8607" s="28"/>
      <c r="E8607" s="28"/>
      <c r="Q8607" s="28"/>
      <c r="R8607" s="28"/>
      <c r="S8607" s="28"/>
      <c r="V8607" s="28"/>
      <c r="Z8607" s="28"/>
      <c r="AA8607" s="28"/>
      <c r="AC8607" s="28"/>
      <c r="AD8607" s="28"/>
      <c r="AE8607" s="28"/>
      <c r="AF8607" s="28"/>
      <c r="AI8607" s="29"/>
      <c r="AJ8607" s="28"/>
      <c r="AK8607" s="28"/>
      <c r="AL8607" s="28"/>
      <c r="AN8607" s="28"/>
      <c r="AO8607" s="28"/>
      <c r="AR8607" s="28"/>
      <c r="AS8607" s="28"/>
      <c r="AT8607" s="28"/>
      <c r="AU8607" s="28"/>
      <c r="AV8607" s="28"/>
      <c r="AW8607" s="28"/>
      <c r="AX8607" s="28"/>
      <c r="AY8607" s="28"/>
      <c r="AZ8607" s="28"/>
      <c r="BA8607" s="28"/>
      <c r="BB8607" s="28"/>
      <c r="BC8607" s="28"/>
    </row>
    <row r="8608" spans="1:55" x14ac:dyDescent="0.35">
      <c r="A8608" s="28"/>
      <c r="B8608" s="28"/>
      <c r="D8608" s="28"/>
      <c r="E8608" s="28"/>
      <c r="Q8608" s="28"/>
      <c r="R8608" s="28"/>
      <c r="S8608" s="28"/>
      <c r="V8608" s="28"/>
      <c r="Z8608" s="28"/>
      <c r="AA8608" s="28"/>
      <c r="AC8608" s="28"/>
      <c r="AD8608" s="28"/>
      <c r="AE8608" s="28"/>
      <c r="AF8608" s="28"/>
      <c r="AI8608" s="29"/>
      <c r="AJ8608" s="28"/>
      <c r="AK8608" s="28"/>
      <c r="AL8608" s="28"/>
      <c r="AN8608" s="28"/>
      <c r="AO8608" s="28"/>
      <c r="AR8608" s="28"/>
      <c r="AS8608" s="28"/>
      <c r="AT8608" s="28"/>
      <c r="AU8608" s="28"/>
      <c r="AV8608" s="28"/>
      <c r="AW8608" s="28"/>
      <c r="AX8608" s="28"/>
      <c r="AY8608" s="28"/>
      <c r="AZ8608" s="28"/>
      <c r="BA8608" s="28"/>
      <c r="BB8608" s="28"/>
      <c r="BC8608" s="28"/>
    </row>
    <row r="8609" spans="1:55" x14ac:dyDescent="0.35">
      <c r="A8609" s="28"/>
      <c r="B8609" s="28"/>
      <c r="D8609" s="28"/>
      <c r="E8609" s="28"/>
      <c r="Q8609" s="28"/>
      <c r="R8609" s="28"/>
      <c r="S8609" s="28"/>
      <c r="V8609" s="28"/>
      <c r="Z8609" s="28"/>
      <c r="AA8609" s="28"/>
      <c r="AC8609" s="28"/>
      <c r="AD8609" s="28"/>
      <c r="AE8609" s="28"/>
      <c r="AF8609" s="28"/>
      <c r="AI8609" s="29"/>
      <c r="AJ8609" s="28"/>
      <c r="AK8609" s="28"/>
      <c r="AL8609" s="28"/>
      <c r="AN8609" s="28"/>
      <c r="AO8609" s="28"/>
      <c r="AR8609" s="28"/>
      <c r="AS8609" s="28"/>
      <c r="AT8609" s="28"/>
      <c r="AU8609" s="28"/>
      <c r="AV8609" s="28"/>
      <c r="AW8609" s="28"/>
      <c r="AX8609" s="28"/>
      <c r="AY8609" s="28"/>
      <c r="AZ8609" s="28"/>
      <c r="BA8609" s="28"/>
      <c r="BB8609" s="28"/>
      <c r="BC8609" s="28"/>
    </row>
    <row r="8610" spans="1:55" x14ac:dyDescent="0.35">
      <c r="A8610" s="28"/>
      <c r="B8610" s="28"/>
      <c r="D8610" s="28"/>
      <c r="E8610" s="28"/>
      <c r="Q8610" s="28"/>
      <c r="R8610" s="28"/>
      <c r="S8610" s="28"/>
      <c r="V8610" s="28"/>
      <c r="Z8610" s="28"/>
      <c r="AA8610" s="28"/>
      <c r="AC8610" s="28"/>
      <c r="AD8610" s="28"/>
      <c r="AE8610" s="28"/>
      <c r="AF8610" s="28"/>
      <c r="AI8610" s="29"/>
      <c r="AJ8610" s="28"/>
      <c r="AK8610" s="28"/>
      <c r="AL8610" s="28"/>
      <c r="AN8610" s="28"/>
      <c r="AO8610" s="28"/>
      <c r="AR8610" s="28"/>
      <c r="AS8610" s="28"/>
      <c r="AT8610" s="28"/>
      <c r="AU8610" s="28"/>
      <c r="AV8610" s="28"/>
      <c r="AW8610" s="28"/>
      <c r="AX8610" s="28"/>
      <c r="AY8610" s="28"/>
      <c r="AZ8610" s="28"/>
      <c r="BA8610" s="28"/>
      <c r="BB8610" s="28"/>
      <c r="BC8610" s="28"/>
    </row>
    <row r="8611" spans="1:55" x14ac:dyDescent="0.35">
      <c r="A8611" s="28"/>
      <c r="B8611" s="28"/>
      <c r="D8611" s="28"/>
      <c r="E8611" s="28"/>
      <c r="Q8611" s="28"/>
      <c r="R8611" s="28"/>
      <c r="S8611" s="28"/>
      <c r="V8611" s="28"/>
      <c r="Z8611" s="28"/>
      <c r="AA8611" s="28"/>
      <c r="AC8611" s="28"/>
      <c r="AD8611" s="28"/>
      <c r="AE8611" s="28"/>
      <c r="AF8611" s="28"/>
      <c r="AI8611" s="29"/>
      <c r="AJ8611" s="28"/>
      <c r="AK8611" s="28"/>
      <c r="AL8611" s="28"/>
      <c r="AN8611" s="28"/>
      <c r="AO8611" s="28"/>
      <c r="AR8611" s="28"/>
      <c r="AS8611" s="28"/>
      <c r="AT8611" s="28"/>
      <c r="AU8611" s="28"/>
      <c r="AV8611" s="28"/>
      <c r="AW8611" s="28"/>
      <c r="AX8611" s="28"/>
      <c r="AY8611" s="28"/>
      <c r="AZ8611" s="28"/>
      <c r="BA8611" s="28"/>
      <c r="BB8611" s="28"/>
      <c r="BC8611" s="28"/>
    </row>
    <row r="8612" spans="1:55" x14ac:dyDescent="0.35">
      <c r="A8612" s="28"/>
      <c r="B8612" s="28"/>
      <c r="D8612" s="28"/>
      <c r="E8612" s="28"/>
      <c r="Q8612" s="28"/>
      <c r="R8612" s="28"/>
      <c r="S8612" s="28"/>
      <c r="V8612" s="28"/>
      <c r="Z8612" s="28"/>
      <c r="AA8612" s="28"/>
      <c r="AC8612" s="28"/>
      <c r="AD8612" s="28"/>
      <c r="AE8612" s="28"/>
      <c r="AF8612" s="28"/>
      <c r="AI8612" s="29"/>
      <c r="AJ8612" s="28"/>
      <c r="AK8612" s="28"/>
      <c r="AL8612" s="28"/>
      <c r="AN8612" s="28"/>
      <c r="AO8612" s="28"/>
      <c r="AR8612" s="28"/>
      <c r="AS8612" s="28"/>
      <c r="AT8612" s="28"/>
      <c r="AU8612" s="28"/>
      <c r="AV8612" s="28"/>
      <c r="AW8612" s="28"/>
      <c r="AX8612" s="28"/>
      <c r="AY8612" s="28"/>
      <c r="AZ8612" s="28"/>
      <c r="BA8612" s="28"/>
      <c r="BB8612" s="28"/>
      <c r="BC8612" s="28"/>
    </row>
    <row r="8613" spans="1:55" x14ac:dyDescent="0.35">
      <c r="A8613" s="28"/>
      <c r="B8613" s="28"/>
      <c r="D8613" s="28"/>
      <c r="E8613" s="28"/>
      <c r="Q8613" s="28"/>
      <c r="R8613" s="28"/>
      <c r="S8613" s="28"/>
      <c r="V8613" s="28"/>
      <c r="Z8613" s="28"/>
      <c r="AA8613" s="28"/>
      <c r="AC8613" s="28"/>
      <c r="AD8613" s="28"/>
      <c r="AE8613" s="28"/>
      <c r="AF8613" s="28"/>
      <c r="AI8613" s="29"/>
      <c r="AJ8613" s="28"/>
      <c r="AK8613" s="28"/>
      <c r="AL8613" s="28"/>
      <c r="AN8613" s="28"/>
      <c r="AO8613" s="28"/>
      <c r="AR8613" s="28"/>
      <c r="AS8613" s="28"/>
      <c r="AT8613" s="28"/>
      <c r="AU8613" s="28"/>
      <c r="AV8613" s="28"/>
      <c r="AW8613" s="28"/>
      <c r="AX8613" s="28"/>
      <c r="AY8613" s="28"/>
      <c r="AZ8613" s="28"/>
      <c r="BA8613" s="28"/>
      <c r="BB8613" s="28"/>
      <c r="BC8613" s="28"/>
    </row>
    <row r="8614" spans="1:55" x14ac:dyDescent="0.35">
      <c r="A8614" s="28"/>
      <c r="B8614" s="28"/>
      <c r="D8614" s="28"/>
      <c r="E8614" s="28"/>
      <c r="Q8614" s="28"/>
      <c r="R8614" s="28"/>
      <c r="S8614" s="28"/>
      <c r="V8614" s="28"/>
      <c r="Z8614" s="28"/>
      <c r="AA8614" s="28"/>
      <c r="AC8614" s="28"/>
      <c r="AD8614" s="28"/>
      <c r="AE8614" s="28"/>
      <c r="AF8614" s="28"/>
      <c r="AI8614" s="29"/>
      <c r="AJ8614" s="28"/>
      <c r="AK8614" s="28"/>
      <c r="AL8614" s="28"/>
      <c r="AN8614" s="28"/>
      <c r="AO8614" s="28"/>
      <c r="AR8614" s="28"/>
      <c r="AS8614" s="28"/>
      <c r="AT8614" s="28"/>
      <c r="AU8614" s="28"/>
      <c r="AV8614" s="28"/>
      <c r="AW8614" s="28"/>
      <c r="AX8614" s="28"/>
      <c r="AY8614" s="28"/>
      <c r="AZ8614" s="28"/>
      <c r="BA8614" s="28"/>
      <c r="BB8614" s="28"/>
      <c r="BC8614" s="28"/>
    </row>
    <row r="8615" spans="1:55" x14ac:dyDescent="0.35">
      <c r="A8615" s="28"/>
      <c r="B8615" s="28"/>
      <c r="D8615" s="28"/>
      <c r="E8615" s="28"/>
      <c r="Q8615" s="28"/>
      <c r="R8615" s="28"/>
      <c r="S8615" s="28"/>
      <c r="V8615" s="28"/>
      <c r="Z8615" s="28"/>
      <c r="AA8615" s="28"/>
      <c r="AC8615" s="28"/>
      <c r="AD8615" s="28"/>
      <c r="AE8615" s="28"/>
      <c r="AF8615" s="28"/>
      <c r="AI8615" s="29"/>
      <c r="AJ8615" s="28"/>
      <c r="AK8615" s="28"/>
      <c r="AL8615" s="28"/>
      <c r="AN8615" s="28"/>
      <c r="AO8615" s="28"/>
      <c r="AR8615" s="28"/>
      <c r="AS8615" s="28"/>
      <c r="AT8615" s="28"/>
      <c r="AU8615" s="28"/>
      <c r="AV8615" s="28"/>
      <c r="AW8615" s="28"/>
      <c r="AX8615" s="28"/>
      <c r="AY8615" s="28"/>
      <c r="AZ8615" s="28"/>
      <c r="BA8615" s="28"/>
      <c r="BB8615" s="28"/>
      <c r="BC8615" s="28"/>
    </row>
    <row r="8616" spans="1:55" x14ac:dyDescent="0.35">
      <c r="A8616" s="28"/>
      <c r="B8616" s="28"/>
      <c r="D8616" s="28"/>
      <c r="E8616" s="28"/>
      <c r="Q8616" s="28"/>
      <c r="R8616" s="28"/>
      <c r="S8616" s="28"/>
      <c r="V8616" s="28"/>
      <c r="Z8616" s="28"/>
      <c r="AA8616" s="28"/>
      <c r="AC8616" s="28"/>
      <c r="AD8616" s="28"/>
      <c r="AE8616" s="28"/>
      <c r="AF8616" s="28"/>
      <c r="AI8616" s="29"/>
      <c r="AJ8616" s="28"/>
      <c r="AK8616" s="28"/>
      <c r="AL8616" s="28"/>
      <c r="AN8616" s="28"/>
      <c r="AO8616" s="28"/>
      <c r="AR8616" s="28"/>
      <c r="AS8616" s="28"/>
      <c r="AT8616" s="28"/>
      <c r="AU8616" s="28"/>
      <c r="AV8616" s="28"/>
      <c r="AW8616" s="28"/>
      <c r="AX8616" s="28"/>
      <c r="AY8616" s="28"/>
      <c r="AZ8616" s="28"/>
      <c r="BA8616" s="28"/>
      <c r="BB8616" s="28"/>
      <c r="BC8616" s="28"/>
    </row>
    <row r="8617" spans="1:55" x14ac:dyDescent="0.35">
      <c r="A8617" s="28"/>
      <c r="B8617" s="28"/>
      <c r="D8617" s="28"/>
      <c r="E8617" s="28"/>
      <c r="Q8617" s="28"/>
      <c r="R8617" s="28"/>
      <c r="S8617" s="28"/>
      <c r="V8617" s="28"/>
      <c r="Z8617" s="28"/>
      <c r="AA8617" s="28"/>
      <c r="AC8617" s="28"/>
      <c r="AD8617" s="28"/>
      <c r="AE8617" s="28"/>
      <c r="AF8617" s="28"/>
      <c r="AI8617" s="29"/>
      <c r="AJ8617" s="28"/>
      <c r="AK8617" s="28"/>
      <c r="AL8617" s="28"/>
      <c r="AN8617" s="28"/>
      <c r="AO8617" s="28"/>
      <c r="AR8617" s="28"/>
      <c r="AS8617" s="28"/>
      <c r="AT8617" s="28"/>
      <c r="AU8617" s="28"/>
      <c r="AV8617" s="28"/>
      <c r="AW8617" s="28"/>
      <c r="AX8617" s="28"/>
      <c r="AY8617" s="28"/>
      <c r="AZ8617" s="28"/>
      <c r="BA8617" s="28"/>
      <c r="BB8617" s="28"/>
      <c r="BC8617" s="28"/>
    </row>
    <row r="8618" spans="1:55" x14ac:dyDescent="0.35">
      <c r="A8618" s="28"/>
      <c r="B8618" s="28"/>
      <c r="D8618" s="28"/>
      <c r="E8618" s="28"/>
      <c r="Q8618" s="28"/>
      <c r="R8618" s="28"/>
      <c r="S8618" s="28"/>
      <c r="V8618" s="28"/>
      <c r="Z8618" s="28"/>
      <c r="AA8618" s="28"/>
      <c r="AC8618" s="28"/>
      <c r="AD8618" s="28"/>
      <c r="AE8618" s="28"/>
      <c r="AF8618" s="28"/>
      <c r="AI8618" s="29"/>
      <c r="AJ8618" s="28"/>
      <c r="AK8618" s="28"/>
      <c r="AL8618" s="28"/>
      <c r="AN8618" s="28"/>
      <c r="AO8618" s="28"/>
      <c r="AR8618" s="28"/>
      <c r="AS8618" s="28"/>
      <c r="AT8618" s="28"/>
      <c r="AU8618" s="28"/>
      <c r="AV8618" s="28"/>
      <c r="AW8618" s="28"/>
      <c r="AX8618" s="28"/>
      <c r="AY8618" s="28"/>
      <c r="AZ8618" s="28"/>
      <c r="BA8618" s="28"/>
      <c r="BB8618" s="28"/>
      <c r="BC8618" s="28"/>
    </row>
    <row r="8619" spans="1:55" x14ac:dyDescent="0.35">
      <c r="A8619" s="28"/>
      <c r="B8619" s="28"/>
      <c r="D8619" s="28"/>
      <c r="E8619" s="28"/>
      <c r="Q8619" s="28"/>
      <c r="R8619" s="28"/>
      <c r="S8619" s="28"/>
      <c r="V8619" s="28"/>
      <c r="Z8619" s="28"/>
      <c r="AA8619" s="28"/>
      <c r="AC8619" s="28"/>
      <c r="AD8619" s="28"/>
      <c r="AE8619" s="28"/>
      <c r="AF8619" s="28"/>
      <c r="AI8619" s="29"/>
      <c r="AJ8619" s="28"/>
      <c r="AK8619" s="28"/>
      <c r="AL8619" s="28"/>
      <c r="AN8619" s="28"/>
      <c r="AO8619" s="28"/>
      <c r="AR8619" s="28"/>
      <c r="AS8619" s="28"/>
      <c r="AT8619" s="28"/>
      <c r="AU8619" s="28"/>
      <c r="AV8619" s="28"/>
      <c r="AW8619" s="28"/>
      <c r="AX8619" s="28"/>
      <c r="AY8619" s="28"/>
      <c r="AZ8619" s="28"/>
      <c r="BA8619" s="28"/>
      <c r="BB8619" s="28"/>
      <c r="BC8619" s="28"/>
    </row>
    <row r="8620" spans="1:55" x14ac:dyDescent="0.35">
      <c r="A8620" s="28"/>
      <c r="B8620" s="28"/>
      <c r="D8620" s="28"/>
      <c r="E8620" s="28"/>
      <c r="Q8620" s="28"/>
      <c r="R8620" s="28"/>
      <c r="S8620" s="28"/>
      <c r="V8620" s="28"/>
      <c r="Z8620" s="28"/>
      <c r="AA8620" s="28"/>
      <c r="AC8620" s="28"/>
      <c r="AD8620" s="28"/>
      <c r="AE8620" s="28"/>
      <c r="AF8620" s="28"/>
      <c r="AI8620" s="29"/>
      <c r="AJ8620" s="28"/>
      <c r="AK8620" s="28"/>
      <c r="AL8620" s="28"/>
      <c r="AN8620" s="28"/>
      <c r="AO8620" s="28"/>
      <c r="AR8620" s="28"/>
      <c r="AS8620" s="28"/>
      <c r="AT8620" s="28"/>
      <c r="AU8620" s="28"/>
      <c r="AV8620" s="28"/>
      <c r="AW8620" s="28"/>
      <c r="AX8620" s="28"/>
      <c r="AY8620" s="28"/>
      <c r="AZ8620" s="28"/>
      <c r="BA8620" s="28"/>
      <c r="BB8620" s="28"/>
      <c r="BC8620" s="28"/>
    </row>
    <row r="8621" spans="1:55" x14ac:dyDescent="0.35">
      <c r="A8621" s="28"/>
      <c r="B8621" s="28"/>
      <c r="D8621" s="28"/>
      <c r="E8621" s="28"/>
      <c r="Q8621" s="28"/>
      <c r="R8621" s="28"/>
      <c r="S8621" s="28"/>
      <c r="V8621" s="28"/>
      <c r="Z8621" s="28"/>
      <c r="AA8621" s="28"/>
      <c r="AC8621" s="28"/>
      <c r="AD8621" s="28"/>
      <c r="AE8621" s="28"/>
      <c r="AF8621" s="28"/>
      <c r="AI8621" s="29"/>
      <c r="AJ8621" s="28"/>
      <c r="AK8621" s="28"/>
      <c r="AL8621" s="28"/>
      <c r="AN8621" s="28"/>
      <c r="AO8621" s="28"/>
      <c r="AR8621" s="28"/>
      <c r="AS8621" s="28"/>
      <c r="AT8621" s="28"/>
      <c r="AU8621" s="28"/>
      <c r="AV8621" s="28"/>
      <c r="AW8621" s="28"/>
      <c r="AX8621" s="28"/>
      <c r="AY8621" s="28"/>
      <c r="AZ8621" s="28"/>
      <c r="BA8621" s="28"/>
      <c r="BB8621" s="28"/>
      <c r="BC8621" s="28"/>
    </row>
    <row r="8622" spans="1:55" x14ac:dyDescent="0.35">
      <c r="A8622" s="28"/>
      <c r="B8622" s="28"/>
      <c r="D8622" s="28"/>
      <c r="E8622" s="28"/>
      <c r="Q8622" s="28"/>
      <c r="R8622" s="28"/>
      <c r="S8622" s="28"/>
      <c r="V8622" s="28"/>
      <c r="Z8622" s="28"/>
      <c r="AA8622" s="28"/>
      <c r="AC8622" s="28"/>
      <c r="AD8622" s="28"/>
      <c r="AE8622" s="28"/>
      <c r="AF8622" s="28"/>
      <c r="AI8622" s="29"/>
      <c r="AJ8622" s="28"/>
      <c r="AK8622" s="28"/>
      <c r="AL8622" s="28"/>
      <c r="AN8622" s="28"/>
      <c r="AO8622" s="28"/>
      <c r="AR8622" s="28"/>
      <c r="AS8622" s="28"/>
      <c r="AT8622" s="28"/>
      <c r="AU8622" s="28"/>
      <c r="AV8622" s="28"/>
      <c r="AW8622" s="28"/>
      <c r="AX8622" s="28"/>
      <c r="AY8622" s="28"/>
      <c r="AZ8622" s="28"/>
      <c r="BA8622" s="28"/>
      <c r="BB8622" s="28"/>
      <c r="BC8622" s="28"/>
    </row>
    <row r="8623" spans="1:55" x14ac:dyDescent="0.35">
      <c r="A8623" s="28"/>
      <c r="B8623" s="28"/>
      <c r="D8623" s="28"/>
      <c r="E8623" s="28"/>
      <c r="Q8623" s="28"/>
      <c r="R8623" s="28"/>
      <c r="S8623" s="28"/>
      <c r="V8623" s="28"/>
      <c r="Z8623" s="28"/>
      <c r="AA8623" s="28"/>
      <c r="AC8623" s="28"/>
      <c r="AD8623" s="28"/>
      <c r="AE8623" s="28"/>
      <c r="AF8623" s="28"/>
      <c r="AI8623" s="29"/>
      <c r="AJ8623" s="28"/>
      <c r="AK8623" s="28"/>
      <c r="AL8623" s="28"/>
      <c r="AN8623" s="28"/>
      <c r="AO8623" s="28"/>
      <c r="AR8623" s="28"/>
      <c r="AS8623" s="28"/>
      <c r="AT8623" s="28"/>
      <c r="AU8623" s="28"/>
      <c r="AV8623" s="28"/>
      <c r="AW8623" s="28"/>
      <c r="AX8623" s="28"/>
      <c r="AY8623" s="28"/>
      <c r="AZ8623" s="28"/>
      <c r="BA8623" s="28"/>
      <c r="BB8623" s="28"/>
      <c r="BC8623" s="28"/>
    </row>
    <row r="8624" spans="1:55" x14ac:dyDescent="0.35">
      <c r="A8624" s="28"/>
      <c r="B8624" s="28"/>
      <c r="D8624" s="28"/>
      <c r="E8624" s="28"/>
      <c r="Q8624" s="28"/>
      <c r="R8624" s="28"/>
      <c r="S8624" s="28"/>
      <c r="V8624" s="28"/>
      <c r="Z8624" s="28"/>
      <c r="AA8624" s="28"/>
      <c r="AC8624" s="28"/>
      <c r="AD8624" s="28"/>
      <c r="AE8624" s="28"/>
      <c r="AF8624" s="28"/>
      <c r="AI8624" s="29"/>
      <c r="AJ8624" s="28"/>
      <c r="AK8624" s="28"/>
      <c r="AL8624" s="28"/>
      <c r="AN8624" s="28"/>
      <c r="AO8624" s="28"/>
      <c r="AR8624" s="28"/>
      <c r="AS8624" s="28"/>
      <c r="AT8624" s="28"/>
      <c r="AU8624" s="28"/>
      <c r="AV8624" s="28"/>
      <c r="AW8624" s="28"/>
      <c r="AX8624" s="28"/>
      <c r="AY8624" s="28"/>
      <c r="AZ8624" s="28"/>
      <c r="BA8624" s="28"/>
      <c r="BB8624" s="28"/>
      <c r="BC8624" s="28"/>
    </row>
    <row r="8625" spans="1:55" x14ac:dyDescent="0.35">
      <c r="A8625" s="28"/>
      <c r="B8625" s="28"/>
      <c r="D8625" s="28"/>
      <c r="E8625" s="28"/>
      <c r="Q8625" s="28"/>
      <c r="R8625" s="28"/>
      <c r="S8625" s="28"/>
      <c r="V8625" s="28"/>
      <c r="Z8625" s="28"/>
      <c r="AA8625" s="28"/>
      <c r="AC8625" s="28"/>
      <c r="AD8625" s="28"/>
      <c r="AE8625" s="28"/>
      <c r="AF8625" s="28"/>
      <c r="AI8625" s="29"/>
      <c r="AJ8625" s="28"/>
      <c r="AK8625" s="28"/>
      <c r="AL8625" s="28"/>
      <c r="AN8625" s="28"/>
      <c r="AO8625" s="28"/>
      <c r="AR8625" s="28"/>
      <c r="AS8625" s="28"/>
      <c r="AT8625" s="28"/>
      <c r="AU8625" s="28"/>
      <c r="AV8625" s="28"/>
      <c r="AW8625" s="28"/>
      <c r="AX8625" s="28"/>
      <c r="AY8625" s="28"/>
      <c r="AZ8625" s="28"/>
      <c r="BA8625" s="28"/>
      <c r="BB8625" s="28"/>
      <c r="BC8625" s="28"/>
    </row>
    <row r="8626" spans="1:55" x14ac:dyDescent="0.35">
      <c r="A8626" s="28"/>
      <c r="B8626" s="28"/>
      <c r="D8626" s="28"/>
      <c r="E8626" s="28"/>
      <c r="Q8626" s="28"/>
      <c r="R8626" s="28"/>
      <c r="S8626" s="28"/>
      <c r="V8626" s="28"/>
      <c r="Z8626" s="28"/>
      <c r="AA8626" s="28"/>
      <c r="AC8626" s="28"/>
      <c r="AD8626" s="28"/>
      <c r="AE8626" s="28"/>
      <c r="AF8626" s="28"/>
      <c r="AI8626" s="29"/>
      <c r="AJ8626" s="28"/>
      <c r="AK8626" s="28"/>
      <c r="AL8626" s="28"/>
      <c r="AN8626" s="28"/>
      <c r="AO8626" s="28"/>
      <c r="AR8626" s="28"/>
      <c r="AS8626" s="28"/>
      <c r="AT8626" s="28"/>
      <c r="AU8626" s="28"/>
      <c r="AV8626" s="28"/>
      <c r="AW8626" s="28"/>
      <c r="AX8626" s="28"/>
      <c r="AY8626" s="28"/>
      <c r="AZ8626" s="28"/>
      <c r="BA8626" s="28"/>
      <c r="BB8626" s="28"/>
      <c r="BC8626" s="28"/>
    </row>
    <row r="8627" spans="1:55" x14ac:dyDescent="0.35">
      <c r="A8627" s="28"/>
      <c r="B8627" s="28"/>
      <c r="D8627" s="28"/>
      <c r="E8627" s="28"/>
      <c r="Q8627" s="28"/>
      <c r="R8627" s="28"/>
      <c r="S8627" s="28"/>
      <c r="V8627" s="28"/>
      <c r="Z8627" s="28"/>
      <c r="AA8627" s="28"/>
      <c r="AC8627" s="28"/>
      <c r="AD8627" s="28"/>
      <c r="AE8627" s="28"/>
      <c r="AF8627" s="28"/>
      <c r="AI8627" s="29"/>
      <c r="AJ8627" s="28"/>
      <c r="AK8627" s="28"/>
      <c r="AL8627" s="28"/>
      <c r="AN8627" s="28"/>
      <c r="AO8627" s="28"/>
      <c r="AR8627" s="28"/>
      <c r="AS8627" s="28"/>
      <c r="AT8627" s="28"/>
      <c r="AU8627" s="28"/>
      <c r="AV8627" s="28"/>
      <c r="AW8627" s="28"/>
      <c r="AX8627" s="28"/>
      <c r="AY8627" s="28"/>
      <c r="AZ8627" s="28"/>
      <c r="BA8627" s="28"/>
      <c r="BB8627" s="28"/>
      <c r="BC8627" s="28"/>
    </row>
    <row r="8628" spans="1:55" x14ac:dyDescent="0.35">
      <c r="A8628" s="28"/>
      <c r="B8628" s="28"/>
      <c r="D8628" s="28"/>
      <c r="E8628" s="28"/>
      <c r="Q8628" s="28"/>
      <c r="R8628" s="28"/>
      <c r="S8628" s="28"/>
      <c r="V8628" s="28"/>
      <c r="Z8628" s="28"/>
      <c r="AA8628" s="28"/>
      <c r="AC8628" s="28"/>
      <c r="AD8628" s="28"/>
      <c r="AE8628" s="28"/>
      <c r="AF8628" s="28"/>
      <c r="AI8628" s="29"/>
      <c r="AJ8628" s="28"/>
      <c r="AK8628" s="28"/>
      <c r="AL8628" s="28"/>
      <c r="AN8628" s="28"/>
      <c r="AO8628" s="28"/>
      <c r="AR8628" s="28"/>
      <c r="AS8628" s="28"/>
      <c r="AT8628" s="28"/>
      <c r="AU8628" s="28"/>
      <c r="AV8628" s="28"/>
      <c r="AW8628" s="28"/>
      <c r="AX8628" s="28"/>
      <c r="AY8628" s="28"/>
      <c r="AZ8628" s="28"/>
      <c r="BA8628" s="28"/>
      <c r="BB8628" s="28"/>
      <c r="BC8628" s="28"/>
    </row>
    <row r="8629" spans="1:55" x14ac:dyDescent="0.35">
      <c r="A8629" s="28"/>
      <c r="B8629" s="28"/>
      <c r="D8629" s="28"/>
      <c r="E8629" s="28"/>
      <c r="Q8629" s="28"/>
      <c r="R8629" s="28"/>
      <c r="S8629" s="28"/>
      <c r="V8629" s="28"/>
      <c r="Z8629" s="28"/>
      <c r="AA8629" s="28"/>
      <c r="AC8629" s="28"/>
      <c r="AD8629" s="28"/>
      <c r="AE8629" s="28"/>
      <c r="AF8629" s="28"/>
      <c r="AI8629" s="29"/>
      <c r="AJ8629" s="28"/>
      <c r="AK8629" s="28"/>
      <c r="AL8629" s="28"/>
      <c r="AN8629" s="28"/>
      <c r="AO8629" s="28"/>
      <c r="AR8629" s="28"/>
      <c r="AS8629" s="28"/>
      <c r="AT8629" s="28"/>
      <c r="AU8629" s="28"/>
      <c r="AV8629" s="28"/>
      <c r="AW8629" s="28"/>
      <c r="AX8629" s="28"/>
      <c r="AY8629" s="28"/>
      <c r="AZ8629" s="28"/>
      <c r="BA8629" s="28"/>
      <c r="BB8629" s="28"/>
      <c r="BC8629" s="28"/>
    </row>
    <row r="8630" spans="1:55" x14ac:dyDescent="0.35">
      <c r="A8630" s="28"/>
      <c r="B8630" s="28"/>
      <c r="D8630" s="28"/>
      <c r="E8630" s="28"/>
      <c r="Q8630" s="28"/>
      <c r="R8630" s="28"/>
      <c r="S8630" s="28"/>
      <c r="V8630" s="28"/>
      <c r="Z8630" s="28"/>
      <c r="AA8630" s="28"/>
      <c r="AC8630" s="28"/>
      <c r="AD8630" s="28"/>
      <c r="AE8630" s="28"/>
      <c r="AF8630" s="28"/>
      <c r="AI8630" s="29"/>
      <c r="AJ8630" s="28"/>
      <c r="AK8630" s="28"/>
      <c r="AL8630" s="28"/>
      <c r="AN8630" s="28"/>
      <c r="AO8630" s="28"/>
      <c r="AR8630" s="28"/>
      <c r="AS8630" s="28"/>
      <c r="AT8630" s="28"/>
      <c r="AU8630" s="28"/>
      <c r="AV8630" s="28"/>
      <c r="AW8630" s="28"/>
      <c r="AX8630" s="28"/>
      <c r="AY8630" s="28"/>
      <c r="AZ8630" s="28"/>
      <c r="BA8630" s="28"/>
      <c r="BB8630" s="28"/>
      <c r="BC8630" s="28"/>
    </row>
    <row r="8631" spans="1:55" x14ac:dyDescent="0.35">
      <c r="A8631" s="28"/>
      <c r="B8631" s="28"/>
      <c r="D8631" s="28"/>
      <c r="E8631" s="28"/>
      <c r="Q8631" s="28"/>
      <c r="R8631" s="28"/>
      <c r="S8631" s="28"/>
      <c r="V8631" s="28"/>
      <c r="Z8631" s="28"/>
      <c r="AA8631" s="28"/>
      <c r="AC8631" s="28"/>
      <c r="AD8631" s="28"/>
      <c r="AE8631" s="28"/>
      <c r="AF8631" s="28"/>
      <c r="AI8631" s="29"/>
      <c r="AJ8631" s="28"/>
      <c r="AK8631" s="28"/>
      <c r="AL8631" s="28"/>
      <c r="AN8631" s="28"/>
      <c r="AO8631" s="28"/>
      <c r="AR8631" s="28"/>
      <c r="AS8631" s="28"/>
      <c r="AT8631" s="28"/>
      <c r="AU8631" s="28"/>
      <c r="AV8631" s="28"/>
      <c r="AW8631" s="28"/>
      <c r="AX8631" s="28"/>
      <c r="AY8631" s="28"/>
      <c r="AZ8631" s="28"/>
      <c r="BA8631" s="28"/>
      <c r="BB8631" s="28"/>
      <c r="BC8631" s="28"/>
    </row>
    <row r="8632" spans="1:55" x14ac:dyDescent="0.35">
      <c r="A8632" s="28"/>
      <c r="B8632" s="28"/>
      <c r="D8632" s="28"/>
      <c r="E8632" s="28"/>
      <c r="Q8632" s="28"/>
      <c r="R8632" s="28"/>
      <c r="S8632" s="28"/>
      <c r="V8632" s="28"/>
      <c r="Z8632" s="28"/>
      <c r="AA8632" s="28"/>
      <c r="AC8632" s="28"/>
      <c r="AD8632" s="28"/>
      <c r="AE8632" s="28"/>
      <c r="AF8632" s="28"/>
      <c r="AI8632" s="29"/>
      <c r="AJ8632" s="28"/>
      <c r="AK8632" s="28"/>
      <c r="AL8632" s="28"/>
      <c r="AN8632" s="28"/>
      <c r="AO8632" s="28"/>
      <c r="AR8632" s="28"/>
      <c r="AS8632" s="28"/>
      <c r="AT8632" s="28"/>
      <c r="AU8632" s="28"/>
      <c r="AV8632" s="28"/>
      <c r="AW8632" s="28"/>
      <c r="AX8632" s="28"/>
      <c r="AY8632" s="28"/>
      <c r="AZ8632" s="28"/>
      <c r="BA8632" s="28"/>
      <c r="BB8632" s="28"/>
      <c r="BC8632" s="28"/>
    </row>
    <row r="8633" spans="1:55" x14ac:dyDescent="0.35">
      <c r="A8633" s="28"/>
      <c r="B8633" s="28"/>
      <c r="D8633" s="28"/>
      <c r="E8633" s="28"/>
      <c r="Q8633" s="28"/>
      <c r="R8633" s="28"/>
      <c r="S8633" s="28"/>
      <c r="V8633" s="28"/>
      <c r="Z8633" s="28"/>
      <c r="AA8633" s="28"/>
      <c r="AC8633" s="28"/>
      <c r="AD8633" s="28"/>
      <c r="AE8633" s="28"/>
      <c r="AF8633" s="28"/>
      <c r="AI8633" s="29"/>
      <c r="AJ8633" s="28"/>
      <c r="AK8633" s="28"/>
      <c r="AL8633" s="28"/>
      <c r="AN8633" s="28"/>
      <c r="AO8633" s="28"/>
      <c r="AR8633" s="28"/>
      <c r="AS8633" s="28"/>
      <c r="AT8633" s="28"/>
      <c r="AU8633" s="28"/>
      <c r="AV8633" s="28"/>
      <c r="AW8633" s="28"/>
      <c r="AX8633" s="28"/>
      <c r="AY8633" s="28"/>
      <c r="AZ8633" s="28"/>
      <c r="BA8633" s="28"/>
      <c r="BB8633" s="28"/>
      <c r="BC8633" s="28"/>
    </row>
    <row r="8634" spans="1:55" x14ac:dyDescent="0.35">
      <c r="A8634" s="28"/>
      <c r="B8634" s="28"/>
      <c r="D8634" s="28"/>
      <c r="E8634" s="28"/>
      <c r="Q8634" s="28"/>
      <c r="R8634" s="28"/>
      <c r="S8634" s="28"/>
      <c r="V8634" s="28"/>
      <c r="Z8634" s="28"/>
      <c r="AA8634" s="28"/>
      <c r="AC8634" s="28"/>
      <c r="AD8634" s="28"/>
      <c r="AE8634" s="28"/>
      <c r="AF8634" s="28"/>
      <c r="AI8634" s="29"/>
      <c r="AJ8634" s="28"/>
      <c r="AK8634" s="28"/>
      <c r="AL8634" s="28"/>
      <c r="AN8634" s="28"/>
      <c r="AO8634" s="28"/>
      <c r="AR8634" s="28"/>
      <c r="AS8634" s="28"/>
      <c r="AT8634" s="28"/>
      <c r="AU8634" s="28"/>
      <c r="AV8634" s="28"/>
      <c r="AW8634" s="28"/>
      <c r="AX8634" s="28"/>
      <c r="AY8634" s="28"/>
      <c r="AZ8634" s="28"/>
      <c r="BA8634" s="28"/>
      <c r="BB8634" s="28"/>
      <c r="BC8634" s="28"/>
    </row>
    <row r="8635" spans="1:55" x14ac:dyDescent="0.35">
      <c r="A8635" s="28"/>
      <c r="B8635" s="28"/>
      <c r="D8635" s="28"/>
      <c r="E8635" s="28"/>
      <c r="Q8635" s="28"/>
      <c r="R8635" s="28"/>
      <c r="S8635" s="28"/>
      <c r="V8635" s="28"/>
      <c r="Z8635" s="28"/>
      <c r="AA8635" s="28"/>
      <c r="AC8635" s="28"/>
      <c r="AD8635" s="28"/>
      <c r="AE8635" s="28"/>
      <c r="AF8635" s="28"/>
      <c r="AI8635" s="29"/>
      <c r="AJ8635" s="28"/>
      <c r="AK8635" s="28"/>
      <c r="AL8635" s="28"/>
      <c r="AN8635" s="28"/>
      <c r="AO8635" s="28"/>
      <c r="AR8635" s="28"/>
      <c r="AS8635" s="28"/>
      <c r="AT8635" s="28"/>
      <c r="AU8635" s="28"/>
      <c r="AV8635" s="28"/>
      <c r="AW8635" s="28"/>
      <c r="AX8635" s="28"/>
      <c r="AY8635" s="28"/>
      <c r="AZ8635" s="28"/>
      <c r="BA8635" s="28"/>
      <c r="BB8635" s="28"/>
      <c r="BC8635" s="28"/>
    </row>
    <row r="8636" spans="1:55" x14ac:dyDescent="0.35">
      <c r="A8636" s="28"/>
      <c r="B8636" s="28"/>
      <c r="D8636" s="28"/>
      <c r="E8636" s="28"/>
      <c r="Q8636" s="28"/>
      <c r="R8636" s="28"/>
      <c r="S8636" s="28"/>
      <c r="V8636" s="28"/>
      <c r="Z8636" s="28"/>
      <c r="AA8636" s="28"/>
      <c r="AC8636" s="28"/>
      <c r="AD8636" s="28"/>
      <c r="AE8636" s="28"/>
      <c r="AF8636" s="28"/>
      <c r="AI8636" s="29"/>
      <c r="AJ8636" s="28"/>
      <c r="AK8636" s="28"/>
      <c r="AL8636" s="28"/>
      <c r="AN8636" s="28"/>
      <c r="AO8636" s="28"/>
      <c r="AR8636" s="28"/>
      <c r="AS8636" s="28"/>
      <c r="AT8636" s="28"/>
      <c r="AU8636" s="28"/>
      <c r="AV8636" s="28"/>
      <c r="AW8636" s="28"/>
      <c r="AX8636" s="28"/>
      <c r="AY8636" s="28"/>
      <c r="AZ8636" s="28"/>
      <c r="BA8636" s="28"/>
      <c r="BB8636" s="28"/>
      <c r="BC8636" s="28"/>
    </row>
    <row r="8637" spans="1:55" x14ac:dyDescent="0.35">
      <c r="A8637" s="28"/>
      <c r="B8637" s="28"/>
      <c r="D8637" s="28"/>
      <c r="E8637" s="28"/>
      <c r="Q8637" s="28"/>
      <c r="R8637" s="28"/>
      <c r="S8637" s="28"/>
      <c r="V8637" s="28"/>
      <c r="Z8637" s="28"/>
      <c r="AA8637" s="28"/>
      <c r="AC8637" s="28"/>
      <c r="AD8637" s="28"/>
      <c r="AE8637" s="28"/>
      <c r="AF8637" s="28"/>
      <c r="AI8637" s="29"/>
      <c r="AJ8637" s="28"/>
      <c r="AK8637" s="28"/>
      <c r="AL8637" s="28"/>
      <c r="AN8637" s="28"/>
      <c r="AO8637" s="28"/>
      <c r="AR8637" s="28"/>
      <c r="AS8637" s="28"/>
      <c r="AT8637" s="28"/>
      <c r="AU8637" s="28"/>
      <c r="AV8637" s="28"/>
      <c r="AW8637" s="28"/>
      <c r="AX8637" s="28"/>
      <c r="AY8637" s="28"/>
      <c r="AZ8637" s="28"/>
      <c r="BA8637" s="28"/>
      <c r="BB8637" s="28"/>
      <c r="BC8637" s="28"/>
    </row>
    <row r="8638" spans="1:55" x14ac:dyDescent="0.35">
      <c r="A8638" s="28"/>
      <c r="B8638" s="28"/>
      <c r="D8638" s="28"/>
      <c r="E8638" s="28"/>
      <c r="Q8638" s="28"/>
      <c r="R8638" s="28"/>
      <c r="S8638" s="28"/>
      <c r="V8638" s="28"/>
      <c r="Z8638" s="28"/>
      <c r="AA8638" s="28"/>
      <c r="AC8638" s="28"/>
      <c r="AD8638" s="28"/>
      <c r="AE8638" s="28"/>
      <c r="AF8638" s="28"/>
      <c r="AI8638" s="29"/>
      <c r="AJ8638" s="28"/>
      <c r="AK8638" s="28"/>
      <c r="AL8638" s="28"/>
      <c r="AN8638" s="28"/>
      <c r="AO8638" s="28"/>
      <c r="AR8638" s="28"/>
      <c r="AS8638" s="28"/>
      <c r="AT8638" s="28"/>
      <c r="AU8638" s="28"/>
      <c r="AV8638" s="28"/>
      <c r="AW8638" s="28"/>
      <c r="AX8638" s="28"/>
      <c r="AY8638" s="28"/>
      <c r="AZ8638" s="28"/>
      <c r="BA8638" s="28"/>
      <c r="BB8638" s="28"/>
      <c r="BC8638" s="28"/>
    </row>
    <row r="8639" spans="1:55" x14ac:dyDescent="0.35">
      <c r="A8639" s="28"/>
      <c r="B8639" s="28"/>
      <c r="D8639" s="28"/>
      <c r="E8639" s="28"/>
      <c r="Q8639" s="28"/>
      <c r="R8639" s="28"/>
      <c r="S8639" s="28"/>
      <c r="V8639" s="28"/>
      <c r="Z8639" s="28"/>
      <c r="AA8639" s="28"/>
      <c r="AC8639" s="28"/>
      <c r="AD8639" s="28"/>
      <c r="AE8639" s="28"/>
      <c r="AF8639" s="28"/>
      <c r="AI8639" s="29"/>
      <c r="AJ8639" s="28"/>
      <c r="AK8639" s="28"/>
      <c r="AL8639" s="28"/>
      <c r="AN8639" s="28"/>
      <c r="AO8639" s="28"/>
      <c r="AR8639" s="28"/>
      <c r="AS8639" s="28"/>
      <c r="AT8639" s="28"/>
      <c r="AU8639" s="28"/>
      <c r="AV8639" s="28"/>
      <c r="AW8639" s="28"/>
      <c r="AX8639" s="28"/>
      <c r="AY8639" s="28"/>
      <c r="AZ8639" s="28"/>
      <c r="BA8639" s="28"/>
      <c r="BB8639" s="28"/>
      <c r="BC8639" s="28"/>
    </row>
    <row r="8640" spans="1:55" x14ac:dyDescent="0.35">
      <c r="A8640" s="28"/>
      <c r="B8640" s="28"/>
      <c r="D8640" s="28"/>
      <c r="E8640" s="28"/>
      <c r="Q8640" s="28"/>
      <c r="R8640" s="28"/>
      <c r="S8640" s="28"/>
      <c r="V8640" s="28"/>
      <c r="Z8640" s="28"/>
      <c r="AA8640" s="28"/>
      <c r="AC8640" s="28"/>
      <c r="AD8640" s="28"/>
      <c r="AE8640" s="28"/>
      <c r="AF8640" s="28"/>
      <c r="AI8640" s="29"/>
      <c r="AJ8640" s="28"/>
      <c r="AK8640" s="28"/>
      <c r="AL8640" s="28"/>
      <c r="AN8640" s="28"/>
      <c r="AO8640" s="28"/>
      <c r="AR8640" s="28"/>
      <c r="AS8640" s="28"/>
      <c r="AT8640" s="28"/>
      <c r="AU8640" s="28"/>
      <c r="AV8640" s="28"/>
      <c r="AW8640" s="28"/>
      <c r="AX8640" s="28"/>
      <c r="AY8640" s="28"/>
      <c r="AZ8640" s="28"/>
      <c r="BA8640" s="28"/>
      <c r="BB8640" s="28"/>
      <c r="BC8640" s="28"/>
    </row>
    <row r="8641" spans="1:55" x14ac:dyDescent="0.35">
      <c r="A8641" s="28"/>
      <c r="B8641" s="28"/>
      <c r="D8641" s="28"/>
      <c r="E8641" s="28"/>
      <c r="Q8641" s="28"/>
      <c r="R8641" s="28"/>
      <c r="S8641" s="28"/>
      <c r="V8641" s="28"/>
      <c r="Z8641" s="28"/>
      <c r="AA8641" s="28"/>
      <c r="AC8641" s="28"/>
      <c r="AD8641" s="28"/>
      <c r="AE8641" s="28"/>
      <c r="AF8641" s="28"/>
      <c r="AI8641" s="29"/>
      <c r="AJ8641" s="28"/>
      <c r="AK8641" s="28"/>
      <c r="AL8641" s="28"/>
      <c r="AN8641" s="28"/>
      <c r="AO8641" s="28"/>
      <c r="AR8641" s="28"/>
      <c r="AS8641" s="28"/>
      <c r="AT8641" s="28"/>
      <c r="AU8641" s="28"/>
      <c r="AV8641" s="28"/>
      <c r="AW8641" s="28"/>
      <c r="AX8641" s="28"/>
      <c r="AY8641" s="28"/>
      <c r="AZ8641" s="28"/>
      <c r="BA8641" s="28"/>
      <c r="BB8641" s="28"/>
      <c r="BC8641" s="28"/>
    </row>
    <row r="8642" spans="1:55" x14ac:dyDescent="0.35">
      <c r="A8642" s="28"/>
      <c r="B8642" s="28"/>
      <c r="D8642" s="28"/>
      <c r="E8642" s="28"/>
      <c r="Q8642" s="28"/>
      <c r="R8642" s="28"/>
      <c r="S8642" s="28"/>
      <c r="V8642" s="28"/>
      <c r="Z8642" s="28"/>
      <c r="AA8642" s="28"/>
      <c r="AC8642" s="28"/>
      <c r="AD8642" s="28"/>
      <c r="AE8642" s="28"/>
      <c r="AF8642" s="28"/>
      <c r="AI8642" s="29"/>
      <c r="AJ8642" s="28"/>
      <c r="AK8642" s="28"/>
      <c r="AL8642" s="28"/>
      <c r="AN8642" s="28"/>
      <c r="AO8642" s="28"/>
      <c r="AR8642" s="28"/>
      <c r="AS8642" s="28"/>
      <c r="AT8642" s="28"/>
      <c r="AU8642" s="28"/>
      <c r="AV8642" s="28"/>
      <c r="AW8642" s="28"/>
      <c r="AX8642" s="28"/>
      <c r="AY8642" s="28"/>
      <c r="AZ8642" s="28"/>
      <c r="BA8642" s="28"/>
      <c r="BB8642" s="28"/>
      <c r="BC8642" s="28"/>
    </row>
    <row r="8643" spans="1:55" x14ac:dyDescent="0.35">
      <c r="A8643" s="28"/>
      <c r="B8643" s="28"/>
      <c r="D8643" s="28"/>
      <c r="E8643" s="28"/>
      <c r="Q8643" s="28"/>
      <c r="R8643" s="28"/>
      <c r="S8643" s="28"/>
      <c r="V8643" s="28"/>
      <c r="Z8643" s="28"/>
      <c r="AA8643" s="28"/>
      <c r="AC8643" s="28"/>
      <c r="AD8643" s="28"/>
      <c r="AE8643" s="28"/>
      <c r="AF8643" s="28"/>
      <c r="AI8643" s="29"/>
      <c r="AJ8643" s="28"/>
      <c r="AK8643" s="28"/>
      <c r="AL8643" s="28"/>
      <c r="AN8643" s="28"/>
      <c r="AO8643" s="28"/>
      <c r="AR8643" s="28"/>
      <c r="AS8643" s="28"/>
      <c r="AT8643" s="28"/>
      <c r="AU8643" s="28"/>
      <c r="AV8643" s="28"/>
      <c r="AW8643" s="28"/>
      <c r="AX8643" s="28"/>
      <c r="AY8643" s="28"/>
      <c r="AZ8643" s="28"/>
      <c r="BA8643" s="28"/>
      <c r="BB8643" s="28"/>
      <c r="BC8643" s="28"/>
    </row>
    <row r="8644" spans="1:55" x14ac:dyDescent="0.35">
      <c r="A8644" s="28"/>
      <c r="B8644" s="28"/>
      <c r="D8644" s="28"/>
      <c r="E8644" s="28"/>
      <c r="Q8644" s="28"/>
      <c r="R8644" s="28"/>
      <c r="S8644" s="28"/>
      <c r="V8644" s="28"/>
      <c r="Z8644" s="28"/>
      <c r="AA8644" s="28"/>
      <c r="AC8644" s="28"/>
      <c r="AD8644" s="28"/>
      <c r="AE8644" s="28"/>
      <c r="AF8644" s="28"/>
      <c r="AI8644" s="29"/>
      <c r="AJ8644" s="28"/>
      <c r="AK8644" s="28"/>
      <c r="AL8644" s="28"/>
      <c r="AN8644" s="28"/>
      <c r="AO8644" s="28"/>
      <c r="AR8644" s="28"/>
      <c r="AS8644" s="28"/>
      <c r="AT8644" s="28"/>
      <c r="AU8644" s="28"/>
      <c r="AV8644" s="28"/>
      <c r="AW8644" s="28"/>
      <c r="AX8644" s="28"/>
      <c r="AY8644" s="28"/>
      <c r="AZ8644" s="28"/>
      <c r="BA8644" s="28"/>
      <c r="BB8644" s="28"/>
      <c r="BC8644" s="28"/>
    </row>
    <row r="8645" spans="1:55" x14ac:dyDescent="0.35">
      <c r="A8645" s="28"/>
      <c r="B8645" s="28"/>
      <c r="D8645" s="28"/>
      <c r="E8645" s="28"/>
      <c r="Q8645" s="28"/>
      <c r="R8645" s="28"/>
      <c r="S8645" s="28"/>
      <c r="V8645" s="28"/>
      <c r="Z8645" s="28"/>
      <c r="AA8645" s="28"/>
      <c r="AC8645" s="28"/>
      <c r="AD8645" s="28"/>
      <c r="AE8645" s="28"/>
      <c r="AF8645" s="28"/>
      <c r="AI8645" s="29"/>
      <c r="AJ8645" s="28"/>
      <c r="AK8645" s="28"/>
      <c r="AL8645" s="28"/>
      <c r="AN8645" s="28"/>
      <c r="AO8645" s="28"/>
      <c r="AR8645" s="28"/>
      <c r="AS8645" s="28"/>
      <c r="AT8645" s="28"/>
      <c r="AU8645" s="28"/>
      <c r="AV8645" s="28"/>
      <c r="AW8645" s="28"/>
      <c r="AX8645" s="28"/>
      <c r="AY8645" s="28"/>
      <c r="AZ8645" s="28"/>
      <c r="BA8645" s="28"/>
      <c r="BB8645" s="28"/>
      <c r="BC8645" s="28"/>
    </row>
    <row r="8646" spans="1:55" x14ac:dyDescent="0.35">
      <c r="A8646" s="28"/>
      <c r="B8646" s="28"/>
      <c r="D8646" s="28"/>
      <c r="E8646" s="28"/>
      <c r="Q8646" s="28"/>
      <c r="R8646" s="28"/>
      <c r="S8646" s="28"/>
      <c r="V8646" s="28"/>
      <c r="Z8646" s="28"/>
      <c r="AA8646" s="28"/>
      <c r="AC8646" s="28"/>
      <c r="AD8646" s="28"/>
      <c r="AE8646" s="28"/>
      <c r="AF8646" s="28"/>
      <c r="AI8646" s="29"/>
      <c r="AJ8646" s="28"/>
      <c r="AK8646" s="28"/>
      <c r="AL8646" s="28"/>
      <c r="AN8646" s="28"/>
      <c r="AO8646" s="28"/>
      <c r="AR8646" s="28"/>
      <c r="AS8646" s="28"/>
      <c r="AT8646" s="28"/>
      <c r="AU8646" s="28"/>
      <c r="AV8646" s="28"/>
      <c r="AW8646" s="28"/>
      <c r="AX8646" s="28"/>
      <c r="AY8646" s="28"/>
      <c r="AZ8646" s="28"/>
      <c r="BA8646" s="28"/>
      <c r="BB8646" s="28"/>
      <c r="BC8646" s="28"/>
    </row>
    <row r="8647" spans="1:55" x14ac:dyDescent="0.35">
      <c r="A8647" s="28"/>
      <c r="B8647" s="28"/>
      <c r="D8647" s="28"/>
      <c r="E8647" s="28"/>
      <c r="Q8647" s="28"/>
      <c r="R8647" s="28"/>
      <c r="S8647" s="28"/>
      <c r="V8647" s="28"/>
      <c r="Z8647" s="28"/>
      <c r="AA8647" s="28"/>
      <c r="AC8647" s="28"/>
      <c r="AD8647" s="28"/>
      <c r="AE8647" s="28"/>
      <c r="AF8647" s="28"/>
      <c r="AI8647" s="29"/>
      <c r="AJ8647" s="28"/>
      <c r="AK8647" s="28"/>
      <c r="AL8647" s="28"/>
      <c r="AN8647" s="28"/>
      <c r="AO8647" s="28"/>
      <c r="AR8647" s="28"/>
      <c r="AS8647" s="28"/>
      <c r="AT8647" s="28"/>
      <c r="AU8647" s="28"/>
      <c r="AV8647" s="28"/>
      <c r="AW8647" s="28"/>
      <c r="AX8647" s="28"/>
      <c r="AY8647" s="28"/>
      <c r="AZ8647" s="28"/>
      <c r="BA8647" s="28"/>
      <c r="BB8647" s="28"/>
      <c r="BC8647" s="28"/>
    </row>
    <row r="8648" spans="1:55" x14ac:dyDescent="0.35">
      <c r="A8648" s="28"/>
      <c r="B8648" s="28"/>
      <c r="D8648" s="28"/>
      <c r="E8648" s="28"/>
      <c r="Q8648" s="28"/>
      <c r="R8648" s="28"/>
      <c r="S8648" s="28"/>
      <c r="V8648" s="28"/>
      <c r="Z8648" s="28"/>
      <c r="AA8648" s="28"/>
      <c r="AC8648" s="28"/>
      <c r="AD8648" s="28"/>
      <c r="AE8648" s="28"/>
      <c r="AF8648" s="28"/>
      <c r="AI8648" s="29"/>
      <c r="AJ8648" s="28"/>
      <c r="AK8648" s="28"/>
      <c r="AL8648" s="28"/>
      <c r="AN8648" s="28"/>
      <c r="AO8648" s="28"/>
      <c r="AR8648" s="28"/>
      <c r="AS8648" s="28"/>
      <c r="AT8648" s="28"/>
      <c r="AU8648" s="28"/>
      <c r="AV8648" s="28"/>
      <c r="AW8648" s="28"/>
      <c r="AX8648" s="28"/>
      <c r="AY8648" s="28"/>
      <c r="AZ8648" s="28"/>
      <c r="BA8648" s="28"/>
      <c r="BB8648" s="28"/>
      <c r="BC8648" s="28"/>
    </row>
    <row r="8649" spans="1:55" x14ac:dyDescent="0.35">
      <c r="A8649" s="28"/>
      <c r="B8649" s="28"/>
      <c r="D8649" s="28"/>
      <c r="E8649" s="28"/>
      <c r="Q8649" s="28"/>
      <c r="R8649" s="28"/>
      <c r="S8649" s="28"/>
      <c r="V8649" s="28"/>
      <c r="Z8649" s="28"/>
      <c r="AA8649" s="28"/>
      <c r="AC8649" s="28"/>
      <c r="AD8649" s="28"/>
      <c r="AE8649" s="28"/>
      <c r="AF8649" s="28"/>
      <c r="AI8649" s="29"/>
      <c r="AJ8649" s="28"/>
      <c r="AK8649" s="28"/>
      <c r="AL8649" s="28"/>
      <c r="AN8649" s="28"/>
      <c r="AO8649" s="28"/>
      <c r="AR8649" s="28"/>
      <c r="AS8649" s="28"/>
      <c r="AT8649" s="28"/>
      <c r="AU8649" s="28"/>
      <c r="AV8649" s="28"/>
      <c r="AW8649" s="28"/>
      <c r="AX8649" s="28"/>
      <c r="AY8649" s="28"/>
      <c r="AZ8649" s="28"/>
      <c r="BA8649" s="28"/>
      <c r="BB8649" s="28"/>
      <c r="BC8649" s="28"/>
    </row>
    <row r="8650" spans="1:55" x14ac:dyDescent="0.35">
      <c r="A8650" s="28"/>
      <c r="B8650" s="28"/>
      <c r="D8650" s="28"/>
      <c r="E8650" s="28"/>
      <c r="Q8650" s="28"/>
      <c r="R8650" s="28"/>
      <c r="S8650" s="28"/>
      <c r="V8650" s="28"/>
      <c r="Z8650" s="28"/>
      <c r="AA8650" s="28"/>
      <c r="AC8650" s="28"/>
      <c r="AD8650" s="28"/>
      <c r="AE8650" s="28"/>
      <c r="AF8650" s="28"/>
      <c r="AI8650" s="29"/>
      <c r="AJ8650" s="28"/>
      <c r="AK8650" s="28"/>
      <c r="AL8650" s="28"/>
      <c r="AN8650" s="28"/>
      <c r="AO8650" s="28"/>
      <c r="AR8650" s="28"/>
      <c r="AS8650" s="28"/>
      <c r="AT8650" s="28"/>
      <c r="AU8650" s="28"/>
      <c r="AV8650" s="28"/>
      <c r="AW8650" s="28"/>
      <c r="AX8650" s="28"/>
      <c r="AY8650" s="28"/>
      <c r="AZ8650" s="28"/>
      <c r="BA8650" s="28"/>
      <c r="BB8650" s="28"/>
      <c r="BC8650" s="28"/>
    </row>
    <row r="8651" spans="1:55" x14ac:dyDescent="0.35">
      <c r="A8651" s="28"/>
      <c r="B8651" s="28"/>
      <c r="D8651" s="28"/>
      <c r="E8651" s="28"/>
      <c r="Q8651" s="28"/>
      <c r="R8651" s="28"/>
      <c r="S8651" s="28"/>
      <c r="V8651" s="28"/>
      <c r="Z8651" s="28"/>
      <c r="AA8651" s="28"/>
      <c r="AC8651" s="28"/>
      <c r="AD8651" s="28"/>
      <c r="AE8651" s="28"/>
      <c r="AF8651" s="28"/>
      <c r="AI8651" s="29"/>
      <c r="AJ8651" s="28"/>
      <c r="AK8651" s="28"/>
      <c r="AL8651" s="28"/>
      <c r="AN8651" s="28"/>
      <c r="AO8651" s="28"/>
      <c r="AR8651" s="28"/>
      <c r="AS8651" s="28"/>
      <c r="AT8651" s="28"/>
      <c r="AU8651" s="28"/>
      <c r="AV8651" s="28"/>
      <c r="AW8651" s="28"/>
      <c r="AX8651" s="28"/>
      <c r="AY8651" s="28"/>
      <c r="AZ8651" s="28"/>
      <c r="BA8651" s="28"/>
      <c r="BB8651" s="28"/>
      <c r="BC8651" s="28"/>
    </row>
    <row r="8652" spans="1:55" x14ac:dyDescent="0.35">
      <c r="A8652" s="28"/>
      <c r="B8652" s="28"/>
      <c r="D8652" s="28"/>
      <c r="E8652" s="28"/>
      <c r="Q8652" s="28"/>
      <c r="R8652" s="28"/>
      <c r="S8652" s="28"/>
      <c r="V8652" s="28"/>
      <c r="Z8652" s="28"/>
      <c r="AA8652" s="28"/>
      <c r="AC8652" s="28"/>
      <c r="AD8652" s="28"/>
      <c r="AE8652" s="28"/>
      <c r="AF8652" s="28"/>
      <c r="AI8652" s="29"/>
      <c r="AJ8652" s="28"/>
      <c r="AK8652" s="28"/>
      <c r="AL8652" s="28"/>
      <c r="AN8652" s="28"/>
      <c r="AO8652" s="28"/>
      <c r="AR8652" s="28"/>
      <c r="AS8652" s="28"/>
      <c r="AT8652" s="28"/>
      <c r="AU8652" s="28"/>
      <c r="AV8652" s="28"/>
      <c r="AW8652" s="28"/>
      <c r="AX8652" s="28"/>
      <c r="AY8652" s="28"/>
      <c r="AZ8652" s="28"/>
      <c r="BA8652" s="28"/>
      <c r="BB8652" s="28"/>
      <c r="BC8652" s="28"/>
    </row>
    <row r="8653" spans="1:55" x14ac:dyDescent="0.35">
      <c r="A8653" s="28"/>
      <c r="B8653" s="28"/>
      <c r="D8653" s="28"/>
      <c r="E8653" s="28"/>
      <c r="Q8653" s="28"/>
      <c r="R8653" s="28"/>
      <c r="S8653" s="28"/>
      <c r="V8653" s="28"/>
      <c r="Z8653" s="28"/>
      <c r="AA8653" s="28"/>
      <c r="AC8653" s="28"/>
      <c r="AD8653" s="28"/>
      <c r="AE8653" s="28"/>
      <c r="AF8653" s="28"/>
      <c r="AI8653" s="29"/>
      <c r="AJ8653" s="28"/>
      <c r="AK8653" s="28"/>
      <c r="AL8653" s="28"/>
      <c r="AN8653" s="28"/>
      <c r="AO8653" s="28"/>
      <c r="AR8653" s="28"/>
      <c r="AS8653" s="28"/>
      <c r="AT8653" s="28"/>
      <c r="AU8653" s="28"/>
      <c r="AV8653" s="28"/>
      <c r="AW8653" s="28"/>
      <c r="AX8653" s="28"/>
      <c r="AY8653" s="28"/>
      <c r="AZ8653" s="28"/>
      <c r="BA8653" s="28"/>
      <c r="BB8653" s="28"/>
      <c r="BC8653" s="28"/>
    </row>
    <row r="8654" spans="1:55" x14ac:dyDescent="0.35">
      <c r="A8654" s="28"/>
      <c r="B8654" s="28"/>
      <c r="D8654" s="28"/>
      <c r="E8654" s="28"/>
      <c r="Q8654" s="28"/>
      <c r="R8654" s="28"/>
      <c r="S8654" s="28"/>
      <c r="V8654" s="28"/>
      <c r="Z8654" s="28"/>
      <c r="AA8654" s="28"/>
      <c r="AC8654" s="28"/>
      <c r="AD8654" s="28"/>
      <c r="AE8654" s="28"/>
      <c r="AF8654" s="28"/>
      <c r="AI8654" s="29"/>
      <c r="AJ8654" s="28"/>
      <c r="AK8654" s="28"/>
      <c r="AL8654" s="28"/>
      <c r="AN8654" s="28"/>
      <c r="AO8654" s="28"/>
      <c r="AR8654" s="28"/>
      <c r="AS8654" s="28"/>
      <c r="AT8654" s="28"/>
      <c r="AU8654" s="28"/>
      <c r="AV8654" s="28"/>
      <c r="AW8654" s="28"/>
      <c r="AX8654" s="28"/>
      <c r="AY8654" s="28"/>
      <c r="AZ8654" s="28"/>
      <c r="BA8654" s="28"/>
      <c r="BB8654" s="28"/>
      <c r="BC8654" s="28"/>
    </row>
    <row r="8655" spans="1:55" x14ac:dyDescent="0.35">
      <c r="A8655" s="28"/>
      <c r="B8655" s="28"/>
      <c r="D8655" s="28"/>
      <c r="E8655" s="28"/>
      <c r="Q8655" s="28"/>
      <c r="R8655" s="28"/>
      <c r="S8655" s="28"/>
      <c r="V8655" s="28"/>
      <c r="Z8655" s="28"/>
      <c r="AA8655" s="28"/>
      <c r="AC8655" s="28"/>
      <c r="AD8655" s="28"/>
      <c r="AE8655" s="28"/>
      <c r="AF8655" s="28"/>
      <c r="AI8655" s="29"/>
      <c r="AJ8655" s="28"/>
      <c r="AK8655" s="28"/>
      <c r="AL8655" s="28"/>
      <c r="AN8655" s="28"/>
      <c r="AO8655" s="28"/>
      <c r="AR8655" s="28"/>
      <c r="AS8655" s="28"/>
      <c r="AT8655" s="28"/>
      <c r="AU8655" s="28"/>
      <c r="AV8655" s="28"/>
      <c r="AW8655" s="28"/>
      <c r="AX8655" s="28"/>
      <c r="AY8655" s="28"/>
      <c r="AZ8655" s="28"/>
      <c r="BA8655" s="28"/>
      <c r="BB8655" s="28"/>
      <c r="BC8655" s="28"/>
    </row>
    <row r="8656" spans="1:55" x14ac:dyDescent="0.35">
      <c r="A8656" s="28"/>
      <c r="B8656" s="28"/>
      <c r="D8656" s="28"/>
      <c r="E8656" s="28"/>
      <c r="Q8656" s="28"/>
      <c r="R8656" s="28"/>
      <c r="S8656" s="28"/>
      <c r="V8656" s="28"/>
      <c r="Z8656" s="28"/>
      <c r="AA8656" s="28"/>
      <c r="AC8656" s="28"/>
      <c r="AD8656" s="28"/>
      <c r="AE8656" s="28"/>
      <c r="AF8656" s="28"/>
      <c r="AI8656" s="29"/>
      <c r="AJ8656" s="28"/>
      <c r="AK8656" s="28"/>
      <c r="AL8656" s="28"/>
      <c r="AN8656" s="28"/>
      <c r="AO8656" s="28"/>
      <c r="AR8656" s="28"/>
      <c r="AS8656" s="28"/>
      <c r="AT8656" s="28"/>
      <c r="AU8656" s="28"/>
      <c r="AV8656" s="28"/>
      <c r="AW8656" s="28"/>
      <c r="AX8656" s="28"/>
      <c r="AY8656" s="28"/>
      <c r="AZ8656" s="28"/>
      <c r="BA8656" s="28"/>
      <c r="BB8656" s="28"/>
      <c r="BC8656" s="28"/>
    </row>
    <row r="8657" spans="1:55" x14ac:dyDescent="0.35">
      <c r="A8657" s="28"/>
      <c r="B8657" s="28"/>
      <c r="D8657" s="28"/>
      <c r="E8657" s="28"/>
      <c r="Q8657" s="28"/>
      <c r="R8657" s="28"/>
      <c r="S8657" s="28"/>
      <c r="V8657" s="28"/>
      <c r="Z8657" s="28"/>
      <c r="AA8657" s="28"/>
      <c r="AC8657" s="28"/>
      <c r="AD8657" s="28"/>
      <c r="AE8657" s="28"/>
      <c r="AF8657" s="28"/>
      <c r="AI8657" s="29"/>
      <c r="AJ8657" s="28"/>
      <c r="AK8657" s="28"/>
      <c r="AL8657" s="28"/>
      <c r="AN8657" s="28"/>
      <c r="AO8657" s="28"/>
      <c r="AR8657" s="28"/>
      <c r="AS8657" s="28"/>
      <c r="AT8657" s="28"/>
      <c r="AU8657" s="28"/>
      <c r="AV8657" s="28"/>
      <c r="AW8657" s="28"/>
      <c r="AX8657" s="28"/>
      <c r="AY8657" s="28"/>
      <c r="AZ8657" s="28"/>
      <c r="BA8657" s="28"/>
      <c r="BB8657" s="28"/>
      <c r="BC8657" s="28"/>
    </row>
    <row r="8658" spans="1:55" x14ac:dyDescent="0.35">
      <c r="A8658" s="28"/>
      <c r="B8658" s="28"/>
      <c r="D8658" s="28"/>
      <c r="E8658" s="28"/>
      <c r="Q8658" s="28"/>
      <c r="R8658" s="28"/>
      <c r="S8658" s="28"/>
      <c r="V8658" s="28"/>
      <c r="Z8658" s="28"/>
      <c r="AA8658" s="28"/>
      <c r="AC8658" s="28"/>
      <c r="AD8658" s="28"/>
      <c r="AE8658" s="28"/>
      <c r="AF8658" s="28"/>
      <c r="AI8658" s="29"/>
      <c r="AJ8658" s="28"/>
      <c r="AK8658" s="28"/>
      <c r="AL8658" s="28"/>
      <c r="AN8658" s="28"/>
      <c r="AO8658" s="28"/>
      <c r="AR8658" s="28"/>
      <c r="AS8658" s="28"/>
      <c r="AT8658" s="28"/>
      <c r="AU8658" s="28"/>
      <c r="AV8658" s="28"/>
      <c r="AW8658" s="28"/>
      <c r="AX8658" s="28"/>
      <c r="AY8658" s="28"/>
      <c r="AZ8658" s="28"/>
      <c r="BA8658" s="28"/>
      <c r="BB8658" s="28"/>
      <c r="BC8658" s="28"/>
    </row>
    <row r="8659" spans="1:55" x14ac:dyDescent="0.35">
      <c r="A8659" s="28"/>
      <c r="B8659" s="28"/>
      <c r="D8659" s="28"/>
      <c r="E8659" s="28"/>
      <c r="Q8659" s="28"/>
      <c r="R8659" s="28"/>
      <c r="S8659" s="28"/>
      <c r="V8659" s="28"/>
      <c r="Z8659" s="28"/>
      <c r="AA8659" s="28"/>
      <c r="AC8659" s="28"/>
      <c r="AD8659" s="28"/>
      <c r="AE8659" s="28"/>
      <c r="AF8659" s="28"/>
      <c r="AI8659" s="29"/>
      <c r="AJ8659" s="28"/>
      <c r="AK8659" s="28"/>
      <c r="AL8659" s="28"/>
      <c r="AN8659" s="28"/>
      <c r="AO8659" s="28"/>
      <c r="AR8659" s="28"/>
      <c r="AS8659" s="28"/>
      <c r="AT8659" s="28"/>
      <c r="AU8659" s="28"/>
      <c r="AV8659" s="28"/>
      <c r="AW8659" s="28"/>
      <c r="AX8659" s="28"/>
      <c r="AY8659" s="28"/>
      <c r="AZ8659" s="28"/>
      <c r="BA8659" s="28"/>
      <c r="BB8659" s="28"/>
      <c r="BC8659" s="28"/>
    </row>
    <row r="8660" spans="1:55" x14ac:dyDescent="0.35">
      <c r="A8660" s="28"/>
      <c r="B8660" s="28"/>
      <c r="D8660" s="28"/>
      <c r="E8660" s="28"/>
      <c r="Q8660" s="28"/>
      <c r="R8660" s="28"/>
      <c r="S8660" s="28"/>
      <c r="V8660" s="28"/>
      <c r="Z8660" s="28"/>
      <c r="AA8660" s="28"/>
      <c r="AC8660" s="28"/>
      <c r="AD8660" s="28"/>
      <c r="AE8660" s="28"/>
      <c r="AF8660" s="28"/>
      <c r="AI8660" s="29"/>
      <c r="AJ8660" s="28"/>
      <c r="AK8660" s="28"/>
      <c r="AL8660" s="28"/>
      <c r="AN8660" s="28"/>
      <c r="AO8660" s="28"/>
      <c r="AR8660" s="28"/>
      <c r="AS8660" s="28"/>
      <c r="AT8660" s="28"/>
      <c r="AU8660" s="28"/>
      <c r="AV8660" s="28"/>
      <c r="AW8660" s="28"/>
      <c r="AX8660" s="28"/>
      <c r="AY8660" s="28"/>
      <c r="AZ8660" s="28"/>
      <c r="BA8660" s="28"/>
      <c r="BB8660" s="28"/>
      <c r="BC8660" s="28"/>
    </row>
    <row r="8661" spans="1:55" x14ac:dyDescent="0.35">
      <c r="A8661" s="28"/>
      <c r="B8661" s="28"/>
      <c r="D8661" s="28"/>
      <c r="E8661" s="28"/>
      <c r="Q8661" s="28"/>
      <c r="R8661" s="28"/>
      <c r="S8661" s="28"/>
      <c r="V8661" s="28"/>
      <c r="Z8661" s="28"/>
      <c r="AA8661" s="28"/>
      <c r="AC8661" s="28"/>
      <c r="AD8661" s="28"/>
      <c r="AE8661" s="28"/>
      <c r="AF8661" s="28"/>
      <c r="AI8661" s="29"/>
      <c r="AJ8661" s="28"/>
      <c r="AK8661" s="28"/>
      <c r="AL8661" s="28"/>
      <c r="AN8661" s="28"/>
      <c r="AO8661" s="28"/>
      <c r="AR8661" s="28"/>
      <c r="AS8661" s="28"/>
      <c r="AT8661" s="28"/>
      <c r="AU8661" s="28"/>
      <c r="AV8661" s="28"/>
      <c r="AW8661" s="28"/>
      <c r="AX8661" s="28"/>
      <c r="AY8661" s="28"/>
      <c r="AZ8661" s="28"/>
      <c r="BA8661" s="28"/>
      <c r="BB8661" s="28"/>
      <c r="BC8661" s="28"/>
    </row>
    <row r="8662" spans="1:55" x14ac:dyDescent="0.35">
      <c r="A8662" s="28"/>
      <c r="B8662" s="28"/>
      <c r="D8662" s="28"/>
      <c r="E8662" s="28"/>
      <c r="Q8662" s="28"/>
      <c r="R8662" s="28"/>
      <c r="S8662" s="28"/>
      <c r="V8662" s="28"/>
      <c r="Z8662" s="28"/>
      <c r="AA8662" s="28"/>
      <c r="AC8662" s="28"/>
      <c r="AD8662" s="28"/>
      <c r="AE8662" s="28"/>
      <c r="AF8662" s="28"/>
      <c r="AI8662" s="29"/>
      <c r="AJ8662" s="28"/>
      <c r="AK8662" s="28"/>
      <c r="AL8662" s="28"/>
      <c r="AN8662" s="28"/>
      <c r="AO8662" s="28"/>
      <c r="AR8662" s="28"/>
      <c r="AS8662" s="28"/>
      <c r="AT8662" s="28"/>
      <c r="AU8662" s="28"/>
      <c r="AV8662" s="28"/>
      <c r="AW8662" s="28"/>
      <c r="AX8662" s="28"/>
      <c r="AY8662" s="28"/>
      <c r="AZ8662" s="28"/>
      <c r="BA8662" s="28"/>
      <c r="BB8662" s="28"/>
      <c r="BC8662" s="28"/>
    </row>
    <row r="8663" spans="1:55" x14ac:dyDescent="0.35">
      <c r="A8663" s="28"/>
      <c r="B8663" s="28"/>
      <c r="D8663" s="28"/>
      <c r="E8663" s="28"/>
      <c r="Q8663" s="28"/>
      <c r="R8663" s="28"/>
      <c r="S8663" s="28"/>
      <c r="V8663" s="28"/>
      <c r="Z8663" s="28"/>
      <c r="AA8663" s="28"/>
      <c r="AC8663" s="28"/>
      <c r="AD8663" s="28"/>
      <c r="AE8663" s="28"/>
      <c r="AF8663" s="28"/>
      <c r="AI8663" s="29"/>
      <c r="AJ8663" s="28"/>
      <c r="AK8663" s="28"/>
      <c r="AL8663" s="28"/>
      <c r="AN8663" s="28"/>
      <c r="AO8663" s="28"/>
      <c r="AR8663" s="28"/>
      <c r="AS8663" s="28"/>
      <c r="AT8663" s="28"/>
      <c r="AU8663" s="28"/>
      <c r="AV8663" s="28"/>
      <c r="AW8663" s="28"/>
      <c r="AX8663" s="28"/>
      <c r="AY8663" s="28"/>
      <c r="AZ8663" s="28"/>
      <c r="BA8663" s="28"/>
      <c r="BB8663" s="28"/>
      <c r="BC8663" s="28"/>
    </row>
    <row r="8664" spans="1:55" x14ac:dyDescent="0.35">
      <c r="A8664" s="28"/>
      <c r="B8664" s="28"/>
      <c r="D8664" s="28"/>
      <c r="E8664" s="28"/>
      <c r="Q8664" s="28"/>
      <c r="R8664" s="28"/>
      <c r="S8664" s="28"/>
      <c r="V8664" s="28"/>
      <c r="Z8664" s="28"/>
      <c r="AA8664" s="28"/>
      <c r="AC8664" s="28"/>
      <c r="AD8664" s="28"/>
      <c r="AE8664" s="28"/>
      <c r="AF8664" s="28"/>
      <c r="AI8664" s="29"/>
      <c r="AJ8664" s="28"/>
      <c r="AK8664" s="28"/>
      <c r="AL8664" s="28"/>
      <c r="AN8664" s="28"/>
      <c r="AO8664" s="28"/>
      <c r="AR8664" s="28"/>
      <c r="AS8664" s="28"/>
      <c r="AT8664" s="28"/>
      <c r="AU8664" s="28"/>
      <c r="AV8664" s="28"/>
      <c r="AW8664" s="28"/>
      <c r="AX8664" s="28"/>
      <c r="AY8664" s="28"/>
      <c r="AZ8664" s="28"/>
      <c r="BA8664" s="28"/>
      <c r="BB8664" s="28"/>
      <c r="BC8664" s="28"/>
    </row>
    <row r="8665" spans="1:55" x14ac:dyDescent="0.35">
      <c r="A8665" s="28"/>
      <c r="B8665" s="28"/>
      <c r="D8665" s="28"/>
      <c r="E8665" s="28"/>
      <c r="Q8665" s="28"/>
      <c r="R8665" s="28"/>
      <c r="S8665" s="28"/>
      <c r="V8665" s="28"/>
      <c r="Z8665" s="28"/>
      <c r="AA8665" s="28"/>
      <c r="AC8665" s="28"/>
      <c r="AD8665" s="28"/>
      <c r="AE8665" s="28"/>
      <c r="AF8665" s="28"/>
      <c r="AI8665" s="29"/>
      <c r="AJ8665" s="28"/>
      <c r="AK8665" s="28"/>
      <c r="AL8665" s="28"/>
      <c r="AN8665" s="28"/>
      <c r="AO8665" s="28"/>
      <c r="AR8665" s="28"/>
      <c r="AS8665" s="28"/>
      <c r="AT8665" s="28"/>
      <c r="AU8665" s="28"/>
      <c r="AV8665" s="28"/>
      <c r="AW8665" s="28"/>
      <c r="AX8665" s="28"/>
      <c r="AY8665" s="28"/>
      <c r="AZ8665" s="28"/>
      <c r="BA8665" s="28"/>
      <c r="BB8665" s="28"/>
      <c r="BC8665" s="28"/>
    </row>
    <row r="8666" spans="1:55" x14ac:dyDescent="0.35">
      <c r="A8666" s="28"/>
      <c r="B8666" s="28"/>
      <c r="D8666" s="28"/>
      <c r="E8666" s="28"/>
      <c r="Q8666" s="28"/>
      <c r="R8666" s="28"/>
      <c r="S8666" s="28"/>
      <c r="V8666" s="28"/>
      <c r="Z8666" s="28"/>
      <c r="AA8666" s="28"/>
      <c r="AC8666" s="28"/>
      <c r="AD8666" s="28"/>
      <c r="AE8666" s="28"/>
      <c r="AF8666" s="28"/>
      <c r="AI8666" s="29"/>
      <c r="AJ8666" s="28"/>
      <c r="AK8666" s="28"/>
      <c r="AL8666" s="28"/>
      <c r="AN8666" s="28"/>
      <c r="AO8666" s="28"/>
      <c r="AR8666" s="28"/>
      <c r="AS8666" s="28"/>
      <c r="AT8666" s="28"/>
      <c r="AU8666" s="28"/>
      <c r="AV8666" s="28"/>
      <c r="AW8666" s="28"/>
      <c r="AX8666" s="28"/>
      <c r="AY8666" s="28"/>
      <c r="AZ8666" s="28"/>
      <c r="BA8666" s="28"/>
      <c r="BB8666" s="28"/>
      <c r="BC8666" s="28"/>
    </row>
    <row r="8667" spans="1:55" x14ac:dyDescent="0.35">
      <c r="A8667" s="28"/>
      <c r="B8667" s="28"/>
      <c r="D8667" s="28"/>
      <c r="E8667" s="28"/>
      <c r="Q8667" s="28"/>
      <c r="R8667" s="28"/>
      <c r="S8667" s="28"/>
      <c r="V8667" s="28"/>
      <c r="Z8667" s="28"/>
      <c r="AA8667" s="28"/>
      <c r="AC8667" s="28"/>
      <c r="AD8667" s="28"/>
      <c r="AE8667" s="28"/>
      <c r="AF8667" s="28"/>
      <c r="AI8667" s="29"/>
      <c r="AJ8667" s="28"/>
      <c r="AK8667" s="28"/>
      <c r="AL8667" s="28"/>
      <c r="AN8667" s="28"/>
      <c r="AO8667" s="28"/>
      <c r="AR8667" s="28"/>
      <c r="AS8667" s="28"/>
      <c r="AT8667" s="28"/>
      <c r="AU8667" s="28"/>
      <c r="AV8667" s="28"/>
      <c r="AW8667" s="28"/>
      <c r="AX8667" s="28"/>
      <c r="AY8667" s="28"/>
      <c r="AZ8667" s="28"/>
      <c r="BA8667" s="28"/>
      <c r="BB8667" s="28"/>
      <c r="BC8667" s="28"/>
    </row>
    <row r="8668" spans="1:55" x14ac:dyDescent="0.35">
      <c r="A8668" s="28"/>
      <c r="B8668" s="28"/>
      <c r="D8668" s="28"/>
      <c r="E8668" s="28"/>
      <c r="Q8668" s="28"/>
      <c r="R8668" s="28"/>
      <c r="S8668" s="28"/>
      <c r="V8668" s="28"/>
      <c r="Z8668" s="28"/>
      <c r="AA8668" s="28"/>
      <c r="AC8668" s="28"/>
      <c r="AD8668" s="28"/>
      <c r="AE8668" s="28"/>
      <c r="AF8668" s="28"/>
      <c r="AI8668" s="29"/>
      <c r="AJ8668" s="28"/>
      <c r="AK8668" s="28"/>
      <c r="AL8668" s="28"/>
      <c r="AN8668" s="28"/>
      <c r="AO8668" s="28"/>
      <c r="AR8668" s="28"/>
      <c r="AS8668" s="28"/>
      <c r="AT8668" s="28"/>
      <c r="AU8668" s="28"/>
      <c r="AV8668" s="28"/>
      <c r="AW8668" s="28"/>
      <c r="AX8668" s="28"/>
      <c r="AY8668" s="28"/>
      <c r="AZ8668" s="28"/>
      <c r="BA8668" s="28"/>
      <c r="BB8668" s="28"/>
      <c r="BC8668" s="28"/>
    </row>
    <row r="8669" spans="1:55" x14ac:dyDescent="0.35">
      <c r="A8669" s="28"/>
      <c r="B8669" s="28"/>
      <c r="D8669" s="28"/>
      <c r="E8669" s="28"/>
      <c r="Q8669" s="28"/>
      <c r="R8669" s="28"/>
      <c r="S8669" s="28"/>
      <c r="V8669" s="28"/>
      <c r="Z8669" s="28"/>
      <c r="AA8669" s="28"/>
      <c r="AC8669" s="28"/>
      <c r="AD8669" s="28"/>
      <c r="AE8669" s="28"/>
      <c r="AF8669" s="28"/>
      <c r="AI8669" s="29"/>
      <c r="AJ8669" s="28"/>
      <c r="AK8669" s="28"/>
      <c r="AL8669" s="28"/>
      <c r="AN8669" s="28"/>
      <c r="AO8669" s="28"/>
      <c r="AR8669" s="28"/>
      <c r="AS8669" s="28"/>
      <c r="AT8669" s="28"/>
      <c r="AU8669" s="28"/>
      <c r="AV8669" s="28"/>
      <c r="AW8669" s="28"/>
      <c r="AX8669" s="28"/>
      <c r="AY8669" s="28"/>
      <c r="AZ8669" s="28"/>
      <c r="BA8669" s="28"/>
      <c r="BB8669" s="28"/>
      <c r="BC8669" s="28"/>
    </row>
    <row r="8670" spans="1:55" x14ac:dyDescent="0.35">
      <c r="A8670" s="28"/>
      <c r="B8670" s="28"/>
      <c r="D8670" s="28"/>
      <c r="E8670" s="28"/>
      <c r="Q8670" s="28"/>
      <c r="R8670" s="28"/>
      <c r="S8670" s="28"/>
      <c r="V8670" s="28"/>
      <c r="Z8670" s="28"/>
      <c r="AA8670" s="28"/>
      <c r="AC8670" s="28"/>
      <c r="AD8670" s="28"/>
      <c r="AE8670" s="28"/>
      <c r="AF8670" s="28"/>
      <c r="AI8670" s="29"/>
      <c r="AJ8670" s="28"/>
      <c r="AK8670" s="28"/>
      <c r="AL8670" s="28"/>
      <c r="AN8670" s="28"/>
      <c r="AO8670" s="28"/>
      <c r="AR8670" s="28"/>
      <c r="AS8670" s="28"/>
      <c r="AT8670" s="28"/>
      <c r="AU8670" s="28"/>
      <c r="AV8670" s="28"/>
      <c r="AW8670" s="28"/>
      <c r="AX8670" s="28"/>
      <c r="AY8670" s="28"/>
      <c r="AZ8670" s="28"/>
      <c r="BA8670" s="28"/>
      <c r="BB8670" s="28"/>
      <c r="BC8670" s="28"/>
    </row>
    <row r="8671" spans="1:55" x14ac:dyDescent="0.35">
      <c r="A8671" s="28"/>
      <c r="B8671" s="28"/>
      <c r="D8671" s="28"/>
      <c r="E8671" s="28"/>
      <c r="Q8671" s="28"/>
      <c r="R8671" s="28"/>
      <c r="S8671" s="28"/>
      <c r="V8671" s="28"/>
      <c r="Z8671" s="28"/>
      <c r="AA8671" s="28"/>
      <c r="AC8671" s="28"/>
      <c r="AD8671" s="28"/>
      <c r="AE8671" s="28"/>
      <c r="AF8671" s="28"/>
      <c r="AI8671" s="29"/>
      <c r="AJ8671" s="28"/>
      <c r="AK8671" s="28"/>
      <c r="AL8671" s="28"/>
      <c r="AN8671" s="28"/>
      <c r="AO8671" s="28"/>
      <c r="AR8671" s="28"/>
      <c r="AS8671" s="28"/>
      <c r="AT8671" s="28"/>
      <c r="AU8671" s="28"/>
      <c r="AV8671" s="28"/>
      <c r="AW8671" s="28"/>
      <c r="AX8671" s="28"/>
      <c r="AY8671" s="28"/>
      <c r="AZ8671" s="28"/>
      <c r="BA8671" s="28"/>
      <c r="BB8671" s="28"/>
      <c r="BC8671" s="28"/>
    </row>
    <row r="8672" spans="1:55" x14ac:dyDescent="0.35">
      <c r="A8672" s="28"/>
      <c r="B8672" s="28"/>
      <c r="D8672" s="28"/>
      <c r="E8672" s="28"/>
      <c r="Q8672" s="28"/>
      <c r="R8672" s="28"/>
      <c r="S8672" s="28"/>
      <c r="V8672" s="28"/>
      <c r="Z8672" s="28"/>
      <c r="AA8672" s="28"/>
      <c r="AC8672" s="28"/>
      <c r="AD8672" s="28"/>
      <c r="AE8672" s="28"/>
      <c r="AF8672" s="28"/>
      <c r="AI8672" s="29"/>
      <c r="AJ8672" s="28"/>
      <c r="AK8672" s="28"/>
      <c r="AL8672" s="28"/>
      <c r="AN8672" s="28"/>
      <c r="AO8672" s="28"/>
      <c r="AR8672" s="28"/>
      <c r="AS8672" s="28"/>
      <c r="AT8672" s="28"/>
      <c r="AU8672" s="28"/>
      <c r="AV8672" s="28"/>
      <c r="AW8672" s="28"/>
      <c r="AX8672" s="28"/>
      <c r="AY8672" s="28"/>
      <c r="AZ8672" s="28"/>
      <c r="BA8672" s="28"/>
      <c r="BB8672" s="28"/>
      <c r="BC8672" s="28"/>
    </row>
    <row r="8673" spans="1:55" x14ac:dyDescent="0.35">
      <c r="A8673" s="28"/>
      <c r="B8673" s="28"/>
      <c r="D8673" s="28"/>
      <c r="E8673" s="28"/>
      <c r="Q8673" s="28"/>
      <c r="R8673" s="28"/>
      <c r="S8673" s="28"/>
      <c r="V8673" s="28"/>
      <c r="Z8673" s="28"/>
      <c r="AA8673" s="28"/>
      <c r="AC8673" s="28"/>
      <c r="AD8673" s="28"/>
      <c r="AE8673" s="28"/>
      <c r="AF8673" s="28"/>
      <c r="AI8673" s="29"/>
      <c r="AJ8673" s="28"/>
      <c r="AK8673" s="28"/>
      <c r="AL8673" s="28"/>
      <c r="AN8673" s="28"/>
      <c r="AO8673" s="28"/>
      <c r="AR8673" s="28"/>
      <c r="AS8673" s="28"/>
      <c r="AT8673" s="28"/>
      <c r="AU8673" s="28"/>
      <c r="AV8673" s="28"/>
      <c r="AW8673" s="28"/>
      <c r="AX8673" s="28"/>
      <c r="AY8673" s="28"/>
      <c r="AZ8673" s="28"/>
      <c r="BA8673" s="28"/>
      <c r="BB8673" s="28"/>
      <c r="BC8673" s="28"/>
    </row>
    <row r="8674" spans="1:55" x14ac:dyDescent="0.35">
      <c r="A8674" s="28"/>
      <c r="B8674" s="28"/>
      <c r="D8674" s="28"/>
      <c r="E8674" s="28"/>
      <c r="Q8674" s="28"/>
      <c r="R8674" s="28"/>
      <c r="S8674" s="28"/>
      <c r="V8674" s="28"/>
      <c r="Z8674" s="28"/>
      <c r="AA8674" s="28"/>
      <c r="AC8674" s="28"/>
      <c r="AD8674" s="28"/>
      <c r="AE8674" s="28"/>
      <c r="AF8674" s="28"/>
      <c r="AI8674" s="29"/>
      <c r="AJ8674" s="28"/>
      <c r="AK8674" s="28"/>
      <c r="AL8674" s="28"/>
      <c r="AN8674" s="28"/>
      <c r="AO8674" s="28"/>
      <c r="AR8674" s="28"/>
      <c r="AS8674" s="28"/>
      <c r="AT8674" s="28"/>
      <c r="AU8674" s="28"/>
      <c r="AV8674" s="28"/>
      <c r="AW8674" s="28"/>
      <c r="AX8674" s="28"/>
      <c r="AY8674" s="28"/>
      <c r="AZ8674" s="28"/>
      <c r="BA8674" s="28"/>
      <c r="BB8674" s="28"/>
      <c r="BC8674" s="28"/>
    </row>
    <row r="8675" spans="1:55" x14ac:dyDescent="0.35">
      <c r="A8675" s="28"/>
      <c r="B8675" s="28"/>
      <c r="D8675" s="28"/>
      <c r="E8675" s="28"/>
      <c r="Q8675" s="28"/>
      <c r="R8675" s="28"/>
      <c r="S8675" s="28"/>
      <c r="V8675" s="28"/>
      <c r="Z8675" s="28"/>
      <c r="AA8675" s="28"/>
      <c r="AC8675" s="28"/>
      <c r="AD8675" s="28"/>
      <c r="AE8675" s="28"/>
      <c r="AF8675" s="28"/>
      <c r="AI8675" s="29"/>
      <c r="AJ8675" s="28"/>
      <c r="AK8675" s="28"/>
      <c r="AL8675" s="28"/>
      <c r="AN8675" s="28"/>
      <c r="AO8675" s="28"/>
      <c r="AR8675" s="28"/>
      <c r="AS8675" s="28"/>
      <c r="AT8675" s="28"/>
      <c r="AU8675" s="28"/>
      <c r="AV8675" s="28"/>
      <c r="AW8675" s="28"/>
      <c r="AX8675" s="28"/>
      <c r="AY8675" s="28"/>
      <c r="AZ8675" s="28"/>
      <c r="BA8675" s="28"/>
      <c r="BB8675" s="28"/>
      <c r="BC8675" s="28"/>
    </row>
    <row r="8676" spans="1:55" x14ac:dyDescent="0.35">
      <c r="A8676" s="28"/>
      <c r="B8676" s="28"/>
      <c r="D8676" s="28"/>
      <c r="E8676" s="28"/>
      <c r="Q8676" s="28"/>
      <c r="R8676" s="28"/>
      <c r="S8676" s="28"/>
      <c r="V8676" s="28"/>
      <c r="Z8676" s="28"/>
      <c r="AA8676" s="28"/>
      <c r="AC8676" s="28"/>
      <c r="AD8676" s="28"/>
      <c r="AE8676" s="28"/>
      <c r="AF8676" s="28"/>
      <c r="AI8676" s="29"/>
      <c r="AJ8676" s="28"/>
      <c r="AK8676" s="28"/>
      <c r="AL8676" s="28"/>
      <c r="AN8676" s="28"/>
      <c r="AO8676" s="28"/>
      <c r="AR8676" s="28"/>
      <c r="AS8676" s="28"/>
      <c r="AT8676" s="28"/>
      <c r="AU8676" s="28"/>
      <c r="AV8676" s="28"/>
      <c r="AW8676" s="28"/>
      <c r="AX8676" s="28"/>
      <c r="AY8676" s="28"/>
      <c r="AZ8676" s="28"/>
      <c r="BA8676" s="28"/>
      <c r="BB8676" s="28"/>
      <c r="BC8676" s="28"/>
    </row>
    <row r="8677" spans="1:55" x14ac:dyDescent="0.35">
      <c r="A8677" s="28"/>
      <c r="B8677" s="28"/>
      <c r="D8677" s="28"/>
      <c r="E8677" s="28"/>
      <c r="Q8677" s="28"/>
      <c r="R8677" s="28"/>
      <c r="S8677" s="28"/>
      <c r="V8677" s="28"/>
      <c r="Z8677" s="28"/>
      <c r="AA8677" s="28"/>
      <c r="AC8677" s="28"/>
      <c r="AD8677" s="28"/>
      <c r="AE8677" s="28"/>
      <c r="AF8677" s="28"/>
      <c r="AI8677" s="29"/>
      <c r="AJ8677" s="28"/>
      <c r="AK8677" s="28"/>
      <c r="AL8677" s="28"/>
      <c r="AN8677" s="28"/>
      <c r="AO8677" s="28"/>
      <c r="AR8677" s="28"/>
      <c r="AS8677" s="28"/>
      <c r="AT8677" s="28"/>
      <c r="AU8677" s="28"/>
      <c r="AV8677" s="28"/>
      <c r="AW8677" s="28"/>
      <c r="AX8677" s="28"/>
      <c r="AY8677" s="28"/>
      <c r="AZ8677" s="28"/>
      <c r="BA8677" s="28"/>
      <c r="BB8677" s="28"/>
      <c r="BC8677" s="28"/>
    </row>
    <row r="8678" spans="1:55" x14ac:dyDescent="0.35">
      <c r="A8678" s="28"/>
      <c r="B8678" s="28"/>
      <c r="D8678" s="28"/>
      <c r="E8678" s="28"/>
      <c r="Q8678" s="28"/>
      <c r="R8678" s="28"/>
      <c r="S8678" s="28"/>
      <c r="V8678" s="28"/>
      <c r="Z8678" s="28"/>
      <c r="AA8678" s="28"/>
      <c r="AC8678" s="28"/>
      <c r="AD8678" s="28"/>
      <c r="AE8678" s="28"/>
      <c r="AF8678" s="28"/>
      <c r="AI8678" s="29"/>
      <c r="AJ8678" s="28"/>
      <c r="AK8678" s="28"/>
      <c r="AL8678" s="28"/>
      <c r="AN8678" s="28"/>
      <c r="AO8678" s="28"/>
      <c r="AR8678" s="28"/>
      <c r="AS8678" s="28"/>
      <c r="AT8678" s="28"/>
      <c r="AU8678" s="28"/>
      <c r="AV8678" s="28"/>
      <c r="AW8678" s="28"/>
      <c r="AX8678" s="28"/>
      <c r="AY8678" s="28"/>
      <c r="AZ8678" s="28"/>
      <c r="BA8678" s="28"/>
      <c r="BB8678" s="28"/>
      <c r="BC8678" s="28"/>
    </row>
    <row r="8679" spans="1:55" x14ac:dyDescent="0.35">
      <c r="A8679" s="28"/>
      <c r="B8679" s="28"/>
      <c r="D8679" s="28"/>
      <c r="E8679" s="28"/>
      <c r="Q8679" s="28"/>
      <c r="R8679" s="28"/>
      <c r="S8679" s="28"/>
      <c r="V8679" s="28"/>
      <c r="Z8679" s="28"/>
      <c r="AA8679" s="28"/>
      <c r="AC8679" s="28"/>
      <c r="AD8679" s="28"/>
      <c r="AE8679" s="28"/>
      <c r="AF8679" s="28"/>
      <c r="AI8679" s="29"/>
      <c r="AJ8679" s="28"/>
      <c r="AK8679" s="28"/>
      <c r="AL8679" s="28"/>
      <c r="AN8679" s="28"/>
      <c r="AO8679" s="28"/>
      <c r="AR8679" s="28"/>
      <c r="AS8679" s="28"/>
      <c r="AT8679" s="28"/>
      <c r="AU8679" s="28"/>
      <c r="AV8679" s="28"/>
      <c r="AW8679" s="28"/>
      <c r="AX8679" s="28"/>
      <c r="AY8679" s="28"/>
      <c r="AZ8679" s="28"/>
      <c r="BA8679" s="28"/>
      <c r="BB8679" s="28"/>
      <c r="BC8679" s="28"/>
    </row>
    <row r="8680" spans="1:55" x14ac:dyDescent="0.35">
      <c r="A8680" s="28"/>
      <c r="B8680" s="28"/>
      <c r="D8680" s="28"/>
      <c r="E8680" s="28"/>
      <c r="Q8680" s="28"/>
      <c r="R8680" s="28"/>
      <c r="S8680" s="28"/>
      <c r="V8680" s="28"/>
      <c r="Z8680" s="28"/>
      <c r="AA8680" s="28"/>
      <c r="AC8680" s="28"/>
      <c r="AD8680" s="28"/>
      <c r="AE8680" s="28"/>
      <c r="AF8680" s="28"/>
      <c r="AI8680" s="29"/>
      <c r="AJ8680" s="28"/>
      <c r="AK8680" s="28"/>
      <c r="AL8680" s="28"/>
      <c r="AN8680" s="28"/>
      <c r="AO8680" s="28"/>
      <c r="AR8680" s="28"/>
      <c r="AS8680" s="28"/>
      <c r="AT8680" s="28"/>
      <c r="AU8680" s="28"/>
      <c r="AV8680" s="28"/>
      <c r="AW8680" s="28"/>
      <c r="AX8680" s="28"/>
      <c r="AY8680" s="28"/>
      <c r="AZ8680" s="28"/>
      <c r="BA8680" s="28"/>
      <c r="BB8680" s="28"/>
      <c r="BC8680" s="28"/>
    </row>
    <row r="8681" spans="1:55" x14ac:dyDescent="0.35">
      <c r="A8681" s="28"/>
      <c r="B8681" s="28"/>
      <c r="D8681" s="28"/>
      <c r="E8681" s="28"/>
      <c r="Q8681" s="28"/>
      <c r="R8681" s="28"/>
      <c r="S8681" s="28"/>
      <c r="V8681" s="28"/>
      <c r="Z8681" s="28"/>
      <c r="AA8681" s="28"/>
      <c r="AC8681" s="28"/>
      <c r="AD8681" s="28"/>
      <c r="AE8681" s="28"/>
      <c r="AF8681" s="28"/>
      <c r="AI8681" s="29"/>
      <c r="AJ8681" s="28"/>
      <c r="AK8681" s="28"/>
      <c r="AL8681" s="28"/>
      <c r="AN8681" s="28"/>
      <c r="AO8681" s="28"/>
      <c r="AR8681" s="28"/>
      <c r="AS8681" s="28"/>
      <c r="AT8681" s="28"/>
      <c r="AU8681" s="28"/>
      <c r="AV8681" s="28"/>
      <c r="AW8681" s="28"/>
      <c r="AX8681" s="28"/>
      <c r="AY8681" s="28"/>
      <c r="AZ8681" s="28"/>
      <c r="BA8681" s="28"/>
      <c r="BB8681" s="28"/>
      <c r="BC8681" s="28"/>
    </row>
    <row r="8682" spans="1:55" x14ac:dyDescent="0.35">
      <c r="A8682" s="28"/>
      <c r="B8682" s="28"/>
      <c r="D8682" s="28"/>
      <c r="E8682" s="28"/>
      <c r="Q8682" s="28"/>
      <c r="R8682" s="28"/>
      <c r="S8682" s="28"/>
      <c r="V8682" s="28"/>
      <c r="Z8682" s="28"/>
      <c r="AA8682" s="28"/>
      <c r="AC8682" s="28"/>
      <c r="AD8682" s="28"/>
      <c r="AE8682" s="28"/>
      <c r="AF8682" s="28"/>
      <c r="AI8682" s="29"/>
      <c r="AJ8682" s="28"/>
      <c r="AK8682" s="28"/>
      <c r="AL8682" s="28"/>
      <c r="AN8682" s="28"/>
      <c r="AO8682" s="28"/>
      <c r="AR8682" s="28"/>
      <c r="AS8682" s="28"/>
      <c r="AT8682" s="28"/>
      <c r="AU8682" s="28"/>
      <c r="AV8682" s="28"/>
      <c r="AW8682" s="28"/>
      <c r="AX8682" s="28"/>
      <c r="AY8682" s="28"/>
      <c r="AZ8682" s="28"/>
      <c r="BA8682" s="28"/>
      <c r="BB8682" s="28"/>
      <c r="BC8682" s="28"/>
    </row>
    <row r="8683" spans="1:55" x14ac:dyDescent="0.35">
      <c r="A8683" s="28"/>
      <c r="B8683" s="28"/>
      <c r="D8683" s="28"/>
      <c r="E8683" s="28"/>
      <c r="Q8683" s="28"/>
      <c r="R8683" s="28"/>
      <c r="S8683" s="28"/>
      <c r="V8683" s="28"/>
      <c r="Z8683" s="28"/>
      <c r="AA8683" s="28"/>
      <c r="AC8683" s="28"/>
      <c r="AD8683" s="28"/>
      <c r="AE8683" s="28"/>
      <c r="AF8683" s="28"/>
      <c r="AI8683" s="29"/>
      <c r="AJ8683" s="28"/>
      <c r="AK8683" s="28"/>
      <c r="AL8683" s="28"/>
      <c r="AN8683" s="28"/>
      <c r="AO8683" s="28"/>
      <c r="AR8683" s="28"/>
      <c r="AS8683" s="28"/>
      <c r="AT8683" s="28"/>
      <c r="AU8683" s="28"/>
      <c r="AV8683" s="28"/>
      <c r="AW8683" s="28"/>
      <c r="AX8683" s="28"/>
      <c r="AY8683" s="28"/>
      <c r="AZ8683" s="28"/>
      <c r="BA8683" s="28"/>
      <c r="BB8683" s="28"/>
      <c r="BC8683" s="28"/>
    </row>
    <row r="8684" spans="1:55" x14ac:dyDescent="0.35">
      <c r="A8684" s="28"/>
      <c r="B8684" s="28"/>
      <c r="D8684" s="28"/>
      <c r="E8684" s="28"/>
      <c r="Q8684" s="28"/>
      <c r="R8684" s="28"/>
      <c r="S8684" s="28"/>
      <c r="V8684" s="28"/>
      <c r="Z8684" s="28"/>
      <c r="AA8684" s="28"/>
      <c r="AC8684" s="28"/>
      <c r="AD8684" s="28"/>
      <c r="AE8684" s="28"/>
      <c r="AF8684" s="28"/>
      <c r="AI8684" s="29"/>
      <c r="AJ8684" s="28"/>
      <c r="AK8684" s="28"/>
      <c r="AL8684" s="28"/>
      <c r="AN8684" s="28"/>
      <c r="AO8684" s="28"/>
      <c r="AR8684" s="28"/>
      <c r="AS8684" s="28"/>
      <c r="AT8684" s="28"/>
      <c r="AU8684" s="28"/>
      <c r="AV8684" s="28"/>
      <c r="AW8684" s="28"/>
      <c r="AX8684" s="28"/>
      <c r="AY8684" s="28"/>
      <c r="AZ8684" s="28"/>
      <c r="BA8684" s="28"/>
      <c r="BB8684" s="28"/>
      <c r="BC8684" s="28"/>
    </row>
    <row r="8685" spans="1:55" x14ac:dyDescent="0.35">
      <c r="A8685" s="28"/>
      <c r="B8685" s="28"/>
      <c r="D8685" s="28"/>
      <c r="E8685" s="28"/>
      <c r="Q8685" s="28"/>
      <c r="R8685" s="28"/>
      <c r="S8685" s="28"/>
      <c r="V8685" s="28"/>
      <c r="Z8685" s="28"/>
      <c r="AA8685" s="28"/>
      <c r="AC8685" s="28"/>
      <c r="AD8685" s="28"/>
      <c r="AE8685" s="28"/>
      <c r="AF8685" s="28"/>
      <c r="AI8685" s="29"/>
      <c r="AJ8685" s="28"/>
      <c r="AK8685" s="28"/>
      <c r="AL8685" s="28"/>
      <c r="AN8685" s="28"/>
      <c r="AO8685" s="28"/>
      <c r="AR8685" s="28"/>
      <c r="AS8685" s="28"/>
      <c r="AT8685" s="28"/>
      <c r="AU8685" s="28"/>
      <c r="AV8685" s="28"/>
      <c r="AW8685" s="28"/>
      <c r="AX8685" s="28"/>
      <c r="AY8685" s="28"/>
      <c r="AZ8685" s="28"/>
      <c r="BA8685" s="28"/>
      <c r="BB8685" s="28"/>
      <c r="BC8685" s="28"/>
    </row>
    <row r="8686" spans="1:55" x14ac:dyDescent="0.35">
      <c r="A8686" s="28"/>
      <c r="B8686" s="28"/>
      <c r="D8686" s="28"/>
      <c r="E8686" s="28"/>
      <c r="Q8686" s="28"/>
      <c r="R8686" s="28"/>
      <c r="S8686" s="28"/>
      <c r="V8686" s="28"/>
      <c r="Z8686" s="28"/>
      <c r="AA8686" s="28"/>
      <c r="AC8686" s="28"/>
      <c r="AD8686" s="28"/>
      <c r="AE8686" s="28"/>
      <c r="AF8686" s="28"/>
      <c r="AI8686" s="29"/>
      <c r="AJ8686" s="28"/>
      <c r="AK8686" s="28"/>
      <c r="AL8686" s="28"/>
      <c r="AN8686" s="28"/>
      <c r="AO8686" s="28"/>
      <c r="AR8686" s="28"/>
      <c r="AS8686" s="28"/>
      <c r="AT8686" s="28"/>
      <c r="AU8686" s="28"/>
      <c r="AV8686" s="28"/>
      <c r="AW8686" s="28"/>
      <c r="AX8686" s="28"/>
      <c r="AY8686" s="28"/>
      <c r="AZ8686" s="28"/>
      <c r="BA8686" s="28"/>
      <c r="BB8686" s="28"/>
      <c r="BC8686" s="28"/>
    </row>
    <row r="8687" spans="1:55" x14ac:dyDescent="0.35">
      <c r="A8687" s="28"/>
      <c r="B8687" s="28"/>
      <c r="D8687" s="28"/>
      <c r="E8687" s="28"/>
      <c r="Q8687" s="28"/>
      <c r="R8687" s="28"/>
      <c r="S8687" s="28"/>
      <c r="V8687" s="28"/>
      <c r="Z8687" s="28"/>
      <c r="AA8687" s="28"/>
      <c r="AC8687" s="28"/>
      <c r="AD8687" s="28"/>
      <c r="AE8687" s="28"/>
      <c r="AF8687" s="28"/>
      <c r="AI8687" s="29"/>
      <c r="AJ8687" s="28"/>
      <c r="AK8687" s="28"/>
      <c r="AL8687" s="28"/>
      <c r="AN8687" s="28"/>
      <c r="AO8687" s="28"/>
      <c r="AR8687" s="28"/>
      <c r="AS8687" s="28"/>
      <c r="AT8687" s="28"/>
      <c r="AU8687" s="28"/>
      <c r="AV8687" s="28"/>
      <c r="AW8687" s="28"/>
      <c r="AX8687" s="28"/>
      <c r="AY8687" s="28"/>
      <c r="AZ8687" s="28"/>
      <c r="BA8687" s="28"/>
      <c r="BB8687" s="28"/>
      <c r="BC8687" s="28"/>
    </row>
    <row r="8688" spans="1:55" x14ac:dyDescent="0.35">
      <c r="A8688" s="28"/>
      <c r="B8688" s="28"/>
      <c r="D8688" s="28"/>
      <c r="E8688" s="28"/>
      <c r="Q8688" s="28"/>
      <c r="R8688" s="28"/>
      <c r="S8688" s="28"/>
      <c r="V8688" s="28"/>
      <c r="Z8688" s="28"/>
      <c r="AA8688" s="28"/>
      <c r="AC8688" s="28"/>
      <c r="AD8688" s="28"/>
      <c r="AE8688" s="28"/>
      <c r="AF8688" s="28"/>
      <c r="AI8688" s="29"/>
      <c r="AJ8688" s="28"/>
      <c r="AK8688" s="28"/>
      <c r="AL8688" s="28"/>
      <c r="AN8688" s="28"/>
      <c r="AO8688" s="28"/>
      <c r="AR8688" s="28"/>
      <c r="AS8688" s="28"/>
      <c r="AT8688" s="28"/>
      <c r="AU8688" s="28"/>
      <c r="AV8688" s="28"/>
      <c r="AW8688" s="28"/>
      <c r="AX8688" s="28"/>
      <c r="AY8688" s="28"/>
      <c r="AZ8688" s="28"/>
      <c r="BA8688" s="28"/>
      <c r="BB8688" s="28"/>
      <c r="BC8688" s="28"/>
    </row>
    <row r="8689" spans="1:55" x14ac:dyDescent="0.35">
      <c r="A8689" s="28"/>
      <c r="B8689" s="28"/>
      <c r="D8689" s="28"/>
      <c r="E8689" s="28"/>
      <c r="Q8689" s="28"/>
      <c r="R8689" s="28"/>
      <c r="S8689" s="28"/>
      <c r="V8689" s="28"/>
      <c r="Z8689" s="28"/>
      <c r="AA8689" s="28"/>
      <c r="AC8689" s="28"/>
      <c r="AD8689" s="28"/>
      <c r="AE8689" s="28"/>
      <c r="AF8689" s="28"/>
      <c r="AI8689" s="29"/>
      <c r="AJ8689" s="28"/>
      <c r="AK8689" s="28"/>
      <c r="AL8689" s="28"/>
      <c r="AN8689" s="28"/>
      <c r="AO8689" s="28"/>
      <c r="AR8689" s="28"/>
      <c r="AS8689" s="28"/>
      <c r="AT8689" s="28"/>
      <c r="AU8689" s="28"/>
      <c r="AV8689" s="28"/>
      <c r="AW8689" s="28"/>
      <c r="AX8689" s="28"/>
      <c r="AY8689" s="28"/>
      <c r="AZ8689" s="28"/>
      <c r="BA8689" s="28"/>
      <c r="BB8689" s="28"/>
      <c r="BC8689" s="28"/>
    </row>
    <row r="8690" spans="1:55" x14ac:dyDescent="0.35">
      <c r="A8690" s="28"/>
      <c r="B8690" s="28"/>
      <c r="D8690" s="28"/>
      <c r="E8690" s="28"/>
      <c r="Q8690" s="28"/>
      <c r="R8690" s="28"/>
      <c r="S8690" s="28"/>
      <c r="V8690" s="28"/>
      <c r="Z8690" s="28"/>
      <c r="AA8690" s="28"/>
      <c r="AC8690" s="28"/>
      <c r="AD8690" s="28"/>
      <c r="AE8690" s="28"/>
      <c r="AF8690" s="28"/>
      <c r="AI8690" s="29"/>
      <c r="AJ8690" s="28"/>
      <c r="AK8690" s="28"/>
      <c r="AL8690" s="28"/>
      <c r="AN8690" s="28"/>
      <c r="AO8690" s="28"/>
      <c r="AR8690" s="28"/>
      <c r="AS8690" s="28"/>
      <c r="AT8690" s="28"/>
      <c r="AU8690" s="28"/>
      <c r="AV8690" s="28"/>
      <c r="AW8690" s="28"/>
      <c r="AX8690" s="28"/>
      <c r="AY8690" s="28"/>
      <c r="AZ8690" s="28"/>
      <c r="BA8690" s="28"/>
      <c r="BB8690" s="28"/>
      <c r="BC8690" s="28"/>
    </row>
    <row r="8691" spans="1:55" x14ac:dyDescent="0.35">
      <c r="A8691" s="28"/>
      <c r="B8691" s="28"/>
      <c r="D8691" s="28"/>
      <c r="E8691" s="28"/>
      <c r="Q8691" s="28"/>
      <c r="R8691" s="28"/>
      <c r="S8691" s="28"/>
      <c r="V8691" s="28"/>
      <c r="Z8691" s="28"/>
      <c r="AA8691" s="28"/>
      <c r="AC8691" s="28"/>
      <c r="AD8691" s="28"/>
      <c r="AE8691" s="28"/>
      <c r="AF8691" s="28"/>
      <c r="AI8691" s="29"/>
      <c r="AJ8691" s="28"/>
      <c r="AK8691" s="28"/>
      <c r="AL8691" s="28"/>
      <c r="AN8691" s="28"/>
      <c r="AO8691" s="28"/>
      <c r="AR8691" s="28"/>
      <c r="AS8691" s="28"/>
      <c r="AT8691" s="28"/>
      <c r="AU8691" s="28"/>
      <c r="AV8691" s="28"/>
      <c r="AW8691" s="28"/>
      <c r="AX8691" s="28"/>
      <c r="AY8691" s="28"/>
      <c r="AZ8691" s="28"/>
      <c r="BA8691" s="28"/>
      <c r="BB8691" s="28"/>
      <c r="BC8691" s="28"/>
    </row>
    <row r="8692" spans="1:55" x14ac:dyDescent="0.35">
      <c r="A8692" s="28"/>
      <c r="B8692" s="28"/>
      <c r="D8692" s="28"/>
      <c r="E8692" s="28"/>
      <c r="Q8692" s="28"/>
      <c r="R8692" s="28"/>
      <c r="S8692" s="28"/>
      <c r="V8692" s="28"/>
      <c r="Z8692" s="28"/>
      <c r="AA8692" s="28"/>
      <c r="AC8692" s="28"/>
      <c r="AD8692" s="28"/>
      <c r="AE8692" s="28"/>
      <c r="AF8692" s="28"/>
      <c r="AI8692" s="29"/>
      <c r="AJ8692" s="28"/>
      <c r="AK8692" s="28"/>
      <c r="AL8692" s="28"/>
      <c r="AN8692" s="28"/>
      <c r="AO8692" s="28"/>
      <c r="AR8692" s="28"/>
      <c r="AS8692" s="28"/>
      <c r="AT8692" s="28"/>
      <c r="AU8692" s="28"/>
      <c r="AV8692" s="28"/>
      <c r="AW8692" s="28"/>
      <c r="AX8692" s="28"/>
      <c r="AY8692" s="28"/>
      <c r="AZ8692" s="28"/>
      <c r="BA8692" s="28"/>
      <c r="BB8692" s="28"/>
      <c r="BC8692" s="28"/>
    </row>
    <row r="8693" spans="1:55" x14ac:dyDescent="0.35">
      <c r="A8693" s="28"/>
      <c r="B8693" s="28"/>
      <c r="D8693" s="28"/>
      <c r="E8693" s="28"/>
      <c r="Q8693" s="28"/>
      <c r="R8693" s="28"/>
      <c r="S8693" s="28"/>
      <c r="V8693" s="28"/>
      <c r="Z8693" s="28"/>
      <c r="AA8693" s="28"/>
      <c r="AC8693" s="28"/>
      <c r="AD8693" s="28"/>
      <c r="AE8693" s="28"/>
      <c r="AF8693" s="28"/>
      <c r="AI8693" s="29"/>
      <c r="AJ8693" s="28"/>
      <c r="AK8693" s="28"/>
      <c r="AL8693" s="28"/>
      <c r="AN8693" s="28"/>
      <c r="AO8693" s="28"/>
      <c r="AR8693" s="28"/>
      <c r="AS8693" s="28"/>
      <c r="AT8693" s="28"/>
      <c r="AU8693" s="28"/>
      <c r="AV8693" s="28"/>
      <c r="AW8693" s="28"/>
      <c r="AX8693" s="28"/>
      <c r="AY8693" s="28"/>
      <c r="AZ8693" s="28"/>
      <c r="BA8693" s="28"/>
      <c r="BB8693" s="28"/>
      <c r="BC8693" s="28"/>
    </row>
    <row r="8694" spans="1:55" x14ac:dyDescent="0.35">
      <c r="A8694" s="28"/>
      <c r="B8694" s="28"/>
      <c r="D8694" s="28"/>
      <c r="E8694" s="28"/>
      <c r="Q8694" s="28"/>
      <c r="R8694" s="28"/>
      <c r="S8694" s="28"/>
      <c r="V8694" s="28"/>
      <c r="Z8694" s="28"/>
      <c r="AA8694" s="28"/>
      <c r="AC8694" s="28"/>
      <c r="AD8694" s="28"/>
      <c r="AE8694" s="28"/>
      <c r="AF8694" s="28"/>
      <c r="AI8694" s="29"/>
      <c r="AJ8694" s="28"/>
      <c r="AK8694" s="28"/>
      <c r="AL8694" s="28"/>
      <c r="AN8694" s="28"/>
      <c r="AO8694" s="28"/>
      <c r="AR8694" s="28"/>
      <c r="AS8694" s="28"/>
      <c r="AT8694" s="28"/>
      <c r="AU8694" s="28"/>
      <c r="AV8694" s="28"/>
      <c r="AW8694" s="28"/>
      <c r="AX8694" s="28"/>
      <c r="AY8694" s="28"/>
      <c r="AZ8694" s="28"/>
      <c r="BA8694" s="28"/>
      <c r="BB8694" s="28"/>
      <c r="BC8694" s="28"/>
    </row>
    <row r="8695" spans="1:55" x14ac:dyDescent="0.35">
      <c r="A8695" s="28"/>
      <c r="B8695" s="28"/>
      <c r="D8695" s="28"/>
      <c r="E8695" s="28"/>
      <c r="Q8695" s="28"/>
      <c r="R8695" s="28"/>
      <c r="S8695" s="28"/>
      <c r="V8695" s="28"/>
      <c r="Z8695" s="28"/>
      <c r="AA8695" s="28"/>
      <c r="AC8695" s="28"/>
      <c r="AD8695" s="28"/>
      <c r="AE8695" s="28"/>
      <c r="AF8695" s="28"/>
      <c r="AI8695" s="29"/>
      <c r="AJ8695" s="28"/>
      <c r="AK8695" s="28"/>
      <c r="AL8695" s="28"/>
      <c r="AN8695" s="28"/>
      <c r="AO8695" s="28"/>
      <c r="AR8695" s="28"/>
      <c r="AS8695" s="28"/>
      <c r="AT8695" s="28"/>
      <c r="AU8695" s="28"/>
      <c r="AV8695" s="28"/>
      <c r="AW8695" s="28"/>
      <c r="AX8695" s="28"/>
      <c r="AY8695" s="28"/>
      <c r="AZ8695" s="28"/>
      <c r="BA8695" s="28"/>
      <c r="BB8695" s="28"/>
      <c r="BC8695" s="28"/>
    </row>
    <row r="8696" spans="1:55" x14ac:dyDescent="0.35">
      <c r="A8696" s="28"/>
      <c r="B8696" s="28"/>
      <c r="D8696" s="28"/>
      <c r="E8696" s="28"/>
      <c r="Q8696" s="28"/>
      <c r="R8696" s="28"/>
      <c r="S8696" s="28"/>
      <c r="V8696" s="28"/>
      <c r="Z8696" s="28"/>
      <c r="AA8696" s="28"/>
      <c r="AC8696" s="28"/>
      <c r="AD8696" s="28"/>
      <c r="AE8696" s="28"/>
      <c r="AF8696" s="28"/>
      <c r="AI8696" s="29"/>
      <c r="AJ8696" s="28"/>
      <c r="AK8696" s="28"/>
      <c r="AL8696" s="28"/>
      <c r="AN8696" s="28"/>
      <c r="AO8696" s="28"/>
      <c r="AR8696" s="28"/>
      <c r="AS8696" s="28"/>
      <c r="AT8696" s="28"/>
      <c r="AU8696" s="28"/>
      <c r="AV8696" s="28"/>
      <c r="AW8696" s="28"/>
      <c r="AX8696" s="28"/>
      <c r="AY8696" s="28"/>
      <c r="AZ8696" s="28"/>
      <c r="BA8696" s="28"/>
      <c r="BB8696" s="28"/>
      <c r="BC8696" s="28"/>
    </row>
    <row r="8697" spans="1:55" x14ac:dyDescent="0.35">
      <c r="A8697" s="28"/>
      <c r="B8697" s="28"/>
      <c r="D8697" s="28"/>
      <c r="E8697" s="28"/>
      <c r="Q8697" s="28"/>
      <c r="R8697" s="28"/>
      <c r="S8697" s="28"/>
      <c r="V8697" s="28"/>
      <c r="Z8697" s="28"/>
      <c r="AA8697" s="28"/>
      <c r="AC8697" s="28"/>
      <c r="AD8697" s="28"/>
      <c r="AE8697" s="28"/>
      <c r="AF8697" s="28"/>
      <c r="AI8697" s="29"/>
      <c r="AJ8697" s="28"/>
      <c r="AK8697" s="28"/>
      <c r="AL8697" s="28"/>
      <c r="AN8697" s="28"/>
      <c r="AO8697" s="28"/>
      <c r="AR8697" s="28"/>
      <c r="AS8697" s="28"/>
      <c r="AT8697" s="28"/>
      <c r="AU8697" s="28"/>
      <c r="AV8697" s="28"/>
      <c r="AW8697" s="28"/>
      <c r="AX8697" s="28"/>
      <c r="AY8697" s="28"/>
      <c r="AZ8697" s="28"/>
      <c r="BA8697" s="28"/>
      <c r="BB8697" s="28"/>
      <c r="BC8697" s="28"/>
    </row>
    <row r="8698" spans="1:55" x14ac:dyDescent="0.35">
      <c r="A8698" s="28"/>
      <c r="B8698" s="28"/>
      <c r="D8698" s="28"/>
      <c r="E8698" s="28"/>
      <c r="Q8698" s="28"/>
      <c r="R8698" s="28"/>
      <c r="S8698" s="28"/>
      <c r="V8698" s="28"/>
      <c r="Z8698" s="28"/>
      <c r="AA8698" s="28"/>
      <c r="AC8698" s="28"/>
      <c r="AD8698" s="28"/>
      <c r="AE8698" s="28"/>
      <c r="AF8698" s="28"/>
      <c r="AI8698" s="29"/>
      <c r="AJ8698" s="28"/>
      <c r="AK8698" s="28"/>
      <c r="AL8698" s="28"/>
      <c r="AN8698" s="28"/>
      <c r="AO8698" s="28"/>
      <c r="AR8698" s="28"/>
      <c r="AS8698" s="28"/>
      <c r="AT8698" s="28"/>
      <c r="AU8698" s="28"/>
      <c r="AV8698" s="28"/>
      <c r="AW8698" s="28"/>
      <c r="AX8698" s="28"/>
      <c r="AY8698" s="28"/>
      <c r="AZ8698" s="28"/>
      <c r="BA8698" s="28"/>
      <c r="BB8698" s="28"/>
      <c r="BC8698" s="28"/>
    </row>
    <row r="8699" spans="1:55" x14ac:dyDescent="0.35">
      <c r="A8699" s="28"/>
      <c r="B8699" s="28"/>
      <c r="D8699" s="28"/>
      <c r="E8699" s="28"/>
      <c r="Q8699" s="28"/>
      <c r="R8699" s="28"/>
      <c r="S8699" s="28"/>
      <c r="V8699" s="28"/>
      <c r="Z8699" s="28"/>
      <c r="AA8699" s="28"/>
      <c r="AC8699" s="28"/>
      <c r="AD8699" s="28"/>
      <c r="AE8699" s="28"/>
      <c r="AF8699" s="28"/>
      <c r="AI8699" s="29"/>
      <c r="AJ8699" s="28"/>
      <c r="AK8699" s="28"/>
      <c r="AL8699" s="28"/>
      <c r="AN8699" s="28"/>
      <c r="AO8699" s="28"/>
      <c r="AR8699" s="28"/>
      <c r="AS8699" s="28"/>
      <c r="AT8699" s="28"/>
      <c r="AU8699" s="28"/>
      <c r="AV8699" s="28"/>
      <c r="AW8699" s="28"/>
      <c r="AX8699" s="28"/>
      <c r="AY8699" s="28"/>
      <c r="AZ8699" s="28"/>
      <c r="BA8699" s="28"/>
      <c r="BB8699" s="28"/>
      <c r="BC8699" s="28"/>
    </row>
    <row r="8700" spans="1:55" x14ac:dyDescent="0.35">
      <c r="A8700" s="28"/>
      <c r="B8700" s="28"/>
      <c r="D8700" s="28"/>
      <c r="E8700" s="28"/>
      <c r="Q8700" s="28"/>
      <c r="R8700" s="28"/>
      <c r="S8700" s="28"/>
      <c r="V8700" s="28"/>
      <c r="Z8700" s="28"/>
      <c r="AA8700" s="28"/>
      <c r="AC8700" s="28"/>
      <c r="AD8700" s="28"/>
      <c r="AE8700" s="28"/>
      <c r="AF8700" s="28"/>
      <c r="AI8700" s="29"/>
      <c r="AJ8700" s="28"/>
      <c r="AK8700" s="28"/>
      <c r="AL8700" s="28"/>
      <c r="AN8700" s="28"/>
      <c r="AO8700" s="28"/>
      <c r="AR8700" s="28"/>
      <c r="AS8700" s="28"/>
      <c r="AT8700" s="28"/>
      <c r="AU8700" s="28"/>
      <c r="AV8700" s="28"/>
      <c r="AW8700" s="28"/>
      <c r="AX8700" s="28"/>
      <c r="AY8700" s="28"/>
      <c r="AZ8700" s="28"/>
      <c r="BA8700" s="28"/>
      <c r="BB8700" s="28"/>
      <c r="BC8700" s="28"/>
    </row>
    <row r="8701" spans="1:55" x14ac:dyDescent="0.35">
      <c r="A8701" s="28"/>
      <c r="B8701" s="28"/>
      <c r="D8701" s="28"/>
      <c r="E8701" s="28"/>
      <c r="Q8701" s="28"/>
      <c r="R8701" s="28"/>
      <c r="S8701" s="28"/>
      <c r="V8701" s="28"/>
      <c r="Z8701" s="28"/>
      <c r="AA8701" s="28"/>
      <c r="AC8701" s="28"/>
      <c r="AD8701" s="28"/>
      <c r="AE8701" s="28"/>
      <c r="AF8701" s="28"/>
      <c r="AI8701" s="29"/>
      <c r="AJ8701" s="28"/>
      <c r="AK8701" s="28"/>
      <c r="AL8701" s="28"/>
      <c r="AN8701" s="28"/>
      <c r="AO8701" s="28"/>
      <c r="AR8701" s="28"/>
      <c r="AS8701" s="28"/>
      <c r="AT8701" s="28"/>
      <c r="AU8701" s="28"/>
      <c r="AV8701" s="28"/>
      <c r="AW8701" s="28"/>
      <c r="AX8701" s="28"/>
      <c r="AY8701" s="28"/>
      <c r="AZ8701" s="28"/>
      <c r="BA8701" s="28"/>
      <c r="BB8701" s="28"/>
      <c r="BC8701" s="28"/>
    </row>
    <row r="8702" spans="1:55" x14ac:dyDescent="0.35">
      <c r="A8702" s="28"/>
      <c r="B8702" s="28"/>
      <c r="D8702" s="28"/>
      <c r="E8702" s="28"/>
      <c r="Q8702" s="28"/>
      <c r="R8702" s="28"/>
      <c r="S8702" s="28"/>
      <c r="V8702" s="28"/>
      <c r="Z8702" s="28"/>
      <c r="AA8702" s="28"/>
      <c r="AC8702" s="28"/>
      <c r="AD8702" s="28"/>
      <c r="AE8702" s="28"/>
      <c r="AF8702" s="28"/>
      <c r="AI8702" s="29"/>
      <c r="AJ8702" s="28"/>
      <c r="AK8702" s="28"/>
      <c r="AL8702" s="28"/>
      <c r="AN8702" s="28"/>
      <c r="AO8702" s="28"/>
      <c r="AR8702" s="28"/>
      <c r="AS8702" s="28"/>
      <c r="AT8702" s="28"/>
      <c r="AU8702" s="28"/>
      <c r="AV8702" s="28"/>
      <c r="AW8702" s="28"/>
      <c r="AX8702" s="28"/>
      <c r="AY8702" s="28"/>
      <c r="AZ8702" s="28"/>
      <c r="BA8702" s="28"/>
      <c r="BB8702" s="28"/>
      <c r="BC8702" s="28"/>
    </row>
    <row r="8703" spans="1:55" x14ac:dyDescent="0.35">
      <c r="A8703" s="28"/>
      <c r="B8703" s="28"/>
      <c r="D8703" s="28"/>
      <c r="E8703" s="28"/>
      <c r="Q8703" s="28"/>
      <c r="R8703" s="28"/>
      <c r="S8703" s="28"/>
      <c r="V8703" s="28"/>
      <c r="Z8703" s="28"/>
      <c r="AA8703" s="28"/>
      <c r="AC8703" s="28"/>
      <c r="AD8703" s="28"/>
      <c r="AE8703" s="28"/>
      <c r="AF8703" s="28"/>
      <c r="AI8703" s="29"/>
      <c r="AJ8703" s="28"/>
      <c r="AK8703" s="28"/>
      <c r="AL8703" s="28"/>
      <c r="AN8703" s="28"/>
      <c r="AO8703" s="28"/>
      <c r="AR8703" s="28"/>
      <c r="AS8703" s="28"/>
      <c r="AT8703" s="28"/>
      <c r="AU8703" s="28"/>
      <c r="AV8703" s="28"/>
      <c r="AW8703" s="28"/>
      <c r="AX8703" s="28"/>
      <c r="AY8703" s="28"/>
      <c r="AZ8703" s="28"/>
      <c r="BA8703" s="28"/>
      <c r="BB8703" s="28"/>
      <c r="BC8703" s="28"/>
    </row>
    <row r="8704" spans="1:55" x14ac:dyDescent="0.35">
      <c r="A8704" s="28"/>
      <c r="B8704" s="28"/>
      <c r="D8704" s="28"/>
      <c r="E8704" s="28"/>
      <c r="Q8704" s="28"/>
      <c r="R8704" s="28"/>
      <c r="S8704" s="28"/>
      <c r="V8704" s="28"/>
      <c r="Z8704" s="28"/>
      <c r="AA8704" s="28"/>
      <c r="AC8704" s="28"/>
      <c r="AD8704" s="28"/>
      <c r="AE8704" s="28"/>
      <c r="AF8704" s="28"/>
      <c r="AI8704" s="29"/>
      <c r="AJ8704" s="28"/>
      <c r="AK8704" s="28"/>
      <c r="AL8704" s="28"/>
      <c r="AN8704" s="28"/>
      <c r="AO8704" s="28"/>
      <c r="AR8704" s="28"/>
      <c r="AS8704" s="28"/>
      <c r="AT8704" s="28"/>
      <c r="AU8704" s="28"/>
      <c r="AV8704" s="28"/>
      <c r="AW8704" s="28"/>
      <c r="AX8704" s="28"/>
      <c r="AY8704" s="28"/>
      <c r="AZ8704" s="28"/>
      <c r="BA8704" s="28"/>
      <c r="BB8704" s="28"/>
      <c r="BC8704" s="28"/>
    </row>
    <row r="8705" spans="1:55" x14ac:dyDescent="0.35">
      <c r="A8705" s="28"/>
      <c r="B8705" s="28"/>
      <c r="D8705" s="28"/>
      <c r="E8705" s="28"/>
      <c r="Q8705" s="28"/>
      <c r="R8705" s="28"/>
      <c r="S8705" s="28"/>
      <c r="V8705" s="28"/>
      <c r="Z8705" s="28"/>
      <c r="AA8705" s="28"/>
      <c r="AC8705" s="28"/>
      <c r="AD8705" s="28"/>
      <c r="AE8705" s="28"/>
      <c r="AF8705" s="28"/>
      <c r="AI8705" s="29"/>
      <c r="AJ8705" s="28"/>
      <c r="AK8705" s="28"/>
      <c r="AL8705" s="28"/>
      <c r="AN8705" s="28"/>
      <c r="AO8705" s="28"/>
      <c r="AR8705" s="28"/>
      <c r="AS8705" s="28"/>
      <c r="AT8705" s="28"/>
      <c r="AU8705" s="28"/>
      <c r="AV8705" s="28"/>
      <c r="AW8705" s="28"/>
      <c r="AX8705" s="28"/>
      <c r="AY8705" s="28"/>
      <c r="AZ8705" s="28"/>
      <c r="BA8705" s="28"/>
      <c r="BB8705" s="28"/>
      <c r="BC8705" s="28"/>
    </row>
    <row r="8706" spans="1:55" x14ac:dyDescent="0.35">
      <c r="A8706" s="28"/>
      <c r="B8706" s="28"/>
      <c r="D8706" s="28"/>
      <c r="E8706" s="28"/>
      <c r="Q8706" s="28"/>
      <c r="R8706" s="28"/>
      <c r="S8706" s="28"/>
      <c r="V8706" s="28"/>
      <c r="Z8706" s="28"/>
      <c r="AA8706" s="28"/>
      <c r="AC8706" s="28"/>
      <c r="AD8706" s="28"/>
      <c r="AE8706" s="28"/>
      <c r="AF8706" s="28"/>
      <c r="AI8706" s="29"/>
      <c r="AJ8706" s="28"/>
      <c r="AK8706" s="28"/>
      <c r="AL8706" s="28"/>
      <c r="AN8706" s="28"/>
      <c r="AO8706" s="28"/>
      <c r="AR8706" s="28"/>
      <c r="AS8706" s="28"/>
      <c r="AT8706" s="28"/>
      <c r="AU8706" s="28"/>
      <c r="AV8706" s="28"/>
      <c r="AW8706" s="28"/>
      <c r="AX8706" s="28"/>
      <c r="AY8706" s="28"/>
      <c r="AZ8706" s="28"/>
      <c r="BA8706" s="28"/>
      <c r="BB8706" s="28"/>
      <c r="BC8706" s="28"/>
    </row>
    <row r="8707" spans="1:55" x14ac:dyDescent="0.35">
      <c r="A8707" s="28"/>
      <c r="B8707" s="28"/>
      <c r="D8707" s="28"/>
      <c r="E8707" s="28"/>
      <c r="Q8707" s="28"/>
      <c r="R8707" s="28"/>
      <c r="S8707" s="28"/>
      <c r="V8707" s="28"/>
      <c r="Z8707" s="28"/>
      <c r="AA8707" s="28"/>
      <c r="AC8707" s="28"/>
      <c r="AD8707" s="28"/>
      <c r="AE8707" s="28"/>
      <c r="AF8707" s="28"/>
      <c r="AI8707" s="29"/>
      <c r="AJ8707" s="28"/>
      <c r="AK8707" s="28"/>
      <c r="AL8707" s="28"/>
      <c r="AN8707" s="28"/>
      <c r="AO8707" s="28"/>
      <c r="AR8707" s="28"/>
      <c r="AS8707" s="28"/>
      <c r="AT8707" s="28"/>
      <c r="AU8707" s="28"/>
      <c r="AV8707" s="28"/>
      <c r="AW8707" s="28"/>
      <c r="AX8707" s="28"/>
      <c r="AY8707" s="28"/>
      <c r="AZ8707" s="28"/>
      <c r="BA8707" s="28"/>
      <c r="BB8707" s="28"/>
      <c r="BC8707" s="28"/>
    </row>
    <row r="8708" spans="1:55" x14ac:dyDescent="0.35">
      <c r="A8708" s="28"/>
      <c r="B8708" s="28"/>
      <c r="D8708" s="28"/>
      <c r="E8708" s="28"/>
      <c r="Q8708" s="28"/>
      <c r="R8708" s="28"/>
      <c r="S8708" s="28"/>
      <c r="V8708" s="28"/>
      <c r="Z8708" s="28"/>
      <c r="AA8708" s="28"/>
      <c r="AC8708" s="28"/>
      <c r="AD8708" s="28"/>
      <c r="AE8708" s="28"/>
      <c r="AF8708" s="28"/>
      <c r="AI8708" s="29"/>
      <c r="AJ8708" s="28"/>
      <c r="AK8708" s="28"/>
      <c r="AL8708" s="28"/>
      <c r="AN8708" s="28"/>
      <c r="AO8708" s="28"/>
      <c r="AR8708" s="28"/>
      <c r="AS8708" s="28"/>
      <c r="AT8708" s="28"/>
      <c r="AU8708" s="28"/>
      <c r="AV8708" s="28"/>
      <c r="AW8708" s="28"/>
      <c r="AX8708" s="28"/>
      <c r="AY8708" s="28"/>
      <c r="AZ8708" s="28"/>
      <c r="BA8708" s="28"/>
      <c r="BB8708" s="28"/>
      <c r="BC8708" s="28"/>
    </row>
    <row r="8709" spans="1:55" x14ac:dyDescent="0.35">
      <c r="A8709" s="28"/>
      <c r="B8709" s="28"/>
      <c r="D8709" s="28"/>
      <c r="E8709" s="28"/>
      <c r="Q8709" s="28"/>
      <c r="R8709" s="28"/>
      <c r="S8709" s="28"/>
      <c r="V8709" s="28"/>
      <c r="Z8709" s="28"/>
      <c r="AA8709" s="28"/>
      <c r="AC8709" s="28"/>
      <c r="AD8709" s="28"/>
      <c r="AE8709" s="28"/>
      <c r="AF8709" s="28"/>
      <c r="AI8709" s="29"/>
      <c r="AJ8709" s="28"/>
      <c r="AK8709" s="28"/>
      <c r="AL8709" s="28"/>
      <c r="AN8709" s="28"/>
      <c r="AO8709" s="28"/>
      <c r="AR8709" s="28"/>
      <c r="AS8709" s="28"/>
      <c r="AT8709" s="28"/>
      <c r="AU8709" s="28"/>
      <c r="AV8709" s="28"/>
      <c r="AW8709" s="28"/>
      <c r="AX8709" s="28"/>
      <c r="AY8709" s="28"/>
      <c r="AZ8709" s="28"/>
      <c r="BA8709" s="28"/>
      <c r="BB8709" s="28"/>
      <c r="BC8709" s="28"/>
    </row>
    <row r="8710" spans="1:55" x14ac:dyDescent="0.35">
      <c r="A8710" s="28"/>
      <c r="B8710" s="28"/>
      <c r="D8710" s="28"/>
      <c r="E8710" s="28"/>
      <c r="Q8710" s="28"/>
      <c r="R8710" s="28"/>
      <c r="S8710" s="28"/>
      <c r="V8710" s="28"/>
      <c r="Z8710" s="28"/>
      <c r="AA8710" s="28"/>
      <c r="AC8710" s="28"/>
      <c r="AD8710" s="28"/>
      <c r="AE8710" s="28"/>
      <c r="AF8710" s="28"/>
      <c r="AI8710" s="29"/>
      <c r="AJ8710" s="28"/>
      <c r="AK8710" s="28"/>
      <c r="AL8710" s="28"/>
      <c r="AN8710" s="28"/>
      <c r="AO8710" s="28"/>
      <c r="AR8710" s="28"/>
      <c r="AS8710" s="28"/>
      <c r="AT8710" s="28"/>
      <c r="AU8710" s="28"/>
      <c r="AV8710" s="28"/>
      <c r="AW8710" s="28"/>
      <c r="AX8710" s="28"/>
      <c r="AY8710" s="28"/>
      <c r="AZ8710" s="28"/>
      <c r="BA8710" s="28"/>
      <c r="BB8710" s="28"/>
      <c r="BC8710" s="28"/>
    </row>
    <row r="8711" spans="1:55" x14ac:dyDescent="0.35">
      <c r="A8711" s="28"/>
      <c r="B8711" s="28"/>
      <c r="D8711" s="28"/>
      <c r="E8711" s="28"/>
      <c r="Q8711" s="28"/>
      <c r="R8711" s="28"/>
      <c r="S8711" s="28"/>
      <c r="V8711" s="28"/>
      <c r="Z8711" s="28"/>
      <c r="AA8711" s="28"/>
      <c r="AC8711" s="28"/>
      <c r="AD8711" s="28"/>
      <c r="AE8711" s="28"/>
      <c r="AF8711" s="28"/>
      <c r="AI8711" s="29"/>
      <c r="AJ8711" s="28"/>
      <c r="AK8711" s="28"/>
      <c r="AL8711" s="28"/>
      <c r="AN8711" s="28"/>
      <c r="AO8711" s="28"/>
      <c r="AR8711" s="28"/>
      <c r="AS8711" s="28"/>
      <c r="AT8711" s="28"/>
      <c r="AU8711" s="28"/>
      <c r="AV8711" s="28"/>
      <c r="AW8711" s="28"/>
      <c r="AX8711" s="28"/>
      <c r="AY8711" s="28"/>
      <c r="AZ8711" s="28"/>
      <c r="BA8711" s="28"/>
      <c r="BB8711" s="28"/>
      <c r="BC8711" s="28"/>
    </row>
    <row r="8712" spans="1:55" x14ac:dyDescent="0.35">
      <c r="A8712" s="28"/>
      <c r="B8712" s="28"/>
      <c r="D8712" s="28"/>
      <c r="E8712" s="28"/>
      <c r="Q8712" s="28"/>
      <c r="R8712" s="28"/>
      <c r="S8712" s="28"/>
      <c r="V8712" s="28"/>
      <c r="Z8712" s="28"/>
      <c r="AA8712" s="28"/>
      <c r="AC8712" s="28"/>
      <c r="AD8712" s="28"/>
      <c r="AE8712" s="28"/>
      <c r="AF8712" s="28"/>
      <c r="AI8712" s="29"/>
      <c r="AJ8712" s="28"/>
      <c r="AK8712" s="28"/>
      <c r="AL8712" s="28"/>
      <c r="AN8712" s="28"/>
      <c r="AO8712" s="28"/>
      <c r="AR8712" s="28"/>
      <c r="AS8712" s="28"/>
      <c r="AT8712" s="28"/>
      <c r="AU8712" s="28"/>
      <c r="AV8712" s="28"/>
      <c r="AW8712" s="28"/>
      <c r="AX8712" s="28"/>
      <c r="AY8712" s="28"/>
      <c r="AZ8712" s="28"/>
      <c r="BA8712" s="28"/>
      <c r="BB8712" s="28"/>
      <c r="BC8712" s="28"/>
    </row>
    <row r="8713" spans="1:55" x14ac:dyDescent="0.35">
      <c r="A8713" s="28"/>
      <c r="B8713" s="28"/>
      <c r="D8713" s="28"/>
      <c r="E8713" s="28"/>
      <c r="Q8713" s="28"/>
      <c r="R8713" s="28"/>
      <c r="S8713" s="28"/>
      <c r="V8713" s="28"/>
      <c r="Z8713" s="28"/>
      <c r="AA8713" s="28"/>
      <c r="AC8713" s="28"/>
      <c r="AD8713" s="28"/>
      <c r="AE8713" s="28"/>
      <c r="AF8713" s="28"/>
      <c r="AI8713" s="29"/>
      <c r="AJ8713" s="28"/>
      <c r="AK8713" s="28"/>
      <c r="AL8713" s="28"/>
      <c r="AN8713" s="28"/>
      <c r="AO8713" s="28"/>
      <c r="AR8713" s="28"/>
      <c r="AS8713" s="28"/>
      <c r="AT8713" s="28"/>
      <c r="AU8713" s="28"/>
      <c r="AV8713" s="28"/>
      <c r="AW8713" s="28"/>
      <c r="AX8713" s="28"/>
      <c r="AY8713" s="28"/>
      <c r="AZ8713" s="28"/>
      <c r="BA8713" s="28"/>
      <c r="BB8713" s="28"/>
      <c r="BC8713" s="28"/>
    </row>
    <row r="8714" spans="1:55" x14ac:dyDescent="0.35">
      <c r="A8714" s="28"/>
      <c r="B8714" s="28"/>
      <c r="D8714" s="28"/>
      <c r="E8714" s="28"/>
      <c r="Q8714" s="28"/>
      <c r="R8714" s="28"/>
      <c r="S8714" s="28"/>
      <c r="V8714" s="28"/>
      <c r="Z8714" s="28"/>
      <c r="AA8714" s="28"/>
      <c r="AC8714" s="28"/>
      <c r="AD8714" s="28"/>
      <c r="AE8714" s="28"/>
      <c r="AF8714" s="28"/>
      <c r="AI8714" s="29"/>
      <c r="AJ8714" s="28"/>
      <c r="AK8714" s="28"/>
      <c r="AL8714" s="28"/>
      <c r="AN8714" s="28"/>
      <c r="AO8714" s="28"/>
      <c r="AR8714" s="28"/>
      <c r="AS8714" s="28"/>
      <c r="AT8714" s="28"/>
      <c r="AU8714" s="28"/>
      <c r="AV8714" s="28"/>
      <c r="AW8714" s="28"/>
      <c r="AX8714" s="28"/>
      <c r="AY8714" s="28"/>
      <c r="AZ8714" s="28"/>
      <c r="BA8714" s="28"/>
      <c r="BB8714" s="28"/>
      <c r="BC8714" s="28"/>
    </row>
    <row r="8715" spans="1:55" x14ac:dyDescent="0.35">
      <c r="A8715" s="28"/>
      <c r="B8715" s="28"/>
      <c r="D8715" s="28"/>
      <c r="E8715" s="28"/>
      <c r="Q8715" s="28"/>
      <c r="R8715" s="28"/>
      <c r="S8715" s="28"/>
      <c r="V8715" s="28"/>
      <c r="Z8715" s="28"/>
      <c r="AA8715" s="28"/>
      <c r="AC8715" s="28"/>
      <c r="AD8715" s="28"/>
      <c r="AE8715" s="28"/>
      <c r="AF8715" s="28"/>
      <c r="AI8715" s="29"/>
      <c r="AJ8715" s="28"/>
      <c r="AK8715" s="28"/>
      <c r="AL8715" s="28"/>
      <c r="AN8715" s="28"/>
      <c r="AO8715" s="28"/>
      <c r="AR8715" s="28"/>
      <c r="AS8715" s="28"/>
      <c r="AT8715" s="28"/>
      <c r="AU8715" s="28"/>
      <c r="AV8715" s="28"/>
      <c r="AW8715" s="28"/>
      <c r="AX8715" s="28"/>
      <c r="AY8715" s="28"/>
      <c r="AZ8715" s="28"/>
      <c r="BA8715" s="28"/>
      <c r="BB8715" s="28"/>
      <c r="BC8715" s="28"/>
    </row>
    <row r="8716" spans="1:55" x14ac:dyDescent="0.35">
      <c r="A8716" s="28"/>
      <c r="B8716" s="28"/>
      <c r="D8716" s="28"/>
      <c r="E8716" s="28"/>
      <c r="Q8716" s="28"/>
      <c r="R8716" s="28"/>
      <c r="S8716" s="28"/>
      <c r="V8716" s="28"/>
      <c r="Z8716" s="28"/>
      <c r="AA8716" s="28"/>
      <c r="AC8716" s="28"/>
      <c r="AD8716" s="28"/>
      <c r="AE8716" s="28"/>
      <c r="AF8716" s="28"/>
      <c r="AI8716" s="29"/>
      <c r="AJ8716" s="28"/>
      <c r="AK8716" s="28"/>
      <c r="AL8716" s="28"/>
      <c r="AN8716" s="28"/>
      <c r="AO8716" s="28"/>
      <c r="AR8716" s="28"/>
      <c r="AS8716" s="28"/>
      <c r="AT8716" s="28"/>
      <c r="AU8716" s="28"/>
      <c r="AV8716" s="28"/>
      <c r="AW8716" s="28"/>
      <c r="AX8716" s="28"/>
      <c r="AY8716" s="28"/>
      <c r="AZ8716" s="28"/>
      <c r="BA8716" s="28"/>
      <c r="BB8716" s="28"/>
      <c r="BC8716" s="28"/>
    </row>
    <row r="8717" spans="1:55" x14ac:dyDescent="0.35">
      <c r="A8717" s="28"/>
      <c r="B8717" s="28"/>
      <c r="D8717" s="28"/>
      <c r="E8717" s="28"/>
      <c r="Q8717" s="28"/>
      <c r="R8717" s="28"/>
      <c r="S8717" s="28"/>
      <c r="V8717" s="28"/>
      <c r="Z8717" s="28"/>
      <c r="AA8717" s="28"/>
      <c r="AC8717" s="28"/>
      <c r="AD8717" s="28"/>
      <c r="AE8717" s="28"/>
      <c r="AF8717" s="28"/>
      <c r="AI8717" s="29"/>
      <c r="AJ8717" s="28"/>
      <c r="AK8717" s="28"/>
      <c r="AL8717" s="28"/>
      <c r="AN8717" s="28"/>
      <c r="AO8717" s="28"/>
      <c r="AR8717" s="28"/>
      <c r="AS8717" s="28"/>
      <c r="AT8717" s="28"/>
      <c r="AU8717" s="28"/>
      <c r="AV8717" s="28"/>
      <c r="AW8717" s="28"/>
      <c r="AX8717" s="28"/>
      <c r="AY8717" s="28"/>
      <c r="AZ8717" s="28"/>
      <c r="BA8717" s="28"/>
      <c r="BB8717" s="28"/>
      <c r="BC8717" s="28"/>
    </row>
    <row r="8718" spans="1:55" x14ac:dyDescent="0.35">
      <c r="A8718" s="28"/>
      <c r="B8718" s="28"/>
      <c r="D8718" s="28"/>
      <c r="E8718" s="28"/>
      <c r="Q8718" s="28"/>
      <c r="R8718" s="28"/>
      <c r="S8718" s="28"/>
      <c r="V8718" s="28"/>
      <c r="Z8718" s="28"/>
      <c r="AA8718" s="28"/>
      <c r="AC8718" s="28"/>
      <c r="AD8718" s="28"/>
      <c r="AE8718" s="28"/>
      <c r="AF8718" s="28"/>
      <c r="AI8718" s="29"/>
      <c r="AJ8718" s="28"/>
      <c r="AK8718" s="28"/>
      <c r="AL8718" s="28"/>
      <c r="AN8718" s="28"/>
      <c r="AO8718" s="28"/>
      <c r="AR8718" s="28"/>
      <c r="AS8718" s="28"/>
      <c r="AT8718" s="28"/>
      <c r="AU8718" s="28"/>
      <c r="AV8718" s="28"/>
      <c r="AW8718" s="28"/>
      <c r="AX8718" s="28"/>
      <c r="AY8718" s="28"/>
      <c r="AZ8718" s="28"/>
      <c r="BA8718" s="28"/>
      <c r="BB8718" s="28"/>
      <c r="BC8718" s="28"/>
    </row>
    <row r="8719" spans="1:55" x14ac:dyDescent="0.35">
      <c r="A8719" s="28"/>
      <c r="B8719" s="28"/>
      <c r="D8719" s="28"/>
      <c r="E8719" s="28"/>
      <c r="Q8719" s="28"/>
      <c r="R8719" s="28"/>
      <c r="S8719" s="28"/>
      <c r="V8719" s="28"/>
      <c r="Z8719" s="28"/>
      <c r="AA8719" s="28"/>
      <c r="AC8719" s="28"/>
      <c r="AD8719" s="28"/>
      <c r="AE8719" s="28"/>
      <c r="AF8719" s="28"/>
      <c r="AI8719" s="29"/>
      <c r="AJ8719" s="28"/>
      <c r="AK8719" s="28"/>
      <c r="AL8719" s="28"/>
      <c r="AN8719" s="28"/>
      <c r="AO8719" s="28"/>
      <c r="AR8719" s="28"/>
      <c r="AS8719" s="28"/>
      <c r="AT8719" s="28"/>
      <c r="AU8719" s="28"/>
      <c r="AV8719" s="28"/>
      <c r="AW8719" s="28"/>
      <c r="AX8719" s="28"/>
      <c r="AY8719" s="28"/>
      <c r="AZ8719" s="28"/>
      <c r="BA8719" s="28"/>
      <c r="BB8719" s="28"/>
      <c r="BC8719" s="28"/>
    </row>
    <row r="8720" spans="1:55" x14ac:dyDescent="0.35">
      <c r="A8720" s="28"/>
      <c r="B8720" s="28"/>
      <c r="D8720" s="28"/>
      <c r="E8720" s="28"/>
      <c r="Q8720" s="28"/>
      <c r="R8720" s="28"/>
      <c r="S8720" s="28"/>
      <c r="V8720" s="28"/>
      <c r="Z8720" s="28"/>
      <c r="AA8720" s="28"/>
      <c r="AC8720" s="28"/>
      <c r="AD8720" s="28"/>
      <c r="AE8720" s="28"/>
      <c r="AF8720" s="28"/>
      <c r="AI8720" s="29"/>
      <c r="AJ8720" s="28"/>
      <c r="AK8720" s="28"/>
      <c r="AL8720" s="28"/>
      <c r="AN8720" s="28"/>
      <c r="AO8720" s="28"/>
      <c r="AR8720" s="28"/>
      <c r="AS8720" s="28"/>
      <c r="AT8720" s="28"/>
      <c r="AU8720" s="28"/>
      <c r="AV8720" s="28"/>
      <c r="AW8720" s="28"/>
      <c r="AX8720" s="28"/>
      <c r="AY8720" s="28"/>
      <c r="AZ8720" s="28"/>
      <c r="BA8720" s="28"/>
      <c r="BB8720" s="28"/>
      <c r="BC8720" s="28"/>
    </row>
    <row r="8721" spans="1:55" x14ac:dyDescent="0.35">
      <c r="A8721" s="28"/>
      <c r="B8721" s="28"/>
      <c r="D8721" s="28"/>
      <c r="E8721" s="28"/>
      <c r="Q8721" s="28"/>
      <c r="R8721" s="28"/>
      <c r="S8721" s="28"/>
      <c r="V8721" s="28"/>
      <c r="Z8721" s="28"/>
      <c r="AA8721" s="28"/>
      <c r="AC8721" s="28"/>
      <c r="AD8721" s="28"/>
      <c r="AE8721" s="28"/>
      <c r="AF8721" s="28"/>
      <c r="AI8721" s="29"/>
      <c r="AJ8721" s="28"/>
      <c r="AK8721" s="28"/>
      <c r="AL8721" s="28"/>
      <c r="AN8721" s="28"/>
      <c r="AO8721" s="28"/>
      <c r="AR8721" s="28"/>
      <c r="AS8721" s="28"/>
      <c r="AT8721" s="28"/>
      <c r="AU8721" s="28"/>
      <c r="AV8721" s="28"/>
      <c r="AW8721" s="28"/>
      <c r="AX8721" s="28"/>
      <c r="AY8721" s="28"/>
      <c r="AZ8721" s="28"/>
      <c r="BA8721" s="28"/>
      <c r="BB8721" s="28"/>
      <c r="BC8721" s="28"/>
    </row>
    <row r="8722" spans="1:55" x14ac:dyDescent="0.35">
      <c r="A8722" s="28"/>
      <c r="B8722" s="28"/>
      <c r="D8722" s="28"/>
      <c r="E8722" s="28"/>
      <c r="Q8722" s="28"/>
      <c r="R8722" s="28"/>
      <c r="S8722" s="28"/>
      <c r="V8722" s="28"/>
      <c r="Z8722" s="28"/>
      <c r="AA8722" s="28"/>
      <c r="AC8722" s="28"/>
      <c r="AD8722" s="28"/>
      <c r="AE8722" s="28"/>
      <c r="AF8722" s="28"/>
      <c r="AI8722" s="29"/>
      <c r="AJ8722" s="28"/>
      <c r="AK8722" s="28"/>
      <c r="AL8722" s="28"/>
      <c r="AN8722" s="28"/>
      <c r="AO8722" s="28"/>
      <c r="AR8722" s="28"/>
      <c r="AS8722" s="28"/>
      <c r="AT8722" s="28"/>
      <c r="AU8722" s="28"/>
      <c r="AV8722" s="28"/>
      <c r="AW8722" s="28"/>
      <c r="AX8722" s="28"/>
      <c r="AY8722" s="28"/>
      <c r="AZ8722" s="28"/>
      <c r="BA8722" s="28"/>
      <c r="BB8722" s="28"/>
      <c r="BC8722" s="28"/>
    </row>
    <row r="8723" spans="1:55" x14ac:dyDescent="0.35">
      <c r="A8723" s="28"/>
      <c r="B8723" s="28"/>
      <c r="D8723" s="28"/>
      <c r="E8723" s="28"/>
      <c r="Q8723" s="28"/>
      <c r="R8723" s="28"/>
      <c r="S8723" s="28"/>
      <c r="V8723" s="28"/>
      <c r="Z8723" s="28"/>
      <c r="AA8723" s="28"/>
      <c r="AC8723" s="28"/>
      <c r="AD8723" s="28"/>
      <c r="AE8723" s="28"/>
      <c r="AF8723" s="28"/>
      <c r="AI8723" s="29"/>
      <c r="AJ8723" s="28"/>
      <c r="AK8723" s="28"/>
      <c r="AL8723" s="28"/>
      <c r="AN8723" s="28"/>
      <c r="AO8723" s="28"/>
      <c r="AR8723" s="28"/>
      <c r="AS8723" s="28"/>
      <c r="AT8723" s="28"/>
      <c r="AU8723" s="28"/>
      <c r="AV8723" s="28"/>
      <c r="AW8723" s="28"/>
      <c r="AX8723" s="28"/>
      <c r="AY8723" s="28"/>
      <c r="AZ8723" s="28"/>
      <c r="BA8723" s="28"/>
      <c r="BB8723" s="28"/>
      <c r="BC8723" s="28"/>
    </row>
    <row r="8724" spans="1:55" x14ac:dyDescent="0.35">
      <c r="A8724" s="28"/>
      <c r="B8724" s="28"/>
      <c r="D8724" s="28"/>
      <c r="E8724" s="28"/>
      <c r="Q8724" s="28"/>
      <c r="R8724" s="28"/>
      <c r="S8724" s="28"/>
      <c r="V8724" s="28"/>
      <c r="Z8724" s="28"/>
      <c r="AA8724" s="28"/>
      <c r="AC8724" s="28"/>
      <c r="AD8724" s="28"/>
      <c r="AE8724" s="28"/>
      <c r="AF8724" s="28"/>
      <c r="AI8724" s="29"/>
      <c r="AJ8724" s="28"/>
      <c r="AK8724" s="28"/>
      <c r="AL8724" s="28"/>
      <c r="AN8724" s="28"/>
      <c r="AO8724" s="28"/>
      <c r="AR8724" s="28"/>
      <c r="AS8724" s="28"/>
      <c r="AT8724" s="28"/>
      <c r="AU8724" s="28"/>
      <c r="AV8724" s="28"/>
      <c r="AW8724" s="28"/>
      <c r="AX8724" s="28"/>
      <c r="AY8724" s="28"/>
      <c r="AZ8724" s="28"/>
      <c r="BA8724" s="28"/>
      <c r="BB8724" s="28"/>
      <c r="BC8724" s="28"/>
    </row>
    <row r="8725" spans="1:55" x14ac:dyDescent="0.35">
      <c r="A8725" s="28"/>
      <c r="B8725" s="28"/>
      <c r="D8725" s="28"/>
      <c r="E8725" s="28"/>
      <c r="Q8725" s="28"/>
      <c r="R8725" s="28"/>
      <c r="S8725" s="28"/>
      <c r="V8725" s="28"/>
      <c r="Z8725" s="28"/>
      <c r="AA8725" s="28"/>
      <c r="AC8725" s="28"/>
      <c r="AD8725" s="28"/>
      <c r="AE8725" s="28"/>
      <c r="AF8725" s="28"/>
      <c r="AI8725" s="29"/>
      <c r="AJ8725" s="28"/>
      <c r="AK8725" s="28"/>
      <c r="AL8725" s="28"/>
      <c r="AN8725" s="28"/>
      <c r="AO8725" s="28"/>
      <c r="AR8725" s="28"/>
      <c r="AS8725" s="28"/>
      <c r="AT8725" s="28"/>
      <c r="AU8725" s="28"/>
      <c r="AV8725" s="28"/>
      <c r="AW8725" s="28"/>
      <c r="AX8725" s="28"/>
      <c r="AY8725" s="28"/>
      <c r="AZ8725" s="28"/>
      <c r="BA8725" s="28"/>
      <c r="BB8725" s="28"/>
      <c r="BC8725" s="28"/>
    </row>
    <row r="8726" spans="1:55" x14ac:dyDescent="0.35">
      <c r="A8726" s="28"/>
      <c r="B8726" s="28"/>
      <c r="D8726" s="28"/>
      <c r="E8726" s="28"/>
      <c r="Q8726" s="28"/>
      <c r="R8726" s="28"/>
      <c r="S8726" s="28"/>
      <c r="V8726" s="28"/>
      <c r="Z8726" s="28"/>
      <c r="AA8726" s="28"/>
      <c r="AC8726" s="28"/>
      <c r="AD8726" s="28"/>
      <c r="AE8726" s="28"/>
      <c r="AF8726" s="28"/>
      <c r="AI8726" s="29"/>
      <c r="AJ8726" s="28"/>
      <c r="AK8726" s="28"/>
      <c r="AL8726" s="28"/>
      <c r="AN8726" s="28"/>
      <c r="AO8726" s="28"/>
      <c r="AR8726" s="28"/>
      <c r="AS8726" s="28"/>
      <c r="AT8726" s="28"/>
      <c r="AU8726" s="28"/>
      <c r="AV8726" s="28"/>
      <c r="AW8726" s="28"/>
      <c r="AX8726" s="28"/>
      <c r="AY8726" s="28"/>
      <c r="AZ8726" s="28"/>
      <c r="BA8726" s="28"/>
      <c r="BB8726" s="28"/>
      <c r="BC8726" s="28"/>
    </row>
    <row r="8727" spans="1:55" x14ac:dyDescent="0.35">
      <c r="A8727" s="28"/>
      <c r="B8727" s="28"/>
      <c r="D8727" s="28"/>
      <c r="E8727" s="28"/>
      <c r="Q8727" s="28"/>
      <c r="R8727" s="28"/>
      <c r="S8727" s="28"/>
      <c r="V8727" s="28"/>
      <c r="Z8727" s="28"/>
      <c r="AA8727" s="28"/>
      <c r="AC8727" s="28"/>
      <c r="AD8727" s="28"/>
      <c r="AE8727" s="28"/>
      <c r="AF8727" s="28"/>
      <c r="AI8727" s="29"/>
      <c r="AJ8727" s="28"/>
      <c r="AK8727" s="28"/>
      <c r="AL8727" s="28"/>
      <c r="AN8727" s="28"/>
      <c r="AO8727" s="28"/>
      <c r="AR8727" s="28"/>
      <c r="AS8727" s="28"/>
      <c r="AT8727" s="28"/>
      <c r="AU8727" s="28"/>
      <c r="AV8727" s="28"/>
      <c r="AW8727" s="28"/>
      <c r="AX8727" s="28"/>
      <c r="AY8727" s="28"/>
      <c r="AZ8727" s="28"/>
      <c r="BA8727" s="28"/>
      <c r="BB8727" s="28"/>
      <c r="BC8727" s="28"/>
    </row>
    <row r="8728" spans="1:55" x14ac:dyDescent="0.35">
      <c r="A8728" s="28"/>
      <c r="B8728" s="28"/>
      <c r="D8728" s="28"/>
      <c r="E8728" s="28"/>
      <c r="Q8728" s="28"/>
      <c r="R8728" s="28"/>
      <c r="S8728" s="28"/>
      <c r="V8728" s="28"/>
      <c r="Z8728" s="28"/>
      <c r="AA8728" s="28"/>
      <c r="AC8728" s="28"/>
      <c r="AD8728" s="28"/>
      <c r="AE8728" s="28"/>
      <c r="AF8728" s="28"/>
      <c r="AI8728" s="29"/>
      <c r="AJ8728" s="28"/>
      <c r="AK8728" s="28"/>
      <c r="AL8728" s="28"/>
      <c r="AN8728" s="28"/>
      <c r="AO8728" s="28"/>
      <c r="AR8728" s="28"/>
      <c r="AS8728" s="28"/>
      <c r="AT8728" s="28"/>
      <c r="AU8728" s="28"/>
      <c r="AV8728" s="28"/>
      <c r="AW8728" s="28"/>
      <c r="AX8728" s="28"/>
      <c r="AY8728" s="28"/>
      <c r="AZ8728" s="28"/>
      <c r="BA8728" s="28"/>
      <c r="BB8728" s="28"/>
      <c r="BC8728" s="28"/>
    </row>
    <row r="8729" spans="1:55" x14ac:dyDescent="0.35">
      <c r="A8729" s="28"/>
      <c r="B8729" s="28"/>
      <c r="D8729" s="28"/>
      <c r="E8729" s="28"/>
      <c r="Q8729" s="28"/>
      <c r="R8729" s="28"/>
      <c r="S8729" s="28"/>
      <c r="V8729" s="28"/>
      <c r="Z8729" s="28"/>
      <c r="AA8729" s="28"/>
      <c r="AC8729" s="28"/>
      <c r="AD8729" s="28"/>
      <c r="AE8729" s="28"/>
      <c r="AF8729" s="28"/>
      <c r="AI8729" s="29"/>
      <c r="AJ8729" s="28"/>
      <c r="AK8729" s="28"/>
      <c r="AL8729" s="28"/>
      <c r="AN8729" s="28"/>
      <c r="AO8729" s="28"/>
      <c r="AR8729" s="28"/>
      <c r="AS8729" s="28"/>
      <c r="AT8729" s="28"/>
      <c r="AU8729" s="28"/>
      <c r="AV8729" s="28"/>
      <c r="AW8729" s="28"/>
      <c r="AX8729" s="28"/>
      <c r="AY8729" s="28"/>
      <c r="AZ8729" s="28"/>
      <c r="BA8729" s="28"/>
      <c r="BB8729" s="28"/>
      <c r="BC8729" s="28"/>
    </row>
    <row r="8730" spans="1:55" x14ac:dyDescent="0.35">
      <c r="A8730" s="28"/>
      <c r="B8730" s="28"/>
      <c r="D8730" s="28"/>
      <c r="E8730" s="28"/>
      <c r="Q8730" s="28"/>
      <c r="R8730" s="28"/>
      <c r="S8730" s="28"/>
      <c r="V8730" s="28"/>
      <c r="Z8730" s="28"/>
      <c r="AA8730" s="28"/>
      <c r="AC8730" s="28"/>
      <c r="AD8730" s="28"/>
      <c r="AE8730" s="28"/>
      <c r="AF8730" s="28"/>
      <c r="AI8730" s="29"/>
      <c r="AJ8730" s="28"/>
      <c r="AK8730" s="28"/>
      <c r="AL8730" s="28"/>
      <c r="AN8730" s="28"/>
      <c r="AO8730" s="28"/>
      <c r="AR8730" s="28"/>
      <c r="AS8730" s="28"/>
      <c r="AT8730" s="28"/>
      <c r="AU8730" s="28"/>
      <c r="AV8730" s="28"/>
      <c r="AW8730" s="28"/>
      <c r="AX8730" s="28"/>
      <c r="AY8730" s="28"/>
      <c r="AZ8730" s="28"/>
      <c r="BA8730" s="28"/>
      <c r="BB8730" s="28"/>
      <c r="BC8730" s="28"/>
    </row>
    <row r="8731" spans="1:55" x14ac:dyDescent="0.35">
      <c r="A8731" s="28"/>
      <c r="B8731" s="28"/>
      <c r="D8731" s="28"/>
      <c r="E8731" s="28"/>
      <c r="Q8731" s="28"/>
      <c r="R8731" s="28"/>
      <c r="S8731" s="28"/>
      <c r="V8731" s="28"/>
      <c r="Z8731" s="28"/>
      <c r="AA8731" s="28"/>
      <c r="AC8731" s="28"/>
      <c r="AD8731" s="28"/>
      <c r="AE8731" s="28"/>
      <c r="AF8731" s="28"/>
      <c r="AI8731" s="29"/>
      <c r="AJ8731" s="28"/>
      <c r="AK8731" s="28"/>
      <c r="AL8731" s="28"/>
      <c r="AN8731" s="28"/>
      <c r="AO8731" s="28"/>
      <c r="AR8731" s="28"/>
      <c r="AS8731" s="28"/>
      <c r="AT8731" s="28"/>
      <c r="AU8731" s="28"/>
      <c r="AV8731" s="28"/>
      <c r="AW8731" s="28"/>
      <c r="AX8731" s="28"/>
      <c r="AY8731" s="28"/>
      <c r="AZ8731" s="28"/>
      <c r="BA8731" s="28"/>
      <c r="BB8731" s="28"/>
      <c r="BC8731" s="28"/>
    </row>
    <row r="8732" spans="1:55" x14ac:dyDescent="0.35">
      <c r="A8732" s="28"/>
      <c r="B8732" s="28"/>
      <c r="D8732" s="28"/>
      <c r="E8732" s="28"/>
      <c r="Q8732" s="28"/>
      <c r="R8732" s="28"/>
      <c r="S8732" s="28"/>
      <c r="V8732" s="28"/>
      <c r="Z8732" s="28"/>
      <c r="AA8732" s="28"/>
      <c r="AC8732" s="28"/>
      <c r="AD8732" s="28"/>
      <c r="AE8732" s="28"/>
      <c r="AF8732" s="28"/>
      <c r="AI8732" s="29"/>
      <c r="AJ8732" s="28"/>
      <c r="AK8732" s="28"/>
      <c r="AL8732" s="28"/>
      <c r="AN8732" s="28"/>
      <c r="AO8732" s="28"/>
      <c r="AR8732" s="28"/>
      <c r="AS8732" s="28"/>
      <c r="AT8732" s="28"/>
      <c r="AU8732" s="28"/>
      <c r="AV8732" s="28"/>
      <c r="AW8732" s="28"/>
      <c r="AX8732" s="28"/>
      <c r="AY8732" s="28"/>
      <c r="AZ8732" s="28"/>
      <c r="BA8732" s="28"/>
      <c r="BB8732" s="28"/>
      <c r="BC8732" s="28"/>
    </row>
    <row r="8733" spans="1:55" x14ac:dyDescent="0.35">
      <c r="A8733" s="28"/>
      <c r="B8733" s="28"/>
      <c r="D8733" s="28"/>
      <c r="E8733" s="28"/>
      <c r="Q8733" s="28"/>
      <c r="R8733" s="28"/>
      <c r="S8733" s="28"/>
      <c r="V8733" s="28"/>
      <c r="Z8733" s="28"/>
      <c r="AA8733" s="28"/>
      <c r="AC8733" s="28"/>
      <c r="AD8733" s="28"/>
      <c r="AE8733" s="28"/>
      <c r="AF8733" s="28"/>
      <c r="AI8733" s="29"/>
      <c r="AJ8733" s="28"/>
      <c r="AK8733" s="28"/>
      <c r="AL8733" s="28"/>
      <c r="AN8733" s="28"/>
      <c r="AO8733" s="28"/>
      <c r="AR8733" s="28"/>
      <c r="AS8733" s="28"/>
      <c r="AT8733" s="28"/>
      <c r="AU8733" s="28"/>
      <c r="AV8733" s="28"/>
      <c r="AW8733" s="28"/>
      <c r="AX8733" s="28"/>
      <c r="AY8733" s="28"/>
      <c r="AZ8733" s="28"/>
      <c r="BA8733" s="28"/>
      <c r="BB8733" s="28"/>
      <c r="BC8733" s="28"/>
    </row>
    <row r="8734" spans="1:55" x14ac:dyDescent="0.35">
      <c r="A8734" s="28"/>
      <c r="B8734" s="28"/>
      <c r="D8734" s="28"/>
      <c r="E8734" s="28"/>
      <c r="Q8734" s="28"/>
      <c r="R8734" s="28"/>
      <c r="S8734" s="28"/>
      <c r="V8734" s="28"/>
      <c r="Z8734" s="28"/>
      <c r="AA8734" s="28"/>
      <c r="AC8734" s="28"/>
      <c r="AD8734" s="28"/>
      <c r="AE8734" s="28"/>
      <c r="AF8734" s="28"/>
      <c r="AI8734" s="29"/>
      <c r="AJ8734" s="28"/>
      <c r="AK8734" s="28"/>
      <c r="AL8734" s="28"/>
      <c r="AN8734" s="28"/>
      <c r="AO8734" s="28"/>
      <c r="AR8734" s="28"/>
      <c r="AS8734" s="28"/>
      <c r="AT8734" s="28"/>
      <c r="AU8734" s="28"/>
      <c r="AV8734" s="28"/>
      <c r="AW8734" s="28"/>
      <c r="AX8734" s="28"/>
      <c r="AY8734" s="28"/>
      <c r="AZ8734" s="28"/>
      <c r="BA8734" s="28"/>
      <c r="BB8734" s="28"/>
      <c r="BC8734" s="28"/>
    </row>
    <row r="8735" spans="1:55" x14ac:dyDescent="0.35">
      <c r="A8735" s="28"/>
      <c r="B8735" s="28"/>
      <c r="D8735" s="28"/>
      <c r="E8735" s="28"/>
      <c r="Q8735" s="28"/>
      <c r="R8735" s="28"/>
      <c r="S8735" s="28"/>
      <c r="V8735" s="28"/>
      <c r="Z8735" s="28"/>
      <c r="AA8735" s="28"/>
      <c r="AC8735" s="28"/>
      <c r="AD8735" s="28"/>
      <c r="AE8735" s="28"/>
      <c r="AF8735" s="28"/>
      <c r="AI8735" s="29"/>
      <c r="AJ8735" s="28"/>
      <c r="AK8735" s="28"/>
      <c r="AL8735" s="28"/>
      <c r="AN8735" s="28"/>
      <c r="AO8735" s="28"/>
      <c r="AR8735" s="28"/>
      <c r="AS8735" s="28"/>
      <c r="AT8735" s="28"/>
      <c r="AU8735" s="28"/>
      <c r="AV8735" s="28"/>
      <c r="AW8735" s="28"/>
      <c r="AX8735" s="28"/>
      <c r="AY8735" s="28"/>
      <c r="AZ8735" s="28"/>
      <c r="BA8735" s="28"/>
      <c r="BB8735" s="28"/>
      <c r="BC8735" s="28"/>
    </row>
    <row r="8736" spans="1:55" x14ac:dyDescent="0.35">
      <c r="A8736" s="28"/>
      <c r="B8736" s="28"/>
      <c r="D8736" s="28"/>
      <c r="E8736" s="28"/>
      <c r="Q8736" s="28"/>
      <c r="R8736" s="28"/>
      <c r="S8736" s="28"/>
      <c r="V8736" s="28"/>
      <c r="Z8736" s="28"/>
      <c r="AA8736" s="28"/>
      <c r="AC8736" s="28"/>
      <c r="AD8736" s="28"/>
      <c r="AE8736" s="28"/>
      <c r="AF8736" s="28"/>
      <c r="AI8736" s="29"/>
      <c r="AJ8736" s="28"/>
      <c r="AK8736" s="28"/>
      <c r="AL8736" s="28"/>
      <c r="AN8736" s="28"/>
      <c r="AO8736" s="28"/>
      <c r="AR8736" s="28"/>
      <c r="AS8736" s="28"/>
      <c r="AT8736" s="28"/>
      <c r="AU8736" s="28"/>
      <c r="AV8736" s="28"/>
      <c r="AW8736" s="28"/>
      <c r="AX8736" s="28"/>
      <c r="AY8736" s="28"/>
      <c r="AZ8736" s="28"/>
      <c r="BA8736" s="28"/>
      <c r="BB8736" s="28"/>
      <c r="BC8736" s="28"/>
    </row>
    <row r="8737" spans="1:55" x14ac:dyDescent="0.35">
      <c r="A8737" s="28"/>
      <c r="B8737" s="28"/>
      <c r="D8737" s="28"/>
      <c r="E8737" s="28"/>
      <c r="Q8737" s="28"/>
      <c r="R8737" s="28"/>
      <c r="S8737" s="28"/>
      <c r="V8737" s="28"/>
      <c r="Z8737" s="28"/>
      <c r="AA8737" s="28"/>
      <c r="AC8737" s="28"/>
      <c r="AD8737" s="28"/>
      <c r="AE8737" s="28"/>
      <c r="AF8737" s="28"/>
      <c r="AI8737" s="29"/>
      <c r="AJ8737" s="28"/>
      <c r="AK8737" s="28"/>
      <c r="AL8737" s="28"/>
      <c r="AN8737" s="28"/>
      <c r="AO8737" s="28"/>
      <c r="AR8737" s="28"/>
      <c r="AS8737" s="28"/>
      <c r="AT8737" s="28"/>
      <c r="AU8737" s="28"/>
      <c r="AV8737" s="28"/>
      <c r="AW8737" s="28"/>
      <c r="AX8737" s="28"/>
      <c r="AY8737" s="28"/>
      <c r="AZ8737" s="28"/>
      <c r="BA8737" s="28"/>
      <c r="BB8737" s="28"/>
      <c r="BC8737" s="28"/>
    </row>
    <row r="8738" spans="1:55" x14ac:dyDescent="0.35">
      <c r="A8738" s="28"/>
      <c r="B8738" s="28"/>
      <c r="D8738" s="28"/>
      <c r="E8738" s="28"/>
      <c r="Q8738" s="28"/>
      <c r="R8738" s="28"/>
      <c r="S8738" s="28"/>
      <c r="V8738" s="28"/>
      <c r="Z8738" s="28"/>
      <c r="AA8738" s="28"/>
      <c r="AC8738" s="28"/>
      <c r="AD8738" s="28"/>
      <c r="AE8738" s="28"/>
      <c r="AF8738" s="28"/>
      <c r="AI8738" s="29"/>
      <c r="AJ8738" s="28"/>
      <c r="AK8738" s="28"/>
      <c r="AL8738" s="28"/>
      <c r="AN8738" s="28"/>
      <c r="AO8738" s="28"/>
      <c r="AR8738" s="28"/>
      <c r="AS8738" s="28"/>
      <c r="AT8738" s="28"/>
      <c r="AU8738" s="28"/>
      <c r="AV8738" s="28"/>
      <c r="AW8738" s="28"/>
      <c r="AX8738" s="28"/>
      <c r="AY8738" s="28"/>
      <c r="AZ8738" s="28"/>
      <c r="BA8738" s="28"/>
      <c r="BB8738" s="28"/>
      <c r="BC8738" s="28"/>
    </row>
    <row r="8739" spans="1:55" x14ac:dyDescent="0.35">
      <c r="A8739" s="28"/>
      <c r="B8739" s="28"/>
      <c r="D8739" s="28"/>
      <c r="E8739" s="28"/>
      <c r="Q8739" s="28"/>
      <c r="R8739" s="28"/>
      <c r="S8739" s="28"/>
      <c r="V8739" s="28"/>
      <c r="Z8739" s="28"/>
      <c r="AA8739" s="28"/>
      <c r="AC8739" s="28"/>
      <c r="AD8739" s="28"/>
      <c r="AE8739" s="28"/>
      <c r="AF8739" s="28"/>
      <c r="AI8739" s="29"/>
      <c r="AJ8739" s="28"/>
      <c r="AK8739" s="28"/>
      <c r="AL8739" s="28"/>
      <c r="AN8739" s="28"/>
      <c r="AO8739" s="28"/>
      <c r="AR8739" s="28"/>
      <c r="AS8739" s="28"/>
      <c r="AT8739" s="28"/>
      <c r="AU8739" s="28"/>
      <c r="AV8739" s="28"/>
      <c r="AW8739" s="28"/>
      <c r="AX8739" s="28"/>
      <c r="AY8739" s="28"/>
      <c r="AZ8739" s="28"/>
      <c r="BA8739" s="28"/>
      <c r="BB8739" s="28"/>
      <c r="BC8739" s="28"/>
    </row>
    <row r="8740" spans="1:55" x14ac:dyDescent="0.35">
      <c r="A8740" s="28"/>
      <c r="B8740" s="28"/>
      <c r="D8740" s="28"/>
      <c r="E8740" s="28"/>
      <c r="Q8740" s="28"/>
      <c r="R8740" s="28"/>
      <c r="S8740" s="28"/>
      <c r="V8740" s="28"/>
      <c r="Z8740" s="28"/>
      <c r="AA8740" s="28"/>
      <c r="AC8740" s="28"/>
      <c r="AD8740" s="28"/>
      <c r="AE8740" s="28"/>
      <c r="AF8740" s="28"/>
      <c r="AI8740" s="29"/>
      <c r="AJ8740" s="28"/>
      <c r="AK8740" s="28"/>
      <c r="AL8740" s="28"/>
      <c r="AN8740" s="28"/>
      <c r="AO8740" s="28"/>
      <c r="AR8740" s="28"/>
      <c r="AS8740" s="28"/>
      <c r="AT8740" s="28"/>
      <c r="AU8740" s="28"/>
      <c r="AV8740" s="28"/>
      <c r="AW8740" s="28"/>
      <c r="AX8740" s="28"/>
      <c r="AY8740" s="28"/>
      <c r="AZ8740" s="28"/>
      <c r="BA8740" s="28"/>
      <c r="BB8740" s="28"/>
      <c r="BC8740" s="28"/>
    </row>
    <row r="8741" spans="1:55" x14ac:dyDescent="0.35">
      <c r="A8741" s="28"/>
      <c r="B8741" s="28"/>
      <c r="D8741" s="28"/>
      <c r="E8741" s="28"/>
      <c r="Q8741" s="28"/>
      <c r="R8741" s="28"/>
      <c r="S8741" s="28"/>
      <c r="V8741" s="28"/>
      <c r="Z8741" s="28"/>
      <c r="AA8741" s="28"/>
      <c r="AC8741" s="28"/>
      <c r="AD8741" s="28"/>
      <c r="AE8741" s="28"/>
      <c r="AF8741" s="28"/>
      <c r="AI8741" s="29"/>
      <c r="AJ8741" s="28"/>
      <c r="AK8741" s="28"/>
      <c r="AL8741" s="28"/>
      <c r="AN8741" s="28"/>
      <c r="AO8741" s="28"/>
      <c r="AR8741" s="28"/>
      <c r="AS8741" s="28"/>
      <c r="AT8741" s="28"/>
      <c r="AU8741" s="28"/>
      <c r="AV8741" s="28"/>
      <c r="AW8741" s="28"/>
      <c r="AX8741" s="28"/>
      <c r="AY8741" s="28"/>
      <c r="AZ8741" s="28"/>
      <c r="BA8741" s="28"/>
      <c r="BB8741" s="28"/>
      <c r="BC8741" s="28"/>
    </row>
    <row r="8742" spans="1:55" x14ac:dyDescent="0.35">
      <c r="A8742" s="28"/>
      <c r="B8742" s="28"/>
      <c r="D8742" s="28"/>
      <c r="E8742" s="28"/>
      <c r="Q8742" s="28"/>
      <c r="R8742" s="28"/>
      <c r="S8742" s="28"/>
      <c r="V8742" s="28"/>
      <c r="Z8742" s="28"/>
      <c r="AA8742" s="28"/>
      <c r="AC8742" s="28"/>
      <c r="AD8742" s="28"/>
      <c r="AE8742" s="28"/>
      <c r="AF8742" s="28"/>
      <c r="AI8742" s="29"/>
      <c r="AJ8742" s="28"/>
      <c r="AK8742" s="28"/>
      <c r="AL8742" s="28"/>
      <c r="AN8742" s="28"/>
      <c r="AO8742" s="28"/>
      <c r="AR8742" s="28"/>
      <c r="AS8742" s="28"/>
      <c r="AT8742" s="28"/>
      <c r="AU8742" s="28"/>
      <c r="AV8742" s="28"/>
      <c r="AW8742" s="28"/>
      <c r="AX8742" s="28"/>
      <c r="AY8742" s="28"/>
      <c r="AZ8742" s="28"/>
      <c r="BA8742" s="28"/>
      <c r="BB8742" s="28"/>
      <c r="BC8742" s="28"/>
    </row>
    <row r="8743" spans="1:55" x14ac:dyDescent="0.35">
      <c r="A8743" s="28"/>
      <c r="B8743" s="28"/>
      <c r="D8743" s="28"/>
      <c r="E8743" s="28"/>
      <c r="Q8743" s="28"/>
      <c r="R8743" s="28"/>
      <c r="S8743" s="28"/>
      <c r="V8743" s="28"/>
      <c r="Z8743" s="28"/>
      <c r="AA8743" s="28"/>
      <c r="AC8743" s="28"/>
      <c r="AD8743" s="28"/>
      <c r="AE8743" s="28"/>
      <c r="AF8743" s="28"/>
      <c r="AI8743" s="29"/>
      <c r="AJ8743" s="28"/>
      <c r="AK8743" s="28"/>
      <c r="AL8743" s="28"/>
      <c r="AN8743" s="28"/>
      <c r="AO8743" s="28"/>
      <c r="AR8743" s="28"/>
      <c r="AS8743" s="28"/>
      <c r="AT8743" s="28"/>
      <c r="AU8743" s="28"/>
      <c r="AV8743" s="28"/>
      <c r="AW8743" s="28"/>
      <c r="AX8743" s="28"/>
      <c r="AY8743" s="28"/>
      <c r="AZ8743" s="28"/>
      <c r="BA8743" s="28"/>
      <c r="BB8743" s="28"/>
      <c r="BC8743" s="28"/>
    </row>
    <row r="8744" spans="1:55" x14ac:dyDescent="0.35">
      <c r="A8744" s="28"/>
      <c r="B8744" s="28"/>
      <c r="D8744" s="28"/>
      <c r="E8744" s="28"/>
      <c r="Q8744" s="28"/>
      <c r="R8744" s="28"/>
      <c r="S8744" s="28"/>
      <c r="V8744" s="28"/>
      <c r="Z8744" s="28"/>
      <c r="AA8744" s="28"/>
      <c r="AC8744" s="28"/>
      <c r="AD8744" s="28"/>
      <c r="AE8744" s="28"/>
      <c r="AF8744" s="28"/>
      <c r="AI8744" s="29"/>
      <c r="AJ8744" s="28"/>
      <c r="AK8744" s="28"/>
      <c r="AL8744" s="28"/>
      <c r="AN8744" s="28"/>
      <c r="AO8744" s="28"/>
      <c r="AR8744" s="28"/>
      <c r="AS8744" s="28"/>
      <c r="AT8744" s="28"/>
      <c r="AU8744" s="28"/>
      <c r="AV8744" s="28"/>
      <c r="AW8744" s="28"/>
      <c r="AX8744" s="28"/>
      <c r="AY8744" s="28"/>
      <c r="AZ8744" s="28"/>
      <c r="BA8744" s="28"/>
      <c r="BB8744" s="28"/>
      <c r="BC8744" s="28"/>
    </row>
    <row r="8745" spans="1:55" x14ac:dyDescent="0.35">
      <c r="A8745" s="28"/>
      <c r="B8745" s="28"/>
      <c r="D8745" s="28"/>
      <c r="E8745" s="28"/>
      <c r="Q8745" s="28"/>
      <c r="R8745" s="28"/>
      <c r="S8745" s="28"/>
      <c r="V8745" s="28"/>
      <c r="Z8745" s="28"/>
      <c r="AA8745" s="28"/>
      <c r="AC8745" s="28"/>
      <c r="AD8745" s="28"/>
      <c r="AE8745" s="28"/>
      <c r="AF8745" s="28"/>
      <c r="AI8745" s="29"/>
      <c r="AJ8745" s="28"/>
      <c r="AK8745" s="28"/>
      <c r="AL8745" s="28"/>
      <c r="AN8745" s="28"/>
      <c r="AO8745" s="28"/>
      <c r="AR8745" s="28"/>
      <c r="AS8745" s="28"/>
      <c r="AT8745" s="28"/>
      <c r="AU8745" s="28"/>
      <c r="AV8745" s="28"/>
      <c r="AW8745" s="28"/>
      <c r="AX8745" s="28"/>
      <c r="AY8745" s="28"/>
      <c r="AZ8745" s="28"/>
      <c r="BA8745" s="28"/>
      <c r="BB8745" s="28"/>
      <c r="BC8745" s="28"/>
    </row>
    <row r="8746" spans="1:55" x14ac:dyDescent="0.35">
      <c r="A8746" s="28"/>
      <c r="B8746" s="28"/>
      <c r="D8746" s="28"/>
      <c r="E8746" s="28"/>
      <c r="Q8746" s="28"/>
      <c r="R8746" s="28"/>
      <c r="S8746" s="28"/>
      <c r="V8746" s="28"/>
      <c r="Z8746" s="28"/>
      <c r="AA8746" s="28"/>
      <c r="AC8746" s="28"/>
      <c r="AD8746" s="28"/>
      <c r="AE8746" s="28"/>
      <c r="AF8746" s="28"/>
      <c r="AI8746" s="29"/>
      <c r="AJ8746" s="28"/>
      <c r="AK8746" s="28"/>
      <c r="AL8746" s="28"/>
      <c r="AN8746" s="28"/>
      <c r="AO8746" s="28"/>
      <c r="AR8746" s="28"/>
      <c r="AS8746" s="28"/>
      <c r="AT8746" s="28"/>
      <c r="AU8746" s="28"/>
      <c r="AV8746" s="28"/>
      <c r="AW8746" s="28"/>
      <c r="AX8746" s="28"/>
      <c r="AY8746" s="28"/>
      <c r="AZ8746" s="28"/>
      <c r="BA8746" s="28"/>
      <c r="BB8746" s="28"/>
      <c r="BC8746" s="28"/>
    </row>
    <row r="8747" spans="1:55" x14ac:dyDescent="0.35">
      <c r="A8747" s="28"/>
      <c r="B8747" s="28"/>
      <c r="D8747" s="28"/>
      <c r="E8747" s="28"/>
      <c r="Q8747" s="28"/>
      <c r="R8747" s="28"/>
      <c r="S8747" s="28"/>
      <c r="V8747" s="28"/>
      <c r="Z8747" s="28"/>
      <c r="AA8747" s="28"/>
      <c r="AC8747" s="28"/>
      <c r="AD8747" s="28"/>
      <c r="AE8747" s="28"/>
      <c r="AF8747" s="28"/>
      <c r="AI8747" s="29"/>
      <c r="AJ8747" s="28"/>
      <c r="AK8747" s="28"/>
      <c r="AL8747" s="28"/>
      <c r="AN8747" s="28"/>
      <c r="AO8747" s="28"/>
      <c r="AR8747" s="28"/>
      <c r="AS8747" s="28"/>
      <c r="AT8747" s="28"/>
      <c r="AU8747" s="28"/>
      <c r="AV8747" s="28"/>
      <c r="AW8747" s="28"/>
      <c r="AX8747" s="28"/>
      <c r="AY8747" s="28"/>
      <c r="AZ8747" s="28"/>
      <c r="BA8747" s="28"/>
      <c r="BB8747" s="28"/>
      <c r="BC8747" s="28"/>
    </row>
    <row r="8748" spans="1:55" x14ac:dyDescent="0.35">
      <c r="A8748" s="28"/>
      <c r="B8748" s="28"/>
      <c r="D8748" s="28"/>
      <c r="E8748" s="28"/>
      <c r="Q8748" s="28"/>
      <c r="R8748" s="28"/>
      <c r="S8748" s="28"/>
      <c r="V8748" s="28"/>
      <c r="Z8748" s="28"/>
      <c r="AA8748" s="28"/>
      <c r="AC8748" s="28"/>
      <c r="AD8748" s="28"/>
      <c r="AE8748" s="28"/>
      <c r="AF8748" s="28"/>
      <c r="AI8748" s="29"/>
      <c r="AJ8748" s="28"/>
      <c r="AK8748" s="28"/>
      <c r="AL8748" s="28"/>
      <c r="AN8748" s="28"/>
      <c r="AO8748" s="28"/>
      <c r="AR8748" s="28"/>
      <c r="AS8748" s="28"/>
      <c r="AT8748" s="28"/>
      <c r="AU8748" s="28"/>
      <c r="AV8748" s="28"/>
      <c r="AW8748" s="28"/>
      <c r="AX8748" s="28"/>
      <c r="AY8748" s="28"/>
      <c r="AZ8748" s="28"/>
      <c r="BA8748" s="28"/>
      <c r="BB8748" s="28"/>
      <c r="BC8748" s="28"/>
    </row>
    <row r="8749" spans="1:55" x14ac:dyDescent="0.35">
      <c r="A8749" s="28"/>
      <c r="B8749" s="28"/>
      <c r="D8749" s="28"/>
      <c r="E8749" s="28"/>
      <c r="Q8749" s="28"/>
      <c r="R8749" s="28"/>
      <c r="S8749" s="28"/>
      <c r="V8749" s="28"/>
      <c r="Z8749" s="28"/>
      <c r="AA8749" s="28"/>
      <c r="AC8749" s="28"/>
      <c r="AD8749" s="28"/>
      <c r="AE8749" s="28"/>
      <c r="AF8749" s="28"/>
      <c r="AI8749" s="29"/>
      <c r="AJ8749" s="28"/>
      <c r="AK8749" s="28"/>
      <c r="AL8749" s="28"/>
      <c r="AN8749" s="28"/>
      <c r="AO8749" s="28"/>
      <c r="AR8749" s="28"/>
      <c r="AS8749" s="28"/>
      <c r="AT8749" s="28"/>
      <c r="AU8749" s="28"/>
      <c r="AV8749" s="28"/>
      <c r="AW8749" s="28"/>
      <c r="AX8749" s="28"/>
      <c r="AY8749" s="28"/>
      <c r="AZ8749" s="28"/>
      <c r="BA8749" s="28"/>
      <c r="BB8749" s="28"/>
      <c r="BC8749" s="28"/>
    </row>
    <row r="8750" spans="1:55" x14ac:dyDescent="0.35">
      <c r="A8750" s="28"/>
      <c r="B8750" s="28"/>
      <c r="D8750" s="28"/>
      <c r="E8750" s="28"/>
      <c r="Q8750" s="28"/>
      <c r="R8750" s="28"/>
      <c r="S8750" s="28"/>
      <c r="V8750" s="28"/>
      <c r="Z8750" s="28"/>
      <c r="AA8750" s="28"/>
      <c r="AC8750" s="28"/>
      <c r="AD8750" s="28"/>
      <c r="AE8750" s="28"/>
      <c r="AF8750" s="28"/>
      <c r="AI8750" s="29"/>
      <c r="AJ8750" s="28"/>
      <c r="AK8750" s="28"/>
      <c r="AL8750" s="28"/>
      <c r="AN8750" s="28"/>
      <c r="AO8750" s="28"/>
      <c r="AR8750" s="28"/>
      <c r="AS8750" s="28"/>
      <c r="AT8750" s="28"/>
      <c r="AU8750" s="28"/>
      <c r="AV8750" s="28"/>
      <c r="AW8750" s="28"/>
      <c r="AX8750" s="28"/>
      <c r="AY8750" s="28"/>
      <c r="AZ8750" s="28"/>
      <c r="BA8750" s="28"/>
      <c r="BB8750" s="28"/>
      <c r="BC8750" s="28"/>
    </row>
    <row r="8751" spans="1:55" x14ac:dyDescent="0.35">
      <c r="A8751" s="28"/>
      <c r="B8751" s="28"/>
      <c r="D8751" s="28"/>
      <c r="E8751" s="28"/>
      <c r="Q8751" s="28"/>
      <c r="R8751" s="28"/>
      <c r="S8751" s="28"/>
      <c r="V8751" s="28"/>
      <c r="Z8751" s="28"/>
      <c r="AA8751" s="28"/>
      <c r="AC8751" s="28"/>
      <c r="AD8751" s="28"/>
      <c r="AE8751" s="28"/>
      <c r="AF8751" s="28"/>
      <c r="AI8751" s="29"/>
      <c r="AJ8751" s="28"/>
      <c r="AK8751" s="28"/>
      <c r="AL8751" s="28"/>
      <c r="AN8751" s="28"/>
      <c r="AO8751" s="28"/>
      <c r="AR8751" s="28"/>
      <c r="AS8751" s="28"/>
      <c r="AT8751" s="28"/>
      <c r="AU8751" s="28"/>
      <c r="AV8751" s="28"/>
      <c r="AW8751" s="28"/>
      <c r="AX8751" s="28"/>
      <c r="AY8751" s="28"/>
      <c r="AZ8751" s="28"/>
      <c r="BA8751" s="28"/>
      <c r="BB8751" s="28"/>
      <c r="BC8751" s="28"/>
    </row>
    <row r="8752" spans="1:55" x14ac:dyDescent="0.35">
      <c r="A8752" s="28"/>
      <c r="B8752" s="28"/>
      <c r="D8752" s="28"/>
      <c r="E8752" s="28"/>
      <c r="Q8752" s="28"/>
      <c r="R8752" s="28"/>
      <c r="S8752" s="28"/>
      <c r="V8752" s="28"/>
      <c r="Z8752" s="28"/>
      <c r="AA8752" s="28"/>
      <c r="AC8752" s="28"/>
      <c r="AD8752" s="28"/>
      <c r="AE8752" s="28"/>
      <c r="AF8752" s="28"/>
      <c r="AI8752" s="29"/>
      <c r="AJ8752" s="28"/>
      <c r="AK8752" s="28"/>
      <c r="AL8752" s="28"/>
      <c r="AN8752" s="28"/>
      <c r="AO8752" s="28"/>
      <c r="AR8752" s="28"/>
      <c r="AS8752" s="28"/>
      <c r="AT8752" s="28"/>
      <c r="AU8752" s="28"/>
      <c r="AV8752" s="28"/>
      <c r="AW8752" s="28"/>
      <c r="AX8752" s="28"/>
      <c r="AY8752" s="28"/>
      <c r="AZ8752" s="28"/>
      <c r="BA8752" s="28"/>
      <c r="BB8752" s="28"/>
      <c r="BC8752" s="28"/>
    </row>
    <row r="8753" spans="1:55" x14ac:dyDescent="0.35">
      <c r="A8753" s="28"/>
      <c r="B8753" s="28"/>
      <c r="D8753" s="28"/>
      <c r="E8753" s="28"/>
      <c r="Q8753" s="28"/>
      <c r="R8753" s="28"/>
      <c r="S8753" s="28"/>
      <c r="V8753" s="28"/>
      <c r="Z8753" s="28"/>
      <c r="AA8753" s="28"/>
      <c r="AC8753" s="28"/>
      <c r="AD8753" s="28"/>
      <c r="AE8753" s="28"/>
      <c r="AF8753" s="28"/>
      <c r="AI8753" s="29"/>
      <c r="AJ8753" s="28"/>
      <c r="AK8753" s="28"/>
      <c r="AL8753" s="28"/>
      <c r="AN8753" s="28"/>
      <c r="AO8753" s="28"/>
      <c r="AR8753" s="28"/>
      <c r="AS8753" s="28"/>
      <c r="AT8753" s="28"/>
      <c r="AU8753" s="28"/>
      <c r="AV8753" s="28"/>
      <c r="AW8753" s="28"/>
      <c r="AX8753" s="28"/>
      <c r="AY8753" s="28"/>
      <c r="AZ8753" s="28"/>
      <c r="BA8753" s="28"/>
      <c r="BB8753" s="28"/>
      <c r="BC8753" s="28"/>
    </row>
    <row r="8754" spans="1:55" x14ac:dyDescent="0.35">
      <c r="A8754" s="28"/>
      <c r="B8754" s="28"/>
      <c r="D8754" s="28"/>
      <c r="E8754" s="28"/>
      <c r="Q8754" s="28"/>
      <c r="R8754" s="28"/>
      <c r="S8754" s="28"/>
      <c r="V8754" s="28"/>
      <c r="Z8754" s="28"/>
      <c r="AA8754" s="28"/>
      <c r="AC8754" s="28"/>
      <c r="AD8754" s="28"/>
      <c r="AE8754" s="28"/>
      <c r="AF8754" s="28"/>
      <c r="AI8754" s="29"/>
      <c r="AJ8754" s="28"/>
      <c r="AK8754" s="28"/>
      <c r="AL8754" s="28"/>
      <c r="AN8754" s="28"/>
      <c r="AO8754" s="28"/>
      <c r="AR8754" s="28"/>
      <c r="AS8754" s="28"/>
      <c r="AT8754" s="28"/>
      <c r="AU8754" s="28"/>
      <c r="AV8754" s="28"/>
      <c r="AW8754" s="28"/>
      <c r="AX8754" s="28"/>
      <c r="AY8754" s="28"/>
      <c r="AZ8754" s="28"/>
      <c r="BA8754" s="28"/>
      <c r="BB8754" s="28"/>
      <c r="BC8754" s="28"/>
    </row>
    <row r="8755" spans="1:55" x14ac:dyDescent="0.35">
      <c r="A8755" s="28"/>
      <c r="B8755" s="28"/>
      <c r="D8755" s="28"/>
      <c r="E8755" s="28"/>
      <c r="Q8755" s="28"/>
      <c r="R8755" s="28"/>
      <c r="S8755" s="28"/>
      <c r="V8755" s="28"/>
      <c r="Z8755" s="28"/>
      <c r="AA8755" s="28"/>
      <c r="AC8755" s="28"/>
      <c r="AD8755" s="28"/>
      <c r="AE8755" s="28"/>
      <c r="AF8755" s="28"/>
      <c r="AI8755" s="29"/>
      <c r="AJ8755" s="28"/>
      <c r="AK8755" s="28"/>
      <c r="AL8755" s="28"/>
      <c r="AN8755" s="28"/>
      <c r="AO8755" s="28"/>
      <c r="AR8755" s="28"/>
      <c r="AS8755" s="28"/>
      <c r="AT8755" s="28"/>
      <c r="AU8755" s="28"/>
      <c r="AV8755" s="28"/>
      <c r="AW8755" s="28"/>
      <c r="AX8755" s="28"/>
      <c r="AY8755" s="28"/>
      <c r="AZ8755" s="28"/>
      <c r="BA8755" s="28"/>
      <c r="BB8755" s="28"/>
      <c r="BC8755" s="28"/>
    </row>
    <row r="8756" spans="1:55" x14ac:dyDescent="0.35">
      <c r="A8756" s="28"/>
      <c r="B8756" s="28"/>
      <c r="D8756" s="28"/>
      <c r="E8756" s="28"/>
      <c r="Q8756" s="28"/>
      <c r="R8756" s="28"/>
      <c r="S8756" s="28"/>
      <c r="V8756" s="28"/>
      <c r="Z8756" s="28"/>
      <c r="AA8756" s="28"/>
      <c r="AC8756" s="28"/>
      <c r="AD8756" s="28"/>
      <c r="AE8756" s="28"/>
      <c r="AF8756" s="28"/>
      <c r="AI8756" s="29"/>
      <c r="AJ8756" s="28"/>
      <c r="AK8756" s="28"/>
      <c r="AL8756" s="28"/>
      <c r="AN8756" s="28"/>
      <c r="AO8756" s="28"/>
      <c r="AR8756" s="28"/>
      <c r="AS8756" s="28"/>
      <c r="AT8756" s="28"/>
      <c r="AU8756" s="28"/>
      <c r="AV8756" s="28"/>
      <c r="AW8756" s="28"/>
      <c r="AX8756" s="28"/>
      <c r="AY8756" s="28"/>
      <c r="AZ8756" s="28"/>
      <c r="BA8756" s="28"/>
      <c r="BB8756" s="28"/>
      <c r="BC8756" s="28"/>
    </row>
    <row r="8757" spans="1:55" x14ac:dyDescent="0.35">
      <c r="A8757" s="28"/>
      <c r="B8757" s="28"/>
      <c r="D8757" s="28"/>
      <c r="E8757" s="28"/>
      <c r="Q8757" s="28"/>
      <c r="R8757" s="28"/>
      <c r="S8757" s="28"/>
      <c r="V8757" s="28"/>
      <c r="Z8757" s="28"/>
      <c r="AA8757" s="28"/>
      <c r="AC8757" s="28"/>
      <c r="AD8757" s="28"/>
      <c r="AE8757" s="28"/>
      <c r="AF8757" s="28"/>
      <c r="AI8757" s="29"/>
      <c r="AJ8757" s="28"/>
      <c r="AK8757" s="28"/>
      <c r="AL8757" s="28"/>
      <c r="AN8757" s="28"/>
      <c r="AO8757" s="28"/>
      <c r="AR8757" s="28"/>
      <c r="AS8757" s="28"/>
      <c r="AT8757" s="28"/>
      <c r="AU8757" s="28"/>
      <c r="AV8757" s="28"/>
      <c r="AW8757" s="28"/>
      <c r="AX8757" s="28"/>
      <c r="AY8757" s="28"/>
      <c r="AZ8757" s="28"/>
      <c r="BA8757" s="28"/>
      <c r="BB8757" s="28"/>
      <c r="BC8757" s="28"/>
    </row>
    <row r="8758" spans="1:55" x14ac:dyDescent="0.35">
      <c r="A8758" s="28"/>
      <c r="B8758" s="28"/>
      <c r="D8758" s="28"/>
      <c r="E8758" s="28"/>
      <c r="Q8758" s="28"/>
      <c r="R8758" s="28"/>
      <c r="S8758" s="28"/>
      <c r="V8758" s="28"/>
      <c r="Z8758" s="28"/>
      <c r="AA8758" s="28"/>
      <c r="AC8758" s="28"/>
      <c r="AD8758" s="28"/>
      <c r="AE8758" s="28"/>
      <c r="AF8758" s="28"/>
      <c r="AI8758" s="29"/>
      <c r="AJ8758" s="28"/>
      <c r="AK8758" s="28"/>
      <c r="AL8758" s="28"/>
      <c r="AN8758" s="28"/>
      <c r="AO8758" s="28"/>
      <c r="AR8758" s="28"/>
      <c r="AS8758" s="28"/>
      <c r="AT8758" s="28"/>
      <c r="AU8758" s="28"/>
      <c r="AV8758" s="28"/>
      <c r="AW8758" s="28"/>
      <c r="AX8758" s="28"/>
      <c r="AY8758" s="28"/>
      <c r="AZ8758" s="28"/>
      <c r="BA8758" s="28"/>
      <c r="BB8758" s="28"/>
      <c r="BC8758" s="28"/>
    </row>
    <row r="8759" spans="1:55" x14ac:dyDescent="0.35">
      <c r="A8759" s="28"/>
      <c r="B8759" s="28"/>
      <c r="D8759" s="28"/>
      <c r="E8759" s="28"/>
      <c r="Q8759" s="28"/>
      <c r="R8759" s="28"/>
      <c r="S8759" s="28"/>
      <c r="V8759" s="28"/>
      <c r="Z8759" s="28"/>
      <c r="AA8759" s="28"/>
      <c r="AC8759" s="28"/>
      <c r="AD8759" s="28"/>
      <c r="AE8759" s="28"/>
      <c r="AF8759" s="28"/>
      <c r="AI8759" s="29"/>
      <c r="AJ8759" s="28"/>
      <c r="AK8759" s="28"/>
      <c r="AL8759" s="28"/>
      <c r="AN8759" s="28"/>
      <c r="AO8759" s="28"/>
      <c r="AR8759" s="28"/>
      <c r="AS8759" s="28"/>
      <c r="AT8759" s="28"/>
      <c r="AU8759" s="28"/>
      <c r="AV8759" s="28"/>
      <c r="AW8759" s="28"/>
      <c r="AX8759" s="28"/>
      <c r="AY8759" s="28"/>
      <c r="AZ8759" s="28"/>
      <c r="BA8759" s="28"/>
      <c r="BB8759" s="28"/>
      <c r="BC8759" s="28"/>
    </row>
    <row r="8760" spans="1:55" x14ac:dyDescent="0.35">
      <c r="A8760" s="28"/>
      <c r="B8760" s="28"/>
      <c r="D8760" s="28"/>
      <c r="E8760" s="28"/>
      <c r="Q8760" s="28"/>
      <c r="R8760" s="28"/>
      <c r="S8760" s="28"/>
      <c r="V8760" s="28"/>
      <c r="Z8760" s="28"/>
      <c r="AA8760" s="28"/>
      <c r="AC8760" s="28"/>
      <c r="AD8760" s="28"/>
      <c r="AE8760" s="28"/>
      <c r="AF8760" s="28"/>
      <c r="AI8760" s="29"/>
      <c r="AJ8760" s="28"/>
      <c r="AK8760" s="28"/>
      <c r="AL8760" s="28"/>
      <c r="AN8760" s="28"/>
      <c r="AO8760" s="28"/>
      <c r="AR8760" s="28"/>
      <c r="AS8760" s="28"/>
      <c r="AT8760" s="28"/>
      <c r="AU8760" s="28"/>
      <c r="AV8760" s="28"/>
      <c r="AW8760" s="28"/>
      <c r="AX8760" s="28"/>
      <c r="AY8760" s="28"/>
      <c r="AZ8760" s="28"/>
      <c r="BA8760" s="28"/>
      <c r="BB8760" s="28"/>
      <c r="BC8760" s="28"/>
    </row>
    <row r="8761" spans="1:55" x14ac:dyDescent="0.35">
      <c r="A8761" s="28"/>
      <c r="B8761" s="28"/>
      <c r="D8761" s="28"/>
      <c r="E8761" s="28"/>
      <c r="Q8761" s="28"/>
      <c r="R8761" s="28"/>
      <c r="S8761" s="28"/>
      <c r="V8761" s="28"/>
      <c r="Z8761" s="28"/>
      <c r="AA8761" s="28"/>
      <c r="AC8761" s="28"/>
      <c r="AD8761" s="28"/>
      <c r="AE8761" s="28"/>
      <c r="AF8761" s="28"/>
      <c r="AI8761" s="29"/>
      <c r="AJ8761" s="28"/>
      <c r="AK8761" s="28"/>
      <c r="AL8761" s="28"/>
      <c r="AN8761" s="28"/>
      <c r="AO8761" s="28"/>
      <c r="AR8761" s="28"/>
      <c r="AS8761" s="28"/>
      <c r="AT8761" s="28"/>
      <c r="AU8761" s="28"/>
      <c r="AV8761" s="28"/>
      <c r="AW8761" s="28"/>
      <c r="AX8761" s="28"/>
      <c r="AY8761" s="28"/>
      <c r="AZ8761" s="28"/>
      <c r="BA8761" s="28"/>
      <c r="BB8761" s="28"/>
      <c r="BC8761" s="28"/>
    </row>
    <row r="8762" spans="1:55" x14ac:dyDescent="0.35">
      <c r="A8762" s="28"/>
      <c r="B8762" s="28"/>
      <c r="D8762" s="28"/>
      <c r="E8762" s="28"/>
      <c r="Q8762" s="28"/>
      <c r="R8762" s="28"/>
      <c r="S8762" s="28"/>
      <c r="V8762" s="28"/>
      <c r="Z8762" s="28"/>
      <c r="AA8762" s="28"/>
      <c r="AC8762" s="28"/>
      <c r="AD8762" s="28"/>
      <c r="AE8762" s="28"/>
      <c r="AF8762" s="28"/>
      <c r="AI8762" s="29"/>
      <c r="AJ8762" s="28"/>
      <c r="AK8762" s="28"/>
      <c r="AL8762" s="28"/>
      <c r="AN8762" s="28"/>
      <c r="AO8762" s="28"/>
      <c r="AR8762" s="28"/>
      <c r="AS8762" s="28"/>
      <c r="AT8762" s="28"/>
      <c r="AU8762" s="28"/>
      <c r="AV8762" s="28"/>
      <c r="AW8762" s="28"/>
      <c r="AX8762" s="28"/>
      <c r="AY8762" s="28"/>
      <c r="AZ8762" s="28"/>
      <c r="BA8762" s="28"/>
      <c r="BB8762" s="28"/>
      <c r="BC8762" s="28"/>
    </row>
    <row r="8763" spans="1:55" x14ac:dyDescent="0.35">
      <c r="A8763" s="28"/>
      <c r="B8763" s="28"/>
      <c r="D8763" s="28"/>
      <c r="E8763" s="28"/>
      <c r="Q8763" s="28"/>
      <c r="R8763" s="28"/>
      <c r="S8763" s="28"/>
      <c r="V8763" s="28"/>
      <c r="Z8763" s="28"/>
      <c r="AA8763" s="28"/>
      <c r="AC8763" s="28"/>
      <c r="AD8763" s="28"/>
      <c r="AE8763" s="28"/>
      <c r="AF8763" s="28"/>
      <c r="AI8763" s="29"/>
      <c r="AJ8763" s="28"/>
      <c r="AK8763" s="28"/>
      <c r="AL8763" s="28"/>
      <c r="AN8763" s="28"/>
      <c r="AO8763" s="28"/>
      <c r="AR8763" s="28"/>
      <c r="AS8763" s="28"/>
      <c r="AT8763" s="28"/>
      <c r="AU8763" s="28"/>
      <c r="AV8763" s="28"/>
      <c r="AW8763" s="28"/>
      <c r="AX8763" s="28"/>
      <c r="AY8763" s="28"/>
      <c r="AZ8763" s="28"/>
      <c r="BA8763" s="28"/>
      <c r="BB8763" s="28"/>
      <c r="BC8763" s="28"/>
    </row>
    <row r="8764" spans="1:55" x14ac:dyDescent="0.35">
      <c r="A8764" s="28"/>
      <c r="B8764" s="28"/>
      <c r="D8764" s="28"/>
      <c r="E8764" s="28"/>
      <c r="Q8764" s="28"/>
      <c r="R8764" s="28"/>
      <c r="S8764" s="28"/>
      <c r="V8764" s="28"/>
      <c r="Z8764" s="28"/>
      <c r="AA8764" s="28"/>
      <c r="AC8764" s="28"/>
      <c r="AD8764" s="28"/>
      <c r="AE8764" s="28"/>
      <c r="AF8764" s="28"/>
      <c r="AI8764" s="29"/>
      <c r="AJ8764" s="28"/>
      <c r="AK8764" s="28"/>
      <c r="AL8764" s="28"/>
      <c r="AN8764" s="28"/>
      <c r="AO8764" s="28"/>
      <c r="AR8764" s="28"/>
      <c r="AS8764" s="28"/>
      <c r="AT8764" s="28"/>
      <c r="AU8764" s="28"/>
      <c r="AV8764" s="28"/>
      <c r="AW8764" s="28"/>
      <c r="AX8764" s="28"/>
      <c r="AY8764" s="28"/>
      <c r="AZ8764" s="28"/>
      <c r="BA8764" s="28"/>
      <c r="BB8764" s="28"/>
      <c r="BC8764" s="28"/>
    </row>
    <row r="8765" spans="1:55" x14ac:dyDescent="0.35">
      <c r="A8765" s="28"/>
      <c r="B8765" s="28"/>
      <c r="D8765" s="28"/>
      <c r="E8765" s="28"/>
      <c r="Q8765" s="28"/>
      <c r="R8765" s="28"/>
      <c r="S8765" s="28"/>
      <c r="V8765" s="28"/>
      <c r="Z8765" s="28"/>
      <c r="AA8765" s="28"/>
      <c r="AC8765" s="28"/>
      <c r="AD8765" s="28"/>
      <c r="AE8765" s="28"/>
      <c r="AF8765" s="28"/>
      <c r="AI8765" s="29"/>
      <c r="AJ8765" s="28"/>
      <c r="AK8765" s="28"/>
      <c r="AL8765" s="28"/>
      <c r="AN8765" s="28"/>
      <c r="AO8765" s="28"/>
      <c r="AR8765" s="28"/>
      <c r="AS8765" s="28"/>
      <c r="AT8765" s="28"/>
      <c r="AU8765" s="28"/>
      <c r="AV8765" s="28"/>
      <c r="AW8765" s="28"/>
      <c r="AX8765" s="28"/>
      <c r="AY8765" s="28"/>
      <c r="AZ8765" s="28"/>
      <c r="BA8765" s="28"/>
      <c r="BB8765" s="28"/>
      <c r="BC8765" s="28"/>
    </row>
    <row r="8766" spans="1:55" x14ac:dyDescent="0.35">
      <c r="A8766" s="28"/>
      <c r="B8766" s="28"/>
      <c r="D8766" s="28"/>
      <c r="E8766" s="28"/>
      <c r="Q8766" s="28"/>
      <c r="R8766" s="28"/>
      <c r="S8766" s="28"/>
      <c r="V8766" s="28"/>
      <c r="Z8766" s="28"/>
      <c r="AA8766" s="28"/>
      <c r="AC8766" s="28"/>
      <c r="AD8766" s="28"/>
      <c r="AE8766" s="28"/>
      <c r="AF8766" s="28"/>
      <c r="AI8766" s="29"/>
      <c r="AJ8766" s="28"/>
      <c r="AK8766" s="28"/>
      <c r="AL8766" s="28"/>
      <c r="AN8766" s="28"/>
      <c r="AO8766" s="28"/>
      <c r="AR8766" s="28"/>
      <c r="AS8766" s="28"/>
      <c r="AT8766" s="28"/>
      <c r="AU8766" s="28"/>
      <c r="AV8766" s="28"/>
      <c r="AW8766" s="28"/>
      <c r="AX8766" s="28"/>
      <c r="AY8766" s="28"/>
      <c r="AZ8766" s="28"/>
      <c r="BA8766" s="28"/>
      <c r="BB8766" s="28"/>
      <c r="BC8766" s="28"/>
    </row>
    <row r="8767" spans="1:55" x14ac:dyDescent="0.35">
      <c r="A8767" s="28"/>
      <c r="B8767" s="28"/>
      <c r="D8767" s="28"/>
      <c r="E8767" s="28"/>
      <c r="Q8767" s="28"/>
      <c r="R8767" s="28"/>
      <c r="S8767" s="28"/>
      <c r="V8767" s="28"/>
      <c r="Z8767" s="28"/>
      <c r="AA8767" s="28"/>
      <c r="AC8767" s="28"/>
      <c r="AD8767" s="28"/>
      <c r="AE8767" s="28"/>
      <c r="AF8767" s="28"/>
      <c r="AI8767" s="29"/>
      <c r="AJ8767" s="28"/>
      <c r="AK8767" s="28"/>
      <c r="AL8767" s="28"/>
      <c r="AN8767" s="28"/>
      <c r="AO8767" s="28"/>
      <c r="AR8767" s="28"/>
      <c r="AS8767" s="28"/>
      <c r="AT8767" s="28"/>
      <c r="AU8767" s="28"/>
      <c r="AV8767" s="28"/>
      <c r="AW8767" s="28"/>
      <c r="AX8767" s="28"/>
      <c r="AY8767" s="28"/>
      <c r="AZ8767" s="28"/>
      <c r="BA8767" s="28"/>
      <c r="BB8767" s="28"/>
      <c r="BC8767" s="28"/>
    </row>
    <row r="8768" spans="1:55" x14ac:dyDescent="0.35">
      <c r="A8768" s="28"/>
      <c r="B8768" s="28"/>
      <c r="D8768" s="28"/>
      <c r="E8768" s="28"/>
      <c r="Q8768" s="28"/>
      <c r="R8768" s="28"/>
      <c r="S8768" s="28"/>
      <c r="V8768" s="28"/>
      <c r="Z8768" s="28"/>
      <c r="AA8768" s="28"/>
      <c r="AC8768" s="28"/>
      <c r="AD8768" s="28"/>
      <c r="AE8768" s="28"/>
      <c r="AF8768" s="28"/>
      <c r="AI8768" s="29"/>
      <c r="AJ8768" s="28"/>
      <c r="AK8768" s="28"/>
      <c r="AL8768" s="28"/>
      <c r="AN8768" s="28"/>
      <c r="AO8768" s="28"/>
      <c r="AR8768" s="28"/>
      <c r="AS8768" s="28"/>
      <c r="AT8768" s="28"/>
      <c r="AU8768" s="28"/>
      <c r="AV8768" s="28"/>
      <c r="AW8768" s="28"/>
      <c r="AX8768" s="28"/>
      <c r="AY8768" s="28"/>
      <c r="AZ8768" s="28"/>
      <c r="BA8768" s="28"/>
      <c r="BB8768" s="28"/>
      <c r="BC8768" s="28"/>
    </row>
    <row r="8769" spans="1:55" x14ac:dyDescent="0.35">
      <c r="A8769" s="28"/>
      <c r="B8769" s="28"/>
      <c r="D8769" s="28"/>
      <c r="E8769" s="28"/>
      <c r="Q8769" s="28"/>
      <c r="R8769" s="28"/>
      <c r="S8769" s="28"/>
      <c r="V8769" s="28"/>
      <c r="Z8769" s="28"/>
      <c r="AA8769" s="28"/>
      <c r="AC8769" s="28"/>
      <c r="AD8769" s="28"/>
      <c r="AE8769" s="28"/>
      <c r="AF8769" s="28"/>
      <c r="AI8769" s="29"/>
      <c r="AJ8769" s="28"/>
      <c r="AK8769" s="28"/>
      <c r="AL8769" s="28"/>
      <c r="AN8769" s="28"/>
      <c r="AO8769" s="28"/>
      <c r="AR8769" s="28"/>
      <c r="AS8769" s="28"/>
      <c r="AT8769" s="28"/>
      <c r="AU8769" s="28"/>
      <c r="AV8769" s="28"/>
      <c r="AW8769" s="28"/>
      <c r="AX8769" s="28"/>
      <c r="AY8769" s="28"/>
      <c r="AZ8769" s="28"/>
      <c r="BA8769" s="28"/>
      <c r="BB8769" s="28"/>
      <c r="BC8769" s="28"/>
    </row>
    <row r="8770" spans="1:55" x14ac:dyDescent="0.35">
      <c r="A8770" s="28"/>
      <c r="B8770" s="28"/>
      <c r="D8770" s="28"/>
      <c r="E8770" s="28"/>
      <c r="Q8770" s="28"/>
      <c r="R8770" s="28"/>
      <c r="S8770" s="28"/>
      <c r="V8770" s="28"/>
      <c r="Z8770" s="28"/>
      <c r="AA8770" s="28"/>
      <c r="AC8770" s="28"/>
      <c r="AD8770" s="28"/>
      <c r="AE8770" s="28"/>
      <c r="AF8770" s="28"/>
      <c r="AI8770" s="29"/>
      <c r="AJ8770" s="28"/>
      <c r="AK8770" s="28"/>
      <c r="AL8770" s="28"/>
      <c r="AN8770" s="28"/>
      <c r="AO8770" s="28"/>
      <c r="AR8770" s="28"/>
      <c r="AS8770" s="28"/>
      <c r="AT8770" s="28"/>
      <c r="AU8770" s="28"/>
      <c r="AV8770" s="28"/>
      <c r="AW8770" s="28"/>
      <c r="AX8770" s="28"/>
      <c r="AY8770" s="28"/>
      <c r="AZ8770" s="28"/>
      <c r="BA8770" s="28"/>
      <c r="BB8770" s="28"/>
      <c r="BC8770" s="28"/>
    </row>
    <row r="8771" spans="1:55" x14ac:dyDescent="0.35">
      <c r="A8771" s="28"/>
      <c r="B8771" s="28"/>
      <c r="D8771" s="28"/>
      <c r="E8771" s="28"/>
      <c r="Q8771" s="28"/>
      <c r="R8771" s="28"/>
      <c r="S8771" s="28"/>
      <c r="V8771" s="28"/>
      <c r="Z8771" s="28"/>
      <c r="AA8771" s="28"/>
      <c r="AC8771" s="28"/>
      <c r="AD8771" s="28"/>
      <c r="AE8771" s="28"/>
      <c r="AF8771" s="28"/>
      <c r="AI8771" s="29"/>
      <c r="AJ8771" s="28"/>
      <c r="AK8771" s="28"/>
      <c r="AL8771" s="28"/>
      <c r="AN8771" s="28"/>
      <c r="AO8771" s="28"/>
      <c r="AR8771" s="28"/>
      <c r="AS8771" s="28"/>
      <c r="AT8771" s="28"/>
      <c r="AU8771" s="28"/>
      <c r="AV8771" s="28"/>
      <c r="AW8771" s="28"/>
      <c r="AX8771" s="28"/>
      <c r="AY8771" s="28"/>
      <c r="AZ8771" s="28"/>
      <c r="BA8771" s="28"/>
      <c r="BB8771" s="28"/>
      <c r="BC8771" s="28"/>
    </row>
    <row r="8772" spans="1:55" x14ac:dyDescent="0.35">
      <c r="A8772" s="28"/>
      <c r="B8772" s="28"/>
      <c r="D8772" s="28"/>
      <c r="E8772" s="28"/>
      <c r="Q8772" s="28"/>
      <c r="R8772" s="28"/>
      <c r="S8772" s="28"/>
      <c r="V8772" s="28"/>
      <c r="Z8772" s="28"/>
      <c r="AA8772" s="28"/>
      <c r="AC8772" s="28"/>
      <c r="AD8772" s="28"/>
      <c r="AE8772" s="28"/>
      <c r="AF8772" s="28"/>
      <c r="AI8772" s="29"/>
      <c r="AJ8772" s="28"/>
      <c r="AK8772" s="28"/>
      <c r="AL8772" s="28"/>
      <c r="AN8772" s="28"/>
      <c r="AO8772" s="28"/>
      <c r="AR8772" s="28"/>
      <c r="AS8772" s="28"/>
      <c r="AT8772" s="28"/>
      <c r="AU8772" s="28"/>
      <c r="AV8772" s="28"/>
      <c r="AW8772" s="28"/>
      <c r="AX8772" s="28"/>
      <c r="AY8772" s="28"/>
      <c r="AZ8772" s="28"/>
      <c r="BA8772" s="28"/>
      <c r="BB8772" s="28"/>
      <c r="BC8772" s="28"/>
    </row>
    <row r="8773" spans="1:55" x14ac:dyDescent="0.35">
      <c r="A8773" s="28"/>
      <c r="B8773" s="28"/>
      <c r="D8773" s="28"/>
      <c r="E8773" s="28"/>
      <c r="Q8773" s="28"/>
      <c r="R8773" s="28"/>
      <c r="S8773" s="28"/>
      <c r="V8773" s="28"/>
      <c r="Z8773" s="28"/>
      <c r="AA8773" s="28"/>
      <c r="AC8773" s="28"/>
      <c r="AD8773" s="28"/>
      <c r="AE8773" s="28"/>
      <c r="AF8773" s="28"/>
      <c r="AI8773" s="29"/>
      <c r="AJ8773" s="28"/>
      <c r="AK8773" s="28"/>
      <c r="AL8773" s="28"/>
      <c r="AN8773" s="28"/>
      <c r="AO8773" s="28"/>
      <c r="AR8773" s="28"/>
      <c r="AS8773" s="28"/>
      <c r="AT8773" s="28"/>
      <c r="AU8773" s="28"/>
      <c r="AV8773" s="28"/>
      <c r="AW8773" s="28"/>
      <c r="AX8773" s="28"/>
      <c r="AY8773" s="28"/>
      <c r="AZ8773" s="28"/>
      <c r="BA8773" s="28"/>
      <c r="BB8773" s="28"/>
      <c r="BC8773" s="28"/>
    </row>
    <row r="8774" spans="1:55" x14ac:dyDescent="0.35">
      <c r="A8774" s="28"/>
      <c r="B8774" s="28"/>
      <c r="D8774" s="28"/>
      <c r="E8774" s="28"/>
      <c r="Q8774" s="28"/>
      <c r="R8774" s="28"/>
      <c r="S8774" s="28"/>
      <c r="V8774" s="28"/>
      <c r="Z8774" s="28"/>
      <c r="AA8774" s="28"/>
      <c r="AC8774" s="28"/>
      <c r="AD8774" s="28"/>
      <c r="AE8774" s="28"/>
      <c r="AF8774" s="28"/>
      <c r="AI8774" s="29"/>
      <c r="AJ8774" s="28"/>
      <c r="AK8774" s="28"/>
      <c r="AL8774" s="28"/>
      <c r="AN8774" s="28"/>
      <c r="AO8774" s="28"/>
      <c r="AR8774" s="28"/>
      <c r="AS8774" s="28"/>
      <c r="AT8774" s="28"/>
      <c r="AU8774" s="28"/>
      <c r="AV8774" s="28"/>
      <c r="AW8774" s="28"/>
      <c r="AX8774" s="28"/>
      <c r="AY8774" s="28"/>
      <c r="AZ8774" s="28"/>
      <c r="BA8774" s="28"/>
      <c r="BB8774" s="28"/>
      <c r="BC8774" s="28"/>
    </row>
    <row r="8775" spans="1:55" x14ac:dyDescent="0.35">
      <c r="A8775" s="28"/>
      <c r="B8775" s="28"/>
      <c r="D8775" s="28"/>
      <c r="E8775" s="28"/>
      <c r="Q8775" s="28"/>
      <c r="R8775" s="28"/>
      <c r="S8775" s="28"/>
      <c r="V8775" s="28"/>
      <c r="Z8775" s="28"/>
      <c r="AA8775" s="28"/>
      <c r="AC8775" s="28"/>
      <c r="AD8775" s="28"/>
      <c r="AE8775" s="28"/>
      <c r="AF8775" s="28"/>
      <c r="AI8775" s="29"/>
      <c r="AJ8775" s="28"/>
      <c r="AK8775" s="28"/>
      <c r="AL8775" s="28"/>
      <c r="AN8775" s="28"/>
      <c r="AO8775" s="28"/>
      <c r="AR8775" s="28"/>
      <c r="AS8775" s="28"/>
      <c r="AT8775" s="28"/>
      <c r="AU8775" s="28"/>
      <c r="AV8775" s="28"/>
      <c r="AW8775" s="28"/>
      <c r="AX8775" s="28"/>
      <c r="AY8775" s="28"/>
      <c r="AZ8775" s="28"/>
      <c r="BA8775" s="28"/>
      <c r="BB8775" s="28"/>
      <c r="BC8775" s="28"/>
    </row>
    <row r="8776" spans="1:55" x14ac:dyDescent="0.35">
      <c r="A8776" s="28"/>
      <c r="B8776" s="28"/>
      <c r="D8776" s="28"/>
      <c r="E8776" s="28"/>
      <c r="Q8776" s="28"/>
      <c r="R8776" s="28"/>
      <c r="S8776" s="28"/>
      <c r="V8776" s="28"/>
      <c r="Z8776" s="28"/>
      <c r="AA8776" s="28"/>
      <c r="AC8776" s="28"/>
      <c r="AD8776" s="28"/>
      <c r="AE8776" s="28"/>
      <c r="AF8776" s="28"/>
      <c r="AI8776" s="29"/>
      <c r="AJ8776" s="28"/>
      <c r="AK8776" s="28"/>
      <c r="AL8776" s="28"/>
      <c r="AN8776" s="28"/>
      <c r="AO8776" s="28"/>
      <c r="AR8776" s="28"/>
      <c r="AS8776" s="28"/>
      <c r="AT8776" s="28"/>
      <c r="AU8776" s="28"/>
      <c r="AV8776" s="28"/>
      <c r="AW8776" s="28"/>
      <c r="AX8776" s="28"/>
      <c r="AY8776" s="28"/>
      <c r="AZ8776" s="28"/>
      <c r="BA8776" s="28"/>
      <c r="BB8776" s="28"/>
      <c r="BC8776" s="28"/>
    </row>
    <row r="8777" spans="1:55" x14ac:dyDescent="0.35">
      <c r="A8777" s="28"/>
      <c r="B8777" s="28"/>
      <c r="D8777" s="28"/>
      <c r="E8777" s="28"/>
      <c r="Q8777" s="28"/>
      <c r="R8777" s="28"/>
      <c r="S8777" s="28"/>
      <c r="V8777" s="28"/>
      <c r="Z8777" s="28"/>
      <c r="AA8777" s="28"/>
      <c r="AC8777" s="28"/>
      <c r="AD8777" s="28"/>
      <c r="AE8777" s="28"/>
      <c r="AF8777" s="28"/>
      <c r="AI8777" s="29"/>
      <c r="AJ8777" s="28"/>
      <c r="AK8777" s="28"/>
      <c r="AL8777" s="28"/>
      <c r="AN8777" s="28"/>
      <c r="AO8777" s="28"/>
      <c r="AR8777" s="28"/>
      <c r="AS8777" s="28"/>
      <c r="AT8777" s="28"/>
      <c r="AU8777" s="28"/>
      <c r="AV8777" s="28"/>
      <c r="AW8777" s="28"/>
      <c r="AX8777" s="28"/>
      <c r="AY8777" s="28"/>
      <c r="AZ8777" s="28"/>
      <c r="BA8777" s="28"/>
      <c r="BB8777" s="28"/>
      <c r="BC8777" s="28"/>
    </row>
    <row r="8778" spans="1:55" x14ac:dyDescent="0.35">
      <c r="A8778" s="28"/>
      <c r="B8778" s="28"/>
      <c r="D8778" s="28"/>
      <c r="E8778" s="28"/>
      <c r="Q8778" s="28"/>
      <c r="R8778" s="28"/>
      <c r="S8778" s="28"/>
      <c r="V8778" s="28"/>
      <c r="Z8778" s="28"/>
      <c r="AA8778" s="28"/>
      <c r="AC8778" s="28"/>
      <c r="AD8778" s="28"/>
      <c r="AE8778" s="28"/>
      <c r="AF8778" s="28"/>
      <c r="AI8778" s="29"/>
      <c r="AJ8778" s="28"/>
      <c r="AK8778" s="28"/>
      <c r="AL8778" s="28"/>
      <c r="AN8778" s="28"/>
      <c r="AO8778" s="28"/>
      <c r="AR8778" s="28"/>
      <c r="AS8778" s="28"/>
      <c r="AT8778" s="28"/>
      <c r="AU8778" s="28"/>
      <c r="AV8778" s="28"/>
      <c r="AW8778" s="28"/>
      <c r="AX8778" s="28"/>
      <c r="AY8778" s="28"/>
      <c r="AZ8778" s="28"/>
      <c r="BA8778" s="28"/>
      <c r="BB8778" s="28"/>
      <c r="BC8778" s="28"/>
    </row>
    <row r="8779" spans="1:55" x14ac:dyDescent="0.35">
      <c r="A8779" s="28"/>
      <c r="B8779" s="28"/>
      <c r="D8779" s="28"/>
      <c r="E8779" s="28"/>
      <c r="Q8779" s="28"/>
      <c r="R8779" s="28"/>
      <c r="S8779" s="28"/>
      <c r="V8779" s="28"/>
      <c r="Z8779" s="28"/>
      <c r="AA8779" s="28"/>
      <c r="AC8779" s="28"/>
      <c r="AD8779" s="28"/>
      <c r="AE8779" s="28"/>
      <c r="AF8779" s="28"/>
      <c r="AI8779" s="29"/>
      <c r="AJ8779" s="28"/>
      <c r="AK8779" s="28"/>
      <c r="AL8779" s="28"/>
      <c r="AN8779" s="28"/>
      <c r="AO8779" s="28"/>
      <c r="AR8779" s="28"/>
      <c r="AS8779" s="28"/>
      <c r="AT8779" s="28"/>
      <c r="AU8779" s="28"/>
      <c r="AV8779" s="28"/>
      <c r="AW8779" s="28"/>
      <c r="AX8779" s="28"/>
      <c r="AY8779" s="28"/>
      <c r="AZ8779" s="28"/>
      <c r="BA8779" s="28"/>
      <c r="BB8779" s="28"/>
      <c r="BC8779" s="28"/>
    </row>
    <row r="8780" spans="1:55" x14ac:dyDescent="0.35">
      <c r="A8780" s="28"/>
      <c r="B8780" s="28"/>
      <c r="D8780" s="28"/>
      <c r="E8780" s="28"/>
      <c r="Q8780" s="28"/>
      <c r="R8780" s="28"/>
      <c r="S8780" s="28"/>
      <c r="V8780" s="28"/>
      <c r="Z8780" s="28"/>
      <c r="AA8780" s="28"/>
      <c r="AC8780" s="28"/>
      <c r="AD8780" s="28"/>
      <c r="AE8780" s="28"/>
      <c r="AF8780" s="28"/>
      <c r="AI8780" s="29"/>
      <c r="AJ8780" s="28"/>
      <c r="AK8780" s="28"/>
      <c r="AL8780" s="28"/>
      <c r="AN8780" s="28"/>
      <c r="AO8780" s="28"/>
      <c r="AR8780" s="28"/>
      <c r="AS8780" s="28"/>
      <c r="AT8780" s="28"/>
      <c r="AU8780" s="28"/>
      <c r="AV8780" s="28"/>
      <c r="AW8780" s="28"/>
      <c r="AX8780" s="28"/>
      <c r="AY8780" s="28"/>
      <c r="AZ8780" s="28"/>
      <c r="BA8780" s="28"/>
      <c r="BB8780" s="28"/>
      <c r="BC8780" s="28"/>
    </row>
    <row r="8781" spans="1:55" x14ac:dyDescent="0.35">
      <c r="A8781" s="28"/>
      <c r="B8781" s="28"/>
      <c r="D8781" s="28"/>
      <c r="E8781" s="28"/>
      <c r="Q8781" s="28"/>
      <c r="R8781" s="28"/>
      <c r="S8781" s="28"/>
      <c r="V8781" s="28"/>
      <c r="Z8781" s="28"/>
      <c r="AA8781" s="28"/>
      <c r="AC8781" s="28"/>
      <c r="AD8781" s="28"/>
      <c r="AE8781" s="28"/>
      <c r="AF8781" s="28"/>
      <c r="AI8781" s="29"/>
      <c r="AJ8781" s="28"/>
      <c r="AK8781" s="28"/>
      <c r="AL8781" s="28"/>
      <c r="AN8781" s="28"/>
      <c r="AO8781" s="28"/>
      <c r="AR8781" s="28"/>
      <c r="AS8781" s="28"/>
      <c r="AT8781" s="28"/>
      <c r="AU8781" s="28"/>
      <c r="AV8781" s="28"/>
      <c r="AW8781" s="28"/>
      <c r="AX8781" s="28"/>
      <c r="AY8781" s="28"/>
      <c r="AZ8781" s="28"/>
      <c r="BA8781" s="28"/>
      <c r="BB8781" s="28"/>
      <c r="BC8781" s="28"/>
    </row>
    <row r="8782" spans="1:55" x14ac:dyDescent="0.35">
      <c r="A8782" s="28"/>
      <c r="B8782" s="28"/>
      <c r="D8782" s="28"/>
      <c r="E8782" s="28"/>
      <c r="Q8782" s="28"/>
      <c r="R8782" s="28"/>
      <c r="S8782" s="28"/>
      <c r="V8782" s="28"/>
      <c r="Z8782" s="28"/>
      <c r="AA8782" s="28"/>
      <c r="AC8782" s="28"/>
      <c r="AD8782" s="28"/>
      <c r="AE8782" s="28"/>
      <c r="AF8782" s="28"/>
      <c r="AI8782" s="29"/>
      <c r="AJ8782" s="28"/>
      <c r="AK8782" s="28"/>
      <c r="AL8782" s="28"/>
      <c r="AN8782" s="28"/>
      <c r="AO8782" s="28"/>
      <c r="AR8782" s="28"/>
      <c r="AS8782" s="28"/>
      <c r="AT8782" s="28"/>
      <c r="AU8782" s="28"/>
      <c r="AV8782" s="28"/>
      <c r="AW8782" s="28"/>
      <c r="AX8782" s="28"/>
      <c r="AY8782" s="28"/>
      <c r="AZ8782" s="28"/>
      <c r="BA8782" s="28"/>
      <c r="BB8782" s="28"/>
      <c r="BC8782" s="28"/>
    </row>
    <row r="8783" spans="1:55" x14ac:dyDescent="0.35">
      <c r="A8783" s="28"/>
      <c r="B8783" s="28"/>
      <c r="D8783" s="28"/>
      <c r="E8783" s="28"/>
      <c r="Q8783" s="28"/>
      <c r="R8783" s="28"/>
      <c r="S8783" s="28"/>
      <c r="V8783" s="28"/>
      <c r="Z8783" s="28"/>
      <c r="AA8783" s="28"/>
      <c r="AC8783" s="28"/>
      <c r="AD8783" s="28"/>
      <c r="AE8783" s="28"/>
      <c r="AF8783" s="28"/>
      <c r="AI8783" s="29"/>
      <c r="AJ8783" s="28"/>
      <c r="AK8783" s="28"/>
      <c r="AL8783" s="28"/>
      <c r="AN8783" s="28"/>
      <c r="AO8783" s="28"/>
      <c r="AR8783" s="28"/>
      <c r="AS8783" s="28"/>
      <c r="AT8783" s="28"/>
      <c r="AU8783" s="28"/>
      <c r="AV8783" s="28"/>
      <c r="AW8783" s="28"/>
      <c r="AX8783" s="28"/>
      <c r="AY8783" s="28"/>
      <c r="AZ8783" s="28"/>
      <c r="BA8783" s="28"/>
      <c r="BB8783" s="28"/>
      <c r="BC8783" s="28"/>
    </row>
    <row r="8784" spans="1:55" x14ac:dyDescent="0.35">
      <c r="A8784" s="28"/>
      <c r="B8784" s="28"/>
      <c r="D8784" s="28"/>
      <c r="E8784" s="28"/>
      <c r="Q8784" s="28"/>
      <c r="R8784" s="28"/>
      <c r="S8784" s="28"/>
      <c r="V8784" s="28"/>
      <c r="Z8784" s="28"/>
      <c r="AA8784" s="28"/>
      <c r="AC8784" s="28"/>
      <c r="AD8784" s="28"/>
      <c r="AE8784" s="28"/>
      <c r="AF8784" s="28"/>
      <c r="AI8784" s="29"/>
      <c r="AJ8784" s="28"/>
      <c r="AK8784" s="28"/>
      <c r="AL8784" s="28"/>
      <c r="AN8784" s="28"/>
      <c r="AO8784" s="28"/>
      <c r="AR8784" s="28"/>
      <c r="AS8784" s="28"/>
      <c r="AT8784" s="28"/>
      <c r="AU8784" s="28"/>
      <c r="AV8784" s="28"/>
      <c r="AW8784" s="28"/>
      <c r="AX8784" s="28"/>
      <c r="AY8784" s="28"/>
      <c r="AZ8784" s="28"/>
      <c r="BA8784" s="28"/>
      <c r="BB8784" s="28"/>
      <c r="BC8784" s="28"/>
    </row>
    <row r="8785" spans="1:55" x14ac:dyDescent="0.35">
      <c r="A8785" s="28"/>
      <c r="B8785" s="28"/>
      <c r="D8785" s="28"/>
      <c r="E8785" s="28"/>
      <c r="Q8785" s="28"/>
      <c r="R8785" s="28"/>
      <c r="S8785" s="28"/>
      <c r="V8785" s="28"/>
      <c r="Z8785" s="28"/>
      <c r="AA8785" s="28"/>
      <c r="AC8785" s="28"/>
      <c r="AD8785" s="28"/>
      <c r="AE8785" s="28"/>
      <c r="AF8785" s="28"/>
      <c r="AI8785" s="29"/>
      <c r="AJ8785" s="28"/>
      <c r="AK8785" s="28"/>
      <c r="AL8785" s="28"/>
      <c r="AN8785" s="28"/>
      <c r="AO8785" s="28"/>
      <c r="AR8785" s="28"/>
      <c r="AS8785" s="28"/>
      <c r="AT8785" s="28"/>
      <c r="AU8785" s="28"/>
      <c r="AV8785" s="28"/>
      <c r="AW8785" s="28"/>
      <c r="AX8785" s="28"/>
      <c r="AY8785" s="28"/>
      <c r="AZ8785" s="28"/>
      <c r="BA8785" s="28"/>
      <c r="BB8785" s="28"/>
      <c r="BC8785" s="28"/>
    </row>
    <row r="8786" spans="1:55" x14ac:dyDescent="0.35">
      <c r="A8786" s="28"/>
      <c r="B8786" s="28"/>
      <c r="D8786" s="28"/>
      <c r="E8786" s="28"/>
      <c r="Q8786" s="28"/>
      <c r="R8786" s="28"/>
      <c r="S8786" s="28"/>
      <c r="V8786" s="28"/>
      <c r="Z8786" s="28"/>
      <c r="AA8786" s="28"/>
      <c r="AC8786" s="28"/>
      <c r="AD8786" s="28"/>
      <c r="AE8786" s="28"/>
      <c r="AF8786" s="28"/>
      <c r="AI8786" s="29"/>
      <c r="AJ8786" s="28"/>
      <c r="AK8786" s="28"/>
      <c r="AL8786" s="28"/>
      <c r="AN8786" s="28"/>
      <c r="AO8786" s="28"/>
      <c r="AR8786" s="28"/>
      <c r="AS8786" s="28"/>
      <c r="AT8786" s="28"/>
      <c r="AU8786" s="28"/>
      <c r="AV8786" s="28"/>
      <c r="AW8786" s="28"/>
      <c r="AX8786" s="28"/>
      <c r="AY8786" s="28"/>
      <c r="AZ8786" s="28"/>
      <c r="BA8786" s="28"/>
      <c r="BB8786" s="28"/>
      <c r="BC8786" s="28"/>
    </row>
    <row r="8787" spans="1:55" x14ac:dyDescent="0.35">
      <c r="A8787" s="28"/>
      <c r="B8787" s="28"/>
      <c r="D8787" s="28"/>
      <c r="E8787" s="28"/>
      <c r="Q8787" s="28"/>
      <c r="R8787" s="28"/>
      <c r="S8787" s="28"/>
      <c r="V8787" s="28"/>
      <c r="Z8787" s="28"/>
      <c r="AA8787" s="28"/>
      <c r="AC8787" s="28"/>
      <c r="AD8787" s="28"/>
      <c r="AE8787" s="28"/>
      <c r="AF8787" s="28"/>
      <c r="AI8787" s="29"/>
      <c r="AJ8787" s="28"/>
      <c r="AK8787" s="28"/>
      <c r="AL8787" s="28"/>
      <c r="AN8787" s="28"/>
      <c r="AO8787" s="28"/>
      <c r="AR8787" s="28"/>
      <c r="AS8787" s="28"/>
      <c r="AT8787" s="28"/>
      <c r="AU8787" s="28"/>
      <c r="AV8787" s="28"/>
      <c r="AW8787" s="28"/>
      <c r="AX8787" s="28"/>
      <c r="AY8787" s="28"/>
      <c r="AZ8787" s="28"/>
      <c r="BA8787" s="28"/>
      <c r="BB8787" s="28"/>
      <c r="BC8787" s="28"/>
    </row>
    <row r="8788" spans="1:55" x14ac:dyDescent="0.35">
      <c r="A8788" s="28"/>
      <c r="B8788" s="28"/>
      <c r="D8788" s="28"/>
      <c r="E8788" s="28"/>
      <c r="Q8788" s="28"/>
      <c r="R8788" s="28"/>
      <c r="S8788" s="28"/>
      <c r="V8788" s="28"/>
      <c r="Z8788" s="28"/>
      <c r="AA8788" s="28"/>
      <c r="AC8788" s="28"/>
      <c r="AD8788" s="28"/>
      <c r="AE8788" s="28"/>
      <c r="AF8788" s="28"/>
      <c r="AI8788" s="29"/>
      <c r="AJ8788" s="28"/>
      <c r="AK8788" s="28"/>
      <c r="AL8788" s="28"/>
      <c r="AN8788" s="28"/>
      <c r="AO8788" s="28"/>
      <c r="AR8788" s="28"/>
      <c r="AS8788" s="28"/>
      <c r="AT8788" s="28"/>
      <c r="AU8788" s="28"/>
      <c r="AV8788" s="28"/>
      <c r="AW8788" s="28"/>
      <c r="AX8788" s="28"/>
      <c r="AY8788" s="28"/>
      <c r="AZ8788" s="28"/>
      <c r="BA8788" s="28"/>
      <c r="BB8788" s="28"/>
      <c r="BC8788" s="28"/>
    </row>
    <row r="8789" spans="1:55" x14ac:dyDescent="0.35">
      <c r="A8789" s="28"/>
      <c r="B8789" s="28"/>
      <c r="D8789" s="28"/>
      <c r="E8789" s="28"/>
      <c r="Q8789" s="28"/>
      <c r="R8789" s="28"/>
      <c r="S8789" s="28"/>
      <c r="V8789" s="28"/>
      <c r="Z8789" s="28"/>
      <c r="AA8789" s="28"/>
      <c r="AC8789" s="28"/>
      <c r="AD8789" s="28"/>
      <c r="AE8789" s="28"/>
      <c r="AF8789" s="28"/>
      <c r="AI8789" s="29"/>
      <c r="AJ8789" s="28"/>
      <c r="AK8789" s="28"/>
      <c r="AL8789" s="28"/>
      <c r="AN8789" s="28"/>
      <c r="AO8789" s="28"/>
      <c r="AR8789" s="28"/>
      <c r="AS8789" s="28"/>
      <c r="AT8789" s="28"/>
      <c r="AU8789" s="28"/>
      <c r="AV8789" s="28"/>
      <c r="AW8789" s="28"/>
      <c r="AX8789" s="28"/>
      <c r="AY8789" s="28"/>
      <c r="AZ8789" s="28"/>
      <c r="BA8789" s="28"/>
      <c r="BB8789" s="28"/>
      <c r="BC8789" s="28"/>
    </row>
    <row r="8790" spans="1:55" x14ac:dyDescent="0.35">
      <c r="A8790" s="28"/>
      <c r="B8790" s="28"/>
      <c r="D8790" s="28"/>
      <c r="E8790" s="28"/>
      <c r="Q8790" s="28"/>
      <c r="R8790" s="28"/>
      <c r="S8790" s="28"/>
      <c r="V8790" s="28"/>
      <c r="Z8790" s="28"/>
      <c r="AA8790" s="28"/>
      <c r="AC8790" s="28"/>
      <c r="AD8790" s="28"/>
      <c r="AE8790" s="28"/>
      <c r="AF8790" s="28"/>
      <c r="AI8790" s="29"/>
      <c r="AJ8790" s="28"/>
      <c r="AK8790" s="28"/>
      <c r="AL8790" s="28"/>
      <c r="AN8790" s="28"/>
      <c r="AO8790" s="28"/>
      <c r="AR8790" s="28"/>
      <c r="AS8790" s="28"/>
      <c r="AT8790" s="28"/>
      <c r="AU8790" s="28"/>
      <c r="AV8790" s="28"/>
      <c r="AW8790" s="28"/>
      <c r="AX8790" s="28"/>
      <c r="AY8790" s="28"/>
      <c r="AZ8790" s="28"/>
      <c r="BA8790" s="28"/>
      <c r="BB8790" s="28"/>
      <c r="BC8790" s="28"/>
    </row>
    <row r="8791" spans="1:55" x14ac:dyDescent="0.35">
      <c r="A8791" s="28"/>
      <c r="B8791" s="28"/>
      <c r="D8791" s="28"/>
      <c r="E8791" s="28"/>
      <c r="Q8791" s="28"/>
      <c r="R8791" s="28"/>
      <c r="S8791" s="28"/>
      <c r="V8791" s="28"/>
      <c r="Z8791" s="28"/>
      <c r="AA8791" s="28"/>
      <c r="AC8791" s="28"/>
      <c r="AD8791" s="28"/>
      <c r="AE8791" s="28"/>
      <c r="AF8791" s="28"/>
      <c r="AI8791" s="29"/>
      <c r="AJ8791" s="28"/>
      <c r="AK8791" s="28"/>
      <c r="AL8791" s="28"/>
      <c r="AN8791" s="28"/>
      <c r="AO8791" s="28"/>
      <c r="AR8791" s="28"/>
      <c r="AS8791" s="28"/>
      <c r="AT8791" s="28"/>
      <c r="AU8791" s="28"/>
      <c r="AV8791" s="28"/>
      <c r="AW8791" s="28"/>
      <c r="AX8791" s="28"/>
      <c r="AY8791" s="28"/>
      <c r="AZ8791" s="28"/>
      <c r="BA8791" s="28"/>
      <c r="BB8791" s="28"/>
      <c r="BC8791" s="28"/>
    </row>
    <row r="8792" spans="1:55" x14ac:dyDescent="0.35">
      <c r="A8792" s="28"/>
      <c r="B8792" s="28"/>
      <c r="D8792" s="28"/>
      <c r="E8792" s="28"/>
      <c r="Q8792" s="28"/>
      <c r="R8792" s="28"/>
      <c r="S8792" s="28"/>
      <c r="V8792" s="28"/>
      <c r="Z8792" s="28"/>
      <c r="AA8792" s="28"/>
      <c r="AC8792" s="28"/>
      <c r="AD8792" s="28"/>
      <c r="AE8792" s="28"/>
      <c r="AF8792" s="28"/>
      <c r="AI8792" s="29"/>
      <c r="AJ8792" s="28"/>
      <c r="AK8792" s="28"/>
      <c r="AL8792" s="28"/>
      <c r="AN8792" s="28"/>
      <c r="AO8792" s="28"/>
      <c r="AR8792" s="28"/>
      <c r="AS8792" s="28"/>
      <c r="AT8792" s="28"/>
      <c r="AU8792" s="28"/>
      <c r="AV8792" s="28"/>
      <c r="AW8792" s="28"/>
      <c r="AX8792" s="28"/>
      <c r="AY8792" s="28"/>
      <c r="AZ8792" s="28"/>
      <c r="BA8792" s="28"/>
      <c r="BB8792" s="28"/>
      <c r="BC8792" s="28"/>
    </row>
    <row r="8793" spans="1:55" x14ac:dyDescent="0.35">
      <c r="A8793" s="28"/>
      <c r="B8793" s="28"/>
      <c r="D8793" s="28"/>
      <c r="E8793" s="28"/>
      <c r="Q8793" s="28"/>
      <c r="R8793" s="28"/>
      <c r="S8793" s="28"/>
      <c r="V8793" s="28"/>
      <c r="Z8793" s="28"/>
      <c r="AA8793" s="28"/>
      <c r="AC8793" s="28"/>
      <c r="AD8793" s="28"/>
      <c r="AE8793" s="28"/>
      <c r="AF8793" s="28"/>
      <c r="AI8793" s="29"/>
      <c r="AJ8793" s="28"/>
      <c r="AK8793" s="28"/>
      <c r="AL8793" s="28"/>
      <c r="AN8793" s="28"/>
      <c r="AO8793" s="28"/>
      <c r="AR8793" s="28"/>
      <c r="AS8793" s="28"/>
      <c r="AT8793" s="28"/>
      <c r="AU8793" s="28"/>
      <c r="AV8793" s="28"/>
      <c r="AW8793" s="28"/>
      <c r="AX8793" s="28"/>
      <c r="AY8793" s="28"/>
      <c r="AZ8793" s="28"/>
      <c r="BA8793" s="28"/>
      <c r="BB8793" s="28"/>
      <c r="BC8793" s="28"/>
    </row>
    <row r="8794" spans="1:55" x14ac:dyDescent="0.35">
      <c r="A8794" s="28"/>
      <c r="B8794" s="28"/>
      <c r="D8794" s="28"/>
      <c r="E8794" s="28"/>
      <c r="Q8794" s="28"/>
      <c r="R8794" s="28"/>
      <c r="S8794" s="28"/>
      <c r="V8794" s="28"/>
      <c r="Z8794" s="28"/>
      <c r="AA8794" s="28"/>
      <c r="AC8794" s="28"/>
      <c r="AD8794" s="28"/>
      <c r="AE8794" s="28"/>
      <c r="AF8794" s="28"/>
      <c r="AI8794" s="29"/>
      <c r="AJ8794" s="28"/>
      <c r="AK8794" s="28"/>
      <c r="AL8794" s="28"/>
      <c r="AN8794" s="28"/>
      <c r="AO8794" s="28"/>
      <c r="AR8794" s="28"/>
      <c r="AS8794" s="28"/>
      <c r="AT8794" s="28"/>
      <c r="AU8794" s="28"/>
      <c r="AV8794" s="28"/>
      <c r="AW8794" s="28"/>
      <c r="AX8794" s="28"/>
      <c r="AY8794" s="28"/>
      <c r="AZ8794" s="28"/>
      <c r="BA8794" s="28"/>
      <c r="BB8794" s="28"/>
      <c r="BC8794" s="28"/>
    </row>
    <row r="8795" spans="1:55" x14ac:dyDescent="0.35">
      <c r="A8795" s="28"/>
      <c r="B8795" s="28"/>
      <c r="D8795" s="28"/>
      <c r="E8795" s="28"/>
      <c r="Q8795" s="28"/>
      <c r="R8795" s="28"/>
      <c r="S8795" s="28"/>
      <c r="V8795" s="28"/>
      <c r="Z8795" s="28"/>
      <c r="AA8795" s="28"/>
      <c r="AC8795" s="28"/>
      <c r="AD8795" s="28"/>
      <c r="AE8795" s="28"/>
      <c r="AF8795" s="28"/>
      <c r="AI8795" s="29"/>
      <c r="AJ8795" s="28"/>
      <c r="AK8795" s="28"/>
      <c r="AL8795" s="28"/>
      <c r="AN8795" s="28"/>
      <c r="AO8795" s="28"/>
      <c r="AR8795" s="28"/>
      <c r="AS8795" s="28"/>
      <c r="AT8795" s="28"/>
      <c r="AU8795" s="28"/>
      <c r="AV8795" s="28"/>
      <c r="AW8795" s="28"/>
      <c r="AX8795" s="28"/>
      <c r="AY8795" s="28"/>
      <c r="AZ8795" s="28"/>
      <c r="BA8795" s="28"/>
      <c r="BB8795" s="28"/>
      <c r="BC8795" s="28"/>
    </row>
    <row r="8796" spans="1:55" x14ac:dyDescent="0.35">
      <c r="A8796" s="28"/>
      <c r="B8796" s="28"/>
      <c r="D8796" s="28"/>
      <c r="E8796" s="28"/>
      <c r="Q8796" s="28"/>
      <c r="R8796" s="28"/>
      <c r="S8796" s="28"/>
      <c r="V8796" s="28"/>
      <c r="Z8796" s="28"/>
      <c r="AA8796" s="28"/>
      <c r="AC8796" s="28"/>
      <c r="AD8796" s="28"/>
      <c r="AE8796" s="28"/>
      <c r="AF8796" s="28"/>
      <c r="AI8796" s="29"/>
      <c r="AJ8796" s="28"/>
      <c r="AK8796" s="28"/>
      <c r="AL8796" s="28"/>
      <c r="AN8796" s="28"/>
      <c r="AO8796" s="28"/>
      <c r="AR8796" s="28"/>
      <c r="AS8796" s="28"/>
      <c r="AT8796" s="28"/>
      <c r="AU8796" s="28"/>
      <c r="AV8796" s="28"/>
      <c r="AW8796" s="28"/>
      <c r="AX8796" s="28"/>
      <c r="AY8796" s="28"/>
      <c r="AZ8796" s="28"/>
      <c r="BA8796" s="28"/>
      <c r="BB8796" s="28"/>
      <c r="BC8796" s="28"/>
    </row>
    <row r="8797" spans="1:55" x14ac:dyDescent="0.35">
      <c r="A8797" s="28"/>
      <c r="B8797" s="28"/>
      <c r="D8797" s="28"/>
      <c r="E8797" s="28"/>
      <c r="Q8797" s="28"/>
      <c r="R8797" s="28"/>
      <c r="S8797" s="28"/>
      <c r="V8797" s="28"/>
      <c r="Z8797" s="28"/>
      <c r="AA8797" s="28"/>
      <c r="AC8797" s="28"/>
      <c r="AD8797" s="28"/>
      <c r="AE8797" s="28"/>
      <c r="AF8797" s="28"/>
      <c r="AI8797" s="29"/>
      <c r="AJ8797" s="28"/>
      <c r="AK8797" s="28"/>
      <c r="AL8797" s="28"/>
      <c r="AN8797" s="28"/>
      <c r="AO8797" s="28"/>
      <c r="AR8797" s="28"/>
      <c r="AS8797" s="28"/>
      <c r="AT8797" s="28"/>
      <c r="AU8797" s="28"/>
      <c r="AV8797" s="28"/>
      <c r="AW8797" s="28"/>
      <c r="AX8797" s="28"/>
      <c r="AY8797" s="28"/>
      <c r="AZ8797" s="28"/>
      <c r="BA8797" s="28"/>
      <c r="BB8797" s="28"/>
      <c r="BC8797" s="28"/>
    </row>
    <row r="8798" spans="1:55" x14ac:dyDescent="0.35">
      <c r="A8798" s="28"/>
      <c r="B8798" s="28"/>
      <c r="D8798" s="28"/>
      <c r="E8798" s="28"/>
      <c r="Q8798" s="28"/>
      <c r="R8798" s="28"/>
      <c r="S8798" s="28"/>
      <c r="V8798" s="28"/>
      <c r="Z8798" s="28"/>
      <c r="AA8798" s="28"/>
      <c r="AC8798" s="28"/>
      <c r="AD8798" s="28"/>
      <c r="AE8798" s="28"/>
      <c r="AF8798" s="28"/>
      <c r="AI8798" s="29"/>
      <c r="AJ8798" s="28"/>
      <c r="AK8798" s="28"/>
      <c r="AL8798" s="28"/>
      <c r="AN8798" s="28"/>
      <c r="AO8798" s="28"/>
      <c r="AR8798" s="28"/>
      <c r="AS8798" s="28"/>
      <c r="AT8798" s="28"/>
      <c r="AU8798" s="28"/>
      <c r="AV8798" s="28"/>
      <c r="AW8798" s="28"/>
      <c r="AX8798" s="28"/>
      <c r="AY8798" s="28"/>
      <c r="AZ8798" s="28"/>
      <c r="BA8798" s="28"/>
      <c r="BB8798" s="28"/>
      <c r="BC8798" s="28"/>
    </row>
    <row r="8799" spans="1:55" x14ac:dyDescent="0.35">
      <c r="A8799" s="28"/>
      <c r="B8799" s="28"/>
      <c r="D8799" s="28"/>
      <c r="E8799" s="28"/>
      <c r="Q8799" s="28"/>
      <c r="R8799" s="28"/>
      <c r="S8799" s="28"/>
      <c r="V8799" s="28"/>
      <c r="Z8799" s="28"/>
      <c r="AA8799" s="28"/>
      <c r="AC8799" s="28"/>
      <c r="AD8799" s="28"/>
      <c r="AE8799" s="28"/>
      <c r="AF8799" s="28"/>
      <c r="AI8799" s="29"/>
      <c r="AJ8799" s="28"/>
      <c r="AK8799" s="28"/>
      <c r="AL8799" s="28"/>
      <c r="AN8799" s="28"/>
      <c r="AO8799" s="28"/>
      <c r="AR8799" s="28"/>
      <c r="AS8799" s="28"/>
      <c r="AT8799" s="28"/>
      <c r="AU8799" s="28"/>
      <c r="AV8799" s="28"/>
      <c r="AW8799" s="28"/>
      <c r="AX8799" s="28"/>
      <c r="AY8799" s="28"/>
      <c r="AZ8799" s="28"/>
      <c r="BA8799" s="28"/>
      <c r="BB8799" s="28"/>
      <c r="BC8799" s="28"/>
    </row>
    <row r="8800" spans="1:55" x14ac:dyDescent="0.35">
      <c r="A8800" s="28"/>
      <c r="B8800" s="28"/>
      <c r="D8800" s="28"/>
      <c r="E8800" s="28"/>
      <c r="Q8800" s="28"/>
      <c r="R8800" s="28"/>
      <c r="S8800" s="28"/>
      <c r="V8800" s="28"/>
      <c r="Z8800" s="28"/>
      <c r="AA8800" s="28"/>
      <c r="AC8800" s="28"/>
      <c r="AD8800" s="28"/>
      <c r="AE8800" s="28"/>
      <c r="AF8800" s="28"/>
      <c r="AI8800" s="29"/>
      <c r="AJ8800" s="28"/>
      <c r="AK8800" s="28"/>
      <c r="AL8800" s="28"/>
      <c r="AN8800" s="28"/>
      <c r="AO8800" s="28"/>
      <c r="AR8800" s="28"/>
      <c r="AS8800" s="28"/>
      <c r="AT8800" s="28"/>
      <c r="AU8800" s="28"/>
      <c r="AV8800" s="28"/>
      <c r="AW8800" s="28"/>
      <c r="AX8800" s="28"/>
      <c r="AY8800" s="28"/>
      <c r="AZ8800" s="28"/>
      <c r="BA8800" s="28"/>
      <c r="BB8800" s="28"/>
      <c r="BC8800" s="28"/>
    </row>
    <row r="8801" spans="1:55" x14ac:dyDescent="0.35">
      <c r="A8801" s="28"/>
      <c r="B8801" s="28"/>
      <c r="D8801" s="28"/>
      <c r="E8801" s="28"/>
      <c r="Q8801" s="28"/>
      <c r="R8801" s="28"/>
      <c r="S8801" s="28"/>
      <c r="V8801" s="28"/>
      <c r="Z8801" s="28"/>
      <c r="AA8801" s="28"/>
      <c r="AC8801" s="28"/>
      <c r="AD8801" s="28"/>
      <c r="AE8801" s="28"/>
      <c r="AF8801" s="28"/>
      <c r="AI8801" s="29"/>
      <c r="AJ8801" s="28"/>
      <c r="AK8801" s="28"/>
      <c r="AL8801" s="28"/>
      <c r="AN8801" s="28"/>
      <c r="AO8801" s="28"/>
      <c r="AR8801" s="28"/>
      <c r="AS8801" s="28"/>
      <c r="AT8801" s="28"/>
      <c r="AU8801" s="28"/>
      <c r="AV8801" s="28"/>
      <c r="AW8801" s="28"/>
      <c r="AX8801" s="28"/>
      <c r="AY8801" s="28"/>
      <c r="AZ8801" s="28"/>
      <c r="BA8801" s="28"/>
      <c r="BB8801" s="28"/>
      <c r="BC8801" s="28"/>
    </row>
    <row r="8802" spans="1:55" x14ac:dyDescent="0.35">
      <c r="A8802" s="28"/>
      <c r="B8802" s="28"/>
      <c r="D8802" s="28"/>
      <c r="E8802" s="28"/>
      <c r="Q8802" s="28"/>
      <c r="R8802" s="28"/>
      <c r="S8802" s="28"/>
      <c r="V8802" s="28"/>
      <c r="Z8802" s="28"/>
      <c r="AA8802" s="28"/>
      <c r="AC8802" s="28"/>
      <c r="AD8802" s="28"/>
      <c r="AE8802" s="28"/>
      <c r="AF8802" s="28"/>
      <c r="AI8802" s="29"/>
      <c r="AJ8802" s="28"/>
      <c r="AK8802" s="28"/>
      <c r="AL8802" s="28"/>
      <c r="AN8802" s="28"/>
      <c r="AO8802" s="28"/>
      <c r="AR8802" s="28"/>
      <c r="AS8802" s="28"/>
      <c r="AT8802" s="28"/>
      <c r="AU8802" s="28"/>
      <c r="AV8802" s="28"/>
      <c r="AW8802" s="28"/>
      <c r="AX8802" s="28"/>
      <c r="AY8802" s="28"/>
      <c r="AZ8802" s="28"/>
      <c r="BA8802" s="28"/>
      <c r="BB8802" s="28"/>
      <c r="BC8802" s="28"/>
    </row>
    <row r="8803" spans="1:55" x14ac:dyDescent="0.35">
      <c r="A8803" s="28"/>
      <c r="B8803" s="28"/>
      <c r="D8803" s="28"/>
      <c r="E8803" s="28"/>
      <c r="Q8803" s="28"/>
      <c r="R8803" s="28"/>
      <c r="S8803" s="28"/>
      <c r="V8803" s="28"/>
      <c r="Z8803" s="28"/>
      <c r="AA8803" s="28"/>
      <c r="AC8803" s="28"/>
      <c r="AD8803" s="28"/>
      <c r="AE8803" s="28"/>
      <c r="AF8803" s="28"/>
      <c r="AI8803" s="29"/>
      <c r="AJ8803" s="28"/>
      <c r="AK8803" s="28"/>
      <c r="AL8803" s="28"/>
      <c r="AN8803" s="28"/>
      <c r="AO8803" s="28"/>
      <c r="AR8803" s="28"/>
      <c r="AS8803" s="28"/>
      <c r="AT8803" s="28"/>
      <c r="AU8803" s="28"/>
      <c r="AV8803" s="28"/>
      <c r="AW8803" s="28"/>
      <c r="AX8803" s="28"/>
      <c r="AY8803" s="28"/>
      <c r="AZ8803" s="28"/>
      <c r="BA8803" s="28"/>
      <c r="BB8803" s="28"/>
      <c r="BC8803" s="28"/>
    </row>
    <row r="8804" spans="1:55" x14ac:dyDescent="0.35">
      <c r="A8804" s="28"/>
      <c r="B8804" s="28"/>
      <c r="D8804" s="28"/>
      <c r="E8804" s="28"/>
      <c r="Q8804" s="28"/>
      <c r="R8804" s="28"/>
      <c r="S8804" s="28"/>
      <c r="V8804" s="28"/>
      <c r="Z8804" s="28"/>
      <c r="AA8804" s="28"/>
      <c r="AC8804" s="28"/>
      <c r="AD8804" s="28"/>
      <c r="AE8804" s="28"/>
      <c r="AF8804" s="28"/>
      <c r="AI8804" s="29"/>
      <c r="AJ8804" s="28"/>
      <c r="AK8804" s="28"/>
      <c r="AL8804" s="28"/>
      <c r="AN8804" s="28"/>
      <c r="AO8804" s="28"/>
      <c r="AR8804" s="28"/>
      <c r="AS8804" s="28"/>
      <c r="AT8804" s="28"/>
      <c r="AU8804" s="28"/>
      <c r="AV8804" s="28"/>
      <c r="AW8804" s="28"/>
      <c r="AX8804" s="28"/>
      <c r="AY8804" s="28"/>
      <c r="AZ8804" s="28"/>
      <c r="BA8804" s="28"/>
      <c r="BB8804" s="28"/>
      <c r="BC8804" s="28"/>
    </row>
    <row r="8805" spans="1:55" x14ac:dyDescent="0.35">
      <c r="A8805" s="28"/>
      <c r="B8805" s="28"/>
      <c r="D8805" s="28"/>
      <c r="E8805" s="28"/>
      <c r="Q8805" s="28"/>
      <c r="R8805" s="28"/>
      <c r="S8805" s="28"/>
      <c r="V8805" s="28"/>
      <c r="Z8805" s="28"/>
      <c r="AA8805" s="28"/>
      <c r="AC8805" s="28"/>
      <c r="AD8805" s="28"/>
      <c r="AE8805" s="28"/>
      <c r="AF8805" s="28"/>
      <c r="AI8805" s="29"/>
      <c r="AJ8805" s="28"/>
      <c r="AK8805" s="28"/>
      <c r="AL8805" s="28"/>
      <c r="AN8805" s="28"/>
      <c r="AO8805" s="28"/>
      <c r="AR8805" s="28"/>
      <c r="AS8805" s="28"/>
      <c r="AT8805" s="28"/>
      <c r="AU8805" s="28"/>
      <c r="AV8805" s="28"/>
      <c r="AW8805" s="28"/>
      <c r="AX8805" s="28"/>
      <c r="AY8805" s="28"/>
      <c r="AZ8805" s="28"/>
      <c r="BA8805" s="28"/>
      <c r="BB8805" s="28"/>
      <c r="BC8805" s="28"/>
    </row>
    <row r="8806" spans="1:55" x14ac:dyDescent="0.35">
      <c r="A8806" s="28"/>
      <c r="B8806" s="28"/>
      <c r="D8806" s="28"/>
      <c r="E8806" s="28"/>
      <c r="Q8806" s="28"/>
      <c r="R8806" s="28"/>
      <c r="S8806" s="28"/>
      <c r="V8806" s="28"/>
      <c r="Z8806" s="28"/>
      <c r="AA8806" s="28"/>
      <c r="AC8806" s="28"/>
      <c r="AD8806" s="28"/>
      <c r="AE8806" s="28"/>
      <c r="AF8806" s="28"/>
      <c r="AI8806" s="29"/>
      <c r="AJ8806" s="28"/>
      <c r="AK8806" s="28"/>
      <c r="AL8806" s="28"/>
      <c r="AN8806" s="28"/>
      <c r="AO8806" s="28"/>
      <c r="AR8806" s="28"/>
      <c r="AS8806" s="28"/>
      <c r="AT8806" s="28"/>
      <c r="AU8806" s="28"/>
      <c r="AV8806" s="28"/>
      <c r="AW8806" s="28"/>
      <c r="AX8806" s="28"/>
      <c r="AY8806" s="28"/>
      <c r="AZ8806" s="28"/>
      <c r="BA8806" s="28"/>
      <c r="BB8806" s="28"/>
      <c r="BC8806" s="28"/>
    </row>
    <row r="8807" spans="1:55" x14ac:dyDescent="0.35">
      <c r="A8807" s="28"/>
      <c r="B8807" s="28"/>
      <c r="D8807" s="28"/>
      <c r="E8807" s="28"/>
      <c r="Q8807" s="28"/>
      <c r="R8807" s="28"/>
      <c r="S8807" s="28"/>
      <c r="V8807" s="28"/>
      <c r="Z8807" s="28"/>
      <c r="AA8807" s="28"/>
      <c r="AC8807" s="28"/>
      <c r="AD8807" s="28"/>
      <c r="AE8807" s="28"/>
      <c r="AF8807" s="28"/>
      <c r="AI8807" s="29"/>
      <c r="AJ8807" s="28"/>
      <c r="AK8807" s="28"/>
      <c r="AL8807" s="28"/>
      <c r="AN8807" s="28"/>
      <c r="AO8807" s="28"/>
      <c r="AR8807" s="28"/>
      <c r="AS8807" s="28"/>
      <c r="AT8807" s="28"/>
      <c r="AU8807" s="28"/>
      <c r="AV8807" s="28"/>
      <c r="AW8807" s="28"/>
      <c r="AX8807" s="28"/>
      <c r="AY8807" s="28"/>
      <c r="AZ8807" s="28"/>
      <c r="BA8807" s="28"/>
      <c r="BB8807" s="28"/>
      <c r="BC8807" s="28"/>
    </row>
    <row r="8808" spans="1:55" x14ac:dyDescent="0.35">
      <c r="A8808" s="28"/>
      <c r="B8808" s="28"/>
      <c r="D8808" s="28"/>
      <c r="E8808" s="28"/>
      <c r="Q8808" s="28"/>
      <c r="R8808" s="28"/>
      <c r="S8808" s="28"/>
      <c r="V8808" s="28"/>
      <c r="Z8808" s="28"/>
      <c r="AA8808" s="28"/>
      <c r="AC8808" s="28"/>
      <c r="AD8808" s="28"/>
      <c r="AE8808" s="28"/>
      <c r="AF8808" s="28"/>
      <c r="AI8808" s="29"/>
      <c r="AJ8808" s="28"/>
      <c r="AK8808" s="28"/>
      <c r="AL8808" s="28"/>
      <c r="AN8808" s="28"/>
      <c r="AO8808" s="28"/>
      <c r="AR8808" s="28"/>
      <c r="AS8808" s="28"/>
      <c r="AT8808" s="28"/>
      <c r="AU8808" s="28"/>
      <c r="AV8808" s="28"/>
      <c r="AW8808" s="28"/>
      <c r="AX8808" s="28"/>
      <c r="AY8808" s="28"/>
      <c r="AZ8808" s="28"/>
      <c r="BA8808" s="28"/>
      <c r="BB8808" s="28"/>
      <c r="BC8808" s="28"/>
    </row>
    <row r="8809" spans="1:55" x14ac:dyDescent="0.35">
      <c r="A8809" s="28"/>
      <c r="B8809" s="28"/>
      <c r="D8809" s="28"/>
      <c r="E8809" s="28"/>
      <c r="Q8809" s="28"/>
      <c r="R8809" s="28"/>
      <c r="S8809" s="28"/>
      <c r="V8809" s="28"/>
      <c r="Z8809" s="28"/>
      <c r="AA8809" s="28"/>
      <c r="AC8809" s="28"/>
      <c r="AD8809" s="28"/>
      <c r="AE8809" s="28"/>
      <c r="AF8809" s="28"/>
      <c r="AI8809" s="29"/>
      <c r="AJ8809" s="28"/>
      <c r="AK8809" s="28"/>
      <c r="AL8809" s="28"/>
      <c r="AN8809" s="28"/>
      <c r="AO8809" s="28"/>
      <c r="AR8809" s="28"/>
      <c r="AS8809" s="28"/>
      <c r="AT8809" s="28"/>
      <c r="AU8809" s="28"/>
      <c r="AV8809" s="28"/>
      <c r="AW8809" s="28"/>
      <c r="AX8809" s="28"/>
      <c r="AY8809" s="28"/>
      <c r="AZ8809" s="28"/>
      <c r="BA8809" s="28"/>
      <c r="BB8809" s="28"/>
      <c r="BC8809" s="28"/>
    </row>
    <row r="8810" spans="1:55" x14ac:dyDescent="0.35">
      <c r="A8810" s="28"/>
      <c r="B8810" s="28"/>
      <c r="D8810" s="28"/>
      <c r="E8810" s="28"/>
      <c r="Q8810" s="28"/>
      <c r="R8810" s="28"/>
      <c r="S8810" s="28"/>
      <c r="V8810" s="28"/>
      <c r="Z8810" s="28"/>
      <c r="AA8810" s="28"/>
      <c r="AC8810" s="28"/>
      <c r="AD8810" s="28"/>
      <c r="AE8810" s="28"/>
      <c r="AF8810" s="28"/>
      <c r="AI8810" s="29"/>
      <c r="AJ8810" s="28"/>
      <c r="AK8810" s="28"/>
      <c r="AL8810" s="28"/>
      <c r="AN8810" s="28"/>
      <c r="AO8810" s="28"/>
      <c r="AR8810" s="28"/>
      <c r="AS8810" s="28"/>
      <c r="AT8810" s="28"/>
      <c r="AU8810" s="28"/>
      <c r="AV8810" s="28"/>
      <c r="AW8810" s="28"/>
      <c r="AX8810" s="28"/>
      <c r="AY8810" s="28"/>
      <c r="AZ8810" s="28"/>
      <c r="BA8810" s="28"/>
      <c r="BB8810" s="28"/>
      <c r="BC8810" s="28"/>
    </row>
    <row r="8811" spans="1:55" x14ac:dyDescent="0.35">
      <c r="A8811" s="28"/>
      <c r="B8811" s="28"/>
      <c r="D8811" s="28"/>
      <c r="E8811" s="28"/>
      <c r="Q8811" s="28"/>
      <c r="R8811" s="28"/>
      <c r="S8811" s="28"/>
      <c r="V8811" s="28"/>
      <c r="Z8811" s="28"/>
      <c r="AA8811" s="28"/>
      <c r="AC8811" s="28"/>
      <c r="AD8811" s="28"/>
      <c r="AE8811" s="28"/>
      <c r="AF8811" s="28"/>
      <c r="AI8811" s="29"/>
      <c r="AJ8811" s="28"/>
      <c r="AK8811" s="28"/>
      <c r="AL8811" s="28"/>
      <c r="AN8811" s="28"/>
      <c r="AO8811" s="28"/>
      <c r="AR8811" s="28"/>
      <c r="AS8811" s="28"/>
      <c r="AT8811" s="28"/>
      <c r="AU8811" s="28"/>
      <c r="AV8811" s="28"/>
      <c r="AW8811" s="28"/>
      <c r="AX8811" s="28"/>
      <c r="AY8811" s="28"/>
      <c r="AZ8811" s="28"/>
      <c r="BA8811" s="28"/>
      <c r="BB8811" s="28"/>
      <c r="BC8811" s="28"/>
    </row>
    <row r="8812" spans="1:55" x14ac:dyDescent="0.35">
      <c r="A8812" s="28"/>
      <c r="B8812" s="28"/>
      <c r="D8812" s="28"/>
      <c r="E8812" s="28"/>
      <c r="Q8812" s="28"/>
      <c r="R8812" s="28"/>
      <c r="S8812" s="28"/>
      <c r="V8812" s="28"/>
      <c r="Z8812" s="28"/>
      <c r="AA8812" s="28"/>
      <c r="AC8812" s="28"/>
      <c r="AD8812" s="28"/>
      <c r="AE8812" s="28"/>
      <c r="AF8812" s="28"/>
      <c r="AI8812" s="29"/>
      <c r="AJ8812" s="28"/>
      <c r="AK8812" s="28"/>
      <c r="AL8812" s="28"/>
      <c r="AN8812" s="28"/>
      <c r="AO8812" s="28"/>
      <c r="AR8812" s="28"/>
      <c r="AS8812" s="28"/>
      <c r="AT8812" s="28"/>
      <c r="AU8812" s="28"/>
      <c r="AV8812" s="28"/>
      <c r="AW8812" s="28"/>
      <c r="AX8812" s="28"/>
      <c r="AY8812" s="28"/>
      <c r="AZ8812" s="28"/>
      <c r="BA8812" s="28"/>
      <c r="BB8812" s="28"/>
      <c r="BC8812" s="28"/>
    </row>
    <row r="8813" spans="1:55" x14ac:dyDescent="0.35">
      <c r="A8813" s="28"/>
      <c r="B8813" s="28"/>
      <c r="D8813" s="28"/>
      <c r="E8813" s="28"/>
      <c r="Q8813" s="28"/>
      <c r="R8813" s="28"/>
      <c r="S8813" s="28"/>
      <c r="V8813" s="28"/>
      <c r="Z8813" s="28"/>
      <c r="AA8813" s="28"/>
      <c r="AC8813" s="28"/>
      <c r="AD8813" s="28"/>
      <c r="AE8813" s="28"/>
      <c r="AF8813" s="28"/>
      <c r="AI8813" s="29"/>
      <c r="AJ8813" s="28"/>
      <c r="AK8813" s="28"/>
      <c r="AL8813" s="28"/>
      <c r="AN8813" s="28"/>
      <c r="AO8813" s="28"/>
      <c r="AR8813" s="28"/>
      <c r="AS8813" s="28"/>
      <c r="AT8813" s="28"/>
      <c r="AU8813" s="28"/>
      <c r="AV8813" s="28"/>
      <c r="AW8813" s="28"/>
      <c r="AX8813" s="28"/>
      <c r="AY8813" s="28"/>
      <c r="AZ8813" s="28"/>
      <c r="BA8813" s="28"/>
      <c r="BB8813" s="28"/>
      <c r="BC8813" s="28"/>
    </row>
    <row r="8814" spans="1:55" x14ac:dyDescent="0.35">
      <c r="A8814" s="28"/>
      <c r="B8814" s="28"/>
      <c r="D8814" s="28"/>
      <c r="E8814" s="28"/>
      <c r="Q8814" s="28"/>
      <c r="R8814" s="28"/>
      <c r="S8814" s="28"/>
      <c r="V8814" s="28"/>
      <c r="Z8814" s="28"/>
      <c r="AA8814" s="28"/>
      <c r="AC8814" s="28"/>
      <c r="AD8814" s="28"/>
      <c r="AE8814" s="28"/>
      <c r="AF8814" s="28"/>
      <c r="AI8814" s="29"/>
      <c r="AJ8814" s="28"/>
      <c r="AK8814" s="28"/>
      <c r="AL8814" s="28"/>
      <c r="AN8814" s="28"/>
      <c r="AO8814" s="28"/>
      <c r="AR8814" s="28"/>
      <c r="AS8814" s="28"/>
      <c r="AT8814" s="28"/>
      <c r="AU8814" s="28"/>
      <c r="AV8814" s="28"/>
      <c r="AW8814" s="28"/>
      <c r="AX8814" s="28"/>
      <c r="AY8814" s="28"/>
      <c r="AZ8814" s="28"/>
      <c r="BA8814" s="28"/>
      <c r="BB8814" s="28"/>
      <c r="BC8814" s="28"/>
    </row>
    <row r="8815" spans="1:55" x14ac:dyDescent="0.35">
      <c r="A8815" s="28"/>
      <c r="B8815" s="28"/>
      <c r="D8815" s="28"/>
      <c r="E8815" s="28"/>
      <c r="Q8815" s="28"/>
      <c r="R8815" s="28"/>
      <c r="S8815" s="28"/>
      <c r="V8815" s="28"/>
      <c r="Z8815" s="28"/>
      <c r="AA8815" s="28"/>
      <c r="AC8815" s="28"/>
      <c r="AD8815" s="28"/>
      <c r="AE8815" s="28"/>
      <c r="AF8815" s="28"/>
      <c r="AI8815" s="29"/>
      <c r="AJ8815" s="28"/>
      <c r="AK8815" s="28"/>
      <c r="AL8815" s="28"/>
      <c r="AN8815" s="28"/>
      <c r="AO8815" s="28"/>
      <c r="AR8815" s="28"/>
      <c r="AS8815" s="28"/>
      <c r="AT8815" s="28"/>
      <c r="AU8815" s="28"/>
      <c r="AV8815" s="28"/>
      <c r="AW8815" s="28"/>
      <c r="AX8815" s="28"/>
      <c r="AY8815" s="28"/>
      <c r="AZ8815" s="28"/>
      <c r="BA8815" s="28"/>
      <c r="BB8815" s="28"/>
      <c r="BC8815" s="28"/>
    </row>
    <row r="8816" spans="1:55" x14ac:dyDescent="0.35">
      <c r="A8816" s="28"/>
      <c r="B8816" s="28"/>
      <c r="D8816" s="28"/>
      <c r="E8816" s="28"/>
      <c r="Q8816" s="28"/>
      <c r="R8816" s="28"/>
      <c r="S8816" s="28"/>
      <c r="V8816" s="28"/>
      <c r="Z8816" s="28"/>
      <c r="AA8816" s="28"/>
      <c r="AC8816" s="28"/>
      <c r="AD8816" s="28"/>
      <c r="AE8816" s="28"/>
      <c r="AF8816" s="28"/>
      <c r="AI8816" s="29"/>
      <c r="AJ8816" s="28"/>
      <c r="AK8816" s="28"/>
      <c r="AL8816" s="28"/>
      <c r="AN8816" s="28"/>
      <c r="AO8816" s="28"/>
      <c r="AR8816" s="28"/>
      <c r="AS8816" s="28"/>
      <c r="AT8816" s="28"/>
      <c r="AU8816" s="28"/>
      <c r="AV8816" s="28"/>
      <c r="AW8816" s="28"/>
      <c r="AX8816" s="28"/>
      <c r="AY8816" s="28"/>
      <c r="AZ8816" s="28"/>
      <c r="BA8816" s="28"/>
      <c r="BB8816" s="28"/>
      <c r="BC8816" s="28"/>
    </row>
    <row r="8817" spans="1:55" x14ac:dyDescent="0.35">
      <c r="A8817" s="28"/>
      <c r="B8817" s="28"/>
      <c r="D8817" s="28"/>
      <c r="E8817" s="28"/>
      <c r="Q8817" s="28"/>
      <c r="R8817" s="28"/>
      <c r="S8817" s="28"/>
      <c r="V8817" s="28"/>
      <c r="Z8817" s="28"/>
      <c r="AA8817" s="28"/>
      <c r="AC8817" s="28"/>
      <c r="AD8817" s="28"/>
      <c r="AE8817" s="28"/>
      <c r="AF8817" s="28"/>
      <c r="AI8817" s="29"/>
      <c r="AJ8817" s="28"/>
      <c r="AK8817" s="28"/>
      <c r="AL8817" s="28"/>
      <c r="AN8817" s="28"/>
      <c r="AO8817" s="28"/>
      <c r="AR8817" s="28"/>
      <c r="AS8817" s="28"/>
      <c r="AT8817" s="28"/>
      <c r="AU8817" s="28"/>
      <c r="AV8817" s="28"/>
      <c r="AW8817" s="28"/>
      <c r="AX8817" s="28"/>
      <c r="AY8817" s="28"/>
      <c r="AZ8817" s="28"/>
      <c r="BA8817" s="28"/>
      <c r="BB8817" s="28"/>
      <c r="BC8817" s="28"/>
    </row>
    <row r="8818" spans="1:55" x14ac:dyDescent="0.35">
      <c r="A8818" s="28"/>
      <c r="B8818" s="28"/>
      <c r="D8818" s="28"/>
      <c r="E8818" s="28"/>
      <c r="Q8818" s="28"/>
      <c r="R8818" s="28"/>
      <c r="S8818" s="28"/>
      <c r="V8818" s="28"/>
      <c r="Z8818" s="28"/>
      <c r="AA8818" s="28"/>
      <c r="AC8818" s="28"/>
      <c r="AD8818" s="28"/>
      <c r="AE8818" s="28"/>
      <c r="AF8818" s="28"/>
      <c r="AI8818" s="29"/>
      <c r="AJ8818" s="28"/>
      <c r="AK8818" s="28"/>
      <c r="AL8818" s="28"/>
      <c r="AN8818" s="28"/>
      <c r="AO8818" s="28"/>
      <c r="AR8818" s="28"/>
      <c r="AS8818" s="28"/>
      <c r="AT8818" s="28"/>
      <c r="AU8818" s="28"/>
      <c r="AV8818" s="28"/>
      <c r="AW8818" s="28"/>
      <c r="AX8818" s="28"/>
      <c r="AY8818" s="28"/>
      <c r="AZ8818" s="28"/>
      <c r="BA8818" s="28"/>
      <c r="BB8818" s="28"/>
      <c r="BC8818" s="28"/>
    </row>
    <row r="8819" spans="1:55" x14ac:dyDescent="0.35">
      <c r="A8819" s="28"/>
      <c r="B8819" s="28"/>
      <c r="D8819" s="28"/>
      <c r="E8819" s="28"/>
      <c r="Q8819" s="28"/>
      <c r="R8819" s="28"/>
      <c r="S8819" s="28"/>
      <c r="V8819" s="28"/>
      <c r="Z8819" s="28"/>
      <c r="AA8819" s="28"/>
      <c r="AC8819" s="28"/>
      <c r="AD8819" s="28"/>
      <c r="AE8819" s="28"/>
      <c r="AF8819" s="28"/>
      <c r="AI8819" s="29"/>
      <c r="AJ8819" s="28"/>
      <c r="AK8819" s="28"/>
      <c r="AL8819" s="28"/>
      <c r="AN8819" s="28"/>
      <c r="AO8819" s="28"/>
      <c r="AR8819" s="28"/>
      <c r="AS8819" s="28"/>
      <c r="AT8819" s="28"/>
      <c r="AU8819" s="28"/>
      <c r="AV8819" s="28"/>
      <c r="AW8819" s="28"/>
      <c r="AX8819" s="28"/>
      <c r="AY8819" s="28"/>
      <c r="AZ8819" s="28"/>
      <c r="BA8819" s="28"/>
      <c r="BB8819" s="28"/>
      <c r="BC8819" s="28"/>
    </row>
    <row r="8820" spans="1:55" x14ac:dyDescent="0.35">
      <c r="A8820" s="28"/>
      <c r="B8820" s="28"/>
      <c r="D8820" s="28"/>
      <c r="E8820" s="28"/>
      <c r="Q8820" s="28"/>
      <c r="R8820" s="28"/>
      <c r="S8820" s="28"/>
      <c r="V8820" s="28"/>
      <c r="Z8820" s="28"/>
      <c r="AA8820" s="28"/>
      <c r="AC8820" s="28"/>
      <c r="AD8820" s="28"/>
      <c r="AE8820" s="28"/>
      <c r="AF8820" s="28"/>
      <c r="AI8820" s="29"/>
      <c r="AJ8820" s="28"/>
      <c r="AK8820" s="28"/>
      <c r="AL8820" s="28"/>
      <c r="AN8820" s="28"/>
      <c r="AO8820" s="28"/>
      <c r="AR8820" s="28"/>
      <c r="AS8820" s="28"/>
      <c r="AT8820" s="28"/>
      <c r="AU8820" s="28"/>
      <c r="AV8820" s="28"/>
      <c r="AW8820" s="28"/>
      <c r="AX8820" s="28"/>
      <c r="AY8820" s="28"/>
      <c r="AZ8820" s="28"/>
      <c r="BA8820" s="28"/>
      <c r="BB8820" s="28"/>
      <c r="BC8820" s="28"/>
    </row>
    <row r="8821" spans="1:55" x14ac:dyDescent="0.35">
      <c r="A8821" s="28"/>
      <c r="B8821" s="28"/>
      <c r="D8821" s="28"/>
      <c r="E8821" s="28"/>
      <c r="Q8821" s="28"/>
      <c r="R8821" s="28"/>
      <c r="S8821" s="28"/>
      <c r="V8821" s="28"/>
      <c r="Z8821" s="28"/>
      <c r="AA8821" s="28"/>
      <c r="AC8821" s="28"/>
      <c r="AD8821" s="28"/>
      <c r="AE8821" s="28"/>
      <c r="AF8821" s="28"/>
      <c r="AI8821" s="29"/>
      <c r="AJ8821" s="28"/>
      <c r="AK8821" s="28"/>
      <c r="AL8821" s="28"/>
      <c r="AN8821" s="28"/>
      <c r="AO8821" s="28"/>
      <c r="AR8821" s="28"/>
      <c r="AS8821" s="28"/>
      <c r="AT8821" s="28"/>
      <c r="AU8821" s="28"/>
      <c r="AV8821" s="28"/>
      <c r="AW8821" s="28"/>
      <c r="AX8821" s="28"/>
      <c r="AY8821" s="28"/>
      <c r="AZ8821" s="28"/>
      <c r="BA8821" s="28"/>
      <c r="BB8821" s="28"/>
      <c r="BC8821" s="28"/>
    </row>
    <row r="8822" spans="1:55" x14ac:dyDescent="0.35">
      <c r="A8822" s="28"/>
      <c r="B8822" s="28"/>
      <c r="D8822" s="28"/>
      <c r="E8822" s="28"/>
      <c r="Q8822" s="28"/>
      <c r="R8822" s="28"/>
      <c r="S8822" s="28"/>
      <c r="V8822" s="28"/>
      <c r="Z8822" s="28"/>
      <c r="AA8822" s="28"/>
      <c r="AC8822" s="28"/>
      <c r="AD8822" s="28"/>
      <c r="AE8822" s="28"/>
      <c r="AF8822" s="28"/>
      <c r="AI8822" s="29"/>
      <c r="AJ8822" s="28"/>
      <c r="AK8822" s="28"/>
      <c r="AL8822" s="28"/>
      <c r="AN8822" s="28"/>
      <c r="AO8822" s="28"/>
      <c r="AR8822" s="28"/>
      <c r="AS8822" s="28"/>
      <c r="AT8822" s="28"/>
      <c r="AU8822" s="28"/>
      <c r="AV8822" s="28"/>
      <c r="AW8822" s="28"/>
      <c r="AX8822" s="28"/>
      <c r="AY8822" s="28"/>
      <c r="AZ8822" s="28"/>
      <c r="BA8822" s="28"/>
      <c r="BB8822" s="28"/>
      <c r="BC8822" s="28"/>
    </row>
    <row r="8823" spans="1:55" x14ac:dyDescent="0.35">
      <c r="A8823" s="28"/>
      <c r="B8823" s="28"/>
      <c r="D8823" s="28"/>
      <c r="E8823" s="28"/>
      <c r="Q8823" s="28"/>
      <c r="R8823" s="28"/>
      <c r="S8823" s="28"/>
      <c r="V8823" s="28"/>
      <c r="Z8823" s="28"/>
      <c r="AA8823" s="28"/>
      <c r="AC8823" s="28"/>
      <c r="AD8823" s="28"/>
      <c r="AE8823" s="28"/>
      <c r="AF8823" s="28"/>
      <c r="AI8823" s="29"/>
      <c r="AJ8823" s="28"/>
      <c r="AK8823" s="28"/>
      <c r="AL8823" s="28"/>
      <c r="AN8823" s="28"/>
      <c r="AO8823" s="28"/>
      <c r="AR8823" s="28"/>
      <c r="AS8823" s="28"/>
      <c r="AT8823" s="28"/>
      <c r="AU8823" s="28"/>
      <c r="AV8823" s="28"/>
      <c r="AW8823" s="28"/>
      <c r="AX8823" s="28"/>
      <c r="AY8823" s="28"/>
      <c r="AZ8823" s="28"/>
      <c r="BA8823" s="28"/>
      <c r="BB8823" s="28"/>
      <c r="BC8823" s="28"/>
    </row>
    <row r="8824" spans="1:55" x14ac:dyDescent="0.35">
      <c r="A8824" s="28"/>
      <c r="B8824" s="28"/>
      <c r="D8824" s="28"/>
      <c r="E8824" s="28"/>
      <c r="Q8824" s="28"/>
      <c r="R8824" s="28"/>
      <c r="S8824" s="28"/>
      <c r="V8824" s="28"/>
      <c r="Z8824" s="28"/>
      <c r="AA8824" s="28"/>
      <c r="AC8824" s="28"/>
      <c r="AD8824" s="28"/>
      <c r="AE8824" s="28"/>
      <c r="AF8824" s="28"/>
      <c r="AI8824" s="29"/>
      <c r="AJ8824" s="28"/>
      <c r="AK8824" s="28"/>
      <c r="AL8824" s="28"/>
      <c r="AN8824" s="28"/>
      <c r="AO8824" s="28"/>
      <c r="AR8824" s="28"/>
      <c r="AS8824" s="28"/>
      <c r="AT8824" s="28"/>
      <c r="AU8824" s="28"/>
      <c r="AV8824" s="28"/>
      <c r="AW8824" s="28"/>
      <c r="AX8824" s="28"/>
      <c r="AY8824" s="28"/>
      <c r="AZ8824" s="28"/>
      <c r="BA8824" s="28"/>
      <c r="BB8824" s="28"/>
      <c r="BC8824" s="28"/>
    </row>
    <row r="8825" spans="1:55" x14ac:dyDescent="0.35">
      <c r="A8825" s="28"/>
      <c r="B8825" s="28"/>
      <c r="D8825" s="28"/>
      <c r="E8825" s="28"/>
      <c r="Q8825" s="28"/>
      <c r="R8825" s="28"/>
      <c r="S8825" s="28"/>
      <c r="V8825" s="28"/>
      <c r="Z8825" s="28"/>
      <c r="AA8825" s="28"/>
      <c r="AC8825" s="28"/>
      <c r="AD8825" s="28"/>
      <c r="AE8825" s="28"/>
      <c r="AF8825" s="28"/>
      <c r="AI8825" s="29"/>
      <c r="AJ8825" s="28"/>
      <c r="AK8825" s="28"/>
      <c r="AL8825" s="28"/>
      <c r="AN8825" s="28"/>
      <c r="AO8825" s="28"/>
      <c r="AR8825" s="28"/>
      <c r="AS8825" s="28"/>
      <c r="AT8825" s="28"/>
      <c r="AU8825" s="28"/>
      <c r="AV8825" s="28"/>
      <c r="AW8825" s="28"/>
      <c r="AX8825" s="28"/>
      <c r="AY8825" s="28"/>
      <c r="AZ8825" s="28"/>
      <c r="BA8825" s="28"/>
      <c r="BB8825" s="28"/>
      <c r="BC8825" s="28"/>
    </row>
    <row r="8826" spans="1:55" x14ac:dyDescent="0.35">
      <c r="A8826" s="28"/>
      <c r="B8826" s="28"/>
      <c r="D8826" s="28"/>
      <c r="E8826" s="28"/>
      <c r="Q8826" s="28"/>
      <c r="R8826" s="28"/>
      <c r="S8826" s="28"/>
      <c r="V8826" s="28"/>
      <c r="Z8826" s="28"/>
      <c r="AA8826" s="28"/>
      <c r="AC8826" s="28"/>
      <c r="AD8826" s="28"/>
      <c r="AE8826" s="28"/>
      <c r="AF8826" s="28"/>
      <c r="AI8826" s="29"/>
      <c r="AJ8826" s="28"/>
      <c r="AK8826" s="28"/>
      <c r="AL8826" s="28"/>
      <c r="AN8826" s="28"/>
      <c r="AO8826" s="28"/>
      <c r="AR8826" s="28"/>
      <c r="AS8826" s="28"/>
      <c r="AT8826" s="28"/>
      <c r="AU8826" s="28"/>
      <c r="AV8826" s="28"/>
      <c r="AW8826" s="28"/>
      <c r="AX8826" s="28"/>
      <c r="AY8826" s="28"/>
      <c r="AZ8826" s="28"/>
      <c r="BA8826" s="28"/>
      <c r="BB8826" s="28"/>
      <c r="BC8826" s="28"/>
    </row>
    <row r="8827" spans="1:55" x14ac:dyDescent="0.35">
      <c r="A8827" s="28"/>
      <c r="B8827" s="28"/>
      <c r="D8827" s="28"/>
      <c r="E8827" s="28"/>
      <c r="Q8827" s="28"/>
      <c r="R8827" s="28"/>
      <c r="S8827" s="28"/>
      <c r="V8827" s="28"/>
      <c r="Z8827" s="28"/>
      <c r="AA8827" s="28"/>
      <c r="AC8827" s="28"/>
      <c r="AD8827" s="28"/>
      <c r="AE8827" s="28"/>
      <c r="AF8827" s="28"/>
      <c r="AI8827" s="29"/>
      <c r="AJ8827" s="28"/>
      <c r="AK8827" s="28"/>
      <c r="AL8827" s="28"/>
      <c r="AN8827" s="28"/>
      <c r="AO8827" s="28"/>
      <c r="AR8827" s="28"/>
      <c r="AS8827" s="28"/>
      <c r="AT8827" s="28"/>
      <c r="AU8827" s="28"/>
      <c r="AV8827" s="28"/>
      <c r="AW8827" s="28"/>
      <c r="AX8827" s="28"/>
      <c r="AY8827" s="28"/>
      <c r="AZ8827" s="28"/>
      <c r="BA8827" s="28"/>
      <c r="BB8827" s="28"/>
      <c r="BC8827" s="28"/>
    </row>
    <row r="8828" spans="1:55" x14ac:dyDescent="0.35">
      <c r="A8828" s="28"/>
      <c r="B8828" s="28"/>
      <c r="D8828" s="28"/>
      <c r="E8828" s="28"/>
      <c r="Q8828" s="28"/>
      <c r="R8828" s="28"/>
      <c r="S8828" s="28"/>
      <c r="V8828" s="28"/>
      <c r="Z8828" s="28"/>
      <c r="AA8828" s="28"/>
      <c r="AC8828" s="28"/>
      <c r="AD8828" s="28"/>
      <c r="AE8828" s="28"/>
      <c r="AF8828" s="28"/>
      <c r="AI8828" s="29"/>
      <c r="AJ8828" s="28"/>
      <c r="AK8828" s="28"/>
      <c r="AL8828" s="28"/>
      <c r="AN8828" s="28"/>
      <c r="AO8828" s="28"/>
      <c r="AR8828" s="28"/>
      <c r="AS8828" s="28"/>
      <c r="AT8828" s="28"/>
      <c r="AU8828" s="28"/>
      <c r="AV8828" s="28"/>
      <c r="AW8828" s="28"/>
      <c r="AX8828" s="28"/>
      <c r="AY8828" s="28"/>
      <c r="AZ8828" s="28"/>
      <c r="BA8828" s="28"/>
      <c r="BB8828" s="28"/>
      <c r="BC8828" s="28"/>
    </row>
    <row r="8829" spans="1:55" x14ac:dyDescent="0.35">
      <c r="A8829" s="28"/>
      <c r="B8829" s="28"/>
      <c r="D8829" s="28"/>
      <c r="E8829" s="28"/>
      <c r="Q8829" s="28"/>
      <c r="R8829" s="28"/>
      <c r="S8829" s="28"/>
      <c r="V8829" s="28"/>
      <c r="Z8829" s="28"/>
      <c r="AA8829" s="28"/>
      <c r="AC8829" s="28"/>
      <c r="AD8829" s="28"/>
      <c r="AE8829" s="28"/>
      <c r="AF8829" s="28"/>
      <c r="AI8829" s="29"/>
      <c r="AJ8829" s="28"/>
      <c r="AK8829" s="28"/>
      <c r="AL8829" s="28"/>
      <c r="AN8829" s="28"/>
      <c r="AO8829" s="28"/>
      <c r="AR8829" s="28"/>
      <c r="AS8829" s="28"/>
      <c r="AT8829" s="28"/>
      <c r="AU8829" s="28"/>
      <c r="AV8829" s="28"/>
      <c r="AW8829" s="28"/>
      <c r="AX8829" s="28"/>
      <c r="AY8829" s="28"/>
      <c r="AZ8829" s="28"/>
      <c r="BA8829" s="28"/>
      <c r="BB8829" s="28"/>
      <c r="BC8829" s="28"/>
    </row>
    <row r="8830" spans="1:55" x14ac:dyDescent="0.35">
      <c r="A8830" s="28"/>
      <c r="B8830" s="28"/>
      <c r="D8830" s="28"/>
      <c r="E8830" s="28"/>
      <c r="Q8830" s="28"/>
      <c r="R8830" s="28"/>
      <c r="S8830" s="28"/>
      <c r="V8830" s="28"/>
      <c r="Z8830" s="28"/>
      <c r="AA8830" s="28"/>
      <c r="AC8830" s="28"/>
      <c r="AD8830" s="28"/>
      <c r="AE8830" s="28"/>
      <c r="AF8830" s="28"/>
      <c r="AI8830" s="29"/>
      <c r="AJ8830" s="28"/>
      <c r="AK8830" s="28"/>
      <c r="AL8830" s="28"/>
      <c r="AN8830" s="28"/>
      <c r="AO8830" s="28"/>
      <c r="AR8830" s="28"/>
      <c r="AS8830" s="28"/>
      <c r="AT8830" s="28"/>
      <c r="AU8830" s="28"/>
      <c r="AV8830" s="28"/>
      <c r="AW8830" s="28"/>
      <c r="AX8830" s="28"/>
      <c r="AY8830" s="28"/>
      <c r="AZ8830" s="28"/>
      <c r="BA8830" s="28"/>
      <c r="BB8830" s="28"/>
      <c r="BC8830" s="28"/>
    </row>
    <row r="8831" spans="1:55" x14ac:dyDescent="0.35">
      <c r="A8831" s="28"/>
      <c r="B8831" s="28"/>
      <c r="D8831" s="28"/>
      <c r="E8831" s="28"/>
      <c r="Q8831" s="28"/>
      <c r="R8831" s="28"/>
      <c r="S8831" s="28"/>
      <c r="V8831" s="28"/>
      <c r="Z8831" s="28"/>
      <c r="AA8831" s="28"/>
      <c r="AC8831" s="28"/>
      <c r="AD8831" s="28"/>
      <c r="AE8831" s="28"/>
      <c r="AF8831" s="28"/>
      <c r="AI8831" s="29"/>
      <c r="AJ8831" s="28"/>
      <c r="AK8831" s="28"/>
      <c r="AL8831" s="28"/>
      <c r="AN8831" s="28"/>
      <c r="AO8831" s="28"/>
      <c r="AR8831" s="28"/>
      <c r="AS8831" s="28"/>
      <c r="AT8831" s="28"/>
      <c r="AU8831" s="28"/>
      <c r="AV8831" s="28"/>
      <c r="AW8831" s="28"/>
      <c r="AX8831" s="28"/>
      <c r="AY8831" s="28"/>
      <c r="AZ8831" s="28"/>
      <c r="BA8831" s="28"/>
      <c r="BB8831" s="28"/>
      <c r="BC8831" s="28"/>
    </row>
    <row r="8832" spans="1:55" x14ac:dyDescent="0.35">
      <c r="A8832" s="28"/>
      <c r="B8832" s="28"/>
      <c r="D8832" s="28"/>
      <c r="E8832" s="28"/>
      <c r="Q8832" s="28"/>
      <c r="R8832" s="28"/>
      <c r="S8832" s="28"/>
      <c r="V8832" s="28"/>
      <c r="Z8832" s="28"/>
      <c r="AA8832" s="28"/>
      <c r="AC8832" s="28"/>
      <c r="AD8832" s="28"/>
      <c r="AE8832" s="28"/>
      <c r="AF8832" s="28"/>
      <c r="AI8832" s="29"/>
      <c r="AJ8832" s="28"/>
      <c r="AK8832" s="28"/>
      <c r="AL8832" s="28"/>
      <c r="AN8832" s="28"/>
      <c r="AO8832" s="28"/>
      <c r="AR8832" s="28"/>
      <c r="AS8832" s="28"/>
      <c r="AT8832" s="28"/>
      <c r="AU8832" s="28"/>
      <c r="AV8832" s="28"/>
      <c r="AW8832" s="28"/>
      <c r="AX8832" s="28"/>
      <c r="AY8832" s="28"/>
      <c r="AZ8832" s="28"/>
      <c r="BA8832" s="28"/>
      <c r="BB8832" s="28"/>
      <c r="BC8832" s="28"/>
    </row>
    <row r="8833" spans="1:55" x14ac:dyDescent="0.35">
      <c r="A8833" s="28"/>
      <c r="B8833" s="28"/>
      <c r="D8833" s="28"/>
      <c r="E8833" s="28"/>
      <c r="Q8833" s="28"/>
      <c r="R8833" s="28"/>
      <c r="S8833" s="28"/>
      <c r="V8833" s="28"/>
      <c r="Z8833" s="28"/>
      <c r="AA8833" s="28"/>
      <c r="AC8833" s="28"/>
      <c r="AD8833" s="28"/>
      <c r="AE8833" s="28"/>
      <c r="AF8833" s="28"/>
      <c r="AI8833" s="29"/>
      <c r="AJ8833" s="28"/>
      <c r="AK8833" s="28"/>
      <c r="AL8833" s="28"/>
      <c r="AN8833" s="28"/>
      <c r="AO8833" s="28"/>
      <c r="AR8833" s="28"/>
      <c r="AS8833" s="28"/>
      <c r="AT8833" s="28"/>
      <c r="AU8833" s="28"/>
      <c r="AV8833" s="28"/>
      <c r="AW8833" s="28"/>
      <c r="AX8833" s="28"/>
      <c r="AY8833" s="28"/>
      <c r="AZ8833" s="28"/>
      <c r="BA8833" s="28"/>
      <c r="BB8833" s="28"/>
      <c r="BC8833" s="28"/>
    </row>
    <row r="8834" spans="1:55" x14ac:dyDescent="0.35">
      <c r="A8834" s="28"/>
      <c r="B8834" s="28"/>
      <c r="D8834" s="28"/>
      <c r="E8834" s="28"/>
      <c r="Q8834" s="28"/>
      <c r="R8834" s="28"/>
      <c r="S8834" s="28"/>
      <c r="V8834" s="28"/>
      <c r="Z8834" s="28"/>
      <c r="AA8834" s="28"/>
      <c r="AC8834" s="28"/>
      <c r="AD8834" s="28"/>
      <c r="AE8834" s="28"/>
      <c r="AF8834" s="28"/>
      <c r="AI8834" s="29"/>
      <c r="AJ8834" s="28"/>
      <c r="AK8834" s="28"/>
      <c r="AL8834" s="28"/>
      <c r="AN8834" s="28"/>
      <c r="AO8834" s="28"/>
      <c r="AR8834" s="28"/>
      <c r="AS8834" s="28"/>
      <c r="AT8834" s="28"/>
      <c r="AU8834" s="28"/>
      <c r="AV8834" s="28"/>
      <c r="AW8834" s="28"/>
      <c r="AX8834" s="28"/>
      <c r="AY8834" s="28"/>
      <c r="AZ8834" s="28"/>
      <c r="BA8834" s="28"/>
      <c r="BB8834" s="28"/>
      <c r="BC8834" s="28"/>
    </row>
    <row r="8835" spans="1:55" x14ac:dyDescent="0.35">
      <c r="A8835" s="28"/>
      <c r="B8835" s="28"/>
      <c r="D8835" s="28"/>
      <c r="E8835" s="28"/>
      <c r="Q8835" s="28"/>
      <c r="R8835" s="28"/>
      <c r="S8835" s="28"/>
      <c r="V8835" s="28"/>
      <c r="Z8835" s="28"/>
      <c r="AA8835" s="28"/>
      <c r="AC8835" s="28"/>
      <c r="AD8835" s="28"/>
      <c r="AE8835" s="28"/>
      <c r="AF8835" s="28"/>
      <c r="AI8835" s="29"/>
      <c r="AJ8835" s="28"/>
      <c r="AK8835" s="28"/>
      <c r="AL8835" s="28"/>
      <c r="AN8835" s="28"/>
      <c r="AO8835" s="28"/>
      <c r="AR8835" s="28"/>
      <c r="AS8835" s="28"/>
      <c r="AT8835" s="28"/>
      <c r="AU8835" s="28"/>
      <c r="AV8835" s="28"/>
      <c r="AW8835" s="28"/>
      <c r="AX8835" s="28"/>
      <c r="AY8835" s="28"/>
      <c r="AZ8835" s="28"/>
      <c r="BA8835" s="28"/>
      <c r="BB8835" s="28"/>
      <c r="BC8835" s="28"/>
    </row>
    <row r="8836" spans="1:55" x14ac:dyDescent="0.35">
      <c r="A8836" s="28"/>
      <c r="B8836" s="28"/>
      <c r="D8836" s="28"/>
      <c r="E8836" s="28"/>
      <c r="Q8836" s="28"/>
      <c r="R8836" s="28"/>
      <c r="S8836" s="28"/>
      <c r="V8836" s="28"/>
      <c r="Z8836" s="28"/>
      <c r="AA8836" s="28"/>
      <c r="AC8836" s="28"/>
      <c r="AD8836" s="28"/>
      <c r="AE8836" s="28"/>
      <c r="AF8836" s="28"/>
      <c r="AI8836" s="29"/>
      <c r="AJ8836" s="28"/>
      <c r="AK8836" s="28"/>
      <c r="AL8836" s="28"/>
      <c r="AN8836" s="28"/>
      <c r="AO8836" s="28"/>
      <c r="AR8836" s="28"/>
      <c r="AS8836" s="28"/>
      <c r="AT8836" s="28"/>
      <c r="AU8836" s="28"/>
      <c r="AV8836" s="28"/>
      <c r="AW8836" s="28"/>
      <c r="AX8836" s="28"/>
      <c r="AY8836" s="28"/>
      <c r="AZ8836" s="28"/>
      <c r="BA8836" s="28"/>
      <c r="BB8836" s="28"/>
      <c r="BC8836" s="28"/>
    </row>
    <row r="8837" spans="1:55" x14ac:dyDescent="0.35">
      <c r="A8837" s="28"/>
      <c r="B8837" s="28"/>
      <c r="D8837" s="28"/>
      <c r="E8837" s="28"/>
      <c r="Q8837" s="28"/>
      <c r="R8837" s="28"/>
      <c r="S8837" s="28"/>
      <c r="V8837" s="28"/>
      <c r="Z8837" s="28"/>
      <c r="AA8837" s="28"/>
      <c r="AC8837" s="28"/>
      <c r="AD8837" s="28"/>
      <c r="AE8837" s="28"/>
      <c r="AF8837" s="28"/>
      <c r="AI8837" s="29"/>
      <c r="AJ8837" s="28"/>
      <c r="AK8837" s="28"/>
      <c r="AL8837" s="28"/>
      <c r="AN8837" s="28"/>
      <c r="AO8837" s="28"/>
      <c r="AR8837" s="28"/>
      <c r="AS8837" s="28"/>
      <c r="AT8837" s="28"/>
      <c r="AU8837" s="28"/>
      <c r="AV8837" s="28"/>
      <c r="AW8837" s="28"/>
      <c r="AX8837" s="28"/>
      <c r="AY8837" s="28"/>
      <c r="AZ8837" s="28"/>
      <c r="BA8837" s="28"/>
      <c r="BB8837" s="28"/>
      <c r="BC8837" s="28"/>
    </row>
    <row r="8838" spans="1:55" x14ac:dyDescent="0.35">
      <c r="A8838" s="28"/>
      <c r="B8838" s="28"/>
      <c r="D8838" s="28"/>
      <c r="E8838" s="28"/>
      <c r="Q8838" s="28"/>
      <c r="R8838" s="28"/>
      <c r="S8838" s="28"/>
      <c r="V8838" s="28"/>
      <c r="Z8838" s="28"/>
      <c r="AA8838" s="28"/>
      <c r="AC8838" s="28"/>
      <c r="AD8838" s="28"/>
      <c r="AE8838" s="28"/>
      <c r="AF8838" s="28"/>
      <c r="AI8838" s="29"/>
      <c r="AJ8838" s="28"/>
      <c r="AK8838" s="28"/>
      <c r="AL8838" s="28"/>
      <c r="AN8838" s="28"/>
      <c r="AO8838" s="28"/>
      <c r="AR8838" s="28"/>
      <c r="AS8838" s="28"/>
      <c r="AT8838" s="28"/>
      <c r="AU8838" s="28"/>
      <c r="AV8838" s="28"/>
      <c r="AW8838" s="28"/>
      <c r="AX8838" s="28"/>
      <c r="AY8838" s="28"/>
      <c r="AZ8838" s="28"/>
      <c r="BA8838" s="28"/>
      <c r="BB8838" s="28"/>
      <c r="BC8838" s="28"/>
    </row>
    <row r="8839" spans="1:55" x14ac:dyDescent="0.35">
      <c r="A8839" s="28"/>
      <c r="B8839" s="28"/>
      <c r="D8839" s="28"/>
      <c r="E8839" s="28"/>
      <c r="Q8839" s="28"/>
      <c r="R8839" s="28"/>
      <c r="S8839" s="28"/>
      <c r="V8839" s="28"/>
      <c r="Z8839" s="28"/>
      <c r="AA8839" s="28"/>
      <c r="AC8839" s="28"/>
      <c r="AD8839" s="28"/>
      <c r="AE8839" s="28"/>
      <c r="AF8839" s="28"/>
      <c r="AI8839" s="29"/>
      <c r="AJ8839" s="28"/>
      <c r="AK8839" s="28"/>
      <c r="AL8839" s="28"/>
      <c r="AN8839" s="28"/>
      <c r="AO8839" s="28"/>
      <c r="AR8839" s="28"/>
      <c r="AS8839" s="28"/>
      <c r="AT8839" s="28"/>
      <c r="AU8839" s="28"/>
      <c r="AV8839" s="28"/>
      <c r="AW8839" s="28"/>
      <c r="AX8839" s="28"/>
      <c r="AY8839" s="28"/>
      <c r="AZ8839" s="28"/>
      <c r="BA8839" s="28"/>
      <c r="BB8839" s="28"/>
      <c r="BC8839" s="28"/>
    </row>
    <row r="8840" spans="1:55" x14ac:dyDescent="0.35">
      <c r="A8840" s="28"/>
      <c r="B8840" s="28"/>
      <c r="D8840" s="28"/>
      <c r="E8840" s="28"/>
      <c r="Q8840" s="28"/>
      <c r="R8840" s="28"/>
      <c r="S8840" s="28"/>
      <c r="V8840" s="28"/>
      <c r="Z8840" s="28"/>
      <c r="AA8840" s="28"/>
      <c r="AC8840" s="28"/>
      <c r="AD8840" s="28"/>
      <c r="AE8840" s="28"/>
      <c r="AF8840" s="28"/>
      <c r="AI8840" s="29"/>
      <c r="AJ8840" s="28"/>
      <c r="AK8840" s="28"/>
      <c r="AL8840" s="28"/>
      <c r="AN8840" s="28"/>
      <c r="AO8840" s="28"/>
      <c r="AR8840" s="28"/>
      <c r="AS8840" s="28"/>
      <c r="AT8840" s="28"/>
      <c r="AU8840" s="28"/>
      <c r="AV8840" s="28"/>
      <c r="AW8840" s="28"/>
      <c r="AX8840" s="28"/>
      <c r="AY8840" s="28"/>
      <c r="AZ8840" s="28"/>
      <c r="BA8840" s="28"/>
      <c r="BB8840" s="28"/>
      <c r="BC8840" s="28"/>
    </row>
    <row r="8841" spans="1:55" x14ac:dyDescent="0.35">
      <c r="A8841" s="28"/>
      <c r="B8841" s="28"/>
      <c r="D8841" s="28"/>
      <c r="E8841" s="28"/>
      <c r="Q8841" s="28"/>
      <c r="R8841" s="28"/>
      <c r="S8841" s="28"/>
      <c r="V8841" s="28"/>
      <c r="Z8841" s="28"/>
      <c r="AA8841" s="28"/>
      <c r="AC8841" s="28"/>
      <c r="AD8841" s="28"/>
      <c r="AE8841" s="28"/>
      <c r="AF8841" s="28"/>
      <c r="AI8841" s="29"/>
      <c r="AJ8841" s="28"/>
      <c r="AK8841" s="28"/>
      <c r="AL8841" s="28"/>
      <c r="AN8841" s="28"/>
      <c r="AO8841" s="28"/>
      <c r="AR8841" s="28"/>
      <c r="AS8841" s="28"/>
      <c r="AT8841" s="28"/>
      <c r="AU8841" s="28"/>
      <c r="AV8841" s="28"/>
      <c r="AW8841" s="28"/>
      <c r="AX8841" s="28"/>
      <c r="AY8841" s="28"/>
      <c r="AZ8841" s="28"/>
      <c r="BA8841" s="28"/>
      <c r="BB8841" s="28"/>
      <c r="BC8841" s="28"/>
    </row>
    <row r="8842" spans="1:55" x14ac:dyDescent="0.35">
      <c r="A8842" s="28"/>
      <c r="B8842" s="28"/>
      <c r="D8842" s="28"/>
      <c r="E8842" s="28"/>
      <c r="Q8842" s="28"/>
      <c r="R8842" s="28"/>
      <c r="S8842" s="28"/>
      <c r="V8842" s="28"/>
      <c r="Z8842" s="28"/>
      <c r="AA8842" s="28"/>
      <c r="AC8842" s="28"/>
      <c r="AD8842" s="28"/>
      <c r="AE8842" s="28"/>
      <c r="AF8842" s="28"/>
      <c r="AI8842" s="29"/>
      <c r="AJ8842" s="28"/>
      <c r="AK8842" s="28"/>
      <c r="AL8842" s="28"/>
      <c r="AN8842" s="28"/>
      <c r="AO8842" s="28"/>
      <c r="AR8842" s="28"/>
      <c r="AS8842" s="28"/>
      <c r="AT8842" s="28"/>
      <c r="AU8842" s="28"/>
      <c r="AV8842" s="28"/>
      <c r="AW8842" s="28"/>
      <c r="AX8842" s="28"/>
      <c r="AY8842" s="28"/>
      <c r="AZ8842" s="28"/>
      <c r="BA8842" s="28"/>
      <c r="BB8842" s="28"/>
      <c r="BC8842" s="28"/>
    </row>
    <row r="8843" spans="1:55" x14ac:dyDescent="0.35">
      <c r="A8843" s="28"/>
      <c r="B8843" s="28"/>
      <c r="D8843" s="28"/>
      <c r="E8843" s="28"/>
      <c r="Q8843" s="28"/>
      <c r="R8843" s="28"/>
      <c r="S8843" s="28"/>
      <c r="V8843" s="28"/>
      <c r="Z8843" s="28"/>
      <c r="AA8843" s="28"/>
      <c r="AC8843" s="28"/>
      <c r="AD8843" s="28"/>
      <c r="AE8843" s="28"/>
      <c r="AF8843" s="28"/>
      <c r="AI8843" s="29"/>
      <c r="AJ8843" s="28"/>
      <c r="AK8843" s="28"/>
      <c r="AL8843" s="28"/>
      <c r="AN8843" s="28"/>
      <c r="AO8843" s="28"/>
      <c r="AR8843" s="28"/>
      <c r="AS8843" s="28"/>
      <c r="AT8843" s="28"/>
      <c r="AU8843" s="28"/>
      <c r="AV8843" s="28"/>
      <c r="AW8843" s="28"/>
      <c r="AX8843" s="28"/>
      <c r="AY8843" s="28"/>
      <c r="AZ8843" s="28"/>
      <c r="BA8843" s="28"/>
      <c r="BB8843" s="28"/>
      <c r="BC8843" s="28"/>
    </row>
    <row r="8844" spans="1:55" x14ac:dyDescent="0.35">
      <c r="A8844" s="28"/>
      <c r="B8844" s="28"/>
      <c r="D8844" s="28"/>
      <c r="E8844" s="28"/>
      <c r="Q8844" s="28"/>
      <c r="R8844" s="28"/>
      <c r="S8844" s="28"/>
      <c r="V8844" s="28"/>
      <c r="Z8844" s="28"/>
      <c r="AA8844" s="28"/>
      <c r="AC8844" s="28"/>
      <c r="AD8844" s="28"/>
      <c r="AE8844" s="28"/>
      <c r="AF8844" s="28"/>
      <c r="AI8844" s="29"/>
      <c r="AJ8844" s="28"/>
      <c r="AK8844" s="28"/>
      <c r="AL8844" s="28"/>
      <c r="AN8844" s="28"/>
      <c r="AO8844" s="28"/>
      <c r="AR8844" s="28"/>
      <c r="AS8844" s="28"/>
      <c r="AT8844" s="28"/>
      <c r="AU8844" s="28"/>
      <c r="AV8844" s="28"/>
      <c r="AW8844" s="28"/>
      <c r="AX8844" s="28"/>
      <c r="AY8844" s="28"/>
      <c r="AZ8844" s="28"/>
      <c r="BA8844" s="28"/>
      <c r="BB8844" s="28"/>
      <c r="BC8844" s="28"/>
    </row>
    <row r="8845" spans="1:55" x14ac:dyDescent="0.35">
      <c r="A8845" s="28"/>
      <c r="B8845" s="28"/>
      <c r="D8845" s="28"/>
      <c r="E8845" s="28"/>
      <c r="Q8845" s="28"/>
      <c r="R8845" s="28"/>
      <c r="S8845" s="28"/>
      <c r="V8845" s="28"/>
      <c r="Z8845" s="28"/>
      <c r="AA8845" s="28"/>
      <c r="AC8845" s="28"/>
      <c r="AD8845" s="28"/>
      <c r="AE8845" s="28"/>
      <c r="AF8845" s="28"/>
      <c r="AI8845" s="29"/>
      <c r="AJ8845" s="28"/>
      <c r="AK8845" s="28"/>
      <c r="AL8845" s="28"/>
      <c r="AN8845" s="28"/>
      <c r="AO8845" s="28"/>
      <c r="AR8845" s="28"/>
      <c r="AS8845" s="28"/>
      <c r="AT8845" s="28"/>
      <c r="AU8845" s="28"/>
      <c r="AV8845" s="28"/>
      <c r="AW8845" s="28"/>
      <c r="AX8845" s="28"/>
      <c r="AY8845" s="28"/>
      <c r="AZ8845" s="28"/>
      <c r="BA8845" s="28"/>
      <c r="BB8845" s="28"/>
      <c r="BC8845" s="28"/>
    </row>
    <row r="8846" spans="1:55" x14ac:dyDescent="0.35">
      <c r="A8846" s="28"/>
      <c r="B8846" s="28"/>
      <c r="D8846" s="28"/>
      <c r="E8846" s="28"/>
      <c r="Q8846" s="28"/>
      <c r="R8846" s="28"/>
      <c r="S8846" s="28"/>
      <c r="V8846" s="28"/>
      <c r="Z8846" s="28"/>
      <c r="AA8846" s="28"/>
      <c r="AC8846" s="28"/>
      <c r="AD8846" s="28"/>
      <c r="AE8846" s="28"/>
      <c r="AF8846" s="28"/>
      <c r="AI8846" s="29"/>
      <c r="AJ8846" s="28"/>
      <c r="AK8846" s="28"/>
      <c r="AL8846" s="28"/>
      <c r="AN8846" s="28"/>
      <c r="AO8846" s="28"/>
      <c r="AR8846" s="28"/>
      <c r="AS8846" s="28"/>
      <c r="AT8846" s="28"/>
      <c r="AU8846" s="28"/>
      <c r="AV8846" s="28"/>
      <c r="AW8846" s="28"/>
      <c r="AX8846" s="28"/>
      <c r="AY8846" s="28"/>
      <c r="AZ8846" s="28"/>
      <c r="BA8846" s="28"/>
      <c r="BB8846" s="28"/>
      <c r="BC8846" s="28"/>
    </row>
    <row r="8847" spans="1:55" x14ac:dyDescent="0.35">
      <c r="A8847" s="28"/>
      <c r="B8847" s="28"/>
      <c r="D8847" s="28"/>
      <c r="E8847" s="28"/>
      <c r="Q8847" s="28"/>
      <c r="R8847" s="28"/>
      <c r="S8847" s="28"/>
      <c r="V8847" s="28"/>
      <c r="Z8847" s="28"/>
      <c r="AA8847" s="28"/>
      <c r="AC8847" s="28"/>
      <c r="AD8847" s="28"/>
      <c r="AE8847" s="28"/>
      <c r="AF8847" s="28"/>
      <c r="AI8847" s="29"/>
      <c r="AJ8847" s="28"/>
      <c r="AK8847" s="28"/>
      <c r="AL8847" s="28"/>
      <c r="AN8847" s="28"/>
      <c r="AO8847" s="28"/>
      <c r="AR8847" s="28"/>
      <c r="AS8847" s="28"/>
      <c r="AT8847" s="28"/>
      <c r="AU8847" s="28"/>
      <c r="AV8847" s="28"/>
      <c r="AW8847" s="28"/>
      <c r="AX8847" s="28"/>
      <c r="AY8847" s="28"/>
      <c r="AZ8847" s="28"/>
      <c r="BA8847" s="28"/>
      <c r="BB8847" s="28"/>
      <c r="BC8847" s="28"/>
    </row>
    <row r="8848" spans="1:55" x14ac:dyDescent="0.35">
      <c r="A8848" s="28"/>
      <c r="B8848" s="28"/>
      <c r="D8848" s="28"/>
      <c r="E8848" s="28"/>
      <c r="Q8848" s="28"/>
      <c r="R8848" s="28"/>
      <c r="S8848" s="28"/>
      <c r="V8848" s="28"/>
      <c r="Z8848" s="28"/>
      <c r="AA8848" s="28"/>
      <c r="AC8848" s="28"/>
      <c r="AD8848" s="28"/>
      <c r="AE8848" s="28"/>
      <c r="AF8848" s="28"/>
      <c r="AI8848" s="29"/>
      <c r="AJ8848" s="28"/>
      <c r="AK8848" s="28"/>
      <c r="AL8848" s="28"/>
      <c r="AN8848" s="28"/>
      <c r="AO8848" s="28"/>
      <c r="AR8848" s="28"/>
      <c r="AS8848" s="28"/>
      <c r="AT8848" s="28"/>
      <c r="AU8848" s="28"/>
      <c r="AV8848" s="28"/>
      <c r="AW8848" s="28"/>
      <c r="AX8848" s="28"/>
      <c r="AY8848" s="28"/>
      <c r="AZ8848" s="28"/>
      <c r="BA8848" s="28"/>
      <c r="BB8848" s="28"/>
      <c r="BC8848" s="28"/>
    </row>
    <row r="8849" spans="1:55" x14ac:dyDescent="0.35">
      <c r="A8849" s="28"/>
      <c r="B8849" s="28"/>
      <c r="D8849" s="28"/>
      <c r="E8849" s="28"/>
      <c r="Q8849" s="28"/>
      <c r="R8849" s="28"/>
      <c r="S8849" s="28"/>
      <c r="V8849" s="28"/>
      <c r="Z8849" s="28"/>
      <c r="AA8849" s="28"/>
      <c r="AC8849" s="28"/>
      <c r="AD8849" s="28"/>
      <c r="AE8849" s="28"/>
      <c r="AF8849" s="28"/>
      <c r="AI8849" s="29"/>
      <c r="AJ8849" s="28"/>
      <c r="AK8849" s="28"/>
      <c r="AL8849" s="28"/>
      <c r="AN8849" s="28"/>
      <c r="AO8849" s="28"/>
      <c r="AR8849" s="28"/>
      <c r="AS8849" s="28"/>
      <c r="AT8849" s="28"/>
      <c r="AU8849" s="28"/>
      <c r="AV8849" s="28"/>
      <c r="AW8849" s="28"/>
      <c r="AX8849" s="28"/>
      <c r="AY8849" s="28"/>
      <c r="AZ8849" s="28"/>
      <c r="BA8849" s="28"/>
      <c r="BB8849" s="28"/>
      <c r="BC8849" s="28"/>
    </row>
    <row r="8850" spans="1:55" x14ac:dyDescent="0.35">
      <c r="A8850" s="28"/>
      <c r="B8850" s="28"/>
      <c r="D8850" s="28"/>
      <c r="E8850" s="28"/>
      <c r="Q8850" s="28"/>
      <c r="R8850" s="28"/>
      <c r="S8850" s="28"/>
      <c r="V8850" s="28"/>
      <c r="Z8850" s="28"/>
      <c r="AA8850" s="28"/>
      <c r="AC8850" s="28"/>
      <c r="AD8850" s="28"/>
      <c r="AE8850" s="28"/>
      <c r="AF8850" s="28"/>
      <c r="AI8850" s="29"/>
      <c r="AJ8850" s="28"/>
      <c r="AK8850" s="28"/>
      <c r="AL8850" s="28"/>
      <c r="AN8850" s="28"/>
      <c r="AO8850" s="28"/>
      <c r="AR8850" s="28"/>
      <c r="AS8850" s="28"/>
      <c r="AT8850" s="28"/>
      <c r="AU8850" s="28"/>
      <c r="AV8850" s="28"/>
      <c r="AW8850" s="28"/>
      <c r="AX8850" s="28"/>
      <c r="AY8850" s="28"/>
      <c r="AZ8850" s="28"/>
      <c r="BA8850" s="28"/>
      <c r="BB8850" s="28"/>
      <c r="BC8850" s="28"/>
    </row>
    <row r="8851" spans="1:55" x14ac:dyDescent="0.35">
      <c r="A8851" s="28"/>
      <c r="B8851" s="28"/>
      <c r="D8851" s="28"/>
      <c r="E8851" s="28"/>
      <c r="Q8851" s="28"/>
      <c r="R8851" s="28"/>
      <c r="S8851" s="28"/>
      <c r="V8851" s="28"/>
      <c r="Z8851" s="28"/>
      <c r="AA8851" s="28"/>
      <c r="AC8851" s="28"/>
      <c r="AD8851" s="28"/>
      <c r="AE8851" s="28"/>
      <c r="AF8851" s="28"/>
      <c r="AI8851" s="29"/>
      <c r="AJ8851" s="28"/>
      <c r="AK8851" s="28"/>
      <c r="AL8851" s="28"/>
      <c r="AN8851" s="28"/>
      <c r="AO8851" s="28"/>
      <c r="AR8851" s="28"/>
      <c r="AS8851" s="28"/>
      <c r="AT8851" s="28"/>
      <c r="AU8851" s="28"/>
      <c r="AV8851" s="28"/>
      <c r="AW8851" s="28"/>
      <c r="AX8851" s="28"/>
      <c r="AY8851" s="28"/>
      <c r="AZ8851" s="28"/>
      <c r="BA8851" s="28"/>
      <c r="BB8851" s="28"/>
      <c r="BC8851" s="28"/>
    </row>
    <row r="8852" spans="1:55" x14ac:dyDescent="0.35">
      <c r="A8852" s="28"/>
      <c r="B8852" s="28"/>
      <c r="D8852" s="28"/>
      <c r="E8852" s="28"/>
      <c r="Q8852" s="28"/>
      <c r="R8852" s="28"/>
      <c r="S8852" s="28"/>
      <c r="V8852" s="28"/>
      <c r="Z8852" s="28"/>
      <c r="AA8852" s="28"/>
      <c r="AC8852" s="28"/>
      <c r="AD8852" s="28"/>
      <c r="AE8852" s="28"/>
      <c r="AF8852" s="28"/>
      <c r="AI8852" s="29"/>
      <c r="AJ8852" s="28"/>
      <c r="AK8852" s="28"/>
      <c r="AL8852" s="28"/>
      <c r="AN8852" s="28"/>
      <c r="AO8852" s="28"/>
      <c r="AR8852" s="28"/>
      <c r="AS8852" s="28"/>
      <c r="AT8852" s="28"/>
      <c r="AU8852" s="28"/>
      <c r="AV8852" s="28"/>
      <c r="AW8852" s="28"/>
      <c r="AX8852" s="28"/>
      <c r="AY8852" s="28"/>
      <c r="AZ8852" s="28"/>
      <c r="BA8852" s="28"/>
      <c r="BB8852" s="28"/>
      <c r="BC8852" s="28"/>
    </row>
    <row r="8853" spans="1:55" x14ac:dyDescent="0.35">
      <c r="A8853" s="28"/>
      <c r="B8853" s="28"/>
      <c r="D8853" s="28"/>
      <c r="E8853" s="28"/>
      <c r="Q8853" s="28"/>
      <c r="R8853" s="28"/>
      <c r="S8853" s="28"/>
      <c r="V8853" s="28"/>
      <c r="Z8853" s="28"/>
      <c r="AA8853" s="28"/>
      <c r="AC8853" s="28"/>
      <c r="AD8853" s="28"/>
      <c r="AE8853" s="28"/>
      <c r="AF8853" s="28"/>
      <c r="AI8853" s="29"/>
      <c r="AJ8853" s="28"/>
      <c r="AK8853" s="28"/>
      <c r="AL8853" s="28"/>
      <c r="AN8853" s="28"/>
      <c r="AO8853" s="28"/>
      <c r="AR8853" s="28"/>
      <c r="AS8853" s="28"/>
      <c r="AT8853" s="28"/>
      <c r="AU8853" s="28"/>
      <c r="AV8853" s="28"/>
      <c r="AW8853" s="28"/>
      <c r="AX8853" s="28"/>
      <c r="AY8853" s="28"/>
      <c r="AZ8853" s="28"/>
      <c r="BA8853" s="28"/>
      <c r="BB8853" s="28"/>
      <c r="BC8853" s="28"/>
    </row>
    <row r="8854" spans="1:55" x14ac:dyDescent="0.35">
      <c r="A8854" s="28"/>
      <c r="B8854" s="28"/>
      <c r="D8854" s="28"/>
      <c r="E8854" s="28"/>
      <c r="Q8854" s="28"/>
      <c r="R8854" s="28"/>
      <c r="S8854" s="28"/>
      <c r="V8854" s="28"/>
      <c r="Z8854" s="28"/>
      <c r="AA8854" s="28"/>
      <c r="AC8854" s="28"/>
      <c r="AD8854" s="28"/>
      <c r="AE8854" s="28"/>
      <c r="AF8854" s="28"/>
      <c r="AI8854" s="29"/>
      <c r="AJ8854" s="28"/>
      <c r="AK8854" s="28"/>
      <c r="AL8854" s="28"/>
      <c r="AN8854" s="28"/>
      <c r="AO8854" s="28"/>
      <c r="AR8854" s="28"/>
      <c r="AS8854" s="28"/>
      <c r="AT8854" s="28"/>
      <c r="AU8854" s="28"/>
      <c r="AV8854" s="28"/>
      <c r="AW8854" s="28"/>
      <c r="AX8854" s="28"/>
      <c r="AY8854" s="28"/>
      <c r="AZ8854" s="28"/>
      <c r="BA8854" s="28"/>
      <c r="BB8854" s="28"/>
      <c r="BC8854" s="28"/>
    </row>
    <row r="8855" spans="1:55" x14ac:dyDescent="0.35">
      <c r="A8855" s="28"/>
      <c r="B8855" s="28"/>
      <c r="D8855" s="28"/>
      <c r="E8855" s="28"/>
      <c r="Q8855" s="28"/>
      <c r="R8855" s="28"/>
      <c r="S8855" s="28"/>
      <c r="V8855" s="28"/>
      <c r="Z8855" s="28"/>
      <c r="AA8855" s="28"/>
      <c r="AC8855" s="28"/>
      <c r="AD8855" s="28"/>
      <c r="AE8855" s="28"/>
      <c r="AF8855" s="28"/>
      <c r="AI8855" s="29"/>
      <c r="AJ8855" s="28"/>
      <c r="AK8855" s="28"/>
      <c r="AL8855" s="28"/>
      <c r="AN8855" s="28"/>
      <c r="AO8855" s="28"/>
      <c r="AR8855" s="28"/>
      <c r="AS8855" s="28"/>
      <c r="AT8855" s="28"/>
      <c r="AU8855" s="28"/>
      <c r="AV8855" s="28"/>
      <c r="AW8855" s="28"/>
      <c r="AX8855" s="28"/>
      <c r="AY8855" s="28"/>
      <c r="AZ8855" s="28"/>
      <c r="BA8855" s="28"/>
      <c r="BB8855" s="28"/>
      <c r="BC8855" s="28"/>
    </row>
    <row r="8856" spans="1:55" x14ac:dyDescent="0.35">
      <c r="A8856" s="28"/>
      <c r="B8856" s="28"/>
      <c r="D8856" s="28"/>
      <c r="E8856" s="28"/>
      <c r="Q8856" s="28"/>
      <c r="R8856" s="28"/>
      <c r="S8856" s="28"/>
      <c r="V8856" s="28"/>
      <c r="Z8856" s="28"/>
      <c r="AA8856" s="28"/>
      <c r="AC8856" s="28"/>
      <c r="AD8856" s="28"/>
      <c r="AE8856" s="28"/>
      <c r="AF8856" s="28"/>
      <c r="AI8856" s="29"/>
      <c r="AJ8856" s="28"/>
      <c r="AK8856" s="28"/>
      <c r="AL8856" s="28"/>
      <c r="AN8856" s="28"/>
      <c r="AO8856" s="28"/>
      <c r="AR8856" s="28"/>
      <c r="AS8856" s="28"/>
      <c r="AT8856" s="28"/>
      <c r="AU8856" s="28"/>
      <c r="AV8856" s="28"/>
      <c r="AW8856" s="28"/>
      <c r="AX8856" s="28"/>
      <c r="AY8856" s="28"/>
      <c r="AZ8856" s="28"/>
      <c r="BA8856" s="28"/>
      <c r="BB8856" s="28"/>
      <c r="BC8856" s="28"/>
    </row>
    <row r="8857" spans="1:55" x14ac:dyDescent="0.35">
      <c r="A8857" s="28"/>
      <c r="B8857" s="28"/>
      <c r="D8857" s="28"/>
      <c r="E8857" s="28"/>
      <c r="Q8857" s="28"/>
      <c r="R8857" s="28"/>
      <c r="S8857" s="28"/>
      <c r="V8857" s="28"/>
      <c r="Z8857" s="28"/>
      <c r="AA8857" s="28"/>
      <c r="AC8857" s="28"/>
      <c r="AD8857" s="28"/>
      <c r="AE8857" s="28"/>
      <c r="AF8857" s="28"/>
      <c r="AI8857" s="29"/>
      <c r="AJ8857" s="28"/>
      <c r="AK8857" s="28"/>
      <c r="AL8857" s="28"/>
      <c r="AN8857" s="28"/>
      <c r="AO8857" s="28"/>
      <c r="AR8857" s="28"/>
      <c r="AS8857" s="28"/>
      <c r="AT8857" s="28"/>
      <c r="AU8857" s="28"/>
      <c r="AV8857" s="28"/>
      <c r="AW8857" s="28"/>
      <c r="AX8857" s="28"/>
      <c r="AY8857" s="28"/>
      <c r="AZ8857" s="28"/>
      <c r="BA8857" s="28"/>
      <c r="BB8857" s="28"/>
      <c r="BC8857" s="28"/>
    </row>
    <row r="8858" spans="1:55" x14ac:dyDescent="0.35">
      <c r="A8858" s="28"/>
      <c r="B8858" s="28"/>
      <c r="D8858" s="28"/>
      <c r="E8858" s="28"/>
      <c r="Q8858" s="28"/>
      <c r="R8858" s="28"/>
      <c r="S8858" s="28"/>
      <c r="V8858" s="28"/>
      <c r="Z8858" s="28"/>
      <c r="AA8858" s="28"/>
      <c r="AC8858" s="28"/>
      <c r="AD8858" s="28"/>
      <c r="AE8858" s="28"/>
      <c r="AF8858" s="28"/>
      <c r="AI8858" s="29"/>
      <c r="AJ8858" s="28"/>
      <c r="AK8858" s="28"/>
      <c r="AL8858" s="28"/>
      <c r="AN8858" s="28"/>
      <c r="AO8858" s="28"/>
      <c r="AR8858" s="28"/>
      <c r="AS8858" s="28"/>
      <c r="AT8858" s="28"/>
      <c r="AU8858" s="28"/>
      <c r="AV8858" s="28"/>
      <c r="AW8858" s="28"/>
      <c r="AX8858" s="28"/>
      <c r="AY8858" s="28"/>
      <c r="AZ8858" s="28"/>
      <c r="BA8858" s="28"/>
      <c r="BB8858" s="28"/>
      <c r="BC8858" s="28"/>
    </row>
    <row r="8859" spans="1:55" x14ac:dyDescent="0.35">
      <c r="A8859" s="28"/>
      <c r="B8859" s="28"/>
      <c r="D8859" s="28"/>
      <c r="E8859" s="28"/>
      <c r="Q8859" s="28"/>
      <c r="R8859" s="28"/>
      <c r="S8859" s="28"/>
      <c r="V8859" s="28"/>
      <c r="Z8859" s="28"/>
      <c r="AA8859" s="28"/>
      <c r="AC8859" s="28"/>
      <c r="AD8859" s="28"/>
      <c r="AE8859" s="28"/>
      <c r="AF8859" s="28"/>
      <c r="AI8859" s="29"/>
      <c r="AJ8859" s="28"/>
      <c r="AK8859" s="28"/>
      <c r="AL8859" s="28"/>
      <c r="AN8859" s="28"/>
      <c r="AO8859" s="28"/>
      <c r="AR8859" s="28"/>
      <c r="AS8859" s="28"/>
      <c r="AT8859" s="28"/>
      <c r="AU8859" s="28"/>
      <c r="AV8859" s="28"/>
      <c r="AW8859" s="28"/>
      <c r="AX8859" s="28"/>
      <c r="AY8859" s="28"/>
      <c r="AZ8859" s="28"/>
      <c r="BA8859" s="28"/>
      <c r="BB8859" s="28"/>
      <c r="BC8859" s="28"/>
    </row>
    <row r="8860" spans="1:55" x14ac:dyDescent="0.35">
      <c r="A8860" s="28"/>
      <c r="B8860" s="28"/>
      <c r="D8860" s="28"/>
      <c r="E8860" s="28"/>
      <c r="Q8860" s="28"/>
      <c r="R8860" s="28"/>
      <c r="S8860" s="28"/>
      <c r="V8860" s="28"/>
      <c r="Z8860" s="28"/>
      <c r="AA8860" s="28"/>
      <c r="AC8860" s="28"/>
      <c r="AD8860" s="28"/>
      <c r="AE8860" s="28"/>
      <c r="AF8860" s="28"/>
      <c r="AI8860" s="29"/>
      <c r="AJ8860" s="28"/>
      <c r="AK8860" s="28"/>
      <c r="AL8860" s="28"/>
      <c r="AN8860" s="28"/>
      <c r="AO8860" s="28"/>
      <c r="AR8860" s="28"/>
      <c r="AS8860" s="28"/>
      <c r="AT8860" s="28"/>
      <c r="AU8860" s="28"/>
      <c r="AV8860" s="28"/>
      <c r="AW8860" s="28"/>
      <c r="AX8860" s="28"/>
      <c r="AY8860" s="28"/>
      <c r="AZ8860" s="28"/>
      <c r="BA8860" s="28"/>
      <c r="BB8860" s="28"/>
      <c r="BC8860" s="28"/>
    </row>
    <row r="8861" spans="1:55" x14ac:dyDescent="0.35">
      <c r="A8861" s="28"/>
      <c r="B8861" s="28"/>
      <c r="D8861" s="28"/>
      <c r="E8861" s="28"/>
      <c r="Q8861" s="28"/>
      <c r="R8861" s="28"/>
      <c r="S8861" s="28"/>
      <c r="V8861" s="28"/>
      <c r="Z8861" s="28"/>
      <c r="AA8861" s="28"/>
      <c r="AC8861" s="28"/>
      <c r="AD8861" s="28"/>
      <c r="AE8861" s="28"/>
      <c r="AF8861" s="28"/>
      <c r="AI8861" s="29"/>
      <c r="AJ8861" s="28"/>
      <c r="AK8861" s="28"/>
      <c r="AL8861" s="28"/>
      <c r="AN8861" s="28"/>
      <c r="AO8861" s="28"/>
      <c r="AR8861" s="28"/>
      <c r="AS8861" s="28"/>
      <c r="AT8861" s="28"/>
      <c r="AU8861" s="28"/>
      <c r="AV8861" s="28"/>
      <c r="AW8861" s="28"/>
      <c r="AX8861" s="28"/>
      <c r="AY8861" s="28"/>
      <c r="AZ8861" s="28"/>
      <c r="BA8861" s="28"/>
      <c r="BB8861" s="28"/>
      <c r="BC8861" s="28"/>
    </row>
    <row r="8862" spans="1:55" x14ac:dyDescent="0.35">
      <c r="A8862" s="28"/>
      <c r="B8862" s="28"/>
      <c r="D8862" s="28"/>
      <c r="E8862" s="28"/>
      <c r="Q8862" s="28"/>
      <c r="R8862" s="28"/>
      <c r="S8862" s="28"/>
      <c r="V8862" s="28"/>
      <c r="Z8862" s="28"/>
      <c r="AA8862" s="28"/>
      <c r="AC8862" s="28"/>
      <c r="AD8862" s="28"/>
      <c r="AE8862" s="28"/>
      <c r="AF8862" s="28"/>
      <c r="AI8862" s="29"/>
      <c r="AJ8862" s="28"/>
      <c r="AK8862" s="28"/>
      <c r="AL8862" s="28"/>
      <c r="AN8862" s="28"/>
      <c r="AO8862" s="28"/>
      <c r="AR8862" s="28"/>
      <c r="AS8862" s="28"/>
      <c r="AT8862" s="28"/>
      <c r="AU8862" s="28"/>
      <c r="AV8862" s="28"/>
      <c r="AW8862" s="28"/>
      <c r="AX8862" s="28"/>
      <c r="AY8862" s="28"/>
      <c r="AZ8862" s="28"/>
      <c r="BA8862" s="28"/>
      <c r="BB8862" s="28"/>
      <c r="BC8862" s="28"/>
    </row>
    <row r="8863" spans="1:55" x14ac:dyDescent="0.35">
      <c r="A8863" s="28"/>
      <c r="B8863" s="28"/>
      <c r="D8863" s="28"/>
      <c r="E8863" s="28"/>
      <c r="Q8863" s="28"/>
      <c r="R8863" s="28"/>
      <c r="S8863" s="28"/>
      <c r="V8863" s="28"/>
      <c r="Z8863" s="28"/>
      <c r="AA8863" s="28"/>
      <c r="AC8863" s="28"/>
      <c r="AD8863" s="28"/>
      <c r="AE8863" s="28"/>
      <c r="AF8863" s="28"/>
      <c r="AI8863" s="29"/>
      <c r="AJ8863" s="28"/>
      <c r="AK8863" s="28"/>
      <c r="AL8863" s="28"/>
      <c r="AN8863" s="28"/>
      <c r="AO8863" s="28"/>
      <c r="AR8863" s="28"/>
      <c r="AS8863" s="28"/>
      <c r="AT8863" s="28"/>
      <c r="AU8863" s="28"/>
      <c r="AV8863" s="28"/>
      <c r="AW8863" s="28"/>
      <c r="AX8863" s="28"/>
      <c r="AY8863" s="28"/>
      <c r="AZ8863" s="28"/>
      <c r="BA8863" s="28"/>
      <c r="BB8863" s="28"/>
      <c r="BC8863" s="28"/>
    </row>
    <row r="8864" spans="1:55" x14ac:dyDescent="0.35">
      <c r="A8864" s="28"/>
      <c r="B8864" s="28"/>
      <c r="D8864" s="28"/>
      <c r="E8864" s="28"/>
      <c r="Q8864" s="28"/>
      <c r="R8864" s="28"/>
      <c r="S8864" s="28"/>
      <c r="V8864" s="28"/>
      <c r="Z8864" s="28"/>
      <c r="AA8864" s="28"/>
      <c r="AC8864" s="28"/>
      <c r="AD8864" s="28"/>
      <c r="AE8864" s="28"/>
      <c r="AF8864" s="28"/>
      <c r="AI8864" s="29"/>
      <c r="AJ8864" s="28"/>
      <c r="AK8864" s="28"/>
      <c r="AL8864" s="28"/>
      <c r="AN8864" s="28"/>
      <c r="AO8864" s="28"/>
      <c r="AR8864" s="28"/>
      <c r="AS8864" s="28"/>
      <c r="AT8864" s="28"/>
      <c r="AU8864" s="28"/>
      <c r="AV8864" s="28"/>
      <c r="AW8864" s="28"/>
      <c r="AX8864" s="28"/>
      <c r="AY8864" s="28"/>
      <c r="AZ8864" s="28"/>
      <c r="BA8864" s="28"/>
      <c r="BB8864" s="28"/>
      <c r="BC8864" s="28"/>
    </row>
    <row r="8865" spans="1:55" x14ac:dyDescent="0.35">
      <c r="A8865" s="28"/>
      <c r="B8865" s="28"/>
      <c r="D8865" s="28"/>
      <c r="E8865" s="28"/>
      <c r="Q8865" s="28"/>
      <c r="R8865" s="28"/>
      <c r="S8865" s="28"/>
      <c r="V8865" s="28"/>
      <c r="Z8865" s="28"/>
      <c r="AA8865" s="28"/>
      <c r="AC8865" s="28"/>
      <c r="AD8865" s="28"/>
      <c r="AE8865" s="28"/>
      <c r="AF8865" s="28"/>
      <c r="AI8865" s="29"/>
      <c r="AJ8865" s="28"/>
      <c r="AK8865" s="28"/>
      <c r="AL8865" s="28"/>
      <c r="AN8865" s="28"/>
      <c r="AO8865" s="28"/>
      <c r="AR8865" s="28"/>
      <c r="AS8865" s="28"/>
      <c r="AT8865" s="28"/>
      <c r="AU8865" s="28"/>
      <c r="AV8865" s="28"/>
      <c r="AW8865" s="28"/>
      <c r="AX8865" s="28"/>
      <c r="AY8865" s="28"/>
      <c r="AZ8865" s="28"/>
      <c r="BA8865" s="28"/>
      <c r="BB8865" s="28"/>
      <c r="BC8865" s="28"/>
    </row>
    <row r="8866" spans="1:55" x14ac:dyDescent="0.35">
      <c r="A8866" s="28"/>
      <c r="B8866" s="28"/>
      <c r="D8866" s="28"/>
      <c r="E8866" s="28"/>
      <c r="Q8866" s="28"/>
      <c r="R8866" s="28"/>
      <c r="S8866" s="28"/>
      <c r="V8866" s="28"/>
      <c r="Z8866" s="28"/>
      <c r="AA8866" s="28"/>
      <c r="AC8866" s="28"/>
      <c r="AD8866" s="28"/>
      <c r="AE8866" s="28"/>
      <c r="AF8866" s="28"/>
      <c r="AI8866" s="29"/>
      <c r="AJ8866" s="28"/>
      <c r="AK8866" s="28"/>
      <c r="AL8866" s="28"/>
      <c r="AN8866" s="28"/>
      <c r="AO8866" s="28"/>
      <c r="AR8866" s="28"/>
      <c r="AS8866" s="28"/>
      <c r="AT8866" s="28"/>
      <c r="AU8866" s="28"/>
      <c r="AV8866" s="28"/>
      <c r="AW8866" s="28"/>
      <c r="AX8866" s="28"/>
      <c r="AY8866" s="28"/>
      <c r="AZ8866" s="28"/>
      <c r="BA8866" s="28"/>
      <c r="BB8866" s="28"/>
      <c r="BC8866" s="28"/>
    </row>
    <row r="8867" spans="1:55" x14ac:dyDescent="0.35">
      <c r="A8867" s="28"/>
      <c r="B8867" s="28"/>
      <c r="D8867" s="28"/>
      <c r="E8867" s="28"/>
      <c r="Q8867" s="28"/>
      <c r="R8867" s="28"/>
      <c r="S8867" s="28"/>
      <c r="V8867" s="28"/>
      <c r="Z8867" s="28"/>
      <c r="AA8867" s="28"/>
      <c r="AC8867" s="28"/>
      <c r="AD8867" s="28"/>
      <c r="AE8867" s="28"/>
      <c r="AF8867" s="28"/>
      <c r="AI8867" s="29"/>
      <c r="AJ8867" s="28"/>
      <c r="AK8867" s="28"/>
      <c r="AL8867" s="28"/>
      <c r="AN8867" s="28"/>
      <c r="AO8867" s="28"/>
      <c r="AR8867" s="28"/>
      <c r="AS8867" s="28"/>
      <c r="AT8867" s="28"/>
      <c r="AU8867" s="28"/>
      <c r="AV8867" s="28"/>
      <c r="AW8867" s="28"/>
      <c r="AX8867" s="28"/>
      <c r="AY8867" s="28"/>
      <c r="AZ8867" s="28"/>
      <c r="BA8867" s="28"/>
      <c r="BB8867" s="28"/>
      <c r="BC8867" s="28"/>
    </row>
    <row r="8868" spans="1:55" x14ac:dyDescent="0.35">
      <c r="A8868" s="28"/>
      <c r="B8868" s="28"/>
      <c r="D8868" s="28"/>
      <c r="E8868" s="28"/>
      <c r="Q8868" s="28"/>
      <c r="R8868" s="28"/>
      <c r="S8868" s="28"/>
      <c r="V8868" s="28"/>
      <c r="Z8868" s="28"/>
      <c r="AA8868" s="28"/>
      <c r="AC8868" s="28"/>
      <c r="AD8868" s="28"/>
      <c r="AE8868" s="28"/>
      <c r="AF8868" s="28"/>
      <c r="AI8868" s="29"/>
      <c r="AJ8868" s="28"/>
      <c r="AK8868" s="28"/>
      <c r="AL8868" s="28"/>
      <c r="AN8868" s="28"/>
      <c r="AO8868" s="28"/>
      <c r="AR8868" s="28"/>
      <c r="AS8868" s="28"/>
      <c r="AT8868" s="28"/>
      <c r="AU8868" s="28"/>
      <c r="AV8868" s="28"/>
      <c r="AW8868" s="28"/>
      <c r="AX8868" s="28"/>
      <c r="AY8868" s="28"/>
      <c r="AZ8868" s="28"/>
      <c r="BA8868" s="28"/>
      <c r="BB8868" s="28"/>
      <c r="BC8868" s="28"/>
    </row>
    <row r="8869" spans="1:55" x14ac:dyDescent="0.35">
      <c r="A8869" s="28"/>
      <c r="B8869" s="28"/>
      <c r="D8869" s="28"/>
      <c r="E8869" s="28"/>
      <c r="Q8869" s="28"/>
      <c r="R8869" s="28"/>
      <c r="S8869" s="28"/>
      <c r="V8869" s="28"/>
      <c r="Z8869" s="28"/>
      <c r="AA8869" s="28"/>
      <c r="AC8869" s="28"/>
      <c r="AD8869" s="28"/>
      <c r="AE8869" s="28"/>
      <c r="AF8869" s="28"/>
      <c r="AI8869" s="29"/>
      <c r="AJ8869" s="28"/>
      <c r="AK8869" s="28"/>
      <c r="AL8869" s="28"/>
      <c r="AN8869" s="28"/>
      <c r="AO8869" s="28"/>
      <c r="AR8869" s="28"/>
      <c r="AS8869" s="28"/>
      <c r="AT8869" s="28"/>
      <c r="AU8869" s="28"/>
      <c r="AV8869" s="28"/>
      <c r="AW8869" s="28"/>
      <c r="AX8869" s="28"/>
      <c r="AY8869" s="28"/>
      <c r="AZ8869" s="28"/>
      <c r="BA8869" s="28"/>
      <c r="BB8869" s="28"/>
      <c r="BC8869" s="28"/>
    </row>
    <row r="8870" spans="1:55" x14ac:dyDescent="0.35">
      <c r="A8870" s="28"/>
      <c r="B8870" s="28"/>
      <c r="D8870" s="28"/>
      <c r="E8870" s="28"/>
      <c r="Q8870" s="28"/>
      <c r="R8870" s="28"/>
      <c r="S8870" s="28"/>
      <c r="V8870" s="28"/>
      <c r="Z8870" s="28"/>
      <c r="AA8870" s="28"/>
      <c r="AC8870" s="28"/>
      <c r="AD8870" s="28"/>
      <c r="AE8870" s="28"/>
      <c r="AF8870" s="28"/>
      <c r="AI8870" s="29"/>
      <c r="AJ8870" s="28"/>
      <c r="AK8870" s="28"/>
      <c r="AL8870" s="28"/>
      <c r="AN8870" s="28"/>
      <c r="AO8870" s="28"/>
      <c r="AR8870" s="28"/>
      <c r="AS8870" s="28"/>
      <c r="AT8870" s="28"/>
      <c r="AU8870" s="28"/>
      <c r="AV8870" s="28"/>
      <c r="AW8870" s="28"/>
      <c r="AX8870" s="28"/>
      <c r="AY8870" s="28"/>
      <c r="AZ8870" s="28"/>
      <c r="BA8870" s="28"/>
      <c r="BB8870" s="28"/>
      <c r="BC8870" s="28"/>
    </row>
    <row r="8871" spans="1:55" x14ac:dyDescent="0.35">
      <c r="A8871" s="28"/>
      <c r="B8871" s="28"/>
      <c r="D8871" s="28"/>
      <c r="E8871" s="28"/>
      <c r="Q8871" s="28"/>
      <c r="R8871" s="28"/>
      <c r="S8871" s="28"/>
      <c r="V8871" s="28"/>
      <c r="Z8871" s="28"/>
      <c r="AA8871" s="28"/>
      <c r="AC8871" s="28"/>
      <c r="AD8871" s="28"/>
      <c r="AE8871" s="28"/>
      <c r="AF8871" s="28"/>
      <c r="AI8871" s="29"/>
      <c r="AJ8871" s="28"/>
      <c r="AK8871" s="28"/>
      <c r="AL8871" s="28"/>
      <c r="AN8871" s="28"/>
      <c r="AO8871" s="28"/>
      <c r="AR8871" s="28"/>
      <c r="AS8871" s="28"/>
      <c r="AT8871" s="28"/>
      <c r="AU8871" s="28"/>
      <c r="AV8871" s="28"/>
      <c r="AW8871" s="28"/>
      <c r="AX8871" s="28"/>
      <c r="AY8871" s="28"/>
      <c r="AZ8871" s="28"/>
      <c r="BA8871" s="28"/>
      <c r="BB8871" s="28"/>
      <c r="BC8871" s="28"/>
    </row>
    <row r="8872" spans="1:55" x14ac:dyDescent="0.35">
      <c r="A8872" s="28"/>
      <c r="B8872" s="28"/>
      <c r="D8872" s="28"/>
      <c r="E8872" s="28"/>
      <c r="Q8872" s="28"/>
      <c r="R8872" s="28"/>
      <c r="S8872" s="28"/>
      <c r="V8872" s="28"/>
      <c r="Z8872" s="28"/>
      <c r="AA8872" s="28"/>
      <c r="AC8872" s="28"/>
      <c r="AD8872" s="28"/>
      <c r="AE8872" s="28"/>
      <c r="AF8872" s="28"/>
      <c r="AI8872" s="29"/>
      <c r="AJ8872" s="28"/>
      <c r="AK8872" s="28"/>
      <c r="AL8872" s="28"/>
      <c r="AN8872" s="28"/>
      <c r="AO8872" s="28"/>
      <c r="AR8872" s="28"/>
      <c r="AS8872" s="28"/>
      <c r="AT8872" s="28"/>
      <c r="AU8872" s="28"/>
      <c r="AV8872" s="28"/>
      <c r="AW8872" s="28"/>
      <c r="AX8872" s="28"/>
      <c r="AY8872" s="28"/>
      <c r="AZ8872" s="28"/>
      <c r="BA8872" s="28"/>
      <c r="BB8872" s="28"/>
      <c r="BC8872" s="28"/>
    </row>
    <row r="8873" spans="1:55" x14ac:dyDescent="0.35">
      <c r="A8873" s="28"/>
      <c r="B8873" s="28"/>
      <c r="D8873" s="28"/>
      <c r="E8873" s="28"/>
      <c r="Q8873" s="28"/>
      <c r="R8873" s="28"/>
      <c r="S8873" s="28"/>
      <c r="V8873" s="28"/>
      <c r="Z8873" s="28"/>
      <c r="AA8873" s="28"/>
      <c r="AC8873" s="28"/>
      <c r="AD8873" s="28"/>
      <c r="AE8873" s="28"/>
      <c r="AF8873" s="28"/>
      <c r="AI8873" s="29"/>
      <c r="AJ8873" s="28"/>
      <c r="AK8873" s="28"/>
      <c r="AL8873" s="28"/>
      <c r="AN8873" s="28"/>
      <c r="AO8873" s="28"/>
      <c r="AR8873" s="28"/>
      <c r="AS8873" s="28"/>
      <c r="AT8873" s="28"/>
      <c r="AU8873" s="28"/>
      <c r="AV8873" s="28"/>
      <c r="AW8873" s="28"/>
      <c r="AX8873" s="28"/>
      <c r="AY8873" s="28"/>
      <c r="AZ8873" s="28"/>
      <c r="BA8873" s="28"/>
      <c r="BB8873" s="28"/>
      <c r="BC8873" s="28"/>
    </row>
    <row r="8874" spans="1:55" x14ac:dyDescent="0.35">
      <c r="A8874" s="28"/>
      <c r="B8874" s="28"/>
      <c r="D8874" s="28"/>
      <c r="E8874" s="28"/>
      <c r="Q8874" s="28"/>
      <c r="R8874" s="28"/>
      <c r="S8874" s="28"/>
      <c r="V8874" s="28"/>
      <c r="Z8874" s="28"/>
      <c r="AA8874" s="28"/>
      <c r="AC8874" s="28"/>
      <c r="AD8874" s="28"/>
      <c r="AE8874" s="28"/>
      <c r="AF8874" s="28"/>
      <c r="AI8874" s="29"/>
      <c r="AJ8874" s="28"/>
      <c r="AK8874" s="28"/>
      <c r="AL8874" s="28"/>
      <c r="AN8874" s="28"/>
      <c r="AO8874" s="28"/>
      <c r="AR8874" s="28"/>
      <c r="AS8874" s="28"/>
      <c r="AT8874" s="28"/>
      <c r="AU8874" s="28"/>
      <c r="AV8874" s="28"/>
      <c r="AW8874" s="28"/>
      <c r="AX8874" s="28"/>
      <c r="AY8874" s="28"/>
      <c r="AZ8874" s="28"/>
      <c r="BA8874" s="28"/>
      <c r="BB8874" s="28"/>
      <c r="BC8874" s="28"/>
    </row>
    <row r="8875" spans="1:55" x14ac:dyDescent="0.35">
      <c r="A8875" s="28"/>
      <c r="B8875" s="28"/>
      <c r="D8875" s="28"/>
      <c r="E8875" s="28"/>
      <c r="Q8875" s="28"/>
      <c r="R8875" s="28"/>
      <c r="S8875" s="28"/>
      <c r="V8875" s="28"/>
      <c r="Z8875" s="28"/>
      <c r="AA8875" s="28"/>
      <c r="AC8875" s="28"/>
      <c r="AD8875" s="28"/>
      <c r="AE8875" s="28"/>
      <c r="AF8875" s="28"/>
      <c r="AI8875" s="29"/>
      <c r="AJ8875" s="28"/>
      <c r="AK8875" s="28"/>
      <c r="AL8875" s="28"/>
      <c r="AN8875" s="28"/>
      <c r="AO8875" s="28"/>
      <c r="AR8875" s="28"/>
      <c r="AS8875" s="28"/>
      <c r="AT8875" s="28"/>
      <c r="AU8875" s="28"/>
      <c r="AV8875" s="28"/>
      <c r="AW8875" s="28"/>
      <c r="AX8875" s="28"/>
      <c r="AY8875" s="28"/>
      <c r="AZ8875" s="28"/>
      <c r="BA8875" s="28"/>
      <c r="BB8875" s="28"/>
      <c r="BC8875" s="28"/>
    </row>
    <row r="8876" spans="1:55" x14ac:dyDescent="0.35">
      <c r="A8876" s="28"/>
      <c r="B8876" s="28"/>
      <c r="D8876" s="28"/>
      <c r="E8876" s="28"/>
      <c r="Q8876" s="28"/>
      <c r="R8876" s="28"/>
      <c r="S8876" s="28"/>
      <c r="V8876" s="28"/>
      <c r="Z8876" s="28"/>
      <c r="AA8876" s="28"/>
      <c r="AC8876" s="28"/>
      <c r="AD8876" s="28"/>
      <c r="AE8876" s="28"/>
      <c r="AF8876" s="28"/>
      <c r="AI8876" s="29"/>
      <c r="AJ8876" s="28"/>
      <c r="AK8876" s="28"/>
      <c r="AL8876" s="28"/>
      <c r="AN8876" s="28"/>
      <c r="AO8876" s="28"/>
      <c r="AR8876" s="28"/>
      <c r="AS8876" s="28"/>
      <c r="AT8876" s="28"/>
      <c r="AU8876" s="28"/>
      <c r="AV8876" s="28"/>
      <c r="AW8876" s="28"/>
      <c r="AX8876" s="28"/>
      <c r="AY8876" s="28"/>
      <c r="AZ8876" s="28"/>
      <c r="BA8876" s="28"/>
      <c r="BB8876" s="28"/>
      <c r="BC8876" s="28"/>
    </row>
    <row r="8877" spans="1:55" x14ac:dyDescent="0.35">
      <c r="A8877" s="28"/>
      <c r="B8877" s="28"/>
      <c r="D8877" s="28"/>
      <c r="E8877" s="28"/>
      <c r="Q8877" s="28"/>
      <c r="R8877" s="28"/>
      <c r="S8877" s="28"/>
      <c r="V8877" s="28"/>
      <c r="Z8877" s="28"/>
      <c r="AA8877" s="28"/>
      <c r="AC8877" s="28"/>
      <c r="AD8877" s="28"/>
      <c r="AE8877" s="28"/>
      <c r="AF8877" s="28"/>
      <c r="AI8877" s="29"/>
      <c r="AJ8877" s="28"/>
      <c r="AK8877" s="28"/>
      <c r="AL8877" s="28"/>
      <c r="AN8877" s="28"/>
      <c r="AO8877" s="28"/>
      <c r="AR8877" s="28"/>
      <c r="AS8877" s="28"/>
      <c r="AT8877" s="28"/>
      <c r="AU8877" s="28"/>
      <c r="AV8877" s="28"/>
      <c r="AW8877" s="28"/>
      <c r="AX8877" s="28"/>
      <c r="AY8877" s="28"/>
      <c r="AZ8877" s="28"/>
      <c r="BA8877" s="28"/>
      <c r="BB8877" s="28"/>
      <c r="BC8877" s="28"/>
    </row>
    <row r="8878" spans="1:55" x14ac:dyDescent="0.35">
      <c r="A8878" s="28"/>
      <c r="B8878" s="28"/>
      <c r="D8878" s="28"/>
      <c r="E8878" s="28"/>
      <c r="Q8878" s="28"/>
      <c r="R8878" s="28"/>
      <c r="S8878" s="28"/>
      <c r="V8878" s="28"/>
      <c r="Z8878" s="28"/>
      <c r="AA8878" s="28"/>
      <c r="AC8878" s="28"/>
      <c r="AD8878" s="28"/>
      <c r="AE8878" s="28"/>
      <c r="AF8878" s="28"/>
      <c r="AI8878" s="29"/>
      <c r="AJ8878" s="28"/>
      <c r="AK8878" s="28"/>
      <c r="AL8878" s="28"/>
      <c r="AN8878" s="28"/>
      <c r="AO8878" s="28"/>
      <c r="AR8878" s="28"/>
      <c r="AS8878" s="28"/>
      <c r="AT8878" s="28"/>
      <c r="AU8878" s="28"/>
      <c r="AV8878" s="28"/>
      <c r="AW8878" s="28"/>
      <c r="AX8878" s="28"/>
      <c r="AY8878" s="28"/>
      <c r="AZ8878" s="28"/>
      <c r="BA8878" s="28"/>
      <c r="BB8878" s="28"/>
      <c r="BC8878" s="28"/>
    </row>
    <row r="8879" spans="1:55" x14ac:dyDescent="0.35">
      <c r="A8879" s="28"/>
      <c r="B8879" s="28"/>
      <c r="D8879" s="28"/>
      <c r="E8879" s="28"/>
      <c r="Q8879" s="28"/>
      <c r="R8879" s="28"/>
      <c r="S8879" s="28"/>
      <c r="V8879" s="28"/>
      <c r="Z8879" s="28"/>
      <c r="AA8879" s="28"/>
      <c r="AC8879" s="28"/>
      <c r="AD8879" s="28"/>
      <c r="AE8879" s="28"/>
      <c r="AF8879" s="28"/>
      <c r="AI8879" s="29"/>
      <c r="AJ8879" s="28"/>
      <c r="AK8879" s="28"/>
      <c r="AL8879" s="28"/>
      <c r="AN8879" s="28"/>
      <c r="AO8879" s="28"/>
      <c r="AR8879" s="28"/>
      <c r="AS8879" s="28"/>
      <c r="AT8879" s="28"/>
      <c r="AU8879" s="28"/>
      <c r="AV8879" s="28"/>
      <c r="AW8879" s="28"/>
      <c r="AX8879" s="28"/>
      <c r="AY8879" s="28"/>
      <c r="AZ8879" s="28"/>
      <c r="BA8879" s="28"/>
      <c r="BB8879" s="28"/>
      <c r="BC8879" s="28"/>
    </row>
    <row r="8880" spans="1:55" x14ac:dyDescent="0.35">
      <c r="A8880" s="28"/>
      <c r="B8880" s="28"/>
      <c r="D8880" s="28"/>
      <c r="E8880" s="28"/>
      <c r="Q8880" s="28"/>
      <c r="R8880" s="28"/>
      <c r="S8880" s="28"/>
      <c r="V8880" s="28"/>
      <c r="Z8880" s="28"/>
      <c r="AA8880" s="28"/>
      <c r="AC8880" s="28"/>
      <c r="AD8880" s="28"/>
      <c r="AE8880" s="28"/>
      <c r="AF8880" s="28"/>
      <c r="AI8880" s="29"/>
      <c r="AJ8880" s="28"/>
      <c r="AK8880" s="28"/>
      <c r="AL8880" s="28"/>
      <c r="AN8880" s="28"/>
      <c r="AO8880" s="28"/>
      <c r="AR8880" s="28"/>
      <c r="AS8880" s="28"/>
      <c r="AT8880" s="28"/>
      <c r="AU8880" s="28"/>
      <c r="AV8880" s="28"/>
      <c r="AW8880" s="28"/>
      <c r="AX8880" s="28"/>
      <c r="AY8880" s="28"/>
      <c r="AZ8880" s="28"/>
      <c r="BA8880" s="28"/>
      <c r="BB8880" s="28"/>
      <c r="BC8880" s="28"/>
    </row>
    <row r="8881" spans="1:55" x14ac:dyDescent="0.35">
      <c r="A8881" s="28"/>
      <c r="B8881" s="28"/>
      <c r="D8881" s="28"/>
      <c r="E8881" s="28"/>
      <c r="Q8881" s="28"/>
      <c r="R8881" s="28"/>
      <c r="S8881" s="28"/>
      <c r="V8881" s="28"/>
      <c r="Z8881" s="28"/>
      <c r="AA8881" s="28"/>
      <c r="AC8881" s="28"/>
      <c r="AD8881" s="28"/>
      <c r="AE8881" s="28"/>
      <c r="AF8881" s="28"/>
      <c r="AI8881" s="29"/>
      <c r="AJ8881" s="28"/>
      <c r="AK8881" s="28"/>
      <c r="AL8881" s="28"/>
      <c r="AN8881" s="28"/>
      <c r="AO8881" s="28"/>
      <c r="AR8881" s="28"/>
      <c r="AS8881" s="28"/>
      <c r="AT8881" s="28"/>
      <c r="AU8881" s="28"/>
      <c r="AV8881" s="28"/>
      <c r="AW8881" s="28"/>
      <c r="AX8881" s="28"/>
      <c r="AY8881" s="28"/>
      <c r="AZ8881" s="28"/>
      <c r="BA8881" s="28"/>
      <c r="BB8881" s="28"/>
      <c r="BC8881" s="28"/>
    </row>
    <row r="8882" spans="1:55" x14ac:dyDescent="0.35">
      <c r="A8882" s="28"/>
      <c r="B8882" s="28"/>
      <c r="D8882" s="28"/>
      <c r="E8882" s="28"/>
      <c r="Q8882" s="28"/>
      <c r="R8882" s="28"/>
      <c r="S8882" s="28"/>
      <c r="V8882" s="28"/>
      <c r="Z8882" s="28"/>
      <c r="AA8882" s="28"/>
      <c r="AC8882" s="28"/>
      <c r="AD8882" s="28"/>
      <c r="AE8882" s="28"/>
      <c r="AF8882" s="28"/>
      <c r="AI8882" s="29"/>
      <c r="AJ8882" s="28"/>
      <c r="AK8882" s="28"/>
      <c r="AL8882" s="28"/>
      <c r="AN8882" s="28"/>
      <c r="AO8882" s="28"/>
      <c r="AR8882" s="28"/>
      <c r="AS8882" s="28"/>
      <c r="AT8882" s="28"/>
      <c r="AU8882" s="28"/>
      <c r="AV8882" s="28"/>
      <c r="AW8882" s="28"/>
      <c r="AX8882" s="28"/>
      <c r="AY8882" s="28"/>
      <c r="AZ8882" s="28"/>
      <c r="BA8882" s="28"/>
      <c r="BB8882" s="28"/>
      <c r="BC8882" s="28"/>
    </row>
    <row r="8883" spans="1:55" x14ac:dyDescent="0.35">
      <c r="A8883" s="28"/>
      <c r="B8883" s="28"/>
      <c r="D8883" s="28"/>
      <c r="E8883" s="28"/>
      <c r="Q8883" s="28"/>
      <c r="R8883" s="28"/>
      <c r="S8883" s="28"/>
      <c r="V8883" s="28"/>
      <c r="Z8883" s="28"/>
      <c r="AA8883" s="28"/>
      <c r="AC8883" s="28"/>
      <c r="AD8883" s="28"/>
      <c r="AE8883" s="28"/>
      <c r="AF8883" s="28"/>
      <c r="AI8883" s="29"/>
      <c r="AJ8883" s="28"/>
      <c r="AK8883" s="28"/>
      <c r="AL8883" s="28"/>
      <c r="AN8883" s="28"/>
      <c r="AO8883" s="28"/>
      <c r="AR8883" s="28"/>
      <c r="AS8883" s="28"/>
      <c r="AT8883" s="28"/>
      <c r="AU8883" s="28"/>
      <c r="AV8883" s="28"/>
      <c r="AW8883" s="28"/>
      <c r="AX8883" s="28"/>
      <c r="AY8883" s="28"/>
      <c r="AZ8883" s="28"/>
      <c r="BA8883" s="28"/>
      <c r="BB8883" s="28"/>
      <c r="BC8883" s="28"/>
    </row>
    <row r="8884" spans="1:55" x14ac:dyDescent="0.35">
      <c r="A8884" s="28"/>
      <c r="B8884" s="28"/>
      <c r="D8884" s="28"/>
      <c r="E8884" s="28"/>
      <c r="Q8884" s="28"/>
      <c r="R8884" s="28"/>
      <c r="S8884" s="28"/>
      <c r="V8884" s="28"/>
      <c r="Z8884" s="28"/>
      <c r="AA8884" s="28"/>
      <c r="AC8884" s="28"/>
      <c r="AD8884" s="28"/>
      <c r="AE8884" s="28"/>
      <c r="AF8884" s="28"/>
      <c r="AI8884" s="29"/>
      <c r="AJ8884" s="28"/>
      <c r="AK8884" s="28"/>
      <c r="AL8884" s="28"/>
      <c r="AN8884" s="28"/>
      <c r="AO8884" s="28"/>
      <c r="AR8884" s="28"/>
      <c r="AS8884" s="28"/>
      <c r="AT8884" s="28"/>
      <c r="AU8884" s="28"/>
      <c r="AV8884" s="28"/>
      <c r="AW8884" s="28"/>
      <c r="AX8884" s="28"/>
      <c r="AY8884" s="28"/>
      <c r="AZ8884" s="28"/>
      <c r="BA8884" s="28"/>
      <c r="BB8884" s="28"/>
      <c r="BC8884" s="28"/>
    </row>
    <row r="8885" spans="1:55" x14ac:dyDescent="0.35">
      <c r="A8885" s="28"/>
      <c r="B8885" s="28"/>
      <c r="D8885" s="28"/>
      <c r="E8885" s="28"/>
      <c r="Q8885" s="28"/>
      <c r="R8885" s="28"/>
      <c r="S8885" s="28"/>
      <c r="V8885" s="28"/>
      <c r="Z8885" s="28"/>
      <c r="AA8885" s="28"/>
      <c r="AC8885" s="28"/>
      <c r="AD8885" s="28"/>
      <c r="AE8885" s="28"/>
      <c r="AF8885" s="28"/>
      <c r="AI8885" s="29"/>
      <c r="AJ8885" s="28"/>
      <c r="AK8885" s="28"/>
      <c r="AL8885" s="28"/>
      <c r="AN8885" s="28"/>
      <c r="AO8885" s="28"/>
      <c r="AR8885" s="28"/>
      <c r="AS8885" s="28"/>
      <c r="AT8885" s="28"/>
      <c r="AU8885" s="28"/>
      <c r="AV8885" s="28"/>
      <c r="AW8885" s="28"/>
      <c r="AX8885" s="28"/>
      <c r="AY8885" s="28"/>
      <c r="AZ8885" s="28"/>
      <c r="BA8885" s="28"/>
      <c r="BB8885" s="28"/>
      <c r="BC8885" s="28"/>
    </row>
    <row r="8886" spans="1:55" x14ac:dyDescent="0.35">
      <c r="A8886" s="28"/>
      <c r="B8886" s="28"/>
      <c r="D8886" s="28"/>
      <c r="E8886" s="28"/>
      <c r="Q8886" s="28"/>
      <c r="R8886" s="28"/>
      <c r="S8886" s="28"/>
      <c r="V8886" s="28"/>
      <c r="Z8886" s="28"/>
      <c r="AA8886" s="28"/>
      <c r="AC8886" s="28"/>
      <c r="AD8886" s="28"/>
      <c r="AE8886" s="28"/>
      <c r="AF8886" s="28"/>
      <c r="AI8886" s="29"/>
      <c r="AJ8886" s="28"/>
      <c r="AK8886" s="28"/>
      <c r="AL8886" s="28"/>
      <c r="AN8886" s="28"/>
      <c r="AO8886" s="28"/>
      <c r="AR8886" s="28"/>
      <c r="AS8886" s="28"/>
      <c r="AT8886" s="28"/>
      <c r="AU8886" s="28"/>
      <c r="AV8886" s="28"/>
      <c r="AW8886" s="28"/>
      <c r="AX8886" s="28"/>
      <c r="AY8886" s="28"/>
      <c r="AZ8886" s="28"/>
      <c r="BA8886" s="28"/>
      <c r="BB8886" s="28"/>
      <c r="BC8886" s="28"/>
    </row>
    <row r="8887" spans="1:55" x14ac:dyDescent="0.35">
      <c r="A8887" s="28"/>
      <c r="B8887" s="28"/>
      <c r="D8887" s="28"/>
      <c r="E8887" s="28"/>
      <c r="Q8887" s="28"/>
      <c r="R8887" s="28"/>
      <c r="S8887" s="28"/>
      <c r="V8887" s="28"/>
      <c r="Z8887" s="28"/>
      <c r="AA8887" s="28"/>
      <c r="AC8887" s="28"/>
      <c r="AD8887" s="28"/>
      <c r="AE8887" s="28"/>
      <c r="AF8887" s="28"/>
      <c r="AI8887" s="29"/>
      <c r="AJ8887" s="28"/>
      <c r="AK8887" s="28"/>
      <c r="AL8887" s="28"/>
      <c r="AN8887" s="28"/>
      <c r="AO8887" s="28"/>
      <c r="AR8887" s="28"/>
      <c r="AS8887" s="28"/>
      <c r="AT8887" s="28"/>
      <c r="AU8887" s="28"/>
      <c r="AV8887" s="28"/>
      <c r="AW8887" s="28"/>
      <c r="AX8887" s="28"/>
      <c r="AY8887" s="28"/>
      <c r="AZ8887" s="28"/>
      <c r="BA8887" s="28"/>
      <c r="BB8887" s="28"/>
      <c r="BC8887" s="28"/>
    </row>
    <row r="8888" spans="1:55" x14ac:dyDescent="0.35">
      <c r="A8888" s="28"/>
      <c r="B8888" s="28"/>
      <c r="D8888" s="28"/>
      <c r="E8888" s="28"/>
      <c r="Q8888" s="28"/>
      <c r="R8888" s="28"/>
      <c r="S8888" s="28"/>
      <c r="V8888" s="28"/>
      <c r="Z8888" s="28"/>
      <c r="AA8888" s="28"/>
      <c r="AC8888" s="28"/>
      <c r="AD8888" s="28"/>
      <c r="AE8888" s="28"/>
      <c r="AF8888" s="28"/>
      <c r="AI8888" s="29"/>
      <c r="AJ8888" s="28"/>
      <c r="AK8888" s="28"/>
      <c r="AL8888" s="28"/>
      <c r="AN8888" s="28"/>
      <c r="AO8888" s="28"/>
      <c r="AR8888" s="28"/>
      <c r="AS8888" s="28"/>
      <c r="AT8888" s="28"/>
      <c r="AU8888" s="28"/>
      <c r="AV8888" s="28"/>
      <c r="AW8888" s="28"/>
      <c r="AX8888" s="28"/>
      <c r="AY8888" s="28"/>
      <c r="AZ8888" s="28"/>
      <c r="BA8888" s="28"/>
      <c r="BB8888" s="28"/>
      <c r="BC8888" s="28"/>
    </row>
    <row r="8889" spans="1:55" x14ac:dyDescent="0.35">
      <c r="A8889" s="28"/>
      <c r="B8889" s="28"/>
      <c r="D8889" s="28"/>
      <c r="E8889" s="28"/>
      <c r="Q8889" s="28"/>
      <c r="R8889" s="28"/>
      <c r="S8889" s="28"/>
      <c r="V8889" s="28"/>
      <c r="Z8889" s="28"/>
      <c r="AA8889" s="28"/>
      <c r="AC8889" s="28"/>
      <c r="AD8889" s="28"/>
      <c r="AE8889" s="28"/>
      <c r="AF8889" s="28"/>
      <c r="AI8889" s="29"/>
      <c r="AJ8889" s="28"/>
      <c r="AK8889" s="28"/>
      <c r="AL8889" s="28"/>
      <c r="AN8889" s="28"/>
      <c r="AO8889" s="28"/>
      <c r="AR8889" s="28"/>
      <c r="AS8889" s="28"/>
      <c r="AT8889" s="28"/>
      <c r="AU8889" s="28"/>
      <c r="AV8889" s="28"/>
      <c r="AW8889" s="28"/>
      <c r="AX8889" s="28"/>
      <c r="AY8889" s="28"/>
      <c r="AZ8889" s="28"/>
      <c r="BA8889" s="28"/>
      <c r="BB8889" s="28"/>
      <c r="BC8889" s="28"/>
    </row>
    <row r="8890" spans="1:55" x14ac:dyDescent="0.35">
      <c r="A8890" s="28"/>
      <c r="B8890" s="28"/>
      <c r="D8890" s="28"/>
      <c r="E8890" s="28"/>
      <c r="Q8890" s="28"/>
      <c r="R8890" s="28"/>
      <c r="S8890" s="28"/>
      <c r="V8890" s="28"/>
      <c r="Z8890" s="28"/>
      <c r="AA8890" s="28"/>
      <c r="AC8890" s="28"/>
      <c r="AD8890" s="28"/>
      <c r="AE8890" s="28"/>
      <c r="AF8890" s="28"/>
      <c r="AI8890" s="29"/>
      <c r="AJ8890" s="28"/>
      <c r="AK8890" s="28"/>
      <c r="AL8890" s="28"/>
      <c r="AN8890" s="28"/>
      <c r="AO8890" s="28"/>
      <c r="AR8890" s="28"/>
      <c r="AS8890" s="28"/>
      <c r="AT8890" s="28"/>
      <c r="AU8890" s="28"/>
      <c r="AV8890" s="28"/>
      <c r="AW8890" s="28"/>
      <c r="AX8890" s="28"/>
      <c r="AY8890" s="28"/>
      <c r="AZ8890" s="28"/>
      <c r="BA8890" s="28"/>
      <c r="BB8890" s="28"/>
      <c r="BC8890" s="28"/>
    </row>
    <row r="8891" spans="1:55" x14ac:dyDescent="0.35">
      <c r="A8891" s="28"/>
      <c r="B8891" s="28"/>
      <c r="D8891" s="28"/>
      <c r="E8891" s="28"/>
      <c r="Q8891" s="28"/>
      <c r="R8891" s="28"/>
      <c r="S8891" s="28"/>
      <c r="V8891" s="28"/>
      <c r="Z8891" s="28"/>
      <c r="AA8891" s="28"/>
      <c r="AC8891" s="28"/>
      <c r="AD8891" s="28"/>
      <c r="AE8891" s="28"/>
      <c r="AF8891" s="28"/>
      <c r="AI8891" s="29"/>
      <c r="AJ8891" s="28"/>
      <c r="AK8891" s="28"/>
      <c r="AL8891" s="28"/>
      <c r="AN8891" s="28"/>
      <c r="AO8891" s="28"/>
      <c r="AR8891" s="28"/>
      <c r="AS8891" s="28"/>
      <c r="AT8891" s="28"/>
      <c r="AU8891" s="28"/>
      <c r="AV8891" s="28"/>
      <c r="AW8891" s="28"/>
      <c r="AX8891" s="28"/>
      <c r="AY8891" s="28"/>
      <c r="AZ8891" s="28"/>
      <c r="BA8891" s="28"/>
      <c r="BB8891" s="28"/>
      <c r="BC8891" s="28"/>
    </row>
    <row r="8892" spans="1:55" x14ac:dyDescent="0.35">
      <c r="A8892" s="28"/>
      <c r="B8892" s="28"/>
      <c r="D8892" s="28"/>
      <c r="E8892" s="28"/>
      <c r="Q8892" s="28"/>
      <c r="R8892" s="28"/>
      <c r="S8892" s="28"/>
      <c r="V8892" s="28"/>
      <c r="Z8892" s="28"/>
      <c r="AA8892" s="28"/>
      <c r="AC8892" s="28"/>
      <c r="AD8892" s="28"/>
      <c r="AE8892" s="28"/>
      <c r="AF8892" s="28"/>
      <c r="AI8892" s="29"/>
      <c r="AJ8892" s="28"/>
      <c r="AK8892" s="28"/>
      <c r="AL8892" s="28"/>
      <c r="AN8892" s="28"/>
      <c r="AO8892" s="28"/>
      <c r="AR8892" s="28"/>
      <c r="AS8892" s="28"/>
      <c r="AT8892" s="28"/>
      <c r="AU8892" s="28"/>
      <c r="AV8892" s="28"/>
      <c r="AW8892" s="28"/>
      <c r="AX8892" s="28"/>
      <c r="AY8892" s="28"/>
      <c r="AZ8892" s="28"/>
      <c r="BA8892" s="28"/>
      <c r="BB8892" s="28"/>
      <c r="BC8892" s="28"/>
    </row>
    <row r="8893" spans="1:55" x14ac:dyDescent="0.35">
      <c r="A8893" s="28"/>
      <c r="B8893" s="28"/>
      <c r="D8893" s="28"/>
      <c r="E8893" s="28"/>
      <c r="Q8893" s="28"/>
      <c r="R8893" s="28"/>
      <c r="S8893" s="28"/>
      <c r="V8893" s="28"/>
      <c r="Z8893" s="28"/>
      <c r="AA8893" s="28"/>
      <c r="AC8893" s="28"/>
      <c r="AD8893" s="28"/>
      <c r="AE8893" s="28"/>
      <c r="AF8893" s="28"/>
      <c r="AI8893" s="29"/>
      <c r="AJ8893" s="28"/>
      <c r="AK8893" s="28"/>
      <c r="AL8893" s="28"/>
      <c r="AN8893" s="28"/>
      <c r="AO8893" s="28"/>
      <c r="AR8893" s="28"/>
      <c r="AS8893" s="28"/>
      <c r="AT8893" s="28"/>
      <c r="AU8893" s="28"/>
      <c r="AV8893" s="28"/>
      <c r="AW8893" s="28"/>
      <c r="AX8893" s="28"/>
      <c r="AY8893" s="28"/>
      <c r="AZ8893" s="28"/>
      <c r="BA8893" s="28"/>
      <c r="BB8893" s="28"/>
      <c r="BC8893" s="28"/>
    </row>
    <row r="8894" spans="1:55" x14ac:dyDescent="0.35">
      <c r="A8894" s="28"/>
      <c r="B8894" s="28"/>
      <c r="D8894" s="28"/>
      <c r="E8894" s="28"/>
      <c r="Q8894" s="28"/>
      <c r="R8894" s="28"/>
      <c r="S8894" s="28"/>
      <c r="V8894" s="28"/>
      <c r="Z8894" s="28"/>
      <c r="AA8894" s="28"/>
      <c r="AC8894" s="28"/>
      <c r="AD8894" s="28"/>
      <c r="AE8894" s="28"/>
      <c r="AF8894" s="28"/>
      <c r="AI8894" s="29"/>
      <c r="AJ8894" s="28"/>
      <c r="AK8894" s="28"/>
      <c r="AL8894" s="28"/>
      <c r="AN8894" s="28"/>
      <c r="AO8894" s="28"/>
      <c r="AR8894" s="28"/>
      <c r="AS8894" s="28"/>
      <c r="AT8894" s="28"/>
      <c r="AU8894" s="28"/>
      <c r="AV8894" s="28"/>
      <c r="AW8894" s="28"/>
      <c r="AX8894" s="28"/>
      <c r="AY8894" s="28"/>
      <c r="AZ8894" s="28"/>
      <c r="BA8894" s="28"/>
      <c r="BB8894" s="28"/>
      <c r="BC8894" s="28"/>
    </row>
    <row r="8895" spans="1:55" x14ac:dyDescent="0.35">
      <c r="A8895" s="28"/>
      <c r="B8895" s="28"/>
      <c r="D8895" s="28"/>
      <c r="E8895" s="28"/>
      <c r="Q8895" s="28"/>
      <c r="R8895" s="28"/>
      <c r="S8895" s="28"/>
      <c r="V8895" s="28"/>
      <c r="Z8895" s="28"/>
      <c r="AA8895" s="28"/>
      <c r="AC8895" s="28"/>
      <c r="AD8895" s="28"/>
      <c r="AE8895" s="28"/>
      <c r="AF8895" s="28"/>
      <c r="AI8895" s="29"/>
      <c r="AJ8895" s="28"/>
      <c r="AK8895" s="28"/>
      <c r="AL8895" s="28"/>
      <c r="AN8895" s="28"/>
      <c r="AO8895" s="28"/>
      <c r="AR8895" s="28"/>
      <c r="AS8895" s="28"/>
      <c r="AT8895" s="28"/>
      <c r="AU8895" s="28"/>
      <c r="AV8895" s="28"/>
      <c r="AW8895" s="28"/>
      <c r="AX8895" s="28"/>
      <c r="AY8895" s="28"/>
      <c r="AZ8895" s="28"/>
      <c r="BA8895" s="28"/>
      <c r="BB8895" s="28"/>
      <c r="BC8895" s="28"/>
    </row>
    <row r="8896" spans="1:55" x14ac:dyDescent="0.35">
      <c r="A8896" s="28"/>
      <c r="B8896" s="28"/>
      <c r="D8896" s="28"/>
      <c r="E8896" s="28"/>
      <c r="Q8896" s="28"/>
      <c r="R8896" s="28"/>
      <c r="S8896" s="28"/>
      <c r="V8896" s="28"/>
      <c r="Z8896" s="28"/>
      <c r="AA8896" s="28"/>
      <c r="AC8896" s="28"/>
      <c r="AD8896" s="28"/>
      <c r="AE8896" s="28"/>
      <c r="AF8896" s="28"/>
      <c r="AI8896" s="29"/>
      <c r="AJ8896" s="28"/>
      <c r="AK8896" s="28"/>
      <c r="AL8896" s="28"/>
      <c r="AN8896" s="28"/>
      <c r="AO8896" s="28"/>
      <c r="AR8896" s="28"/>
      <c r="AS8896" s="28"/>
      <c r="AT8896" s="28"/>
      <c r="AU8896" s="28"/>
      <c r="AV8896" s="28"/>
      <c r="AW8896" s="28"/>
      <c r="AX8896" s="28"/>
      <c r="AY8896" s="28"/>
      <c r="AZ8896" s="28"/>
      <c r="BA8896" s="28"/>
      <c r="BB8896" s="28"/>
      <c r="BC8896" s="28"/>
    </row>
    <row r="8897" spans="1:55" x14ac:dyDescent="0.35">
      <c r="A8897" s="28"/>
      <c r="B8897" s="28"/>
      <c r="D8897" s="28"/>
      <c r="E8897" s="28"/>
      <c r="Q8897" s="28"/>
      <c r="R8897" s="28"/>
      <c r="S8897" s="28"/>
      <c r="V8897" s="28"/>
      <c r="Z8897" s="28"/>
      <c r="AA8897" s="28"/>
      <c r="AC8897" s="28"/>
      <c r="AD8897" s="28"/>
      <c r="AE8897" s="28"/>
      <c r="AF8897" s="28"/>
      <c r="AI8897" s="29"/>
      <c r="AJ8897" s="28"/>
      <c r="AK8897" s="28"/>
      <c r="AL8897" s="28"/>
      <c r="AN8897" s="28"/>
      <c r="AO8897" s="28"/>
      <c r="AR8897" s="28"/>
      <c r="AS8897" s="28"/>
      <c r="AT8897" s="28"/>
      <c r="AU8897" s="28"/>
      <c r="AV8897" s="28"/>
      <c r="AW8897" s="28"/>
      <c r="AX8897" s="28"/>
      <c r="AY8897" s="28"/>
      <c r="AZ8897" s="28"/>
      <c r="BA8897" s="28"/>
      <c r="BB8897" s="28"/>
      <c r="BC8897" s="28"/>
    </row>
    <row r="8898" spans="1:55" x14ac:dyDescent="0.35">
      <c r="A8898" s="28"/>
      <c r="B8898" s="28"/>
      <c r="D8898" s="28"/>
      <c r="E8898" s="28"/>
      <c r="Q8898" s="28"/>
      <c r="R8898" s="28"/>
      <c r="S8898" s="28"/>
      <c r="V8898" s="28"/>
      <c r="Z8898" s="28"/>
      <c r="AA8898" s="28"/>
      <c r="AC8898" s="28"/>
      <c r="AD8898" s="28"/>
      <c r="AE8898" s="28"/>
      <c r="AF8898" s="28"/>
      <c r="AI8898" s="29"/>
      <c r="AJ8898" s="28"/>
      <c r="AK8898" s="28"/>
      <c r="AL8898" s="28"/>
      <c r="AN8898" s="28"/>
      <c r="AO8898" s="28"/>
      <c r="AR8898" s="28"/>
      <c r="AS8898" s="28"/>
      <c r="AT8898" s="28"/>
      <c r="AU8898" s="28"/>
      <c r="AV8898" s="28"/>
      <c r="AW8898" s="28"/>
      <c r="AX8898" s="28"/>
      <c r="AY8898" s="28"/>
      <c r="AZ8898" s="28"/>
      <c r="BA8898" s="28"/>
      <c r="BB8898" s="28"/>
      <c r="BC8898" s="28"/>
    </row>
    <row r="8899" spans="1:55" x14ac:dyDescent="0.35">
      <c r="A8899" s="28"/>
      <c r="B8899" s="28"/>
      <c r="D8899" s="28"/>
      <c r="E8899" s="28"/>
      <c r="Q8899" s="28"/>
      <c r="R8899" s="28"/>
      <c r="S8899" s="28"/>
      <c r="V8899" s="28"/>
      <c r="Z8899" s="28"/>
      <c r="AA8899" s="28"/>
      <c r="AC8899" s="28"/>
      <c r="AD8899" s="28"/>
      <c r="AE8899" s="28"/>
      <c r="AF8899" s="28"/>
      <c r="AI8899" s="29"/>
      <c r="AJ8899" s="28"/>
      <c r="AK8899" s="28"/>
      <c r="AL8899" s="28"/>
      <c r="AN8899" s="28"/>
      <c r="AO8899" s="28"/>
      <c r="AR8899" s="28"/>
      <c r="AS8899" s="28"/>
      <c r="AT8899" s="28"/>
      <c r="AU8899" s="28"/>
      <c r="AV8899" s="28"/>
      <c r="AW8899" s="28"/>
      <c r="AX8899" s="28"/>
      <c r="AY8899" s="28"/>
      <c r="AZ8899" s="28"/>
      <c r="BA8899" s="28"/>
      <c r="BB8899" s="28"/>
      <c r="BC8899" s="28"/>
    </row>
    <row r="8900" spans="1:55" x14ac:dyDescent="0.35">
      <c r="A8900" s="28"/>
      <c r="B8900" s="28"/>
      <c r="D8900" s="28"/>
      <c r="E8900" s="28"/>
      <c r="Q8900" s="28"/>
      <c r="R8900" s="28"/>
      <c r="S8900" s="28"/>
      <c r="V8900" s="28"/>
      <c r="Z8900" s="28"/>
      <c r="AA8900" s="28"/>
      <c r="AC8900" s="28"/>
      <c r="AD8900" s="28"/>
      <c r="AE8900" s="28"/>
      <c r="AF8900" s="28"/>
      <c r="AI8900" s="29"/>
      <c r="AJ8900" s="28"/>
      <c r="AK8900" s="28"/>
      <c r="AL8900" s="28"/>
      <c r="AN8900" s="28"/>
      <c r="AO8900" s="28"/>
      <c r="AR8900" s="28"/>
      <c r="AS8900" s="28"/>
      <c r="AT8900" s="28"/>
      <c r="AU8900" s="28"/>
      <c r="AV8900" s="28"/>
      <c r="AW8900" s="28"/>
      <c r="AX8900" s="28"/>
      <c r="AY8900" s="28"/>
      <c r="AZ8900" s="28"/>
      <c r="BA8900" s="28"/>
      <c r="BB8900" s="28"/>
      <c r="BC8900" s="28"/>
    </row>
    <row r="8901" spans="1:55" x14ac:dyDescent="0.35">
      <c r="A8901" s="28"/>
      <c r="B8901" s="28"/>
      <c r="D8901" s="28"/>
      <c r="E8901" s="28"/>
      <c r="Q8901" s="28"/>
      <c r="R8901" s="28"/>
      <c r="S8901" s="28"/>
      <c r="V8901" s="28"/>
      <c r="Z8901" s="28"/>
      <c r="AA8901" s="28"/>
      <c r="AC8901" s="28"/>
      <c r="AD8901" s="28"/>
      <c r="AE8901" s="28"/>
      <c r="AF8901" s="28"/>
      <c r="AI8901" s="29"/>
      <c r="AJ8901" s="28"/>
      <c r="AK8901" s="28"/>
      <c r="AL8901" s="28"/>
      <c r="AN8901" s="28"/>
      <c r="AO8901" s="28"/>
      <c r="AR8901" s="28"/>
      <c r="AS8901" s="28"/>
      <c r="AT8901" s="28"/>
      <c r="AU8901" s="28"/>
      <c r="AV8901" s="28"/>
      <c r="AW8901" s="28"/>
      <c r="AX8901" s="28"/>
      <c r="AY8901" s="28"/>
      <c r="AZ8901" s="28"/>
      <c r="BA8901" s="28"/>
      <c r="BB8901" s="28"/>
      <c r="BC8901" s="28"/>
    </row>
    <row r="8902" spans="1:55" x14ac:dyDescent="0.35">
      <c r="A8902" s="28"/>
      <c r="B8902" s="28"/>
      <c r="D8902" s="28"/>
      <c r="E8902" s="28"/>
      <c r="Q8902" s="28"/>
      <c r="R8902" s="28"/>
      <c r="S8902" s="28"/>
      <c r="V8902" s="28"/>
      <c r="Z8902" s="28"/>
      <c r="AA8902" s="28"/>
      <c r="AC8902" s="28"/>
      <c r="AD8902" s="28"/>
      <c r="AE8902" s="28"/>
      <c r="AF8902" s="28"/>
      <c r="AI8902" s="29"/>
      <c r="AJ8902" s="28"/>
      <c r="AK8902" s="28"/>
      <c r="AL8902" s="28"/>
      <c r="AN8902" s="28"/>
      <c r="AO8902" s="28"/>
      <c r="AR8902" s="28"/>
      <c r="AS8902" s="28"/>
      <c r="AT8902" s="28"/>
      <c r="AU8902" s="28"/>
      <c r="AV8902" s="28"/>
      <c r="AW8902" s="28"/>
      <c r="AX8902" s="28"/>
      <c r="AY8902" s="28"/>
      <c r="AZ8902" s="28"/>
      <c r="BA8902" s="28"/>
      <c r="BB8902" s="28"/>
      <c r="BC8902" s="28"/>
    </row>
    <row r="8903" spans="1:55" x14ac:dyDescent="0.35">
      <c r="A8903" s="28"/>
      <c r="B8903" s="28"/>
      <c r="D8903" s="28"/>
      <c r="E8903" s="28"/>
      <c r="Q8903" s="28"/>
      <c r="R8903" s="28"/>
      <c r="S8903" s="28"/>
      <c r="V8903" s="28"/>
      <c r="Z8903" s="28"/>
      <c r="AA8903" s="28"/>
      <c r="AC8903" s="28"/>
      <c r="AD8903" s="28"/>
      <c r="AE8903" s="28"/>
      <c r="AF8903" s="28"/>
      <c r="AI8903" s="29"/>
      <c r="AJ8903" s="28"/>
      <c r="AK8903" s="28"/>
      <c r="AL8903" s="28"/>
      <c r="AN8903" s="28"/>
      <c r="AO8903" s="28"/>
      <c r="AR8903" s="28"/>
      <c r="AS8903" s="28"/>
      <c r="AT8903" s="28"/>
      <c r="AU8903" s="28"/>
      <c r="AV8903" s="28"/>
      <c r="AW8903" s="28"/>
      <c r="AX8903" s="28"/>
      <c r="AY8903" s="28"/>
      <c r="AZ8903" s="28"/>
      <c r="BA8903" s="28"/>
      <c r="BB8903" s="28"/>
      <c r="BC8903" s="28"/>
    </row>
    <row r="8904" spans="1:55" x14ac:dyDescent="0.35">
      <c r="A8904" s="28"/>
      <c r="B8904" s="28"/>
      <c r="D8904" s="28"/>
      <c r="E8904" s="28"/>
      <c r="Q8904" s="28"/>
      <c r="R8904" s="28"/>
      <c r="S8904" s="28"/>
      <c r="V8904" s="28"/>
      <c r="Z8904" s="28"/>
      <c r="AA8904" s="28"/>
      <c r="AC8904" s="28"/>
      <c r="AD8904" s="28"/>
      <c r="AE8904" s="28"/>
      <c r="AF8904" s="28"/>
      <c r="AI8904" s="29"/>
      <c r="AJ8904" s="28"/>
      <c r="AK8904" s="28"/>
      <c r="AL8904" s="28"/>
      <c r="AN8904" s="28"/>
      <c r="AO8904" s="28"/>
      <c r="AR8904" s="28"/>
      <c r="AS8904" s="28"/>
      <c r="AT8904" s="28"/>
      <c r="AU8904" s="28"/>
      <c r="AV8904" s="28"/>
      <c r="AW8904" s="28"/>
      <c r="AX8904" s="28"/>
      <c r="AY8904" s="28"/>
      <c r="AZ8904" s="28"/>
      <c r="BA8904" s="28"/>
      <c r="BB8904" s="28"/>
      <c r="BC8904" s="28"/>
    </row>
    <row r="8905" spans="1:55" x14ac:dyDescent="0.35">
      <c r="A8905" s="28"/>
      <c r="B8905" s="28"/>
      <c r="D8905" s="28"/>
      <c r="E8905" s="28"/>
      <c r="Q8905" s="28"/>
      <c r="R8905" s="28"/>
      <c r="S8905" s="28"/>
      <c r="V8905" s="28"/>
      <c r="Z8905" s="28"/>
      <c r="AA8905" s="28"/>
      <c r="AC8905" s="28"/>
      <c r="AD8905" s="28"/>
      <c r="AE8905" s="28"/>
      <c r="AF8905" s="28"/>
      <c r="AI8905" s="29"/>
      <c r="AJ8905" s="28"/>
      <c r="AK8905" s="28"/>
      <c r="AL8905" s="28"/>
      <c r="AN8905" s="28"/>
      <c r="AO8905" s="28"/>
      <c r="AR8905" s="28"/>
      <c r="AS8905" s="28"/>
      <c r="AT8905" s="28"/>
      <c r="AU8905" s="28"/>
      <c r="AV8905" s="28"/>
      <c r="AW8905" s="28"/>
      <c r="AX8905" s="28"/>
      <c r="AY8905" s="28"/>
      <c r="AZ8905" s="28"/>
      <c r="BA8905" s="28"/>
      <c r="BB8905" s="28"/>
      <c r="BC8905" s="28"/>
    </row>
    <row r="8906" spans="1:55" x14ac:dyDescent="0.35">
      <c r="A8906" s="28"/>
      <c r="B8906" s="28"/>
      <c r="D8906" s="28"/>
      <c r="E8906" s="28"/>
      <c r="Q8906" s="28"/>
      <c r="R8906" s="28"/>
      <c r="S8906" s="28"/>
      <c r="V8906" s="28"/>
      <c r="Z8906" s="28"/>
      <c r="AA8906" s="28"/>
      <c r="AC8906" s="28"/>
      <c r="AD8906" s="28"/>
      <c r="AE8906" s="28"/>
      <c r="AF8906" s="28"/>
      <c r="AI8906" s="29"/>
      <c r="AJ8906" s="28"/>
      <c r="AK8906" s="28"/>
      <c r="AL8906" s="28"/>
      <c r="AN8906" s="28"/>
      <c r="AO8906" s="28"/>
      <c r="AR8906" s="28"/>
      <c r="AS8906" s="28"/>
      <c r="AT8906" s="28"/>
      <c r="AU8906" s="28"/>
      <c r="AV8906" s="28"/>
      <c r="AW8906" s="28"/>
      <c r="AX8906" s="28"/>
      <c r="AY8906" s="28"/>
      <c r="AZ8906" s="28"/>
      <c r="BA8906" s="28"/>
      <c r="BB8906" s="28"/>
      <c r="BC8906" s="28"/>
    </row>
    <row r="8907" spans="1:55" x14ac:dyDescent="0.35">
      <c r="A8907" s="28"/>
      <c r="B8907" s="28"/>
      <c r="D8907" s="28"/>
      <c r="E8907" s="28"/>
      <c r="Q8907" s="28"/>
      <c r="R8907" s="28"/>
      <c r="S8907" s="28"/>
      <c r="V8907" s="28"/>
      <c r="Z8907" s="28"/>
      <c r="AA8907" s="28"/>
      <c r="AC8907" s="28"/>
      <c r="AD8907" s="28"/>
      <c r="AE8907" s="28"/>
      <c r="AF8907" s="28"/>
      <c r="AI8907" s="29"/>
      <c r="AJ8907" s="28"/>
      <c r="AK8907" s="28"/>
      <c r="AL8907" s="28"/>
      <c r="AN8907" s="28"/>
      <c r="AO8907" s="28"/>
      <c r="AR8907" s="28"/>
      <c r="AS8907" s="28"/>
      <c r="AT8907" s="28"/>
      <c r="AU8907" s="28"/>
      <c r="AV8907" s="28"/>
      <c r="AW8907" s="28"/>
      <c r="AX8907" s="28"/>
      <c r="AY8907" s="28"/>
      <c r="AZ8907" s="28"/>
      <c r="BA8907" s="28"/>
      <c r="BB8907" s="28"/>
      <c r="BC8907" s="28"/>
    </row>
    <row r="8908" spans="1:55" x14ac:dyDescent="0.35">
      <c r="A8908" s="28"/>
      <c r="B8908" s="28"/>
      <c r="D8908" s="28"/>
      <c r="E8908" s="28"/>
      <c r="Q8908" s="28"/>
      <c r="R8908" s="28"/>
      <c r="S8908" s="28"/>
      <c r="V8908" s="28"/>
      <c r="Z8908" s="28"/>
      <c r="AA8908" s="28"/>
      <c r="AC8908" s="28"/>
      <c r="AD8908" s="28"/>
      <c r="AE8908" s="28"/>
      <c r="AF8908" s="28"/>
      <c r="AI8908" s="29"/>
      <c r="AJ8908" s="28"/>
      <c r="AK8908" s="28"/>
      <c r="AL8908" s="28"/>
      <c r="AN8908" s="28"/>
      <c r="AO8908" s="28"/>
      <c r="AR8908" s="28"/>
      <c r="AS8908" s="28"/>
      <c r="AT8908" s="28"/>
      <c r="AU8908" s="28"/>
      <c r="AV8908" s="28"/>
      <c r="AW8908" s="28"/>
      <c r="AX8908" s="28"/>
      <c r="AY8908" s="28"/>
      <c r="AZ8908" s="28"/>
      <c r="BA8908" s="28"/>
      <c r="BB8908" s="28"/>
      <c r="BC8908" s="28"/>
    </row>
    <row r="8909" spans="1:55" x14ac:dyDescent="0.35">
      <c r="A8909" s="28"/>
      <c r="B8909" s="28"/>
      <c r="D8909" s="28"/>
      <c r="E8909" s="28"/>
      <c r="Q8909" s="28"/>
      <c r="R8909" s="28"/>
      <c r="S8909" s="28"/>
      <c r="V8909" s="28"/>
      <c r="Z8909" s="28"/>
      <c r="AA8909" s="28"/>
      <c r="AC8909" s="28"/>
      <c r="AD8909" s="28"/>
      <c r="AE8909" s="28"/>
      <c r="AF8909" s="28"/>
      <c r="AI8909" s="29"/>
      <c r="AJ8909" s="28"/>
      <c r="AK8909" s="28"/>
      <c r="AL8909" s="28"/>
      <c r="AN8909" s="28"/>
      <c r="AO8909" s="28"/>
      <c r="AR8909" s="28"/>
      <c r="AS8909" s="28"/>
      <c r="AT8909" s="28"/>
      <c r="AU8909" s="28"/>
      <c r="AV8909" s="28"/>
      <c r="AW8909" s="28"/>
      <c r="AX8909" s="28"/>
      <c r="AY8909" s="28"/>
      <c r="AZ8909" s="28"/>
      <c r="BA8909" s="28"/>
      <c r="BB8909" s="28"/>
      <c r="BC8909" s="28"/>
    </row>
    <row r="8910" spans="1:55" x14ac:dyDescent="0.35">
      <c r="A8910" s="28"/>
      <c r="B8910" s="28"/>
      <c r="D8910" s="28"/>
      <c r="E8910" s="28"/>
      <c r="Q8910" s="28"/>
      <c r="R8910" s="28"/>
      <c r="S8910" s="28"/>
      <c r="V8910" s="28"/>
      <c r="Z8910" s="28"/>
      <c r="AA8910" s="28"/>
      <c r="AC8910" s="28"/>
      <c r="AD8910" s="28"/>
      <c r="AE8910" s="28"/>
      <c r="AF8910" s="28"/>
      <c r="AI8910" s="29"/>
      <c r="AJ8910" s="28"/>
      <c r="AK8910" s="28"/>
      <c r="AL8910" s="28"/>
      <c r="AN8910" s="28"/>
      <c r="AO8910" s="28"/>
      <c r="AR8910" s="28"/>
      <c r="AS8910" s="28"/>
      <c r="AT8910" s="28"/>
      <c r="AU8910" s="28"/>
      <c r="AV8910" s="28"/>
      <c r="AW8910" s="28"/>
      <c r="AX8910" s="28"/>
      <c r="AY8910" s="28"/>
      <c r="AZ8910" s="28"/>
      <c r="BA8910" s="28"/>
      <c r="BB8910" s="28"/>
      <c r="BC8910" s="28"/>
    </row>
    <row r="8911" spans="1:55" x14ac:dyDescent="0.35">
      <c r="A8911" s="28"/>
      <c r="B8911" s="28"/>
      <c r="D8911" s="28"/>
      <c r="E8911" s="28"/>
      <c r="Q8911" s="28"/>
      <c r="R8911" s="28"/>
      <c r="S8911" s="28"/>
      <c r="V8911" s="28"/>
      <c r="Z8911" s="28"/>
      <c r="AA8911" s="28"/>
      <c r="AC8911" s="28"/>
      <c r="AD8911" s="28"/>
      <c r="AE8911" s="28"/>
      <c r="AF8911" s="28"/>
      <c r="AI8911" s="29"/>
      <c r="AJ8911" s="28"/>
      <c r="AK8911" s="28"/>
      <c r="AL8911" s="28"/>
      <c r="AN8911" s="28"/>
      <c r="AO8911" s="28"/>
      <c r="AR8911" s="28"/>
      <c r="AS8911" s="28"/>
      <c r="AT8911" s="28"/>
      <c r="AU8911" s="28"/>
      <c r="AV8911" s="28"/>
      <c r="AW8911" s="28"/>
      <c r="AX8911" s="28"/>
      <c r="AY8911" s="28"/>
      <c r="AZ8911" s="28"/>
      <c r="BA8911" s="28"/>
      <c r="BB8911" s="28"/>
      <c r="BC8911" s="28"/>
    </row>
    <row r="8912" spans="1:55" x14ac:dyDescent="0.35">
      <c r="A8912" s="28"/>
      <c r="B8912" s="28"/>
      <c r="D8912" s="28"/>
      <c r="E8912" s="28"/>
      <c r="Q8912" s="28"/>
      <c r="R8912" s="28"/>
      <c r="S8912" s="28"/>
      <c r="V8912" s="28"/>
      <c r="Z8912" s="28"/>
      <c r="AA8912" s="28"/>
      <c r="AC8912" s="28"/>
      <c r="AD8912" s="28"/>
      <c r="AE8912" s="28"/>
      <c r="AF8912" s="28"/>
      <c r="AI8912" s="29"/>
      <c r="AJ8912" s="28"/>
      <c r="AK8912" s="28"/>
      <c r="AL8912" s="28"/>
      <c r="AN8912" s="28"/>
      <c r="AO8912" s="28"/>
      <c r="AR8912" s="28"/>
      <c r="AS8912" s="28"/>
      <c r="AT8912" s="28"/>
      <c r="AU8912" s="28"/>
      <c r="AV8912" s="28"/>
      <c r="AW8912" s="28"/>
      <c r="AX8912" s="28"/>
      <c r="AY8912" s="28"/>
      <c r="AZ8912" s="28"/>
      <c r="BA8912" s="28"/>
      <c r="BB8912" s="28"/>
      <c r="BC8912" s="28"/>
    </row>
    <row r="8913" spans="1:55" x14ac:dyDescent="0.35">
      <c r="A8913" s="28"/>
      <c r="B8913" s="28"/>
      <c r="D8913" s="28"/>
      <c r="E8913" s="28"/>
      <c r="Q8913" s="28"/>
      <c r="R8913" s="28"/>
      <c r="S8913" s="28"/>
      <c r="V8913" s="28"/>
      <c r="Z8913" s="28"/>
      <c r="AA8913" s="28"/>
      <c r="AC8913" s="28"/>
      <c r="AD8913" s="28"/>
      <c r="AE8913" s="28"/>
      <c r="AF8913" s="28"/>
      <c r="AI8913" s="29"/>
      <c r="AJ8913" s="28"/>
      <c r="AK8913" s="28"/>
      <c r="AL8913" s="28"/>
      <c r="AN8913" s="28"/>
      <c r="AO8913" s="28"/>
      <c r="AR8913" s="28"/>
      <c r="AS8913" s="28"/>
      <c r="AT8913" s="28"/>
      <c r="AU8913" s="28"/>
      <c r="AV8913" s="28"/>
      <c r="AW8913" s="28"/>
      <c r="AX8913" s="28"/>
      <c r="AY8913" s="28"/>
      <c r="AZ8913" s="28"/>
      <c r="BA8913" s="28"/>
      <c r="BB8913" s="28"/>
      <c r="BC8913" s="28"/>
    </row>
    <row r="8914" spans="1:55" x14ac:dyDescent="0.35">
      <c r="A8914" s="28"/>
      <c r="B8914" s="28"/>
      <c r="D8914" s="28"/>
      <c r="E8914" s="28"/>
      <c r="Q8914" s="28"/>
      <c r="R8914" s="28"/>
      <c r="S8914" s="28"/>
      <c r="V8914" s="28"/>
      <c r="Z8914" s="28"/>
      <c r="AA8914" s="28"/>
      <c r="AC8914" s="28"/>
      <c r="AD8914" s="28"/>
      <c r="AE8914" s="28"/>
      <c r="AF8914" s="28"/>
      <c r="AI8914" s="29"/>
      <c r="AJ8914" s="28"/>
      <c r="AK8914" s="28"/>
      <c r="AL8914" s="28"/>
      <c r="AN8914" s="28"/>
      <c r="AO8914" s="28"/>
      <c r="AR8914" s="28"/>
      <c r="AS8914" s="28"/>
      <c r="AT8914" s="28"/>
      <c r="AU8914" s="28"/>
      <c r="AV8914" s="28"/>
      <c r="AW8914" s="28"/>
      <c r="AX8914" s="28"/>
      <c r="AY8914" s="28"/>
      <c r="AZ8914" s="28"/>
      <c r="BA8914" s="28"/>
      <c r="BB8914" s="28"/>
      <c r="BC8914" s="28"/>
    </row>
    <row r="8915" spans="1:55" x14ac:dyDescent="0.35">
      <c r="A8915" s="28"/>
      <c r="B8915" s="28"/>
      <c r="D8915" s="28"/>
      <c r="E8915" s="28"/>
      <c r="Q8915" s="28"/>
      <c r="R8915" s="28"/>
      <c r="S8915" s="28"/>
      <c r="V8915" s="28"/>
      <c r="Z8915" s="28"/>
      <c r="AA8915" s="28"/>
      <c r="AC8915" s="28"/>
      <c r="AD8915" s="28"/>
      <c r="AE8915" s="28"/>
      <c r="AF8915" s="28"/>
      <c r="AI8915" s="29"/>
      <c r="AJ8915" s="28"/>
      <c r="AK8915" s="28"/>
      <c r="AL8915" s="28"/>
      <c r="AN8915" s="28"/>
      <c r="AO8915" s="28"/>
      <c r="AR8915" s="28"/>
      <c r="AS8915" s="28"/>
      <c r="AT8915" s="28"/>
      <c r="AU8915" s="28"/>
      <c r="AV8915" s="28"/>
      <c r="AW8915" s="28"/>
      <c r="AX8915" s="28"/>
      <c r="AY8915" s="28"/>
      <c r="AZ8915" s="28"/>
      <c r="BA8915" s="28"/>
      <c r="BB8915" s="28"/>
      <c r="BC8915" s="28"/>
    </row>
    <row r="8916" spans="1:55" x14ac:dyDescent="0.35">
      <c r="A8916" s="28"/>
      <c r="B8916" s="28"/>
      <c r="D8916" s="28"/>
      <c r="E8916" s="28"/>
      <c r="Q8916" s="28"/>
      <c r="R8916" s="28"/>
      <c r="S8916" s="28"/>
      <c r="V8916" s="28"/>
      <c r="Z8916" s="28"/>
      <c r="AA8916" s="28"/>
      <c r="AC8916" s="28"/>
      <c r="AD8916" s="28"/>
      <c r="AE8916" s="28"/>
      <c r="AF8916" s="28"/>
      <c r="AI8916" s="29"/>
      <c r="AJ8916" s="28"/>
      <c r="AK8916" s="28"/>
      <c r="AL8916" s="28"/>
      <c r="AN8916" s="28"/>
      <c r="AO8916" s="28"/>
      <c r="AR8916" s="28"/>
      <c r="AS8916" s="28"/>
      <c r="AT8916" s="28"/>
      <c r="AU8916" s="28"/>
      <c r="AV8916" s="28"/>
      <c r="AW8916" s="28"/>
      <c r="AX8916" s="28"/>
      <c r="AY8916" s="28"/>
      <c r="AZ8916" s="28"/>
      <c r="BA8916" s="28"/>
      <c r="BB8916" s="28"/>
      <c r="BC8916" s="28"/>
    </row>
    <row r="8917" spans="1:55" x14ac:dyDescent="0.35">
      <c r="A8917" s="28"/>
      <c r="B8917" s="28"/>
      <c r="D8917" s="28"/>
      <c r="E8917" s="28"/>
      <c r="Q8917" s="28"/>
      <c r="R8917" s="28"/>
      <c r="S8917" s="28"/>
      <c r="V8917" s="28"/>
      <c r="Z8917" s="28"/>
      <c r="AA8917" s="28"/>
      <c r="AC8917" s="28"/>
      <c r="AD8917" s="28"/>
      <c r="AE8917" s="28"/>
      <c r="AF8917" s="28"/>
      <c r="AI8917" s="29"/>
      <c r="AJ8917" s="28"/>
      <c r="AK8917" s="28"/>
      <c r="AL8917" s="28"/>
      <c r="AN8917" s="28"/>
      <c r="AO8917" s="28"/>
      <c r="AR8917" s="28"/>
      <c r="AS8917" s="28"/>
      <c r="AT8917" s="28"/>
      <c r="AU8917" s="28"/>
      <c r="AV8917" s="28"/>
      <c r="AW8917" s="28"/>
      <c r="AX8917" s="28"/>
      <c r="AY8917" s="28"/>
      <c r="AZ8917" s="28"/>
      <c r="BA8917" s="28"/>
      <c r="BB8917" s="28"/>
      <c r="BC8917" s="28"/>
    </row>
    <row r="8918" spans="1:55" x14ac:dyDescent="0.35">
      <c r="A8918" s="28"/>
      <c r="B8918" s="28"/>
      <c r="D8918" s="28"/>
      <c r="E8918" s="28"/>
      <c r="Q8918" s="28"/>
      <c r="R8918" s="28"/>
      <c r="S8918" s="28"/>
      <c r="V8918" s="28"/>
      <c r="Z8918" s="28"/>
      <c r="AA8918" s="28"/>
      <c r="AC8918" s="28"/>
      <c r="AD8918" s="28"/>
      <c r="AE8918" s="28"/>
      <c r="AF8918" s="28"/>
      <c r="AI8918" s="29"/>
      <c r="AJ8918" s="28"/>
      <c r="AK8918" s="28"/>
      <c r="AL8918" s="28"/>
      <c r="AN8918" s="28"/>
      <c r="AO8918" s="28"/>
      <c r="AR8918" s="28"/>
      <c r="AS8918" s="28"/>
      <c r="AT8918" s="28"/>
      <c r="AU8918" s="28"/>
      <c r="AV8918" s="28"/>
      <c r="AW8918" s="28"/>
      <c r="AX8918" s="28"/>
      <c r="AY8918" s="28"/>
      <c r="AZ8918" s="28"/>
      <c r="BA8918" s="28"/>
      <c r="BB8918" s="28"/>
      <c r="BC8918" s="28"/>
    </row>
    <row r="8919" spans="1:55" x14ac:dyDescent="0.35">
      <c r="A8919" s="28"/>
      <c r="B8919" s="28"/>
      <c r="D8919" s="28"/>
      <c r="E8919" s="28"/>
      <c r="Q8919" s="28"/>
      <c r="R8919" s="28"/>
      <c r="S8919" s="28"/>
      <c r="V8919" s="28"/>
      <c r="Z8919" s="28"/>
      <c r="AA8919" s="28"/>
      <c r="AC8919" s="28"/>
      <c r="AD8919" s="28"/>
      <c r="AE8919" s="28"/>
      <c r="AF8919" s="28"/>
      <c r="AI8919" s="29"/>
      <c r="AJ8919" s="28"/>
      <c r="AK8919" s="28"/>
      <c r="AL8919" s="28"/>
      <c r="AN8919" s="28"/>
      <c r="AO8919" s="28"/>
      <c r="AR8919" s="28"/>
      <c r="AS8919" s="28"/>
      <c r="AT8919" s="28"/>
      <c r="AU8919" s="28"/>
      <c r="AV8919" s="28"/>
      <c r="AW8919" s="28"/>
      <c r="AX8919" s="28"/>
      <c r="AY8919" s="28"/>
      <c r="AZ8919" s="28"/>
      <c r="BA8919" s="28"/>
      <c r="BB8919" s="28"/>
      <c r="BC8919" s="28"/>
    </row>
    <row r="8920" spans="1:55" x14ac:dyDescent="0.35">
      <c r="A8920" s="28"/>
      <c r="B8920" s="28"/>
      <c r="D8920" s="28"/>
      <c r="E8920" s="28"/>
      <c r="Q8920" s="28"/>
      <c r="R8920" s="28"/>
      <c r="S8920" s="28"/>
      <c r="V8920" s="28"/>
      <c r="Z8920" s="28"/>
      <c r="AA8920" s="28"/>
      <c r="AC8920" s="28"/>
      <c r="AD8920" s="28"/>
      <c r="AE8920" s="28"/>
      <c r="AF8920" s="28"/>
      <c r="AI8920" s="29"/>
      <c r="AJ8920" s="28"/>
      <c r="AK8920" s="28"/>
      <c r="AL8920" s="28"/>
      <c r="AN8920" s="28"/>
      <c r="AO8920" s="28"/>
      <c r="AR8920" s="28"/>
      <c r="AS8920" s="28"/>
      <c r="AT8920" s="28"/>
      <c r="AU8920" s="28"/>
      <c r="AV8920" s="28"/>
      <c r="AW8920" s="28"/>
      <c r="AX8920" s="28"/>
      <c r="AY8920" s="28"/>
      <c r="AZ8920" s="28"/>
      <c r="BA8920" s="28"/>
      <c r="BB8920" s="28"/>
      <c r="BC8920" s="28"/>
    </row>
    <row r="8921" spans="1:55" x14ac:dyDescent="0.35">
      <c r="A8921" s="28"/>
      <c r="B8921" s="28"/>
      <c r="D8921" s="28"/>
      <c r="E8921" s="28"/>
      <c r="Q8921" s="28"/>
      <c r="R8921" s="28"/>
      <c r="S8921" s="28"/>
      <c r="V8921" s="28"/>
      <c r="Z8921" s="28"/>
      <c r="AA8921" s="28"/>
      <c r="AC8921" s="28"/>
      <c r="AD8921" s="28"/>
      <c r="AE8921" s="28"/>
      <c r="AF8921" s="28"/>
      <c r="AI8921" s="29"/>
      <c r="AJ8921" s="28"/>
      <c r="AK8921" s="28"/>
      <c r="AL8921" s="28"/>
      <c r="AN8921" s="28"/>
      <c r="AO8921" s="28"/>
      <c r="AR8921" s="28"/>
      <c r="AS8921" s="28"/>
      <c r="AT8921" s="28"/>
      <c r="AU8921" s="28"/>
      <c r="AV8921" s="28"/>
      <c r="AW8921" s="28"/>
      <c r="AX8921" s="28"/>
      <c r="AY8921" s="28"/>
      <c r="AZ8921" s="28"/>
      <c r="BA8921" s="28"/>
      <c r="BB8921" s="28"/>
      <c r="BC8921" s="28"/>
    </row>
    <row r="8922" spans="1:55" x14ac:dyDescent="0.35">
      <c r="A8922" s="28"/>
      <c r="B8922" s="28"/>
      <c r="D8922" s="28"/>
      <c r="E8922" s="28"/>
      <c r="Q8922" s="28"/>
      <c r="R8922" s="28"/>
      <c r="S8922" s="28"/>
      <c r="V8922" s="28"/>
      <c r="Z8922" s="28"/>
      <c r="AA8922" s="28"/>
      <c r="AC8922" s="28"/>
      <c r="AD8922" s="28"/>
      <c r="AE8922" s="28"/>
      <c r="AF8922" s="28"/>
      <c r="AI8922" s="29"/>
      <c r="AJ8922" s="28"/>
      <c r="AK8922" s="28"/>
      <c r="AL8922" s="28"/>
      <c r="AN8922" s="28"/>
      <c r="AO8922" s="28"/>
      <c r="AR8922" s="28"/>
      <c r="AS8922" s="28"/>
      <c r="AT8922" s="28"/>
      <c r="AU8922" s="28"/>
      <c r="AV8922" s="28"/>
      <c r="AW8922" s="28"/>
      <c r="AX8922" s="28"/>
      <c r="AY8922" s="28"/>
      <c r="AZ8922" s="28"/>
      <c r="BA8922" s="28"/>
      <c r="BB8922" s="28"/>
      <c r="BC8922" s="28"/>
    </row>
    <row r="8923" spans="1:55" x14ac:dyDescent="0.35">
      <c r="A8923" s="28"/>
      <c r="B8923" s="28"/>
      <c r="D8923" s="28"/>
      <c r="E8923" s="28"/>
      <c r="Q8923" s="28"/>
      <c r="R8923" s="28"/>
      <c r="S8923" s="28"/>
      <c r="V8923" s="28"/>
      <c r="Z8923" s="28"/>
      <c r="AA8923" s="28"/>
      <c r="AC8923" s="28"/>
      <c r="AD8923" s="28"/>
      <c r="AE8923" s="28"/>
      <c r="AF8923" s="28"/>
      <c r="AI8923" s="29"/>
      <c r="AJ8923" s="28"/>
      <c r="AK8923" s="28"/>
      <c r="AL8923" s="28"/>
      <c r="AN8923" s="28"/>
      <c r="AO8923" s="28"/>
      <c r="AR8923" s="28"/>
      <c r="AS8923" s="28"/>
      <c r="AT8923" s="28"/>
      <c r="AU8923" s="28"/>
      <c r="AV8923" s="28"/>
      <c r="AW8923" s="28"/>
      <c r="AX8923" s="28"/>
      <c r="AY8923" s="28"/>
      <c r="AZ8923" s="28"/>
      <c r="BA8923" s="28"/>
      <c r="BB8923" s="28"/>
      <c r="BC8923" s="28"/>
    </row>
    <row r="8924" spans="1:55" x14ac:dyDescent="0.35">
      <c r="A8924" s="28"/>
      <c r="B8924" s="28"/>
      <c r="D8924" s="28"/>
      <c r="E8924" s="28"/>
      <c r="Q8924" s="28"/>
      <c r="R8924" s="28"/>
      <c r="S8924" s="28"/>
      <c r="V8924" s="28"/>
      <c r="Z8924" s="28"/>
      <c r="AA8924" s="28"/>
      <c r="AC8924" s="28"/>
      <c r="AD8924" s="28"/>
      <c r="AE8924" s="28"/>
      <c r="AF8924" s="28"/>
      <c r="AI8924" s="29"/>
      <c r="AJ8924" s="28"/>
      <c r="AK8924" s="28"/>
      <c r="AL8924" s="28"/>
      <c r="AN8924" s="28"/>
      <c r="AO8924" s="28"/>
      <c r="AR8924" s="28"/>
      <c r="AS8924" s="28"/>
      <c r="AT8924" s="28"/>
      <c r="AU8924" s="28"/>
      <c r="AV8924" s="28"/>
      <c r="AW8924" s="28"/>
      <c r="AX8924" s="28"/>
      <c r="AY8924" s="28"/>
      <c r="AZ8924" s="28"/>
      <c r="BA8924" s="28"/>
      <c r="BB8924" s="28"/>
      <c r="BC8924" s="28"/>
    </row>
    <row r="8925" spans="1:55" x14ac:dyDescent="0.35">
      <c r="A8925" s="28"/>
      <c r="B8925" s="28"/>
      <c r="D8925" s="28"/>
      <c r="E8925" s="28"/>
      <c r="Q8925" s="28"/>
      <c r="R8925" s="28"/>
      <c r="S8925" s="28"/>
      <c r="V8925" s="28"/>
      <c r="Z8925" s="28"/>
      <c r="AA8925" s="28"/>
      <c r="AC8925" s="28"/>
      <c r="AD8925" s="28"/>
      <c r="AE8925" s="28"/>
      <c r="AF8925" s="28"/>
      <c r="AI8925" s="29"/>
      <c r="AJ8925" s="28"/>
      <c r="AK8925" s="28"/>
      <c r="AL8925" s="28"/>
      <c r="AN8925" s="28"/>
      <c r="AO8925" s="28"/>
      <c r="AR8925" s="28"/>
      <c r="AS8925" s="28"/>
      <c r="AT8925" s="28"/>
      <c r="AU8925" s="28"/>
      <c r="AV8925" s="28"/>
      <c r="AW8925" s="28"/>
      <c r="AX8925" s="28"/>
      <c r="AY8925" s="28"/>
      <c r="AZ8925" s="28"/>
      <c r="BA8925" s="28"/>
      <c r="BB8925" s="28"/>
      <c r="BC8925" s="28"/>
    </row>
    <row r="8926" spans="1:55" x14ac:dyDescent="0.35">
      <c r="A8926" s="28"/>
      <c r="B8926" s="28"/>
      <c r="D8926" s="28"/>
      <c r="E8926" s="28"/>
      <c r="Q8926" s="28"/>
      <c r="R8926" s="28"/>
      <c r="S8926" s="28"/>
      <c r="V8926" s="28"/>
      <c r="Z8926" s="28"/>
      <c r="AA8926" s="28"/>
      <c r="AC8926" s="28"/>
      <c r="AD8926" s="28"/>
      <c r="AE8926" s="28"/>
      <c r="AF8926" s="28"/>
      <c r="AI8926" s="29"/>
      <c r="AJ8926" s="28"/>
      <c r="AK8926" s="28"/>
      <c r="AL8926" s="28"/>
      <c r="AN8926" s="28"/>
      <c r="AO8926" s="28"/>
      <c r="AR8926" s="28"/>
      <c r="AS8926" s="28"/>
      <c r="AT8926" s="28"/>
      <c r="AU8926" s="28"/>
      <c r="AV8926" s="28"/>
      <c r="AW8926" s="28"/>
      <c r="AX8926" s="28"/>
      <c r="AY8926" s="28"/>
      <c r="AZ8926" s="28"/>
      <c r="BA8926" s="28"/>
      <c r="BB8926" s="28"/>
      <c r="BC8926" s="28"/>
    </row>
    <row r="8927" spans="1:55" x14ac:dyDescent="0.35">
      <c r="A8927" s="28"/>
      <c r="B8927" s="28"/>
      <c r="D8927" s="28"/>
      <c r="E8927" s="28"/>
      <c r="Q8927" s="28"/>
      <c r="R8927" s="28"/>
      <c r="S8927" s="28"/>
      <c r="V8927" s="28"/>
      <c r="Z8927" s="28"/>
      <c r="AA8927" s="28"/>
      <c r="AC8927" s="28"/>
      <c r="AD8927" s="28"/>
      <c r="AE8927" s="28"/>
      <c r="AF8927" s="28"/>
      <c r="AI8927" s="29"/>
      <c r="AJ8927" s="28"/>
      <c r="AK8927" s="28"/>
      <c r="AL8927" s="28"/>
      <c r="AN8927" s="28"/>
      <c r="AO8927" s="28"/>
      <c r="AR8927" s="28"/>
      <c r="AS8927" s="28"/>
      <c r="AT8927" s="28"/>
      <c r="AU8927" s="28"/>
      <c r="AV8927" s="28"/>
      <c r="AW8927" s="28"/>
      <c r="AX8927" s="28"/>
      <c r="AY8927" s="28"/>
      <c r="AZ8927" s="28"/>
      <c r="BA8927" s="28"/>
      <c r="BB8927" s="28"/>
      <c r="BC8927" s="28"/>
    </row>
    <row r="8928" spans="1:55" x14ac:dyDescent="0.35">
      <c r="A8928" s="28"/>
      <c r="B8928" s="28"/>
      <c r="D8928" s="28"/>
      <c r="E8928" s="28"/>
      <c r="Q8928" s="28"/>
      <c r="R8928" s="28"/>
      <c r="S8928" s="28"/>
      <c r="V8928" s="28"/>
      <c r="Z8928" s="28"/>
      <c r="AA8928" s="28"/>
      <c r="AC8928" s="28"/>
      <c r="AD8928" s="28"/>
      <c r="AE8928" s="28"/>
      <c r="AF8928" s="28"/>
      <c r="AI8928" s="29"/>
      <c r="AJ8928" s="28"/>
      <c r="AK8928" s="28"/>
      <c r="AL8928" s="28"/>
      <c r="AN8928" s="28"/>
      <c r="AO8928" s="28"/>
      <c r="AR8928" s="28"/>
      <c r="AS8928" s="28"/>
      <c r="AT8928" s="28"/>
      <c r="AU8928" s="28"/>
      <c r="AV8928" s="28"/>
      <c r="AW8928" s="28"/>
      <c r="AX8928" s="28"/>
      <c r="AY8928" s="28"/>
      <c r="AZ8928" s="28"/>
      <c r="BA8928" s="28"/>
      <c r="BB8928" s="28"/>
      <c r="BC8928" s="28"/>
    </row>
    <row r="8929" spans="1:55" x14ac:dyDescent="0.35">
      <c r="A8929" s="28"/>
      <c r="B8929" s="28"/>
      <c r="D8929" s="28"/>
      <c r="E8929" s="28"/>
      <c r="Q8929" s="28"/>
      <c r="R8929" s="28"/>
      <c r="S8929" s="28"/>
      <c r="V8929" s="28"/>
      <c r="Z8929" s="28"/>
      <c r="AA8929" s="28"/>
      <c r="AC8929" s="28"/>
      <c r="AD8929" s="28"/>
      <c r="AE8929" s="28"/>
      <c r="AF8929" s="28"/>
      <c r="AI8929" s="29"/>
      <c r="AJ8929" s="28"/>
      <c r="AK8929" s="28"/>
      <c r="AL8929" s="28"/>
      <c r="AN8929" s="28"/>
      <c r="AO8929" s="28"/>
      <c r="AR8929" s="28"/>
      <c r="AS8929" s="28"/>
      <c r="AT8929" s="28"/>
      <c r="AU8929" s="28"/>
      <c r="AV8929" s="28"/>
      <c r="AW8929" s="28"/>
      <c r="AX8929" s="28"/>
      <c r="AY8929" s="28"/>
      <c r="AZ8929" s="28"/>
      <c r="BA8929" s="28"/>
      <c r="BB8929" s="28"/>
      <c r="BC8929" s="28"/>
    </row>
    <row r="8930" spans="1:55" x14ac:dyDescent="0.35">
      <c r="A8930" s="28"/>
      <c r="B8930" s="28"/>
      <c r="D8930" s="28"/>
      <c r="E8930" s="28"/>
      <c r="Q8930" s="28"/>
      <c r="R8930" s="28"/>
      <c r="S8930" s="28"/>
      <c r="V8930" s="28"/>
      <c r="Z8930" s="28"/>
      <c r="AA8930" s="28"/>
      <c r="AC8930" s="28"/>
      <c r="AD8930" s="28"/>
      <c r="AE8930" s="28"/>
      <c r="AF8930" s="28"/>
      <c r="AI8930" s="29"/>
      <c r="AJ8930" s="28"/>
      <c r="AK8930" s="28"/>
      <c r="AL8930" s="28"/>
      <c r="AN8930" s="28"/>
      <c r="AO8930" s="28"/>
      <c r="AR8930" s="28"/>
      <c r="AS8930" s="28"/>
      <c r="AT8930" s="28"/>
      <c r="AU8930" s="28"/>
      <c r="AV8930" s="28"/>
      <c r="AW8930" s="28"/>
      <c r="AX8930" s="28"/>
      <c r="AY8930" s="28"/>
      <c r="AZ8930" s="28"/>
      <c r="BA8930" s="28"/>
      <c r="BB8930" s="28"/>
      <c r="BC8930" s="28"/>
    </row>
    <row r="8931" spans="1:55" x14ac:dyDescent="0.35">
      <c r="A8931" s="28"/>
      <c r="B8931" s="28"/>
      <c r="D8931" s="28"/>
      <c r="E8931" s="28"/>
      <c r="Q8931" s="28"/>
      <c r="R8931" s="28"/>
      <c r="S8931" s="28"/>
      <c r="V8931" s="28"/>
      <c r="Z8931" s="28"/>
      <c r="AA8931" s="28"/>
      <c r="AC8931" s="28"/>
      <c r="AD8931" s="28"/>
      <c r="AE8931" s="28"/>
      <c r="AF8931" s="28"/>
      <c r="AI8931" s="29"/>
      <c r="AJ8931" s="28"/>
      <c r="AK8931" s="28"/>
      <c r="AL8931" s="28"/>
      <c r="AN8931" s="28"/>
      <c r="AO8931" s="28"/>
      <c r="AR8931" s="28"/>
      <c r="AS8931" s="28"/>
      <c r="AT8931" s="28"/>
      <c r="AU8931" s="28"/>
      <c r="AV8931" s="28"/>
      <c r="AW8931" s="28"/>
      <c r="AX8931" s="28"/>
      <c r="AY8931" s="28"/>
      <c r="AZ8931" s="28"/>
      <c r="BA8931" s="28"/>
      <c r="BB8931" s="28"/>
      <c r="BC8931" s="28"/>
    </row>
    <row r="8932" spans="1:55" x14ac:dyDescent="0.35">
      <c r="A8932" s="28"/>
      <c r="B8932" s="28"/>
      <c r="D8932" s="28"/>
      <c r="E8932" s="28"/>
      <c r="Q8932" s="28"/>
      <c r="R8932" s="28"/>
      <c r="S8932" s="28"/>
      <c r="V8932" s="28"/>
      <c r="Z8932" s="28"/>
      <c r="AA8932" s="28"/>
      <c r="AC8932" s="28"/>
      <c r="AD8932" s="28"/>
      <c r="AE8932" s="28"/>
      <c r="AF8932" s="28"/>
      <c r="AI8932" s="29"/>
      <c r="AJ8932" s="28"/>
      <c r="AK8932" s="28"/>
      <c r="AL8932" s="28"/>
      <c r="AN8932" s="28"/>
      <c r="AO8932" s="28"/>
      <c r="AR8932" s="28"/>
      <c r="AS8932" s="28"/>
      <c r="AT8932" s="28"/>
      <c r="AU8932" s="28"/>
      <c r="AV8932" s="28"/>
      <c r="AW8932" s="28"/>
      <c r="AX8932" s="28"/>
      <c r="AY8932" s="28"/>
      <c r="AZ8932" s="28"/>
      <c r="BA8932" s="28"/>
      <c r="BB8932" s="28"/>
      <c r="BC8932" s="28"/>
    </row>
    <row r="8933" spans="1:55" x14ac:dyDescent="0.35">
      <c r="A8933" s="28"/>
      <c r="B8933" s="28"/>
      <c r="D8933" s="28"/>
      <c r="E8933" s="28"/>
      <c r="Q8933" s="28"/>
      <c r="R8933" s="28"/>
      <c r="S8933" s="28"/>
      <c r="V8933" s="28"/>
      <c r="Z8933" s="28"/>
      <c r="AA8933" s="28"/>
      <c r="AC8933" s="28"/>
      <c r="AD8933" s="28"/>
      <c r="AE8933" s="28"/>
      <c r="AF8933" s="28"/>
      <c r="AI8933" s="29"/>
      <c r="AJ8933" s="28"/>
      <c r="AK8933" s="28"/>
      <c r="AL8933" s="28"/>
      <c r="AN8933" s="28"/>
      <c r="AO8933" s="28"/>
      <c r="AR8933" s="28"/>
      <c r="AS8933" s="28"/>
      <c r="AT8933" s="28"/>
      <c r="AU8933" s="28"/>
      <c r="AV8933" s="28"/>
      <c r="AW8933" s="28"/>
      <c r="AX8933" s="28"/>
      <c r="AY8933" s="28"/>
      <c r="AZ8933" s="28"/>
      <c r="BA8933" s="28"/>
      <c r="BB8933" s="28"/>
      <c r="BC8933" s="28"/>
    </row>
    <row r="8934" spans="1:55" x14ac:dyDescent="0.35">
      <c r="A8934" s="28"/>
      <c r="B8934" s="28"/>
      <c r="D8934" s="28"/>
      <c r="E8934" s="28"/>
      <c r="Q8934" s="28"/>
      <c r="R8934" s="28"/>
      <c r="S8934" s="28"/>
      <c r="V8934" s="28"/>
      <c r="Z8934" s="28"/>
      <c r="AA8934" s="28"/>
      <c r="AC8934" s="28"/>
      <c r="AD8934" s="28"/>
      <c r="AE8934" s="28"/>
      <c r="AF8934" s="28"/>
      <c r="AI8934" s="29"/>
      <c r="AJ8934" s="28"/>
      <c r="AK8934" s="28"/>
      <c r="AL8934" s="28"/>
      <c r="AN8934" s="28"/>
      <c r="AO8934" s="28"/>
      <c r="AR8934" s="28"/>
      <c r="AS8934" s="28"/>
      <c r="AT8934" s="28"/>
      <c r="AU8934" s="28"/>
      <c r="AV8934" s="28"/>
      <c r="AW8934" s="28"/>
      <c r="AX8934" s="28"/>
      <c r="AY8934" s="28"/>
      <c r="AZ8934" s="28"/>
      <c r="BA8934" s="28"/>
      <c r="BB8934" s="28"/>
      <c r="BC8934" s="28"/>
    </row>
    <row r="8935" spans="1:55" x14ac:dyDescent="0.35">
      <c r="A8935" s="28"/>
      <c r="B8935" s="28"/>
      <c r="D8935" s="28"/>
      <c r="E8935" s="28"/>
      <c r="Q8935" s="28"/>
      <c r="R8935" s="28"/>
      <c r="S8935" s="28"/>
      <c r="V8935" s="28"/>
      <c r="Z8935" s="28"/>
      <c r="AA8935" s="28"/>
      <c r="AC8935" s="28"/>
      <c r="AD8935" s="28"/>
      <c r="AE8935" s="28"/>
      <c r="AF8935" s="28"/>
      <c r="AI8935" s="29"/>
      <c r="AJ8935" s="28"/>
      <c r="AK8935" s="28"/>
      <c r="AL8935" s="28"/>
      <c r="AN8935" s="28"/>
      <c r="AO8935" s="28"/>
      <c r="AR8935" s="28"/>
      <c r="AS8935" s="28"/>
      <c r="AT8935" s="28"/>
      <c r="AU8935" s="28"/>
      <c r="AV8935" s="28"/>
      <c r="AW8935" s="28"/>
      <c r="AX8935" s="28"/>
      <c r="AY8935" s="28"/>
      <c r="AZ8935" s="28"/>
      <c r="BA8935" s="28"/>
      <c r="BB8935" s="28"/>
      <c r="BC8935" s="28"/>
    </row>
    <row r="8936" spans="1:55" x14ac:dyDescent="0.35">
      <c r="A8936" s="28"/>
      <c r="B8936" s="28"/>
      <c r="D8936" s="28"/>
      <c r="E8936" s="28"/>
      <c r="Q8936" s="28"/>
      <c r="R8936" s="28"/>
      <c r="S8936" s="28"/>
      <c r="V8936" s="28"/>
      <c r="Z8936" s="28"/>
      <c r="AA8936" s="28"/>
      <c r="AC8936" s="28"/>
      <c r="AD8936" s="28"/>
      <c r="AE8936" s="28"/>
      <c r="AF8936" s="28"/>
      <c r="AI8936" s="29"/>
      <c r="AJ8936" s="28"/>
      <c r="AK8936" s="28"/>
      <c r="AL8936" s="28"/>
      <c r="AN8936" s="28"/>
      <c r="AO8936" s="28"/>
      <c r="AR8936" s="28"/>
      <c r="AS8936" s="28"/>
      <c r="AT8936" s="28"/>
      <c r="AU8936" s="28"/>
      <c r="AV8936" s="28"/>
      <c r="AW8936" s="28"/>
      <c r="AX8936" s="28"/>
      <c r="AY8936" s="28"/>
      <c r="AZ8936" s="28"/>
      <c r="BA8936" s="28"/>
      <c r="BB8936" s="28"/>
      <c r="BC8936" s="28"/>
    </row>
    <row r="8937" spans="1:55" x14ac:dyDescent="0.35">
      <c r="A8937" s="28"/>
      <c r="B8937" s="28"/>
      <c r="D8937" s="28"/>
      <c r="E8937" s="28"/>
      <c r="Q8937" s="28"/>
      <c r="R8937" s="28"/>
      <c r="S8937" s="28"/>
      <c r="V8937" s="28"/>
      <c r="Z8937" s="28"/>
      <c r="AA8937" s="28"/>
      <c r="AC8937" s="28"/>
      <c r="AD8937" s="28"/>
      <c r="AE8937" s="28"/>
      <c r="AF8937" s="28"/>
      <c r="AI8937" s="29"/>
      <c r="AJ8937" s="28"/>
      <c r="AK8937" s="28"/>
      <c r="AL8937" s="28"/>
      <c r="AN8937" s="28"/>
      <c r="AO8937" s="28"/>
      <c r="AR8937" s="28"/>
      <c r="AS8937" s="28"/>
      <c r="AT8937" s="28"/>
      <c r="AU8937" s="28"/>
      <c r="AV8937" s="28"/>
      <c r="AW8937" s="28"/>
      <c r="AX8937" s="28"/>
      <c r="AY8937" s="28"/>
      <c r="AZ8937" s="28"/>
      <c r="BA8937" s="28"/>
      <c r="BB8937" s="28"/>
      <c r="BC8937" s="28"/>
    </row>
    <row r="8938" spans="1:55" x14ac:dyDescent="0.35">
      <c r="A8938" s="28"/>
      <c r="B8938" s="28"/>
      <c r="D8938" s="28"/>
      <c r="E8938" s="28"/>
      <c r="Q8938" s="28"/>
      <c r="R8938" s="28"/>
      <c r="S8938" s="28"/>
      <c r="V8938" s="28"/>
      <c r="Z8938" s="28"/>
      <c r="AA8938" s="28"/>
      <c r="AC8938" s="28"/>
      <c r="AD8938" s="28"/>
      <c r="AE8938" s="28"/>
      <c r="AF8938" s="28"/>
      <c r="AI8938" s="29"/>
      <c r="AJ8938" s="28"/>
      <c r="AK8938" s="28"/>
      <c r="AL8938" s="28"/>
      <c r="AN8938" s="28"/>
      <c r="AO8938" s="28"/>
      <c r="AR8938" s="28"/>
      <c r="AS8938" s="28"/>
      <c r="AT8938" s="28"/>
      <c r="AU8938" s="28"/>
      <c r="AV8938" s="28"/>
      <c r="AW8938" s="28"/>
      <c r="AX8938" s="28"/>
      <c r="AY8938" s="28"/>
      <c r="AZ8938" s="28"/>
      <c r="BA8938" s="28"/>
      <c r="BB8938" s="28"/>
      <c r="BC8938" s="28"/>
    </row>
    <row r="8939" spans="1:55" x14ac:dyDescent="0.35">
      <c r="A8939" s="28"/>
      <c r="B8939" s="28"/>
      <c r="D8939" s="28"/>
      <c r="E8939" s="28"/>
      <c r="Q8939" s="28"/>
      <c r="R8939" s="28"/>
      <c r="S8939" s="28"/>
      <c r="V8939" s="28"/>
      <c r="Z8939" s="28"/>
      <c r="AA8939" s="28"/>
      <c r="AC8939" s="28"/>
      <c r="AD8939" s="28"/>
      <c r="AE8939" s="28"/>
      <c r="AF8939" s="28"/>
      <c r="AI8939" s="29"/>
      <c r="AJ8939" s="28"/>
      <c r="AK8939" s="28"/>
      <c r="AL8939" s="28"/>
      <c r="AN8939" s="28"/>
      <c r="AO8939" s="28"/>
      <c r="AR8939" s="28"/>
      <c r="AS8939" s="28"/>
      <c r="AT8939" s="28"/>
      <c r="AU8939" s="28"/>
      <c r="AV8939" s="28"/>
      <c r="AW8939" s="28"/>
      <c r="AX8939" s="28"/>
      <c r="AY8939" s="28"/>
      <c r="AZ8939" s="28"/>
      <c r="BA8939" s="28"/>
      <c r="BB8939" s="28"/>
      <c r="BC8939" s="28"/>
    </row>
    <row r="8940" spans="1:55" x14ac:dyDescent="0.35">
      <c r="A8940" s="28"/>
      <c r="B8940" s="28"/>
      <c r="D8940" s="28"/>
      <c r="E8940" s="28"/>
      <c r="Q8940" s="28"/>
      <c r="R8940" s="28"/>
      <c r="S8940" s="28"/>
      <c r="V8940" s="28"/>
      <c r="Z8940" s="28"/>
      <c r="AA8940" s="28"/>
      <c r="AC8940" s="28"/>
      <c r="AD8940" s="28"/>
      <c r="AE8940" s="28"/>
      <c r="AF8940" s="28"/>
      <c r="AI8940" s="29"/>
      <c r="AJ8940" s="28"/>
      <c r="AK8940" s="28"/>
      <c r="AL8940" s="28"/>
      <c r="AN8940" s="28"/>
      <c r="AO8940" s="28"/>
      <c r="AR8940" s="28"/>
      <c r="AS8940" s="28"/>
      <c r="AT8940" s="28"/>
      <c r="AU8940" s="28"/>
      <c r="AV8940" s="28"/>
      <c r="AW8940" s="28"/>
      <c r="AX8940" s="28"/>
      <c r="AY8940" s="28"/>
      <c r="AZ8940" s="28"/>
      <c r="BA8940" s="28"/>
      <c r="BB8940" s="28"/>
      <c r="BC8940" s="28"/>
    </row>
    <row r="8941" spans="1:55" x14ac:dyDescent="0.35">
      <c r="A8941" s="28"/>
      <c r="B8941" s="28"/>
      <c r="D8941" s="28"/>
      <c r="E8941" s="28"/>
      <c r="Q8941" s="28"/>
      <c r="R8941" s="28"/>
      <c r="S8941" s="28"/>
      <c r="V8941" s="28"/>
      <c r="Z8941" s="28"/>
      <c r="AA8941" s="28"/>
      <c r="AC8941" s="28"/>
      <c r="AD8941" s="28"/>
      <c r="AE8941" s="28"/>
      <c r="AF8941" s="28"/>
      <c r="AI8941" s="29"/>
      <c r="AJ8941" s="28"/>
      <c r="AK8941" s="28"/>
      <c r="AL8941" s="28"/>
      <c r="AN8941" s="28"/>
      <c r="AO8941" s="28"/>
      <c r="AR8941" s="28"/>
      <c r="AS8941" s="28"/>
      <c r="AT8941" s="28"/>
      <c r="AU8941" s="28"/>
      <c r="AV8941" s="28"/>
      <c r="AW8941" s="28"/>
      <c r="AX8941" s="28"/>
      <c r="AY8941" s="28"/>
      <c r="AZ8941" s="28"/>
      <c r="BA8941" s="28"/>
      <c r="BB8941" s="28"/>
      <c r="BC8941" s="28"/>
    </row>
    <row r="8942" spans="1:55" x14ac:dyDescent="0.35">
      <c r="A8942" s="28"/>
      <c r="B8942" s="28"/>
      <c r="D8942" s="28"/>
      <c r="E8942" s="28"/>
      <c r="Q8942" s="28"/>
      <c r="R8942" s="28"/>
      <c r="S8942" s="28"/>
      <c r="V8942" s="28"/>
      <c r="Z8942" s="28"/>
      <c r="AA8942" s="28"/>
      <c r="AC8942" s="28"/>
      <c r="AD8942" s="28"/>
      <c r="AE8942" s="28"/>
      <c r="AF8942" s="28"/>
      <c r="AI8942" s="29"/>
      <c r="AJ8942" s="28"/>
      <c r="AK8942" s="28"/>
      <c r="AL8942" s="28"/>
      <c r="AN8942" s="28"/>
      <c r="AO8942" s="28"/>
      <c r="AR8942" s="28"/>
      <c r="AS8942" s="28"/>
      <c r="AT8942" s="28"/>
      <c r="AU8942" s="28"/>
      <c r="AV8942" s="28"/>
      <c r="AW8942" s="28"/>
      <c r="AX8942" s="28"/>
      <c r="AY8942" s="28"/>
      <c r="AZ8942" s="28"/>
      <c r="BA8942" s="28"/>
      <c r="BB8942" s="28"/>
      <c r="BC8942" s="28"/>
    </row>
    <row r="8943" spans="1:55" x14ac:dyDescent="0.35">
      <c r="A8943" s="28"/>
      <c r="B8943" s="28"/>
      <c r="D8943" s="28"/>
      <c r="E8943" s="28"/>
      <c r="Q8943" s="28"/>
      <c r="R8943" s="28"/>
      <c r="S8943" s="28"/>
      <c r="V8943" s="28"/>
      <c r="Z8943" s="28"/>
      <c r="AA8943" s="28"/>
      <c r="AC8943" s="28"/>
      <c r="AD8943" s="28"/>
      <c r="AE8943" s="28"/>
      <c r="AF8943" s="28"/>
      <c r="AI8943" s="29"/>
      <c r="AJ8943" s="28"/>
      <c r="AK8943" s="28"/>
      <c r="AL8943" s="28"/>
      <c r="AN8943" s="28"/>
      <c r="AO8943" s="28"/>
      <c r="AR8943" s="28"/>
      <c r="AS8943" s="28"/>
      <c r="AT8943" s="28"/>
      <c r="AU8943" s="28"/>
      <c r="AV8943" s="28"/>
      <c r="AW8943" s="28"/>
      <c r="AX8943" s="28"/>
      <c r="AY8943" s="28"/>
      <c r="AZ8943" s="28"/>
      <c r="BA8943" s="28"/>
      <c r="BB8943" s="28"/>
      <c r="BC8943" s="28"/>
    </row>
    <row r="8944" spans="1:55" x14ac:dyDescent="0.35">
      <c r="A8944" s="28"/>
      <c r="B8944" s="28"/>
      <c r="D8944" s="28"/>
      <c r="E8944" s="28"/>
      <c r="Q8944" s="28"/>
      <c r="R8944" s="28"/>
      <c r="S8944" s="28"/>
      <c r="V8944" s="28"/>
      <c r="Z8944" s="28"/>
      <c r="AA8944" s="28"/>
      <c r="AC8944" s="28"/>
      <c r="AD8944" s="28"/>
      <c r="AE8944" s="28"/>
      <c r="AF8944" s="28"/>
      <c r="AI8944" s="29"/>
      <c r="AJ8944" s="28"/>
      <c r="AK8944" s="28"/>
      <c r="AL8944" s="28"/>
      <c r="AN8944" s="28"/>
      <c r="AO8944" s="28"/>
      <c r="AR8944" s="28"/>
      <c r="AS8944" s="28"/>
      <c r="AT8944" s="28"/>
      <c r="AU8944" s="28"/>
      <c r="AV8944" s="28"/>
      <c r="AW8944" s="28"/>
      <c r="AX8944" s="28"/>
      <c r="AY8944" s="28"/>
      <c r="AZ8944" s="28"/>
      <c r="BA8944" s="28"/>
      <c r="BB8944" s="28"/>
      <c r="BC8944" s="28"/>
    </row>
    <row r="8945" spans="1:55" x14ac:dyDescent="0.35">
      <c r="A8945" s="28"/>
      <c r="B8945" s="28"/>
      <c r="D8945" s="28"/>
      <c r="E8945" s="28"/>
      <c r="Q8945" s="28"/>
      <c r="R8945" s="28"/>
      <c r="S8945" s="28"/>
      <c r="V8945" s="28"/>
      <c r="Z8945" s="28"/>
      <c r="AA8945" s="28"/>
      <c r="AC8945" s="28"/>
      <c r="AD8945" s="28"/>
      <c r="AE8945" s="28"/>
      <c r="AF8945" s="28"/>
      <c r="AI8945" s="29"/>
      <c r="AJ8945" s="28"/>
      <c r="AK8945" s="28"/>
      <c r="AL8945" s="28"/>
      <c r="AN8945" s="28"/>
      <c r="AO8945" s="28"/>
      <c r="AR8945" s="28"/>
      <c r="AS8945" s="28"/>
      <c r="AT8945" s="28"/>
      <c r="AU8945" s="28"/>
      <c r="AV8945" s="28"/>
      <c r="AW8945" s="28"/>
      <c r="AX8945" s="28"/>
      <c r="AY8945" s="28"/>
      <c r="AZ8945" s="28"/>
      <c r="BA8945" s="28"/>
      <c r="BB8945" s="28"/>
      <c r="BC8945" s="28"/>
    </row>
    <row r="8946" spans="1:55" x14ac:dyDescent="0.35">
      <c r="A8946" s="28"/>
      <c r="B8946" s="28"/>
      <c r="D8946" s="28"/>
      <c r="E8946" s="28"/>
      <c r="Q8946" s="28"/>
      <c r="R8946" s="28"/>
      <c r="S8946" s="28"/>
      <c r="V8946" s="28"/>
      <c r="Z8946" s="28"/>
      <c r="AA8946" s="28"/>
      <c r="AC8946" s="28"/>
      <c r="AD8946" s="28"/>
      <c r="AE8946" s="28"/>
      <c r="AF8946" s="28"/>
      <c r="AI8946" s="29"/>
      <c r="AJ8946" s="28"/>
      <c r="AK8946" s="28"/>
      <c r="AL8946" s="28"/>
      <c r="AN8946" s="28"/>
      <c r="AO8946" s="28"/>
      <c r="AR8946" s="28"/>
      <c r="AS8946" s="28"/>
      <c r="AT8946" s="28"/>
      <c r="AU8946" s="28"/>
      <c r="AV8946" s="28"/>
      <c r="AW8946" s="28"/>
      <c r="AX8946" s="28"/>
      <c r="AY8946" s="28"/>
      <c r="AZ8946" s="28"/>
      <c r="BA8946" s="28"/>
      <c r="BB8946" s="28"/>
      <c r="BC8946" s="28"/>
    </row>
    <row r="8947" spans="1:55" x14ac:dyDescent="0.35">
      <c r="A8947" s="28"/>
      <c r="B8947" s="28"/>
      <c r="D8947" s="28"/>
      <c r="E8947" s="28"/>
      <c r="Q8947" s="28"/>
      <c r="R8947" s="28"/>
      <c r="S8947" s="28"/>
      <c r="V8947" s="28"/>
      <c r="Z8947" s="28"/>
      <c r="AA8947" s="28"/>
      <c r="AC8947" s="28"/>
      <c r="AD8947" s="28"/>
      <c r="AE8947" s="28"/>
      <c r="AF8947" s="28"/>
      <c r="AI8947" s="29"/>
      <c r="AJ8947" s="28"/>
      <c r="AK8947" s="28"/>
      <c r="AL8947" s="28"/>
      <c r="AN8947" s="28"/>
      <c r="AO8947" s="28"/>
      <c r="AR8947" s="28"/>
      <c r="AS8947" s="28"/>
      <c r="AT8947" s="28"/>
      <c r="AU8947" s="28"/>
      <c r="AV8947" s="28"/>
      <c r="AW8947" s="28"/>
      <c r="AX8947" s="28"/>
      <c r="AY8947" s="28"/>
      <c r="AZ8947" s="28"/>
      <c r="BA8947" s="28"/>
      <c r="BB8947" s="28"/>
      <c r="BC8947" s="28"/>
    </row>
    <row r="8948" spans="1:55" x14ac:dyDescent="0.35">
      <c r="A8948" s="28"/>
      <c r="B8948" s="28"/>
      <c r="D8948" s="28"/>
      <c r="E8948" s="28"/>
      <c r="Q8948" s="28"/>
      <c r="R8948" s="28"/>
      <c r="S8948" s="28"/>
      <c r="V8948" s="28"/>
      <c r="Z8948" s="28"/>
      <c r="AA8948" s="28"/>
      <c r="AC8948" s="28"/>
      <c r="AD8948" s="28"/>
      <c r="AE8948" s="28"/>
      <c r="AF8948" s="28"/>
      <c r="AI8948" s="29"/>
      <c r="AJ8948" s="28"/>
      <c r="AK8948" s="28"/>
      <c r="AL8948" s="28"/>
      <c r="AN8948" s="28"/>
      <c r="AO8948" s="28"/>
      <c r="AR8948" s="28"/>
      <c r="AS8948" s="28"/>
      <c r="AT8948" s="28"/>
      <c r="AU8948" s="28"/>
      <c r="AV8948" s="28"/>
      <c r="AW8948" s="28"/>
      <c r="AX8948" s="28"/>
      <c r="AY8948" s="28"/>
      <c r="AZ8948" s="28"/>
      <c r="BA8948" s="28"/>
      <c r="BB8948" s="28"/>
      <c r="BC8948" s="28"/>
    </row>
    <row r="8949" spans="1:55" x14ac:dyDescent="0.35">
      <c r="A8949" s="28"/>
      <c r="B8949" s="28"/>
      <c r="D8949" s="28"/>
      <c r="E8949" s="28"/>
      <c r="Q8949" s="28"/>
      <c r="R8949" s="28"/>
      <c r="S8949" s="28"/>
      <c r="V8949" s="28"/>
      <c r="Z8949" s="28"/>
      <c r="AA8949" s="28"/>
      <c r="AC8949" s="28"/>
      <c r="AD8949" s="28"/>
      <c r="AE8949" s="28"/>
      <c r="AF8949" s="28"/>
      <c r="AI8949" s="29"/>
      <c r="AJ8949" s="28"/>
      <c r="AK8949" s="28"/>
      <c r="AL8949" s="28"/>
      <c r="AN8949" s="28"/>
      <c r="AO8949" s="28"/>
      <c r="AR8949" s="28"/>
      <c r="AS8949" s="28"/>
      <c r="AT8949" s="28"/>
      <c r="AU8949" s="28"/>
      <c r="AV8949" s="28"/>
      <c r="AW8949" s="28"/>
      <c r="AX8949" s="28"/>
      <c r="AY8949" s="28"/>
      <c r="AZ8949" s="28"/>
      <c r="BA8949" s="28"/>
      <c r="BB8949" s="28"/>
      <c r="BC8949" s="28"/>
    </row>
    <row r="8950" spans="1:55" x14ac:dyDescent="0.35">
      <c r="A8950" s="28"/>
      <c r="B8950" s="28"/>
      <c r="D8950" s="28"/>
      <c r="E8950" s="28"/>
      <c r="Q8950" s="28"/>
      <c r="R8950" s="28"/>
      <c r="S8950" s="28"/>
      <c r="V8950" s="28"/>
      <c r="Z8950" s="28"/>
      <c r="AA8950" s="28"/>
      <c r="AC8950" s="28"/>
      <c r="AD8950" s="28"/>
      <c r="AE8950" s="28"/>
      <c r="AF8950" s="28"/>
      <c r="AI8950" s="29"/>
      <c r="AJ8950" s="28"/>
      <c r="AK8950" s="28"/>
      <c r="AL8950" s="28"/>
      <c r="AN8950" s="28"/>
      <c r="AO8950" s="28"/>
      <c r="AR8950" s="28"/>
      <c r="AS8950" s="28"/>
      <c r="AT8950" s="28"/>
      <c r="AU8950" s="28"/>
      <c r="AV8950" s="28"/>
      <c r="AW8950" s="28"/>
      <c r="AX8950" s="28"/>
      <c r="AY8950" s="28"/>
      <c r="AZ8950" s="28"/>
      <c r="BA8950" s="28"/>
      <c r="BB8950" s="28"/>
      <c r="BC8950" s="28"/>
    </row>
    <row r="8951" spans="1:55" x14ac:dyDescent="0.35">
      <c r="A8951" s="28"/>
      <c r="B8951" s="28"/>
      <c r="D8951" s="28"/>
      <c r="E8951" s="28"/>
      <c r="Q8951" s="28"/>
      <c r="R8951" s="28"/>
      <c r="S8951" s="28"/>
      <c r="V8951" s="28"/>
      <c r="Z8951" s="28"/>
      <c r="AA8951" s="28"/>
      <c r="AC8951" s="28"/>
      <c r="AD8951" s="28"/>
      <c r="AE8951" s="28"/>
      <c r="AF8951" s="28"/>
      <c r="AI8951" s="29"/>
      <c r="AJ8951" s="28"/>
      <c r="AK8951" s="28"/>
      <c r="AL8951" s="28"/>
      <c r="AN8951" s="28"/>
      <c r="AO8951" s="28"/>
      <c r="AR8951" s="28"/>
      <c r="AS8951" s="28"/>
      <c r="AT8951" s="28"/>
      <c r="AU8951" s="28"/>
      <c r="AV8951" s="28"/>
      <c r="AW8951" s="28"/>
      <c r="AX8951" s="28"/>
      <c r="AY8951" s="28"/>
      <c r="AZ8951" s="28"/>
      <c r="BA8951" s="28"/>
      <c r="BB8951" s="28"/>
      <c r="BC8951" s="28"/>
    </row>
    <row r="8952" spans="1:55" x14ac:dyDescent="0.35">
      <c r="A8952" s="28"/>
      <c r="B8952" s="28"/>
      <c r="D8952" s="28"/>
      <c r="E8952" s="28"/>
      <c r="Q8952" s="28"/>
      <c r="R8952" s="28"/>
      <c r="S8952" s="28"/>
      <c r="V8952" s="28"/>
      <c r="Z8952" s="28"/>
      <c r="AA8952" s="28"/>
      <c r="AC8952" s="28"/>
      <c r="AD8952" s="28"/>
      <c r="AE8952" s="28"/>
      <c r="AF8952" s="28"/>
      <c r="AI8952" s="29"/>
      <c r="AJ8952" s="28"/>
      <c r="AK8952" s="28"/>
      <c r="AL8952" s="28"/>
      <c r="AN8952" s="28"/>
      <c r="AO8952" s="28"/>
      <c r="AR8952" s="28"/>
      <c r="AS8952" s="28"/>
      <c r="AT8952" s="28"/>
      <c r="AU8952" s="28"/>
      <c r="AV8952" s="28"/>
      <c r="AW8952" s="28"/>
      <c r="AX8952" s="28"/>
      <c r="AY8952" s="28"/>
      <c r="AZ8952" s="28"/>
      <c r="BA8952" s="28"/>
      <c r="BB8952" s="28"/>
      <c r="BC8952" s="28"/>
    </row>
    <row r="8953" spans="1:55" x14ac:dyDescent="0.35">
      <c r="A8953" s="28"/>
      <c r="B8953" s="28"/>
      <c r="D8953" s="28"/>
      <c r="E8953" s="28"/>
      <c r="Q8953" s="28"/>
      <c r="R8953" s="28"/>
      <c r="S8953" s="28"/>
      <c r="V8953" s="28"/>
      <c r="Z8953" s="28"/>
      <c r="AA8953" s="28"/>
      <c r="AC8953" s="28"/>
      <c r="AD8953" s="28"/>
      <c r="AE8953" s="28"/>
      <c r="AF8953" s="28"/>
      <c r="AI8953" s="29"/>
      <c r="AJ8953" s="28"/>
      <c r="AK8953" s="28"/>
      <c r="AL8953" s="28"/>
      <c r="AN8953" s="28"/>
      <c r="AO8953" s="28"/>
      <c r="AR8953" s="28"/>
      <c r="AS8953" s="28"/>
      <c r="AT8953" s="28"/>
      <c r="AU8953" s="28"/>
      <c r="AV8953" s="28"/>
      <c r="AW8953" s="28"/>
      <c r="AX8953" s="28"/>
      <c r="AY8953" s="28"/>
      <c r="AZ8953" s="28"/>
      <c r="BA8953" s="28"/>
      <c r="BB8953" s="28"/>
      <c r="BC8953" s="28"/>
    </row>
    <row r="8954" spans="1:55" x14ac:dyDescent="0.35">
      <c r="A8954" s="28"/>
      <c r="B8954" s="28"/>
      <c r="D8954" s="28"/>
      <c r="E8954" s="28"/>
      <c r="Q8954" s="28"/>
      <c r="R8954" s="28"/>
      <c r="S8954" s="28"/>
      <c r="V8954" s="28"/>
      <c r="Z8954" s="28"/>
      <c r="AA8954" s="28"/>
      <c r="AC8954" s="28"/>
      <c r="AD8954" s="28"/>
      <c r="AE8954" s="28"/>
      <c r="AF8954" s="28"/>
      <c r="AI8954" s="29"/>
      <c r="AJ8954" s="28"/>
      <c r="AK8954" s="28"/>
      <c r="AL8954" s="28"/>
      <c r="AN8954" s="28"/>
      <c r="AO8954" s="28"/>
      <c r="AR8954" s="28"/>
      <c r="AS8954" s="28"/>
      <c r="AT8954" s="28"/>
      <c r="AU8954" s="28"/>
      <c r="AV8954" s="28"/>
      <c r="AW8954" s="28"/>
      <c r="AX8954" s="28"/>
      <c r="AY8954" s="28"/>
      <c r="AZ8954" s="28"/>
      <c r="BA8954" s="28"/>
      <c r="BB8954" s="28"/>
      <c r="BC8954" s="28"/>
    </row>
    <row r="8955" spans="1:55" x14ac:dyDescent="0.35">
      <c r="A8955" s="28"/>
      <c r="B8955" s="28"/>
      <c r="D8955" s="28"/>
      <c r="E8955" s="28"/>
      <c r="Q8955" s="28"/>
      <c r="R8955" s="28"/>
      <c r="S8955" s="28"/>
      <c r="V8955" s="28"/>
      <c r="Z8955" s="28"/>
      <c r="AA8955" s="28"/>
      <c r="AC8955" s="28"/>
      <c r="AD8955" s="28"/>
      <c r="AE8955" s="28"/>
      <c r="AF8955" s="28"/>
      <c r="AI8955" s="29"/>
      <c r="AJ8955" s="28"/>
      <c r="AK8955" s="28"/>
      <c r="AL8955" s="28"/>
      <c r="AN8955" s="28"/>
      <c r="AO8955" s="28"/>
      <c r="AR8955" s="28"/>
      <c r="AS8955" s="28"/>
      <c r="AT8955" s="28"/>
      <c r="AU8955" s="28"/>
      <c r="AV8955" s="28"/>
      <c r="AW8955" s="28"/>
      <c r="AX8955" s="28"/>
      <c r="AY8955" s="28"/>
      <c r="AZ8955" s="28"/>
      <c r="BA8955" s="28"/>
      <c r="BB8955" s="28"/>
      <c r="BC8955" s="28"/>
    </row>
    <row r="8956" spans="1:55" x14ac:dyDescent="0.35">
      <c r="A8956" s="28"/>
      <c r="B8956" s="28"/>
      <c r="D8956" s="28"/>
      <c r="E8956" s="28"/>
      <c r="Q8956" s="28"/>
      <c r="R8956" s="28"/>
      <c r="S8956" s="28"/>
      <c r="V8956" s="28"/>
      <c r="Z8956" s="28"/>
      <c r="AA8956" s="28"/>
      <c r="AC8956" s="28"/>
      <c r="AD8956" s="28"/>
      <c r="AE8956" s="28"/>
      <c r="AF8956" s="28"/>
      <c r="AI8956" s="29"/>
      <c r="AJ8956" s="28"/>
      <c r="AK8956" s="28"/>
      <c r="AL8956" s="28"/>
      <c r="AN8956" s="28"/>
      <c r="AO8956" s="28"/>
      <c r="AR8956" s="28"/>
      <c r="AS8956" s="28"/>
      <c r="AT8956" s="28"/>
      <c r="AU8956" s="28"/>
      <c r="AV8956" s="28"/>
      <c r="AW8956" s="28"/>
      <c r="AX8956" s="28"/>
      <c r="AY8956" s="28"/>
      <c r="AZ8956" s="28"/>
      <c r="BA8956" s="28"/>
      <c r="BB8956" s="28"/>
      <c r="BC8956" s="28"/>
    </row>
    <row r="8957" spans="1:55" x14ac:dyDescent="0.35">
      <c r="A8957" s="28"/>
      <c r="B8957" s="28"/>
      <c r="D8957" s="28"/>
      <c r="E8957" s="28"/>
      <c r="Q8957" s="28"/>
      <c r="R8957" s="28"/>
      <c r="S8957" s="28"/>
      <c r="V8957" s="28"/>
      <c r="Z8957" s="28"/>
      <c r="AA8957" s="28"/>
      <c r="AC8957" s="28"/>
      <c r="AD8957" s="28"/>
      <c r="AE8957" s="28"/>
      <c r="AF8957" s="28"/>
      <c r="AI8957" s="29"/>
      <c r="AJ8957" s="28"/>
      <c r="AK8957" s="28"/>
      <c r="AL8957" s="28"/>
      <c r="AN8957" s="28"/>
      <c r="AO8957" s="28"/>
      <c r="AR8957" s="28"/>
      <c r="AS8957" s="28"/>
      <c r="AT8957" s="28"/>
      <c r="AU8957" s="28"/>
      <c r="AV8957" s="28"/>
      <c r="AW8957" s="28"/>
      <c r="AX8957" s="28"/>
      <c r="AY8957" s="28"/>
      <c r="AZ8957" s="28"/>
      <c r="BA8957" s="28"/>
      <c r="BB8957" s="28"/>
      <c r="BC8957" s="28"/>
    </row>
    <row r="8958" spans="1:55" x14ac:dyDescent="0.35">
      <c r="A8958" s="28"/>
      <c r="B8958" s="28"/>
      <c r="D8958" s="28"/>
      <c r="E8958" s="28"/>
      <c r="Q8958" s="28"/>
      <c r="R8958" s="28"/>
      <c r="S8958" s="28"/>
      <c r="V8958" s="28"/>
      <c r="Z8958" s="28"/>
      <c r="AA8958" s="28"/>
      <c r="AC8958" s="28"/>
      <c r="AD8958" s="28"/>
      <c r="AE8958" s="28"/>
      <c r="AF8958" s="28"/>
      <c r="AI8958" s="29"/>
      <c r="AJ8958" s="28"/>
      <c r="AK8958" s="28"/>
      <c r="AL8958" s="28"/>
      <c r="AN8958" s="28"/>
      <c r="AO8958" s="28"/>
      <c r="AR8958" s="28"/>
      <c r="AS8958" s="28"/>
      <c r="AT8958" s="28"/>
      <c r="AU8958" s="28"/>
      <c r="AV8958" s="28"/>
      <c r="AW8958" s="28"/>
      <c r="AX8958" s="28"/>
      <c r="AY8958" s="28"/>
      <c r="AZ8958" s="28"/>
      <c r="BA8958" s="28"/>
      <c r="BB8958" s="28"/>
      <c r="BC8958" s="28"/>
    </row>
    <row r="8959" spans="1:55" x14ac:dyDescent="0.35">
      <c r="A8959" s="28"/>
      <c r="B8959" s="28"/>
      <c r="D8959" s="28"/>
      <c r="E8959" s="28"/>
      <c r="Q8959" s="28"/>
      <c r="R8959" s="28"/>
      <c r="S8959" s="28"/>
      <c r="V8959" s="28"/>
      <c r="Z8959" s="28"/>
      <c r="AA8959" s="28"/>
      <c r="AC8959" s="28"/>
      <c r="AD8959" s="28"/>
      <c r="AE8959" s="28"/>
      <c r="AF8959" s="28"/>
      <c r="AI8959" s="29"/>
      <c r="AJ8959" s="28"/>
      <c r="AK8959" s="28"/>
      <c r="AL8959" s="28"/>
      <c r="AN8959" s="28"/>
      <c r="AO8959" s="28"/>
      <c r="AR8959" s="28"/>
      <c r="AS8959" s="28"/>
      <c r="AT8959" s="28"/>
      <c r="AU8959" s="28"/>
      <c r="AV8959" s="28"/>
      <c r="AW8959" s="28"/>
      <c r="AX8959" s="28"/>
      <c r="AY8959" s="28"/>
      <c r="AZ8959" s="28"/>
      <c r="BA8959" s="28"/>
      <c r="BB8959" s="28"/>
      <c r="BC8959" s="28"/>
    </row>
    <row r="8960" spans="1:55" x14ac:dyDescent="0.35">
      <c r="A8960" s="28"/>
      <c r="B8960" s="28"/>
      <c r="D8960" s="28"/>
      <c r="E8960" s="28"/>
      <c r="Q8960" s="28"/>
      <c r="R8960" s="28"/>
      <c r="S8960" s="28"/>
      <c r="V8960" s="28"/>
      <c r="Z8960" s="28"/>
      <c r="AA8960" s="28"/>
      <c r="AC8960" s="28"/>
      <c r="AD8960" s="28"/>
      <c r="AE8960" s="28"/>
      <c r="AF8960" s="28"/>
      <c r="AI8960" s="29"/>
      <c r="AJ8960" s="28"/>
      <c r="AK8960" s="28"/>
      <c r="AL8960" s="28"/>
      <c r="AN8960" s="28"/>
      <c r="AO8960" s="28"/>
      <c r="AR8960" s="28"/>
      <c r="AS8960" s="28"/>
      <c r="AT8960" s="28"/>
      <c r="AU8960" s="28"/>
      <c r="AV8960" s="28"/>
      <c r="AW8960" s="28"/>
      <c r="AX8960" s="28"/>
      <c r="AY8960" s="28"/>
      <c r="AZ8960" s="28"/>
      <c r="BA8960" s="28"/>
      <c r="BB8960" s="28"/>
      <c r="BC8960" s="28"/>
    </row>
    <row r="8961" spans="1:55" x14ac:dyDescent="0.35">
      <c r="A8961" s="28"/>
      <c r="B8961" s="28"/>
      <c r="D8961" s="28"/>
      <c r="E8961" s="28"/>
      <c r="Q8961" s="28"/>
      <c r="R8961" s="28"/>
      <c r="S8961" s="28"/>
      <c r="V8961" s="28"/>
      <c r="Z8961" s="28"/>
      <c r="AA8961" s="28"/>
      <c r="AC8961" s="28"/>
      <c r="AD8961" s="28"/>
      <c r="AE8961" s="28"/>
      <c r="AF8961" s="28"/>
      <c r="AI8961" s="29"/>
      <c r="AJ8961" s="28"/>
      <c r="AK8961" s="28"/>
      <c r="AL8961" s="28"/>
      <c r="AN8961" s="28"/>
      <c r="AO8961" s="28"/>
      <c r="AR8961" s="28"/>
      <c r="AS8961" s="28"/>
      <c r="AT8961" s="28"/>
      <c r="AU8961" s="28"/>
      <c r="AV8961" s="28"/>
      <c r="AW8961" s="28"/>
      <c r="AX8961" s="28"/>
      <c r="AY8961" s="28"/>
      <c r="AZ8961" s="28"/>
      <c r="BA8961" s="28"/>
      <c r="BB8961" s="28"/>
      <c r="BC8961" s="28"/>
    </row>
    <row r="8962" spans="1:55" x14ac:dyDescent="0.35">
      <c r="A8962" s="28"/>
      <c r="B8962" s="28"/>
      <c r="D8962" s="28"/>
      <c r="E8962" s="28"/>
      <c r="Q8962" s="28"/>
      <c r="R8962" s="28"/>
      <c r="S8962" s="28"/>
      <c r="V8962" s="28"/>
      <c r="Z8962" s="28"/>
      <c r="AA8962" s="28"/>
      <c r="AC8962" s="28"/>
      <c r="AD8962" s="28"/>
      <c r="AE8962" s="28"/>
      <c r="AF8962" s="28"/>
      <c r="AI8962" s="29"/>
      <c r="AJ8962" s="28"/>
      <c r="AK8962" s="28"/>
      <c r="AL8962" s="28"/>
      <c r="AN8962" s="28"/>
      <c r="AO8962" s="28"/>
      <c r="AR8962" s="28"/>
      <c r="AS8962" s="28"/>
      <c r="AT8962" s="28"/>
      <c r="AU8962" s="28"/>
      <c r="AV8962" s="28"/>
      <c r="AW8962" s="28"/>
      <c r="AX8962" s="28"/>
      <c r="AY8962" s="28"/>
      <c r="AZ8962" s="28"/>
      <c r="BA8962" s="28"/>
      <c r="BB8962" s="28"/>
      <c r="BC8962" s="28"/>
    </row>
    <row r="8963" spans="1:55" x14ac:dyDescent="0.35">
      <c r="A8963" s="28"/>
      <c r="B8963" s="28"/>
      <c r="D8963" s="28"/>
      <c r="E8963" s="28"/>
      <c r="Q8963" s="28"/>
      <c r="R8963" s="28"/>
      <c r="S8963" s="28"/>
      <c r="V8963" s="28"/>
      <c r="Z8963" s="28"/>
      <c r="AA8963" s="28"/>
      <c r="AC8963" s="28"/>
      <c r="AD8963" s="28"/>
      <c r="AE8963" s="28"/>
      <c r="AF8963" s="28"/>
      <c r="AI8963" s="29"/>
      <c r="AJ8963" s="28"/>
      <c r="AK8963" s="28"/>
      <c r="AL8963" s="28"/>
      <c r="AN8963" s="28"/>
      <c r="AO8963" s="28"/>
      <c r="AR8963" s="28"/>
      <c r="AS8963" s="28"/>
      <c r="AT8963" s="28"/>
      <c r="AU8963" s="28"/>
      <c r="AV8963" s="28"/>
      <c r="AW8963" s="28"/>
      <c r="AX8963" s="28"/>
      <c r="AY8963" s="28"/>
      <c r="AZ8963" s="28"/>
      <c r="BA8963" s="28"/>
      <c r="BB8963" s="28"/>
      <c r="BC8963" s="28"/>
    </row>
    <row r="8964" spans="1:55" x14ac:dyDescent="0.35">
      <c r="A8964" s="28"/>
      <c r="B8964" s="28"/>
      <c r="D8964" s="28"/>
      <c r="E8964" s="28"/>
      <c r="Q8964" s="28"/>
      <c r="R8964" s="28"/>
      <c r="S8964" s="28"/>
      <c r="V8964" s="28"/>
      <c r="Z8964" s="28"/>
      <c r="AA8964" s="28"/>
      <c r="AC8964" s="28"/>
      <c r="AD8964" s="28"/>
      <c r="AE8964" s="28"/>
      <c r="AF8964" s="28"/>
      <c r="AI8964" s="29"/>
      <c r="AJ8964" s="28"/>
      <c r="AK8964" s="28"/>
      <c r="AL8964" s="28"/>
      <c r="AN8964" s="28"/>
      <c r="AO8964" s="28"/>
      <c r="AR8964" s="28"/>
      <c r="AS8964" s="28"/>
      <c r="AT8964" s="28"/>
      <c r="AU8964" s="28"/>
      <c r="AV8964" s="28"/>
      <c r="AW8964" s="28"/>
      <c r="AX8964" s="28"/>
      <c r="AY8964" s="28"/>
      <c r="AZ8964" s="28"/>
      <c r="BA8964" s="28"/>
      <c r="BB8964" s="28"/>
      <c r="BC8964" s="28"/>
    </row>
    <row r="8965" spans="1:55" x14ac:dyDescent="0.35">
      <c r="A8965" s="28"/>
      <c r="B8965" s="28"/>
      <c r="D8965" s="28"/>
      <c r="E8965" s="28"/>
      <c r="Q8965" s="28"/>
      <c r="R8965" s="28"/>
      <c r="S8965" s="28"/>
      <c r="V8965" s="28"/>
      <c r="Z8965" s="28"/>
      <c r="AA8965" s="28"/>
      <c r="AC8965" s="28"/>
      <c r="AD8965" s="28"/>
      <c r="AE8965" s="28"/>
      <c r="AF8965" s="28"/>
      <c r="AI8965" s="29"/>
      <c r="AJ8965" s="28"/>
      <c r="AK8965" s="28"/>
      <c r="AL8965" s="28"/>
      <c r="AN8965" s="28"/>
      <c r="AO8965" s="28"/>
      <c r="AR8965" s="28"/>
      <c r="AS8965" s="28"/>
      <c r="AT8965" s="28"/>
      <c r="AU8965" s="28"/>
      <c r="AV8965" s="28"/>
      <c r="AW8965" s="28"/>
      <c r="AX8965" s="28"/>
      <c r="AY8965" s="28"/>
      <c r="AZ8965" s="28"/>
      <c r="BA8965" s="28"/>
      <c r="BB8965" s="28"/>
      <c r="BC8965" s="28"/>
    </row>
    <row r="8966" spans="1:55" x14ac:dyDescent="0.35">
      <c r="A8966" s="28"/>
      <c r="B8966" s="28"/>
      <c r="D8966" s="28"/>
      <c r="E8966" s="28"/>
      <c r="Q8966" s="28"/>
      <c r="R8966" s="28"/>
      <c r="S8966" s="28"/>
      <c r="V8966" s="28"/>
      <c r="Z8966" s="28"/>
      <c r="AA8966" s="28"/>
      <c r="AC8966" s="28"/>
      <c r="AD8966" s="28"/>
      <c r="AE8966" s="28"/>
      <c r="AF8966" s="28"/>
      <c r="AI8966" s="29"/>
      <c r="AJ8966" s="28"/>
      <c r="AK8966" s="28"/>
      <c r="AL8966" s="28"/>
      <c r="AN8966" s="28"/>
      <c r="AO8966" s="28"/>
      <c r="AR8966" s="28"/>
      <c r="AS8966" s="28"/>
      <c r="AT8966" s="28"/>
      <c r="AU8966" s="28"/>
      <c r="AV8966" s="28"/>
      <c r="AW8966" s="28"/>
      <c r="AX8966" s="28"/>
      <c r="AY8966" s="28"/>
      <c r="AZ8966" s="28"/>
      <c r="BA8966" s="28"/>
      <c r="BB8966" s="28"/>
      <c r="BC8966" s="28"/>
    </row>
    <row r="8967" spans="1:55" x14ac:dyDescent="0.35">
      <c r="A8967" s="28"/>
      <c r="B8967" s="28"/>
      <c r="D8967" s="28"/>
      <c r="E8967" s="28"/>
      <c r="Q8967" s="28"/>
      <c r="R8967" s="28"/>
      <c r="S8967" s="28"/>
      <c r="V8967" s="28"/>
      <c r="Z8967" s="28"/>
      <c r="AA8967" s="28"/>
      <c r="AC8967" s="28"/>
      <c r="AD8967" s="28"/>
      <c r="AE8967" s="28"/>
      <c r="AF8967" s="28"/>
      <c r="AI8967" s="29"/>
      <c r="AJ8967" s="28"/>
      <c r="AK8967" s="28"/>
      <c r="AL8967" s="28"/>
      <c r="AN8967" s="28"/>
      <c r="AO8967" s="28"/>
      <c r="AR8967" s="28"/>
      <c r="AS8967" s="28"/>
      <c r="AT8967" s="28"/>
      <c r="AU8967" s="28"/>
      <c r="AV8967" s="28"/>
      <c r="AW8967" s="28"/>
      <c r="AX8967" s="28"/>
      <c r="AY8967" s="28"/>
      <c r="AZ8967" s="28"/>
      <c r="BA8967" s="28"/>
      <c r="BB8967" s="28"/>
      <c r="BC8967" s="28"/>
    </row>
    <row r="8968" spans="1:55" x14ac:dyDescent="0.35">
      <c r="A8968" s="28"/>
      <c r="B8968" s="28"/>
      <c r="D8968" s="28"/>
      <c r="E8968" s="28"/>
      <c r="Q8968" s="28"/>
      <c r="R8968" s="28"/>
      <c r="S8968" s="28"/>
      <c r="V8968" s="28"/>
      <c r="Z8968" s="28"/>
      <c r="AA8968" s="28"/>
      <c r="AC8968" s="28"/>
      <c r="AD8968" s="28"/>
      <c r="AE8968" s="28"/>
      <c r="AF8968" s="28"/>
      <c r="AI8968" s="29"/>
      <c r="AJ8968" s="28"/>
      <c r="AK8968" s="28"/>
      <c r="AL8968" s="28"/>
      <c r="AN8968" s="28"/>
      <c r="AO8968" s="28"/>
      <c r="AR8968" s="28"/>
      <c r="AS8968" s="28"/>
      <c r="AT8968" s="28"/>
      <c r="AU8968" s="28"/>
      <c r="AV8968" s="28"/>
      <c r="AW8968" s="28"/>
      <c r="AX8968" s="28"/>
      <c r="AY8968" s="28"/>
      <c r="AZ8968" s="28"/>
      <c r="BA8968" s="28"/>
      <c r="BB8968" s="28"/>
      <c r="BC8968" s="28"/>
    </row>
    <row r="8969" spans="1:55" x14ac:dyDescent="0.35">
      <c r="A8969" s="28"/>
      <c r="B8969" s="28"/>
      <c r="D8969" s="28"/>
      <c r="E8969" s="28"/>
      <c r="Q8969" s="28"/>
      <c r="R8969" s="28"/>
      <c r="S8969" s="28"/>
      <c r="V8969" s="28"/>
      <c r="Z8969" s="28"/>
      <c r="AA8969" s="28"/>
      <c r="AC8969" s="28"/>
      <c r="AD8969" s="28"/>
      <c r="AE8969" s="28"/>
      <c r="AF8969" s="28"/>
      <c r="AI8969" s="29"/>
      <c r="AJ8969" s="28"/>
      <c r="AK8969" s="28"/>
      <c r="AL8969" s="28"/>
      <c r="AN8969" s="28"/>
      <c r="AO8969" s="28"/>
      <c r="AR8969" s="28"/>
      <c r="AS8969" s="28"/>
      <c r="AT8969" s="28"/>
      <c r="AU8969" s="28"/>
      <c r="AV8969" s="28"/>
      <c r="AW8969" s="28"/>
      <c r="AX8969" s="28"/>
      <c r="AY8969" s="28"/>
      <c r="AZ8969" s="28"/>
      <c r="BA8969" s="28"/>
      <c r="BB8969" s="28"/>
      <c r="BC8969" s="28"/>
    </row>
    <row r="8970" spans="1:55" x14ac:dyDescent="0.35">
      <c r="A8970" s="28"/>
      <c r="B8970" s="28"/>
      <c r="D8970" s="28"/>
      <c r="E8970" s="28"/>
      <c r="Q8970" s="28"/>
      <c r="R8970" s="28"/>
      <c r="S8970" s="28"/>
      <c r="V8970" s="28"/>
      <c r="Z8970" s="28"/>
      <c r="AA8970" s="28"/>
      <c r="AC8970" s="28"/>
      <c r="AD8970" s="28"/>
      <c r="AE8970" s="28"/>
      <c r="AF8970" s="28"/>
      <c r="AI8970" s="29"/>
      <c r="AJ8970" s="28"/>
      <c r="AK8970" s="28"/>
      <c r="AL8970" s="28"/>
      <c r="AN8970" s="28"/>
      <c r="AO8970" s="28"/>
      <c r="AR8970" s="28"/>
      <c r="AS8970" s="28"/>
      <c r="AT8970" s="28"/>
      <c r="AU8970" s="28"/>
      <c r="AV8970" s="28"/>
      <c r="AW8970" s="28"/>
      <c r="AX8970" s="28"/>
      <c r="AY8970" s="28"/>
      <c r="AZ8970" s="28"/>
      <c r="BA8970" s="28"/>
      <c r="BB8970" s="28"/>
      <c r="BC8970" s="28"/>
    </row>
    <row r="8971" spans="1:55" x14ac:dyDescent="0.35">
      <c r="A8971" s="28"/>
      <c r="B8971" s="28"/>
      <c r="D8971" s="28"/>
      <c r="E8971" s="28"/>
      <c r="Q8971" s="28"/>
      <c r="R8971" s="28"/>
      <c r="S8971" s="28"/>
      <c r="V8971" s="28"/>
      <c r="Z8971" s="28"/>
      <c r="AA8971" s="28"/>
      <c r="AC8971" s="28"/>
      <c r="AD8971" s="28"/>
      <c r="AE8971" s="28"/>
      <c r="AF8971" s="28"/>
      <c r="AI8971" s="29"/>
      <c r="AJ8971" s="28"/>
      <c r="AK8971" s="28"/>
      <c r="AL8971" s="28"/>
      <c r="AN8971" s="28"/>
      <c r="AO8971" s="28"/>
      <c r="AR8971" s="28"/>
      <c r="AS8971" s="28"/>
      <c r="AT8971" s="28"/>
      <c r="AU8971" s="28"/>
      <c r="AV8971" s="28"/>
      <c r="AW8971" s="28"/>
      <c r="AX8971" s="28"/>
      <c r="AY8971" s="28"/>
      <c r="AZ8971" s="28"/>
      <c r="BA8971" s="28"/>
      <c r="BB8971" s="28"/>
      <c r="BC8971" s="28"/>
    </row>
    <row r="8972" spans="1:55" x14ac:dyDescent="0.35">
      <c r="A8972" s="28"/>
      <c r="B8972" s="28"/>
      <c r="D8972" s="28"/>
      <c r="E8972" s="28"/>
      <c r="Q8972" s="28"/>
      <c r="R8972" s="28"/>
      <c r="S8972" s="28"/>
      <c r="V8972" s="28"/>
      <c r="Z8972" s="28"/>
      <c r="AA8972" s="28"/>
      <c r="AC8972" s="28"/>
      <c r="AD8972" s="28"/>
      <c r="AE8972" s="28"/>
      <c r="AF8972" s="28"/>
      <c r="AI8972" s="29"/>
      <c r="AJ8972" s="28"/>
      <c r="AK8972" s="28"/>
      <c r="AL8972" s="28"/>
      <c r="AN8972" s="28"/>
      <c r="AO8972" s="28"/>
      <c r="AR8972" s="28"/>
      <c r="AS8972" s="28"/>
      <c r="AT8972" s="28"/>
      <c r="AU8972" s="28"/>
      <c r="AV8972" s="28"/>
      <c r="AW8972" s="28"/>
      <c r="AX8972" s="28"/>
      <c r="AY8972" s="28"/>
      <c r="AZ8972" s="28"/>
      <c r="BA8972" s="28"/>
      <c r="BB8972" s="28"/>
      <c r="BC8972" s="28"/>
    </row>
    <row r="8973" spans="1:55" x14ac:dyDescent="0.35">
      <c r="A8973" s="28"/>
      <c r="B8973" s="28"/>
      <c r="D8973" s="28"/>
      <c r="E8973" s="28"/>
      <c r="Q8973" s="28"/>
      <c r="R8973" s="28"/>
      <c r="S8973" s="28"/>
      <c r="V8973" s="28"/>
      <c r="Z8973" s="28"/>
      <c r="AA8973" s="28"/>
      <c r="AC8973" s="28"/>
      <c r="AD8973" s="28"/>
      <c r="AE8973" s="28"/>
      <c r="AF8973" s="28"/>
      <c r="AI8973" s="29"/>
      <c r="AJ8973" s="28"/>
      <c r="AK8973" s="28"/>
      <c r="AL8973" s="28"/>
      <c r="AN8973" s="28"/>
      <c r="AO8973" s="28"/>
      <c r="AR8973" s="28"/>
      <c r="AS8973" s="28"/>
      <c r="AT8973" s="28"/>
      <c r="AU8973" s="28"/>
      <c r="AV8973" s="28"/>
      <c r="AW8973" s="28"/>
      <c r="AX8973" s="28"/>
      <c r="AY8973" s="28"/>
      <c r="AZ8973" s="28"/>
      <c r="BA8973" s="28"/>
      <c r="BB8973" s="28"/>
      <c r="BC8973" s="28"/>
    </row>
    <row r="8974" spans="1:55" x14ac:dyDescent="0.35">
      <c r="A8974" s="28"/>
      <c r="B8974" s="28"/>
      <c r="D8974" s="28"/>
      <c r="E8974" s="28"/>
      <c r="Q8974" s="28"/>
      <c r="R8974" s="28"/>
      <c r="S8974" s="28"/>
      <c r="V8974" s="28"/>
      <c r="Z8974" s="28"/>
      <c r="AA8974" s="28"/>
      <c r="AC8974" s="28"/>
      <c r="AD8974" s="28"/>
      <c r="AE8974" s="28"/>
      <c r="AF8974" s="28"/>
      <c r="AI8974" s="29"/>
      <c r="AJ8974" s="28"/>
      <c r="AK8974" s="28"/>
      <c r="AL8974" s="28"/>
      <c r="AN8974" s="28"/>
      <c r="AO8974" s="28"/>
      <c r="AR8974" s="28"/>
      <c r="AS8974" s="28"/>
      <c r="AT8974" s="28"/>
      <c r="AU8974" s="28"/>
      <c r="AV8974" s="28"/>
      <c r="AW8974" s="28"/>
      <c r="AX8974" s="28"/>
      <c r="AY8974" s="28"/>
      <c r="AZ8974" s="28"/>
      <c r="BA8974" s="28"/>
      <c r="BB8974" s="28"/>
      <c r="BC8974" s="28"/>
    </row>
    <row r="8975" spans="1:55" x14ac:dyDescent="0.35">
      <c r="A8975" s="28"/>
      <c r="B8975" s="28"/>
      <c r="D8975" s="28"/>
      <c r="E8975" s="28"/>
      <c r="Q8975" s="28"/>
      <c r="R8975" s="28"/>
      <c r="S8975" s="28"/>
      <c r="V8975" s="28"/>
      <c r="Z8975" s="28"/>
      <c r="AA8975" s="28"/>
      <c r="AC8975" s="28"/>
      <c r="AD8975" s="28"/>
      <c r="AE8975" s="28"/>
      <c r="AF8975" s="28"/>
      <c r="AI8975" s="29"/>
      <c r="AJ8975" s="28"/>
      <c r="AK8975" s="28"/>
      <c r="AL8975" s="28"/>
      <c r="AN8975" s="28"/>
      <c r="AO8975" s="28"/>
      <c r="AR8975" s="28"/>
      <c r="AS8975" s="28"/>
      <c r="AT8975" s="28"/>
      <c r="AU8975" s="28"/>
      <c r="AV8975" s="28"/>
      <c r="AW8975" s="28"/>
      <c r="AX8975" s="28"/>
      <c r="AY8975" s="28"/>
      <c r="AZ8975" s="28"/>
      <c r="BA8975" s="28"/>
      <c r="BB8975" s="28"/>
      <c r="BC8975" s="28"/>
    </row>
    <row r="8976" spans="1:55" x14ac:dyDescent="0.35">
      <c r="A8976" s="28"/>
      <c r="B8976" s="28"/>
      <c r="D8976" s="28"/>
      <c r="E8976" s="28"/>
      <c r="Q8976" s="28"/>
      <c r="R8976" s="28"/>
      <c r="S8976" s="28"/>
      <c r="V8976" s="28"/>
      <c r="Z8976" s="28"/>
      <c r="AA8976" s="28"/>
      <c r="AC8976" s="28"/>
      <c r="AD8976" s="28"/>
      <c r="AE8976" s="28"/>
      <c r="AF8976" s="28"/>
      <c r="AI8976" s="29"/>
      <c r="AJ8976" s="28"/>
      <c r="AK8976" s="28"/>
      <c r="AL8976" s="28"/>
      <c r="AN8976" s="28"/>
      <c r="AO8976" s="28"/>
      <c r="AR8976" s="28"/>
      <c r="AS8976" s="28"/>
      <c r="AT8976" s="28"/>
      <c r="AU8976" s="28"/>
      <c r="AV8976" s="28"/>
      <c r="AW8976" s="28"/>
      <c r="AX8976" s="28"/>
      <c r="AY8976" s="28"/>
      <c r="AZ8976" s="28"/>
      <c r="BA8976" s="28"/>
      <c r="BB8976" s="28"/>
      <c r="BC8976" s="28"/>
    </row>
    <row r="8977" spans="1:55" x14ac:dyDescent="0.35">
      <c r="A8977" s="28"/>
      <c r="B8977" s="28"/>
      <c r="D8977" s="28"/>
      <c r="E8977" s="28"/>
      <c r="Q8977" s="28"/>
      <c r="R8977" s="28"/>
      <c r="S8977" s="28"/>
      <c r="V8977" s="28"/>
      <c r="Z8977" s="28"/>
      <c r="AA8977" s="28"/>
      <c r="AC8977" s="28"/>
      <c r="AD8977" s="28"/>
      <c r="AE8977" s="28"/>
      <c r="AF8977" s="28"/>
      <c r="AI8977" s="29"/>
      <c r="AJ8977" s="28"/>
      <c r="AK8977" s="28"/>
      <c r="AL8977" s="28"/>
      <c r="AN8977" s="28"/>
      <c r="AO8977" s="28"/>
      <c r="AR8977" s="28"/>
      <c r="AS8977" s="28"/>
      <c r="AT8977" s="28"/>
      <c r="AU8977" s="28"/>
      <c r="AV8977" s="28"/>
      <c r="AW8977" s="28"/>
      <c r="AX8977" s="28"/>
      <c r="AY8977" s="28"/>
      <c r="AZ8977" s="28"/>
      <c r="BA8977" s="28"/>
      <c r="BB8977" s="28"/>
      <c r="BC8977" s="28"/>
    </row>
    <row r="8978" spans="1:55" x14ac:dyDescent="0.35">
      <c r="A8978" s="28"/>
      <c r="B8978" s="28"/>
      <c r="D8978" s="28"/>
      <c r="E8978" s="28"/>
      <c r="Q8978" s="28"/>
      <c r="R8978" s="28"/>
      <c r="S8978" s="28"/>
      <c r="V8978" s="28"/>
      <c r="Z8978" s="28"/>
      <c r="AA8978" s="28"/>
      <c r="AC8978" s="28"/>
      <c r="AD8978" s="28"/>
      <c r="AE8978" s="28"/>
      <c r="AF8978" s="28"/>
      <c r="AI8978" s="29"/>
      <c r="AJ8978" s="28"/>
      <c r="AK8978" s="28"/>
      <c r="AL8978" s="28"/>
      <c r="AN8978" s="28"/>
      <c r="AO8978" s="28"/>
      <c r="AR8978" s="28"/>
      <c r="AS8978" s="28"/>
      <c r="AT8978" s="28"/>
      <c r="AU8978" s="28"/>
      <c r="AV8978" s="28"/>
      <c r="AW8978" s="28"/>
      <c r="AX8978" s="28"/>
      <c r="AY8978" s="28"/>
      <c r="AZ8978" s="28"/>
      <c r="BA8978" s="28"/>
      <c r="BB8978" s="28"/>
      <c r="BC8978" s="28"/>
    </row>
    <row r="8979" spans="1:55" x14ac:dyDescent="0.35">
      <c r="A8979" s="28"/>
      <c r="B8979" s="28"/>
      <c r="D8979" s="28"/>
      <c r="E8979" s="28"/>
      <c r="Q8979" s="28"/>
      <c r="R8979" s="28"/>
      <c r="S8979" s="28"/>
      <c r="V8979" s="28"/>
      <c r="Z8979" s="28"/>
      <c r="AA8979" s="28"/>
      <c r="AC8979" s="28"/>
      <c r="AD8979" s="28"/>
      <c r="AE8979" s="28"/>
      <c r="AF8979" s="28"/>
      <c r="AI8979" s="29"/>
      <c r="AJ8979" s="28"/>
      <c r="AK8979" s="28"/>
      <c r="AL8979" s="28"/>
      <c r="AN8979" s="28"/>
      <c r="AO8979" s="28"/>
      <c r="AR8979" s="28"/>
      <c r="AS8979" s="28"/>
      <c r="AT8979" s="28"/>
      <c r="AU8979" s="28"/>
      <c r="AV8979" s="28"/>
      <c r="AW8979" s="28"/>
      <c r="AX8979" s="28"/>
      <c r="AY8979" s="28"/>
      <c r="AZ8979" s="28"/>
      <c r="BA8979" s="28"/>
      <c r="BB8979" s="28"/>
      <c r="BC8979" s="28"/>
    </row>
    <row r="8980" spans="1:55" x14ac:dyDescent="0.35">
      <c r="A8980" s="28"/>
      <c r="B8980" s="28"/>
      <c r="D8980" s="28"/>
      <c r="E8980" s="28"/>
      <c r="Q8980" s="28"/>
      <c r="R8980" s="28"/>
      <c r="S8980" s="28"/>
      <c r="V8980" s="28"/>
      <c r="Z8980" s="28"/>
      <c r="AA8980" s="28"/>
      <c r="AC8980" s="28"/>
      <c r="AD8980" s="28"/>
      <c r="AE8980" s="28"/>
      <c r="AF8980" s="28"/>
      <c r="AI8980" s="29"/>
      <c r="AJ8980" s="28"/>
      <c r="AK8980" s="28"/>
      <c r="AL8980" s="28"/>
      <c r="AN8980" s="28"/>
      <c r="AO8980" s="28"/>
      <c r="AR8980" s="28"/>
      <c r="AS8980" s="28"/>
      <c r="AT8980" s="28"/>
      <c r="AU8980" s="28"/>
      <c r="AV8980" s="28"/>
      <c r="AW8980" s="28"/>
      <c r="AX8980" s="28"/>
      <c r="AY8980" s="28"/>
      <c r="AZ8980" s="28"/>
      <c r="BA8980" s="28"/>
      <c r="BB8980" s="28"/>
      <c r="BC8980" s="28"/>
    </row>
    <row r="8981" spans="1:55" x14ac:dyDescent="0.35">
      <c r="A8981" s="28"/>
      <c r="B8981" s="28"/>
      <c r="D8981" s="28"/>
      <c r="E8981" s="28"/>
      <c r="Q8981" s="28"/>
      <c r="R8981" s="28"/>
      <c r="S8981" s="28"/>
      <c r="V8981" s="28"/>
      <c r="Z8981" s="28"/>
      <c r="AA8981" s="28"/>
      <c r="AC8981" s="28"/>
      <c r="AD8981" s="28"/>
      <c r="AE8981" s="28"/>
      <c r="AF8981" s="28"/>
      <c r="AI8981" s="29"/>
      <c r="AJ8981" s="28"/>
      <c r="AK8981" s="28"/>
      <c r="AL8981" s="28"/>
      <c r="AN8981" s="28"/>
      <c r="AO8981" s="28"/>
      <c r="AR8981" s="28"/>
      <c r="AS8981" s="28"/>
      <c r="AT8981" s="28"/>
      <c r="AU8981" s="28"/>
      <c r="AV8981" s="28"/>
      <c r="AW8981" s="28"/>
      <c r="AX8981" s="28"/>
      <c r="AY8981" s="28"/>
      <c r="AZ8981" s="28"/>
      <c r="BA8981" s="28"/>
      <c r="BB8981" s="28"/>
      <c r="BC8981" s="28"/>
    </row>
    <row r="8982" spans="1:55" x14ac:dyDescent="0.35">
      <c r="A8982" s="28"/>
      <c r="B8982" s="28"/>
      <c r="D8982" s="28"/>
      <c r="E8982" s="28"/>
      <c r="Q8982" s="28"/>
      <c r="R8982" s="28"/>
      <c r="S8982" s="28"/>
      <c r="V8982" s="28"/>
      <c r="Z8982" s="28"/>
      <c r="AA8982" s="28"/>
      <c r="AC8982" s="28"/>
      <c r="AD8982" s="28"/>
      <c r="AE8982" s="28"/>
      <c r="AF8982" s="28"/>
      <c r="AI8982" s="29"/>
      <c r="AJ8982" s="28"/>
      <c r="AK8982" s="28"/>
      <c r="AL8982" s="28"/>
      <c r="AN8982" s="28"/>
      <c r="AO8982" s="28"/>
      <c r="AR8982" s="28"/>
      <c r="AS8982" s="28"/>
      <c r="AT8982" s="28"/>
      <c r="AU8982" s="28"/>
      <c r="AV8982" s="28"/>
      <c r="AW8982" s="28"/>
      <c r="AX8982" s="28"/>
      <c r="AY8982" s="28"/>
      <c r="AZ8982" s="28"/>
      <c r="BA8982" s="28"/>
      <c r="BB8982" s="28"/>
      <c r="BC8982" s="28"/>
    </row>
    <row r="8983" spans="1:55" x14ac:dyDescent="0.35">
      <c r="A8983" s="28"/>
      <c r="B8983" s="28"/>
      <c r="D8983" s="28"/>
      <c r="E8983" s="28"/>
      <c r="Q8983" s="28"/>
      <c r="R8983" s="28"/>
      <c r="S8983" s="28"/>
      <c r="V8983" s="28"/>
      <c r="Z8983" s="28"/>
      <c r="AA8983" s="28"/>
      <c r="AC8983" s="28"/>
      <c r="AD8983" s="28"/>
      <c r="AE8983" s="28"/>
      <c r="AF8983" s="28"/>
      <c r="AI8983" s="29"/>
      <c r="AJ8983" s="28"/>
      <c r="AK8983" s="28"/>
      <c r="AL8983" s="28"/>
      <c r="AN8983" s="28"/>
      <c r="AO8983" s="28"/>
      <c r="AR8983" s="28"/>
      <c r="AS8983" s="28"/>
      <c r="AT8983" s="28"/>
      <c r="AU8983" s="28"/>
      <c r="AV8983" s="28"/>
      <c r="AW8983" s="28"/>
      <c r="AX8983" s="28"/>
      <c r="AY8983" s="28"/>
      <c r="AZ8983" s="28"/>
      <c r="BA8983" s="28"/>
      <c r="BB8983" s="28"/>
      <c r="BC8983" s="28"/>
    </row>
    <row r="8984" spans="1:55" x14ac:dyDescent="0.35">
      <c r="A8984" s="28"/>
      <c r="B8984" s="28"/>
      <c r="D8984" s="28"/>
      <c r="E8984" s="28"/>
      <c r="Q8984" s="28"/>
      <c r="R8984" s="28"/>
      <c r="S8984" s="28"/>
      <c r="V8984" s="28"/>
      <c r="Z8984" s="28"/>
      <c r="AA8984" s="28"/>
      <c r="AC8984" s="28"/>
      <c r="AD8984" s="28"/>
      <c r="AE8984" s="28"/>
      <c r="AF8984" s="28"/>
      <c r="AI8984" s="29"/>
      <c r="AJ8984" s="28"/>
      <c r="AK8984" s="28"/>
      <c r="AL8984" s="28"/>
      <c r="AN8984" s="28"/>
      <c r="AO8984" s="28"/>
      <c r="AR8984" s="28"/>
      <c r="AS8984" s="28"/>
      <c r="AT8984" s="28"/>
      <c r="AU8984" s="28"/>
      <c r="AV8984" s="28"/>
      <c r="AW8984" s="28"/>
      <c r="AX8984" s="28"/>
      <c r="AY8984" s="28"/>
      <c r="AZ8984" s="28"/>
      <c r="BA8984" s="28"/>
      <c r="BB8984" s="28"/>
      <c r="BC8984" s="28"/>
    </row>
    <row r="8985" spans="1:55" x14ac:dyDescent="0.35">
      <c r="A8985" s="28"/>
      <c r="B8985" s="28"/>
      <c r="D8985" s="28"/>
      <c r="E8985" s="28"/>
      <c r="Q8985" s="28"/>
      <c r="R8985" s="28"/>
      <c r="S8985" s="28"/>
      <c r="V8985" s="28"/>
      <c r="Z8985" s="28"/>
      <c r="AA8985" s="28"/>
      <c r="AC8985" s="28"/>
      <c r="AD8985" s="28"/>
      <c r="AE8985" s="28"/>
      <c r="AF8985" s="28"/>
      <c r="AI8985" s="29"/>
      <c r="AJ8985" s="28"/>
      <c r="AK8985" s="28"/>
      <c r="AL8985" s="28"/>
      <c r="AN8985" s="28"/>
      <c r="AO8985" s="28"/>
      <c r="AR8985" s="28"/>
      <c r="AS8985" s="28"/>
      <c r="AT8985" s="28"/>
      <c r="AU8985" s="28"/>
      <c r="AV8985" s="28"/>
      <c r="AW8985" s="28"/>
      <c r="AX8985" s="28"/>
      <c r="AY8985" s="28"/>
      <c r="AZ8985" s="28"/>
      <c r="BA8985" s="28"/>
      <c r="BB8985" s="28"/>
      <c r="BC8985" s="28"/>
    </row>
    <row r="8986" spans="1:55" x14ac:dyDescent="0.35">
      <c r="A8986" s="28"/>
      <c r="B8986" s="28"/>
      <c r="D8986" s="28"/>
      <c r="E8986" s="28"/>
      <c r="Q8986" s="28"/>
      <c r="R8986" s="28"/>
      <c r="S8986" s="28"/>
      <c r="V8986" s="28"/>
      <c r="Z8986" s="28"/>
      <c r="AA8986" s="28"/>
      <c r="AC8986" s="28"/>
      <c r="AD8986" s="28"/>
      <c r="AE8986" s="28"/>
      <c r="AF8986" s="28"/>
      <c r="AI8986" s="29"/>
      <c r="AJ8986" s="28"/>
      <c r="AK8986" s="28"/>
      <c r="AL8986" s="28"/>
      <c r="AN8986" s="28"/>
      <c r="AO8986" s="28"/>
      <c r="AR8986" s="28"/>
      <c r="AS8986" s="28"/>
      <c r="AT8986" s="28"/>
      <c r="AU8986" s="28"/>
      <c r="AV8986" s="28"/>
      <c r="AW8986" s="28"/>
      <c r="AX8986" s="28"/>
      <c r="AY8986" s="28"/>
      <c r="AZ8986" s="28"/>
      <c r="BA8986" s="28"/>
      <c r="BB8986" s="28"/>
      <c r="BC8986" s="28"/>
    </row>
    <row r="8987" spans="1:55" x14ac:dyDescent="0.35">
      <c r="A8987" s="28"/>
      <c r="B8987" s="28"/>
      <c r="D8987" s="28"/>
      <c r="E8987" s="28"/>
      <c r="Q8987" s="28"/>
      <c r="R8987" s="28"/>
      <c r="S8987" s="28"/>
      <c r="V8987" s="28"/>
      <c r="Z8987" s="28"/>
      <c r="AA8987" s="28"/>
      <c r="AC8987" s="28"/>
      <c r="AD8987" s="28"/>
      <c r="AE8987" s="28"/>
      <c r="AF8987" s="28"/>
      <c r="AI8987" s="29"/>
      <c r="AJ8987" s="28"/>
      <c r="AK8987" s="28"/>
      <c r="AL8987" s="28"/>
      <c r="AN8987" s="28"/>
      <c r="AO8987" s="28"/>
      <c r="AR8987" s="28"/>
      <c r="AS8987" s="28"/>
      <c r="AT8987" s="28"/>
      <c r="AU8987" s="28"/>
      <c r="AV8987" s="28"/>
      <c r="AW8987" s="28"/>
      <c r="AX8987" s="28"/>
      <c r="AY8987" s="28"/>
      <c r="AZ8987" s="28"/>
      <c r="BA8987" s="28"/>
      <c r="BB8987" s="28"/>
      <c r="BC8987" s="28"/>
    </row>
    <row r="8988" spans="1:55" x14ac:dyDescent="0.35">
      <c r="A8988" s="28"/>
      <c r="B8988" s="28"/>
      <c r="D8988" s="28"/>
      <c r="E8988" s="28"/>
      <c r="Q8988" s="28"/>
      <c r="R8988" s="28"/>
      <c r="S8988" s="28"/>
      <c r="V8988" s="28"/>
      <c r="Z8988" s="28"/>
      <c r="AA8988" s="28"/>
      <c r="AC8988" s="28"/>
      <c r="AD8988" s="28"/>
      <c r="AE8988" s="28"/>
      <c r="AF8988" s="28"/>
      <c r="AI8988" s="29"/>
      <c r="AJ8988" s="28"/>
      <c r="AK8988" s="28"/>
      <c r="AL8988" s="28"/>
      <c r="AN8988" s="28"/>
      <c r="AO8988" s="28"/>
      <c r="AR8988" s="28"/>
      <c r="AS8988" s="28"/>
      <c r="AT8988" s="28"/>
      <c r="AU8988" s="28"/>
      <c r="AV8988" s="28"/>
      <c r="AW8988" s="28"/>
      <c r="AX8988" s="28"/>
      <c r="AY8988" s="28"/>
      <c r="AZ8988" s="28"/>
      <c r="BA8988" s="28"/>
      <c r="BB8988" s="28"/>
      <c r="BC8988" s="28"/>
    </row>
    <row r="8989" spans="1:55" x14ac:dyDescent="0.35">
      <c r="A8989" s="28"/>
      <c r="B8989" s="28"/>
      <c r="D8989" s="28"/>
      <c r="E8989" s="28"/>
      <c r="Q8989" s="28"/>
      <c r="R8989" s="28"/>
      <c r="S8989" s="28"/>
      <c r="V8989" s="28"/>
      <c r="Z8989" s="28"/>
      <c r="AA8989" s="28"/>
      <c r="AC8989" s="28"/>
      <c r="AD8989" s="28"/>
      <c r="AE8989" s="28"/>
      <c r="AF8989" s="28"/>
      <c r="AI8989" s="29"/>
      <c r="AJ8989" s="28"/>
      <c r="AK8989" s="28"/>
      <c r="AL8989" s="28"/>
      <c r="AN8989" s="28"/>
      <c r="AO8989" s="28"/>
      <c r="AR8989" s="28"/>
      <c r="AS8989" s="28"/>
      <c r="AT8989" s="28"/>
      <c r="AU8989" s="28"/>
      <c r="AV8989" s="28"/>
      <c r="AW8989" s="28"/>
      <c r="AX8989" s="28"/>
      <c r="AY8989" s="28"/>
      <c r="AZ8989" s="28"/>
      <c r="BA8989" s="28"/>
      <c r="BB8989" s="28"/>
      <c r="BC8989" s="28"/>
    </row>
    <row r="8990" spans="1:55" x14ac:dyDescent="0.35">
      <c r="A8990" s="28"/>
      <c r="B8990" s="28"/>
      <c r="D8990" s="28"/>
      <c r="E8990" s="28"/>
      <c r="Q8990" s="28"/>
      <c r="R8990" s="28"/>
      <c r="S8990" s="28"/>
      <c r="V8990" s="28"/>
      <c r="Z8990" s="28"/>
      <c r="AA8990" s="28"/>
      <c r="AC8990" s="28"/>
      <c r="AD8990" s="28"/>
      <c r="AE8990" s="28"/>
      <c r="AF8990" s="28"/>
      <c r="AI8990" s="29"/>
      <c r="AJ8990" s="28"/>
      <c r="AK8990" s="28"/>
      <c r="AL8990" s="28"/>
      <c r="AN8990" s="28"/>
      <c r="AO8990" s="28"/>
      <c r="AR8990" s="28"/>
      <c r="AS8990" s="28"/>
      <c r="AT8990" s="28"/>
      <c r="AU8990" s="28"/>
      <c r="AV8990" s="28"/>
      <c r="AW8990" s="28"/>
      <c r="AX8990" s="28"/>
      <c r="AY8990" s="28"/>
      <c r="AZ8990" s="28"/>
      <c r="BA8990" s="28"/>
      <c r="BB8990" s="28"/>
      <c r="BC8990" s="28"/>
    </row>
    <row r="8991" spans="1:55" x14ac:dyDescent="0.35">
      <c r="A8991" s="28"/>
      <c r="B8991" s="28"/>
      <c r="D8991" s="28"/>
      <c r="E8991" s="28"/>
      <c r="Q8991" s="28"/>
      <c r="R8991" s="28"/>
      <c r="S8991" s="28"/>
      <c r="V8991" s="28"/>
      <c r="Z8991" s="28"/>
      <c r="AA8991" s="28"/>
      <c r="AC8991" s="28"/>
      <c r="AD8991" s="28"/>
      <c r="AE8991" s="28"/>
      <c r="AF8991" s="28"/>
      <c r="AI8991" s="29"/>
      <c r="AJ8991" s="28"/>
      <c r="AK8991" s="28"/>
      <c r="AL8991" s="28"/>
      <c r="AN8991" s="28"/>
      <c r="AO8991" s="28"/>
      <c r="AR8991" s="28"/>
      <c r="AS8991" s="28"/>
      <c r="AT8991" s="28"/>
      <c r="AU8991" s="28"/>
      <c r="AV8991" s="28"/>
      <c r="AW8991" s="28"/>
      <c r="AX8991" s="28"/>
      <c r="AY8991" s="28"/>
      <c r="AZ8991" s="28"/>
      <c r="BA8991" s="28"/>
      <c r="BB8991" s="28"/>
      <c r="BC8991" s="28"/>
    </row>
    <row r="8992" spans="1:55" x14ac:dyDescent="0.35">
      <c r="A8992" s="28"/>
      <c r="B8992" s="28"/>
      <c r="D8992" s="28"/>
      <c r="E8992" s="28"/>
      <c r="Q8992" s="28"/>
      <c r="R8992" s="28"/>
      <c r="S8992" s="28"/>
      <c r="V8992" s="28"/>
      <c r="Z8992" s="28"/>
      <c r="AA8992" s="28"/>
      <c r="AC8992" s="28"/>
      <c r="AD8992" s="28"/>
      <c r="AE8992" s="28"/>
      <c r="AF8992" s="28"/>
      <c r="AI8992" s="29"/>
      <c r="AJ8992" s="28"/>
      <c r="AK8992" s="28"/>
      <c r="AL8992" s="28"/>
      <c r="AN8992" s="28"/>
      <c r="AO8992" s="28"/>
      <c r="AR8992" s="28"/>
      <c r="AS8992" s="28"/>
      <c r="AT8992" s="28"/>
      <c r="AU8992" s="28"/>
      <c r="AV8992" s="28"/>
      <c r="AW8992" s="28"/>
      <c r="AX8992" s="28"/>
      <c r="AY8992" s="28"/>
      <c r="AZ8992" s="28"/>
      <c r="BA8992" s="28"/>
      <c r="BB8992" s="28"/>
      <c r="BC8992" s="28"/>
    </row>
    <row r="8993" spans="1:55" x14ac:dyDescent="0.35">
      <c r="A8993" s="28"/>
      <c r="B8993" s="28"/>
      <c r="D8993" s="28"/>
      <c r="E8993" s="28"/>
      <c r="Q8993" s="28"/>
      <c r="R8993" s="28"/>
      <c r="S8993" s="28"/>
      <c r="V8993" s="28"/>
      <c r="Z8993" s="28"/>
      <c r="AA8993" s="28"/>
      <c r="AC8993" s="28"/>
      <c r="AD8993" s="28"/>
      <c r="AE8993" s="28"/>
      <c r="AF8993" s="28"/>
      <c r="AI8993" s="29"/>
      <c r="AJ8993" s="28"/>
      <c r="AK8993" s="28"/>
      <c r="AL8993" s="28"/>
      <c r="AN8993" s="28"/>
      <c r="AO8993" s="28"/>
      <c r="AR8993" s="28"/>
      <c r="AS8993" s="28"/>
      <c r="AT8993" s="28"/>
      <c r="AU8993" s="28"/>
      <c r="AV8993" s="28"/>
      <c r="AW8993" s="28"/>
      <c r="AX8993" s="28"/>
      <c r="AY8993" s="28"/>
      <c r="AZ8993" s="28"/>
      <c r="BA8993" s="28"/>
      <c r="BB8993" s="28"/>
      <c r="BC8993" s="28"/>
    </row>
    <row r="8994" spans="1:55" x14ac:dyDescent="0.35">
      <c r="A8994" s="28"/>
      <c r="B8994" s="28"/>
      <c r="D8994" s="28"/>
      <c r="E8994" s="28"/>
      <c r="Q8994" s="28"/>
      <c r="R8994" s="28"/>
      <c r="S8994" s="28"/>
      <c r="V8994" s="28"/>
      <c r="Z8994" s="28"/>
      <c r="AA8994" s="28"/>
      <c r="AC8994" s="28"/>
      <c r="AD8994" s="28"/>
      <c r="AE8994" s="28"/>
      <c r="AF8994" s="28"/>
      <c r="AI8994" s="29"/>
      <c r="AJ8994" s="28"/>
      <c r="AK8994" s="28"/>
      <c r="AL8994" s="28"/>
      <c r="AN8994" s="28"/>
      <c r="AO8994" s="28"/>
      <c r="AR8994" s="28"/>
      <c r="AS8994" s="28"/>
      <c r="AT8994" s="28"/>
      <c r="AU8994" s="28"/>
      <c r="AV8994" s="28"/>
      <c r="AW8994" s="28"/>
      <c r="AX8994" s="28"/>
      <c r="AY8994" s="28"/>
      <c r="AZ8994" s="28"/>
      <c r="BA8994" s="28"/>
      <c r="BB8994" s="28"/>
      <c r="BC8994" s="28"/>
    </row>
    <row r="8995" spans="1:55" x14ac:dyDescent="0.35">
      <c r="A8995" s="28"/>
      <c r="B8995" s="28"/>
      <c r="D8995" s="28"/>
      <c r="E8995" s="28"/>
      <c r="Q8995" s="28"/>
      <c r="R8995" s="28"/>
      <c r="S8995" s="28"/>
      <c r="V8995" s="28"/>
      <c r="Z8995" s="28"/>
      <c r="AA8995" s="28"/>
      <c r="AC8995" s="28"/>
      <c r="AD8995" s="28"/>
      <c r="AE8995" s="28"/>
      <c r="AF8995" s="28"/>
      <c r="AI8995" s="29"/>
      <c r="AJ8995" s="28"/>
      <c r="AK8995" s="28"/>
      <c r="AL8995" s="28"/>
      <c r="AN8995" s="28"/>
      <c r="AO8995" s="28"/>
      <c r="AR8995" s="28"/>
      <c r="AS8995" s="28"/>
      <c r="AT8995" s="28"/>
      <c r="AU8995" s="28"/>
      <c r="AV8995" s="28"/>
      <c r="AW8995" s="28"/>
      <c r="AX8995" s="28"/>
      <c r="AY8995" s="28"/>
      <c r="AZ8995" s="28"/>
      <c r="BA8995" s="28"/>
      <c r="BB8995" s="28"/>
      <c r="BC8995" s="28"/>
    </row>
    <row r="8996" spans="1:55" x14ac:dyDescent="0.35">
      <c r="A8996" s="28"/>
      <c r="B8996" s="28"/>
      <c r="D8996" s="28"/>
      <c r="E8996" s="28"/>
      <c r="Q8996" s="28"/>
      <c r="R8996" s="28"/>
      <c r="S8996" s="28"/>
      <c r="V8996" s="28"/>
      <c r="Z8996" s="28"/>
      <c r="AA8996" s="28"/>
      <c r="AC8996" s="28"/>
      <c r="AD8996" s="28"/>
      <c r="AE8996" s="28"/>
      <c r="AF8996" s="28"/>
      <c r="AI8996" s="29"/>
      <c r="AJ8996" s="28"/>
      <c r="AK8996" s="28"/>
      <c r="AL8996" s="28"/>
      <c r="AN8996" s="28"/>
      <c r="AO8996" s="28"/>
      <c r="AR8996" s="28"/>
      <c r="AS8996" s="28"/>
      <c r="AT8996" s="28"/>
      <c r="AU8996" s="28"/>
      <c r="AV8996" s="28"/>
      <c r="AW8996" s="28"/>
      <c r="AX8996" s="28"/>
      <c r="AY8996" s="28"/>
      <c r="AZ8996" s="28"/>
      <c r="BA8996" s="28"/>
      <c r="BB8996" s="28"/>
      <c r="BC8996" s="28"/>
    </row>
    <row r="8997" spans="1:55" x14ac:dyDescent="0.35">
      <c r="A8997" s="28"/>
      <c r="B8997" s="28"/>
      <c r="D8997" s="28"/>
      <c r="E8997" s="28"/>
      <c r="Q8997" s="28"/>
      <c r="R8997" s="28"/>
      <c r="S8997" s="28"/>
      <c r="V8997" s="28"/>
      <c r="Z8997" s="28"/>
      <c r="AA8997" s="28"/>
      <c r="AC8997" s="28"/>
      <c r="AD8997" s="28"/>
      <c r="AE8997" s="28"/>
      <c r="AF8997" s="28"/>
      <c r="AI8997" s="29"/>
      <c r="AJ8997" s="28"/>
      <c r="AK8997" s="28"/>
      <c r="AL8997" s="28"/>
      <c r="AN8997" s="28"/>
      <c r="AO8997" s="28"/>
      <c r="AR8997" s="28"/>
      <c r="AS8997" s="28"/>
      <c r="AT8997" s="28"/>
      <c r="AU8997" s="28"/>
      <c r="AV8997" s="28"/>
      <c r="AW8997" s="28"/>
      <c r="AX8997" s="28"/>
      <c r="AY8997" s="28"/>
      <c r="AZ8997" s="28"/>
      <c r="BA8997" s="28"/>
      <c r="BB8997" s="28"/>
      <c r="BC8997" s="28"/>
    </row>
    <row r="8998" spans="1:55" x14ac:dyDescent="0.35">
      <c r="A8998" s="28"/>
      <c r="B8998" s="28"/>
      <c r="D8998" s="28"/>
      <c r="E8998" s="28"/>
      <c r="Q8998" s="28"/>
      <c r="R8998" s="28"/>
      <c r="S8998" s="28"/>
      <c r="V8998" s="28"/>
      <c r="Z8998" s="28"/>
      <c r="AA8998" s="28"/>
      <c r="AC8998" s="28"/>
      <c r="AD8998" s="28"/>
      <c r="AE8998" s="28"/>
      <c r="AF8998" s="28"/>
      <c r="AI8998" s="29"/>
      <c r="AJ8998" s="28"/>
      <c r="AK8998" s="28"/>
      <c r="AL8998" s="28"/>
      <c r="AN8998" s="28"/>
      <c r="AO8998" s="28"/>
      <c r="AR8998" s="28"/>
      <c r="AS8998" s="28"/>
      <c r="AT8998" s="28"/>
      <c r="AU8998" s="28"/>
      <c r="AV8998" s="28"/>
      <c r="AW8998" s="28"/>
      <c r="AX8998" s="28"/>
      <c r="AY8998" s="28"/>
      <c r="AZ8998" s="28"/>
      <c r="BA8998" s="28"/>
      <c r="BB8998" s="28"/>
      <c r="BC8998" s="28"/>
    </row>
    <row r="8999" spans="1:55" x14ac:dyDescent="0.35">
      <c r="A8999" s="28"/>
      <c r="B8999" s="28"/>
      <c r="D8999" s="28"/>
      <c r="E8999" s="28"/>
      <c r="Q8999" s="28"/>
      <c r="R8999" s="28"/>
      <c r="S8999" s="28"/>
      <c r="V8999" s="28"/>
      <c r="Z8999" s="28"/>
      <c r="AA8999" s="28"/>
      <c r="AC8999" s="28"/>
      <c r="AD8999" s="28"/>
      <c r="AE8999" s="28"/>
      <c r="AF8999" s="28"/>
      <c r="AI8999" s="29"/>
      <c r="AJ8999" s="28"/>
      <c r="AK8999" s="28"/>
      <c r="AL8999" s="28"/>
      <c r="AN8999" s="28"/>
      <c r="AO8999" s="28"/>
      <c r="AR8999" s="28"/>
      <c r="AS8999" s="28"/>
      <c r="AT8999" s="28"/>
      <c r="AU8999" s="28"/>
      <c r="AV8999" s="28"/>
      <c r="AW8999" s="28"/>
      <c r="AX8999" s="28"/>
      <c r="AY8999" s="28"/>
      <c r="AZ8999" s="28"/>
      <c r="BA8999" s="28"/>
      <c r="BB8999" s="28"/>
      <c r="BC8999" s="28"/>
    </row>
    <row r="9000" spans="1:55" x14ac:dyDescent="0.35">
      <c r="A9000" s="28"/>
      <c r="B9000" s="28"/>
      <c r="D9000" s="28"/>
      <c r="E9000" s="28"/>
      <c r="Q9000" s="28"/>
      <c r="R9000" s="28"/>
      <c r="S9000" s="28"/>
      <c r="V9000" s="28"/>
      <c r="Z9000" s="28"/>
      <c r="AA9000" s="28"/>
      <c r="AC9000" s="28"/>
      <c r="AD9000" s="28"/>
      <c r="AE9000" s="28"/>
      <c r="AF9000" s="28"/>
      <c r="AI9000" s="29"/>
      <c r="AJ9000" s="28"/>
      <c r="AK9000" s="28"/>
      <c r="AL9000" s="28"/>
      <c r="AN9000" s="28"/>
      <c r="AO9000" s="28"/>
      <c r="AR9000" s="28"/>
      <c r="AS9000" s="28"/>
      <c r="AT9000" s="28"/>
      <c r="AU9000" s="28"/>
      <c r="AV9000" s="28"/>
      <c r="AW9000" s="28"/>
      <c r="AX9000" s="28"/>
      <c r="AY9000" s="28"/>
      <c r="AZ9000" s="28"/>
      <c r="BA9000" s="28"/>
      <c r="BB9000" s="28"/>
      <c r="BC9000" s="28"/>
    </row>
    <row r="9001" spans="1:55" x14ac:dyDescent="0.35">
      <c r="A9001" s="28"/>
      <c r="B9001" s="28"/>
      <c r="D9001" s="28"/>
      <c r="E9001" s="28"/>
      <c r="Q9001" s="28"/>
      <c r="R9001" s="28"/>
      <c r="S9001" s="28"/>
      <c r="V9001" s="28"/>
      <c r="Z9001" s="28"/>
      <c r="AA9001" s="28"/>
      <c r="AC9001" s="28"/>
      <c r="AD9001" s="28"/>
      <c r="AE9001" s="28"/>
      <c r="AF9001" s="28"/>
      <c r="AI9001" s="29"/>
      <c r="AJ9001" s="28"/>
      <c r="AK9001" s="28"/>
      <c r="AL9001" s="28"/>
      <c r="AN9001" s="28"/>
      <c r="AO9001" s="28"/>
      <c r="AR9001" s="28"/>
      <c r="AS9001" s="28"/>
      <c r="AT9001" s="28"/>
      <c r="AU9001" s="28"/>
      <c r="AV9001" s="28"/>
      <c r="AW9001" s="28"/>
      <c r="AX9001" s="28"/>
      <c r="AY9001" s="28"/>
      <c r="AZ9001" s="28"/>
      <c r="BA9001" s="28"/>
      <c r="BB9001" s="28"/>
      <c r="BC9001" s="28"/>
    </row>
    <row r="9002" spans="1:55" x14ac:dyDescent="0.35">
      <c r="A9002" s="28"/>
      <c r="B9002" s="28"/>
      <c r="D9002" s="28"/>
      <c r="E9002" s="28"/>
      <c r="Q9002" s="28"/>
      <c r="R9002" s="28"/>
      <c r="S9002" s="28"/>
      <c r="V9002" s="28"/>
      <c r="Z9002" s="28"/>
      <c r="AA9002" s="28"/>
      <c r="AC9002" s="28"/>
      <c r="AD9002" s="28"/>
      <c r="AE9002" s="28"/>
      <c r="AF9002" s="28"/>
      <c r="AI9002" s="29"/>
      <c r="AJ9002" s="28"/>
      <c r="AK9002" s="28"/>
      <c r="AL9002" s="28"/>
      <c r="AN9002" s="28"/>
      <c r="AO9002" s="28"/>
      <c r="AR9002" s="28"/>
      <c r="AS9002" s="28"/>
      <c r="AT9002" s="28"/>
      <c r="AU9002" s="28"/>
      <c r="AV9002" s="28"/>
      <c r="AW9002" s="28"/>
      <c r="AX9002" s="28"/>
      <c r="AY9002" s="28"/>
      <c r="AZ9002" s="28"/>
      <c r="BA9002" s="28"/>
      <c r="BB9002" s="28"/>
      <c r="BC9002" s="28"/>
    </row>
    <row r="9003" spans="1:55" x14ac:dyDescent="0.35">
      <c r="A9003" s="28"/>
      <c r="B9003" s="28"/>
      <c r="D9003" s="28"/>
      <c r="E9003" s="28"/>
      <c r="Q9003" s="28"/>
      <c r="R9003" s="28"/>
      <c r="S9003" s="28"/>
      <c r="V9003" s="28"/>
      <c r="Z9003" s="28"/>
      <c r="AA9003" s="28"/>
      <c r="AC9003" s="28"/>
      <c r="AD9003" s="28"/>
      <c r="AE9003" s="28"/>
      <c r="AF9003" s="28"/>
      <c r="AI9003" s="29"/>
      <c r="AJ9003" s="28"/>
      <c r="AK9003" s="28"/>
      <c r="AL9003" s="28"/>
      <c r="AN9003" s="28"/>
      <c r="AO9003" s="28"/>
      <c r="AR9003" s="28"/>
      <c r="AS9003" s="28"/>
      <c r="AT9003" s="28"/>
      <c r="AU9003" s="28"/>
      <c r="AV9003" s="28"/>
      <c r="AW9003" s="28"/>
      <c r="AX9003" s="28"/>
      <c r="AY9003" s="28"/>
      <c r="AZ9003" s="28"/>
      <c r="BA9003" s="28"/>
      <c r="BB9003" s="28"/>
      <c r="BC9003" s="28"/>
    </row>
    <row r="9004" spans="1:55" x14ac:dyDescent="0.35">
      <c r="A9004" s="28"/>
      <c r="B9004" s="28"/>
      <c r="D9004" s="28"/>
      <c r="E9004" s="28"/>
      <c r="Q9004" s="28"/>
      <c r="R9004" s="28"/>
      <c r="S9004" s="28"/>
      <c r="V9004" s="28"/>
      <c r="Z9004" s="28"/>
      <c r="AA9004" s="28"/>
      <c r="AC9004" s="28"/>
      <c r="AD9004" s="28"/>
      <c r="AE9004" s="28"/>
      <c r="AF9004" s="28"/>
      <c r="AI9004" s="29"/>
      <c r="AJ9004" s="28"/>
      <c r="AK9004" s="28"/>
      <c r="AL9004" s="28"/>
      <c r="AN9004" s="28"/>
      <c r="AO9004" s="28"/>
      <c r="AR9004" s="28"/>
      <c r="AS9004" s="28"/>
      <c r="AT9004" s="28"/>
      <c r="AU9004" s="28"/>
      <c r="AV9004" s="28"/>
      <c r="AW9004" s="28"/>
      <c r="AX9004" s="28"/>
      <c r="AY9004" s="28"/>
      <c r="AZ9004" s="28"/>
      <c r="BA9004" s="28"/>
      <c r="BB9004" s="28"/>
      <c r="BC9004" s="28"/>
    </row>
    <row r="9005" spans="1:55" x14ac:dyDescent="0.35">
      <c r="A9005" s="28"/>
      <c r="B9005" s="28"/>
      <c r="D9005" s="28"/>
      <c r="E9005" s="28"/>
      <c r="Q9005" s="28"/>
      <c r="R9005" s="28"/>
      <c r="S9005" s="28"/>
      <c r="V9005" s="28"/>
      <c r="Z9005" s="28"/>
      <c r="AA9005" s="28"/>
      <c r="AC9005" s="28"/>
      <c r="AD9005" s="28"/>
      <c r="AE9005" s="28"/>
      <c r="AF9005" s="28"/>
      <c r="AI9005" s="29"/>
      <c r="AJ9005" s="28"/>
      <c r="AK9005" s="28"/>
      <c r="AL9005" s="28"/>
      <c r="AN9005" s="28"/>
      <c r="AO9005" s="28"/>
      <c r="AR9005" s="28"/>
      <c r="AS9005" s="28"/>
      <c r="AT9005" s="28"/>
      <c r="AU9005" s="28"/>
      <c r="AV9005" s="28"/>
      <c r="AW9005" s="28"/>
      <c r="AX9005" s="28"/>
      <c r="AY9005" s="28"/>
      <c r="AZ9005" s="28"/>
      <c r="BA9005" s="28"/>
      <c r="BB9005" s="28"/>
      <c r="BC9005" s="28"/>
    </row>
    <row r="9006" spans="1:55" x14ac:dyDescent="0.35">
      <c r="A9006" s="28"/>
      <c r="B9006" s="28"/>
      <c r="D9006" s="28"/>
      <c r="E9006" s="28"/>
      <c r="Q9006" s="28"/>
      <c r="R9006" s="28"/>
      <c r="S9006" s="28"/>
      <c r="V9006" s="28"/>
      <c r="Z9006" s="28"/>
      <c r="AA9006" s="28"/>
      <c r="AC9006" s="28"/>
      <c r="AD9006" s="28"/>
      <c r="AE9006" s="28"/>
      <c r="AF9006" s="28"/>
      <c r="AI9006" s="29"/>
      <c r="AJ9006" s="28"/>
      <c r="AK9006" s="28"/>
      <c r="AL9006" s="28"/>
      <c r="AN9006" s="28"/>
      <c r="AO9006" s="28"/>
      <c r="AR9006" s="28"/>
      <c r="AS9006" s="28"/>
      <c r="AT9006" s="28"/>
      <c r="AU9006" s="28"/>
      <c r="AV9006" s="28"/>
      <c r="AW9006" s="28"/>
      <c r="AX9006" s="28"/>
      <c r="AY9006" s="28"/>
      <c r="AZ9006" s="28"/>
      <c r="BA9006" s="28"/>
      <c r="BB9006" s="28"/>
      <c r="BC9006" s="28"/>
    </row>
    <row r="9007" spans="1:55" x14ac:dyDescent="0.35">
      <c r="A9007" s="28"/>
      <c r="B9007" s="28"/>
      <c r="D9007" s="28"/>
      <c r="E9007" s="28"/>
      <c r="Q9007" s="28"/>
      <c r="R9007" s="28"/>
      <c r="S9007" s="28"/>
      <c r="V9007" s="28"/>
      <c r="Z9007" s="28"/>
      <c r="AA9007" s="28"/>
      <c r="AC9007" s="28"/>
      <c r="AD9007" s="28"/>
      <c r="AE9007" s="28"/>
      <c r="AF9007" s="28"/>
      <c r="AI9007" s="29"/>
      <c r="AJ9007" s="28"/>
      <c r="AK9007" s="28"/>
      <c r="AL9007" s="28"/>
      <c r="AN9007" s="28"/>
      <c r="AO9007" s="28"/>
      <c r="AR9007" s="28"/>
      <c r="AS9007" s="28"/>
      <c r="AT9007" s="28"/>
      <c r="AU9007" s="28"/>
      <c r="AV9007" s="28"/>
      <c r="AW9007" s="28"/>
      <c r="AX9007" s="28"/>
      <c r="AY9007" s="28"/>
      <c r="AZ9007" s="28"/>
      <c r="BA9007" s="28"/>
      <c r="BB9007" s="28"/>
      <c r="BC9007" s="28"/>
    </row>
    <row r="9008" spans="1:55" x14ac:dyDescent="0.35">
      <c r="A9008" s="28"/>
      <c r="B9008" s="28"/>
      <c r="D9008" s="28"/>
      <c r="E9008" s="28"/>
      <c r="Q9008" s="28"/>
      <c r="R9008" s="28"/>
      <c r="S9008" s="28"/>
      <c r="V9008" s="28"/>
      <c r="Z9008" s="28"/>
      <c r="AA9008" s="28"/>
      <c r="AC9008" s="28"/>
      <c r="AD9008" s="28"/>
      <c r="AE9008" s="28"/>
      <c r="AF9008" s="28"/>
      <c r="AI9008" s="29"/>
      <c r="AJ9008" s="28"/>
      <c r="AK9008" s="28"/>
      <c r="AL9008" s="28"/>
      <c r="AN9008" s="28"/>
      <c r="AO9008" s="28"/>
      <c r="AR9008" s="28"/>
      <c r="AS9008" s="28"/>
      <c r="AT9008" s="28"/>
      <c r="AU9008" s="28"/>
      <c r="AV9008" s="28"/>
      <c r="AW9008" s="28"/>
      <c r="AX9008" s="28"/>
      <c r="AY9008" s="28"/>
      <c r="AZ9008" s="28"/>
      <c r="BA9008" s="28"/>
      <c r="BB9008" s="28"/>
      <c r="BC9008" s="28"/>
    </row>
    <row r="9009" spans="1:55" x14ac:dyDescent="0.35">
      <c r="A9009" s="28"/>
      <c r="B9009" s="28"/>
      <c r="D9009" s="28"/>
      <c r="E9009" s="28"/>
      <c r="Q9009" s="28"/>
      <c r="R9009" s="28"/>
      <c r="S9009" s="28"/>
      <c r="V9009" s="28"/>
      <c r="Z9009" s="28"/>
      <c r="AA9009" s="28"/>
      <c r="AC9009" s="28"/>
      <c r="AD9009" s="28"/>
      <c r="AE9009" s="28"/>
      <c r="AF9009" s="28"/>
      <c r="AI9009" s="29"/>
      <c r="AJ9009" s="28"/>
      <c r="AK9009" s="28"/>
      <c r="AL9009" s="28"/>
      <c r="AN9009" s="28"/>
      <c r="AO9009" s="28"/>
      <c r="AR9009" s="28"/>
      <c r="AS9009" s="28"/>
      <c r="AT9009" s="28"/>
      <c r="AU9009" s="28"/>
      <c r="AV9009" s="28"/>
      <c r="AW9009" s="28"/>
      <c r="AX9009" s="28"/>
      <c r="AY9009" s="28"/>
      <c r="AZ9009" s="28"/>
      <c r="BA9009" s="28"/>
      <c r="BB9009" s="28"/>
      <c r="BC9009" s="28"/>
    </row>
    <row r="9010" spans="1:55" x14ac:dyDescent="0.35">
      <c r="A9010" s="28"/>
      <c r="B9010" s="28"/>
      <c r="D9010" s="28"/>
      <c r="E9010" s="28"/>
      <c r="Q9010" s="28"/>
      <c r="R9010" s="28"/>
      <c r="S9010" s="28"/>
      <c r="V9010" s="28"/>
      <c r="Z9010" s="28"/>
      <c r="AA9010" s="28"/>
      <c r="AC9010" s="28"/>
      <c r="AD9010" s="28"/>
      <c r="AE9010" s="28"/>
      <c r="AF9010" s="28"/>
      <c r="AI9010" s="29"/>
      <c r="AJ9010" s="28"/>
      <c r="AK9010" s="28"/>
      <c r="AL9010" s="28"/>
      <c r="AN9010" s="28"/>
      <c r="AO9010" s="28"/>
      <c r="AR9010" s="28"/>
      <c r="AS9010" s="28"/>
      <c r="AT9010" s="28"/>
      <c r="AU9010" s="28"/>
      <c r="AV9010" s="28"/>
      <c r="AW9010" s="28"/>
      <c r="AX9010" s="28"/>
      <c r="AY9010" s="28"/>
      <c r="AZ9010" s="28"/>
      <c r="BA9010" s="28"/>
      <c r="BB9010" s="28"/>
      <c r="BC9010" s="28"/>
    </row>
    <row r="9011" spans="1:55" x14ac:dyDescent="0.35">
      <c r="A9011" s="28"/>
      <c r="B9011" s="28"/>
      <c r="D9011" s="28"/>
      <c r="E9011" s="28"/>
      <c r="Q9011" s="28"/>
      <c r="R9011" s="28"/>
      <c r="S9011" s="28"/>
      <c r="V9011" s="28"/>
      <c r="Z9011" s="28"/>
      <c r="AA9011" s="28"/>
      <c r="AC9011" s="28"/>
      <c r="AD9011" s="28"/>
      <c r="AE9011" s="28"/>
      <c r="AF9011" s="28"/>
      <c r="AI9011" s="29"/>
      <c r="AJ9011" s="28"/>
      <c r="AK9011" s="28"/>
      <c r="AL9011" s="28"/>
      <c r="AN9011" s="28"/>
      <c r="AO9011" s="28"/>
      <c r="AR9011" s="28"/>
      <c r="AS9011" s="28"/>
      <c r="AT9011" s="28"/>
      <c r="AU9011" s="28"/>
      <c r="AV9011" s="28"/>
      <c r="AW9011" s="28"/>
      <c r="AX9011" s="28"/>
      <c r="AY9011" s="28"/>
      <c r="AZ9011" s="28"/>
      <c r="BA9011" s="28"/>
      <c r="BB9011" s="28"/>
      <c r="BC9011" s="28"/>
    </row>
    <row r="9012" spans="1:55" x14ac:dyDescent="0.35">
      <c r="A9012" s="28"/>
      <c r="B9012" s="28"/>
      <c r="D9012" s="28"/>
      <c r="E9012" s="28"/>
      <c r="Q9012" s="28"/>
      <c r="R9012" s="28"/>
      <c r="S9012" s="28"/>
      <c r="V9012" s="28"/>
      <c r="Z9012" s="28"/>
      <c r="AA9012" s="28"/>
      <c r="AC9012" s="28"/>
      <c r="AD9012" s="28"/>
      <c r="AE9012" s="28"/>
      <c r="AF9012" s="28"/>
      <c r="AI9012" s="29"/>
      <c r="AJ9012" s="28"/>
      <c r="AK9012" s="28"/>
      <c r="AL9012" s="28"/>
      <c r="AN9012" s="28"/>
      <c r="AO9012" s="28"/>
      <c r="AR9012" s="28"/>
      <c r="AS9012" s="28"/>
      <c r="AT9012" s="28"/>
      <c r="AU9012" s="28"/>
      <c r="AV9012" s="28"/>
      <c r="AW9012" s="28"/>
      <c r="AX9012" s="28"/>
      <c r="AY9012" s="28"/>
      <c r="AZ9012" s="28"/>
      <c r="BA9012" s="28"/>
      <c r="BB9012" s="28"/>
      <c r="BC9012" s="28"/>
    </row>
    <row r="9013" spans="1:55" x14ac:dyDescent="0.35">
      <c r="A9013" s="28"/>
      <c r="B9013" s="28"/>
      <c r="D9013" s="28"/>
      <c r="E9013" s="28"/>
      <c r="Q9013" s="28"/>
      <c r="R9013" s="28"/>
      <c r="S9013" s="28"/>
      <c r="V9013" s="28"/>
      <c r="Z9013" s="28"/>
      <c r="AA9013" s="28"/>
      <c r="AC9013" s="28"/>
      <c r="AD9013" s="28"/>
      <c r="AE9013" s="28"/>
      <c r="AF9013" s="28"/>
      <c r="AI9013" s="29"/>
      <c r="AJ9013" s="28"/>
      <c r="AK9013" s="28"/>
      <c r="AL9013" s="28"/>
      <c r="AN9013" s="28"/>
      <c r="AO9013" s="28"/>
      <c r="AR9013" s="28"/>
      <c r="AS9013" s="28"/>
      <c r="AT9013" s="28"/>
      <c r="AU9013" s="28"/>
      <c r="AV9013" s="28"/>
      <c r="AW9013" s="28"/>
      <c r="AX9013" s="28"/>
      <c r="AY9013" s="28"/>
      <c r="AZ9013" s="28"/>
      <c r="BA9013" s="28"/>
      <c r="BB9013" s="28"/>
      <c r="BC9013" s="28"/>
    </row>
    <row r="9014" spans="1:55" x14ac:dyDescent="0.35">
      <c r="A9014" s="28"/>
      <c r="B9014" s="28"/>
      <c r="D9014" s="28"/>
      <c r="E9014" s="28"/>
      <c r="Q9014" s="28"/>
      <c r="R9014" s="28"/>
      <c r="S9014" s="28"/>
      <c r="V9014" s="28"/>
      <c r="Z9014" s="28"/>
      <c r="AA9014" s="28"/>
      <c r="AC9014" s="28"/>
      <c r="AD9014" s="28"/>
      <c r="AE9014" s="28"/>
      <c r="AF9014" s="28"/>
      <c r="AI9014" s="29"/>
      <c r="AJ9014" s="28"/>
      <c r="AK9014" s="28"/>
      <c r="AL9014" s="28"/>
      <c r="AN9014" s="28"/>
      <c r="AO9014" s="28"/>
      <c r="AR9014" s="28"/>
      <c r="AS9014" s="28"/>
      <c r="AT9014" s="28"/>
      <c r="AU9014" s="28"/>
      <c r="AV9014" s="28"/>
      <c r="AW9014" s="28"/>
      <c r="AX9014" s="28"/>
      <c r="AY9014" s="28"/>
      <c r="AZ9014" s="28"/>
      <c r="BA9014" s="28"/>
      <c r="BB9014" s="28"/>
      <c r="BC9014" s="28"/>
    </row>
    <row r="9015" spans="1:55" x14ac:dyDescent="0.35">
      <c r="A9015" s="28"/>
      <c r="B9015" s="28"/>
      <c r="D9015" s="28"/>
      <c r="E9015" s="28"/>
      <c r="Q9015" s="28"/>
      <c r="R9015" s="28"/>
      <c r="S9015" s="28"/>
      <c r="V9015" s="28"/>
      <c r="Z9015" s="28"/>
      <c r="AA9015" s="28"/>
      <c r="AC9015" s="28"/>
      <c r="AD9015" s="28"/>
      <c r="AE9015" s="28"/>
      <c r="AF9015" s="28"/>
      <c r="AI9015" s="29"/>
      <c r="AJ9015" s="28"/>
      <c r="AK9015" s="28"/>
      <c r="AL9015" s="28"/>
      <c r="AN9015" s="28"/>
      <c r="AO9015" s="28"/>
      <c r="AR9015" s="28"/>
      <c r="AS9015" s="28"/>
      <c r="AT9015" s="28"/>
      <c r="AU9015" s="28"/>
      <c r="AV9015" s="28"/>
      <c r="AW9015" s="28"/>
      <c r="AX9015" s="28"/>
      <c r="AY9015" s="28"/>
      <c r="AZ9015" s="28"/>
      <c r="BA9015" s="28"/>
      <c r="BB9015" s="28"/>
      <c r="BC9015" s="28"/>
    </row>
    <row r="9016" spans="1:55" x14ac:dyDescent="0.35">
      <c r="A9016" s="28"/>
      <c r="B9016" s="28"/>
      <c r="D9016" s="28"/>
      <c r="E9016" s="28"/>
      <c r="Q9016" s="28"/>
      <c r="R9016" s="28"/>
      <c r="S9016" s="28"/>
      <c r="V9016" s="28"/>
      <c r="Z9016" s="28"/>
      <c r="AA9016" s="28"/>
      <c r="AC9016" s="28"/>
      <c r="AD9016" s="28"/>
      <c r="AE9016" s="28"/>
      <c r="AF9016" s="28"/>
      <c r="AI9016" s="29"/>
      <c r="AJ9016" s="28"/>
      <c r="AK9016" s="28"/>
      <c r="AL9016" s="28"/>
      <c r="AN9016" s="28"/>
      <c r="AO9016" s="28"/>
      <c r="AR9016" s="28"/>
      <c r="AS9016" s="28"/>
      <c r="AT9016" s="28"/>
      <c r="AU9016" s="28"/>
      <c r="AV9016" s="28"/>
      <c r="AW9016" s="28"/>
      <c r="AX9016" s="28"/>
      <c r="AY9016" s="28"/>
      <c r="AZ9016" s="28"/>
      <c r="BA9016" s="28"/>
      <c r="BB9016" s="28"/>
      <c r="BC9016" s="28"/>
    </row>
    <row r="9017" spans="1:55" x14ac:dyDescent="0.35">
      <c r="A9017" s="28"/>
      <c r="B9017" s="28"/>
      <c r="D9017" s="28"/>
      <c r="E9017" s="28"/>
      <c r="Q9017" s="28"/>
      <c r="R9017" s="28"/>
      <c r="S9017" s="28"/>
      <c r="V9017" s="28"/>
      <c r="Z9017" s="28"/>
      <c r="AA9017" s="28"/>
      <c r="AC9017" s="28"/>
      <c r="AD9017" s="28"/>
      <c r="AE9017" s="28"/>
      <c r="AF9017" s="28"/>
      <c r="AI9017" s="29"/>
      <c r="AJ9017" s="28"/>
      <c r="AK9017" s="28"/>
      <c r="AL9017" s="28"/>
      <c r="AN9017" s="28"/>
      <c r="AO9017" s="28"/>
      <c r="AR9017" s="28"/>
      <c r="AS9017" s="28"/>
      <c r="AT9017" s="28"/>
      <c r="AU9017" s="28"/>
      <c r="AV9017" s="28"/>
      <c r="AW9017" s="28"/>
      <c r="AX9017" s="28"/>
      <c r="AY9017" s="28"/>
      <c r="AZ9017" s="28"/>
      <c r="BA9017" s="28"/>
      <c r="BB9017" s="28"/>
      <c r="BC9017" s="28"/>
    </row>
    <row r="9018" spans="1:55" x14ac:dyDescent="0.35">
      <c r="A9018" s="28"/>
      <c r="B9018" s="28"/>
      <c r="D9018" s="28"/>
      <c r="E9018" s="28"/>
      <c r="Q9018" s="28"/>
      <c r="R9018" s="28"/>
      <c r="S9018" s="28"/>
      <c r="V9018" s="28"/>
      <c r="Z9018" s="28"/>
      <c r="AA9018" s="28"/>
      <c r="AC9018" s="28"/>
      <c r="AD9018" s="28"/>
      <c r="AE9018" s="28"/>
      <c r="AF9018" s="28"/>
      <c r="AI9018" s="29"/>
      <c r="AJ9018" s="28"/>
      <c r="AK9018" s="28"/>
      <c r="AL9018" s="28"/>
      <c r="AN9018" s="28"/>
      <c r="AO9018" s="28"/>
      <c r="AR9018" s="28"/>
      <c r="AS9018" s="28"/>
      <c r="AT9018" s="28"/>
      <c r="AU9018" s="28"/>
      <c r="AV9018" s="28"/>
      <c r="AW9018" s="28"/>
      <c r="AX9018" s="28"/>
      <c r="AY9018" s="28"/>
      <c r="AZ9018" s="28"/>
      <c r="BA9018" s="28"/>
      <c r="BB9018" s="28"/>
      <c r="BC9018" s="28"/>
    </row>
    <row r="9019" spans="1:55" x14ac:dyDescent="0.35">
      <c r="A9019" s="28"/>
      <c r="B9019" s="28"/>
      <c r="D9019" s="28"/>
      <c r="E9019" s="28"/>
      <c r="Q9019" s="28"/>
      <c r="R9019" s="28"/>
      <c r="S9019" s="28"/>
      <c r="V9019" s="28"/>
      <c r="Z9019" s="28"/>
      <c r="AA9019" s="28"/>
      <c r="AC9019" s="28"/>
      <c r="AD9019" s="28"/>
      <c r="AE9019" s="28"/>
      <c r="AF9019" s="28"/>
      <c r="AI9019" s="29"/>
      <c r="AJ9019" s="28"/>
      <c r="AK9019" s="28"/>
      <c r="AL9019" s="28"/>
      <c r="AN9019" s="28"/>
      <c r="AO9019" s="28"/>
      <c r="AR9019" s="28"/>
      <c r="AS9019" s="28"/>
      <c r="AT9019" s="28"/>
      <c r="AU9019" s="28"/>
      <c r="AV9019" s="28"/>
      <c r="AW9019" s="28"/>
      <c r="AX9019" s="28"/>
      <c r="AY9019" s="28"/>
      <c r="AZ9019" s="28"/>
      <c r="BA9019" s="28"/>
      <c r="BB9019" s="28"/>
      <c r="BC9019" s="28"/>
    </row>
    <row r="9020" spans="1:55" x14ac:dyDescent="0.35">
      <c r="A9020" s="28"/>
      <c r="B9020" s="28"/>
      <c r="D9020" s="28"/>
      <c r="E9020" s="28"/>
      <c r="Q9020" s="28"/>
      <c r="R9020" s="28"/>
      <c r="S9020" s="28"/>
      <c r="V9020" s="28"/>
      <c r="Z9020" s="28"/>
      <c r="AA9020" s="28"/>
      <c r="AC9020" s="28"/>
      <c r="AD9020" s="28"/>
      <c r="AE9020" s="28"/>
      <c r="AF9020" s="28"/>
      <c r="AI9020" s="29"/>
      <c r="AJ9020" s="28"/>
      <c r="AK9020" s="28"/>
      <c r="AL9020" s="28"/>
      <c r="AN9020" s="28"/>
      <c r="AO9020" s="28"/>
      <c r="AR9020" s="28"/>
      <c r="AS9020" s="28"/>
      <c r="AT9020" s="28"/>
      <c r="AU9020" s="28"/>
      <c r="AV9020" s="28"/>
      <c r="AW9020" s="28"/>
      <c r="AX9020" s="28"/>
      <c r="AY9020" s="28"/>
      <c r="AZ9020" s="28"/>
      <c r="BA9020" s="28"/>
      <c r="BB9020" s="28"/>
      <c r="BC9020" s="28"/>
    </row>
    <row r="9021" spans="1:55" x14ac:dyDescent="0.35">
      <c r="A9021" s="28"/>
      <c r="B9021" s="28"/>
      <c r="D9021" s="28"/>
      <c r="E9021" s="28"/>
      <c r="Q9021" s="28"/>
      <c r="R9021" s="28"/>
      <c r="S9021" s="28"/>
      <c r="V9021" s="28"/>
      <c r="Z9021" s="28"/>
      <c r="AA9021" s="28"/>
      <c r="AC9021" s="28"/>
      <c r="AD9021" s="28"/>
      <c r="AE9021" s="28"/>
      <c r="AF9021" s="28"/>
      <c r="AI9021" s="29"/>
      <c r="AJ9021" s="28"/>
      <c r="AK9021" s="28"/>
      <c r="AL9021" s="28"/>
      <c r="AN9021" s="28"/>
      <c r="AO9021" s="28"/>
      <c r="AR9021" s="28"/>
      <c r="AS9021" s="28"/>
      <c r="AT9021" s="28"/>
      <c r="AU9021" s="28"/>
      <c r="AV9021" s="28"/>
      <c r="AW9021" s="28"/>
      <c r="AX9021" s="28"/>
      <c r="AY9021" s="28"/>
      <c r="AZ9021" s="28"/>
      <c r="BA9021" s="28"/>
      <c r="BB9021" s="28"/>
      <c r="BC9021" s="28"/>
    </row>
    <row r="9022" spans="1:55" x14ac:dyDescent="0.35">
      <c r="A9022" s="28"/>
      <c r="B9022" s="28"/>
      <c r="D9022" s="28"/>
      <c r="E9022" s="28"/>
      <c r="Q9022" s="28"/>
      <c r="R9022" s="28"/>
      <c r="S9022" s="28"/>
      <c r="V9022" s="28"/>
      <c r="Z9022" s="28"/>
      <c r="AA9022" s="28"/>
      <c r="AC9022" s="28"/>
      <c r="AD9022" s="28"/>
      <c r="AE9022" s="28"/>
      <c r="AF9022" s="28"/>
      <c r="AI9022" s="29"/>
      <c r="AJ9022" s="28"/>
      <c r="AK9022" s="28"/>
      <c r="AL9022" s="28"/>
      <c r="AN9022" s="28"/>
      <c r="AO9022" s="28"/>
      <c r="AR9022" s="28"/>
      <c r="AS9022" s="28"/>
      <c r="AT9022" s="28"/>
      <c r="AU9022" s="28"/>
      <c r="AV9022" s="28"/>
      <c r="AW9022" s="28"/>
      <c r="AX9022" s="28"/>
      <c r="AY9022" s="28"/>
      <c r="AZ9022" s="28"/>
      <c r="BA9022" s="28"/>
      <c r="BB9022" s="28"/>
      <c r="BC9022" s="28"/>
    </row>
    <row r="9023" spans="1:55" x14ac:dyDescent="0.35">
      <c r="A9023" s="28"/>
      <c r="B9023" s="28"/>
      <c r="D9023" s="28"/>
      <c r="E9023" s="28"/>
      <c r="Q9023" s="28"/>
      <c r="R9023" s="28"/>
      <c r="S9023" s="28"/>
      <c r="V9023" s="28"/>
      <c r="Z9023" s="28"/>
      <c r="AA9023" s="28"/>
      <c r="AC9023" s="28"/>
      <c r="AD9023" s="28"/>
      <c r="AE9023" s="28"/>
      <c r="AF9023" s="28"/>
      <c r="AI9023" s="29"/>
      <c r="AJ9023" s="28"/>
      <c r="AK9023" s="28"/>
      <c r="AL9023" s="28"/>
      <c r="AN9023" s="28"/>
      <c r="AO9023" s="28"/>
      <c r="AR9023" s="28"/>
      <c r="AS9023" s="28"/>
      <c r="AT9023" s="28"/>
      <c r="AU9023" s="28"/>
      <c r="AV9023" s="28"/>
      <c r="AW9023" s="28"/>
      <c r="AX9023" s="28"/>
      <c r="AY9023" s="28"/>
      <c r="AZ9023" s="28"/>
      <c r="BA9023" s="28"/>
      <c r="BB9023" s="28"/>
      <c r="BC9023" s="28"/>
    </row>
    <row r="9024" spans="1:55" x14ac:dyDescent="0.35">
      <c r="A9024" s="28"/>
      <c r="B9024" s="28"/>
      <c r="D9024" s="28"/>
      <c r="E9024" s="28"/>
      <c r="Q9024" s="28"/>
      <c r="R9024" s="28"/>
      <c r="S9024" s="28"/>
      <c r="V9024" s="28"/>
      <c r="Z9024" s="28"/>
      <c r="AA9024" s="28"/>
      <c r="AC9024" s="28"/>
      <c r="AD9024" s="28"/>
      <c r="AE9024" s="28"/>
      <c r="AF9024" s="28"/>
      <c r="AI9024" s="29"/>
      <c r="AJ9024" s="28"/>
      <c r="AK9024" s="28"/>
      <c r="AL9024" s="28"/>
      <c r="AN9024" s="28"/>
      <c r="AO9024" s="28"/>
      <c r="AR9024" s="28"/>
      <c r="AS9024" s="28"/>
      <c r="AT9024" s="28"/>
      <c r="AU9024" s="28"/>
      <c r="AV9024" s="28"/>
      <c r="AW9024" s="28"/>
      <c r="AX9024" s="28"/>
      <c r="AY9024" s="28"/>
      <c r="AZ9024" s="28"/>
      <c r="BA9024" s="28"/>
      <c r="BB9024" s="28"/>
      <c r="BC9024" s="28"/>
    </row>
    <row r="9025" spans="1:55" x14ac:dyDescent="0.35">
      <c r="A9025" s="28"/>
      <c r="B9025" s="28"/>
      <c r="D9025" s="28"/>
      <c r="E9025" s="28"/>
      <c r="Q9025" s="28"/>
      <c r="R9025" s="28"/>
      <c r="S9025" s="28"/>
      <c r="V9025" s="28"/>
      <c r="Z9025" s="28"/>
      <c r="AA9025" s="28"/>
      <c r="AC9025" s="28"/>
      <c r="AD9025" s="28"/>
      <c r="AE9025" s="28"/>
      <c r="AF9025" s="28"/>
      <c r="AI9025" s="29"/>
      <c r="AJ9025" s="28"/>
      <c r="AK9025" s="28"/>
      <c r="AL9025" s="28"/>
      <c r="AN9025" s="28"/>
      <c r="AO9025" s="28"/>
      <c r="AR9025" s="28"/>
      <c r="AS9025" s="28"/>
      <c r="AT9025" s="28"/>
      <c r="AU9025" s="28"/>
      <c r="AV9025" s="28"/>
      <c r="AW9025" s="28"/>
      <c r="AX9025" s="28"/>
      <c r="AY9025" s="28"/>
      <c r="AZ9025" s="28"/>
      <c r="BA9025" s="28"/>
      <c r="BB9025" s="28"/>
      <c r="BC9025" s="28"/>
    </row>
    <row r="9026" spans="1:55" x14ac:dyDescent="0.35">
      <c r="A9026" s="28"/>
      <c r="B9026" s="28"/>
      <c r="D9026" s="28"/>
      <c r="E9026" s="28"/>
      <c r="Q9026" s="28"/>
      <c r="R9026" s="28"/>
      <c r="S9026" s="28"/>
      <c r="V9026" s="28"/>
      <c r="Z9026" s="28"/>
      <c r="AA9026" s="28"/>
      <c r="AC9026" s="28"/>
      <c r="AD9026" s="28"/>
      <c r="AE9026" s="28"/>
      <c r="AF9026" s="28"/>
      <c r="AI9026" s="29"/>
      <c r="AJ9026" s="28"/>
      <c r="AK9026" s="28"/>
      <c r="AL9026" s="28"/>
      <c r="AN9026" s="28"/>
      <c r="AO9026" s="28"/>
      <c r="AR9026" s="28"/>
      <c r="AS9026" s="28"/>
      <c r="AT9026" s="28"/>
      <c r="AU9026" s="28"/>
      <c r="AV9026" s="28"/>
      <c r="AW9026" s="28"/>
      <c r="AX9026" s="28"/>
      <c r="AY9026" s="28"/>
      <c r="AZ9026" s="28"/>
      <c r="BA9026" s="28"/>
      <c r="BB9026" s="28"/>
      <c r="BC9026" s="28"/>
    </row>
    <row r="9027" spans="1:55" x14ac:dyDescent="0.35">
      <c r="A9027" s="28"/>
      <c r="B9027" s="28"/>
      <c r="D9027" s="28"/>
      <c r="E9027" s="28"/>
      <c r="Q9027" s="28"/>
      <c r="R9027" s="28"/>
      <c r="S9027" s="28"/>
      <c r="V9027" s="28"/>
      <c r="Z9027" s="28"/>
      <c r="AA9027" s="28"/>
      <c r="AC9027" s="28"/>
      <c r="AD9027" s="28"/>
      <c r="AE9027" s="28"/>
      <c r="AF9027" s="28"/>
      <c r="AI9027" s="29"/>
      <c r="AJ9027" s="28"/>
      <c r="AK9027" s="28"/>
      <c r="AL9027" s="28"/>
      <c r="AN9027" s="28"/>
      <c r="AO9027" s="28"/>
      <c r="AR9027" s="28"/>
      <c r="AS9027" s="28"/>
      <c r="AT9027" s="28"/>
      <c r="AU9027" s="28"/>
      <c r="AV9027" s="28"/>
      <c r="AW9027" s="28"/>
      <c r="AX9027" s="28"/>
      <c r="AY9027" s="28"/>
      <c r="AZ9027" s="28"/>
      <c r="BA9027" s="28"/>
      <c r="BB9027" s="28"/>
      <c r="BC9027" s="28"/>
    </row>
    <row r="9028" spans="1:55" x14ac:dyDescent="0.35">
      <c r="A9028" s="28"/>
      <c r="B9028" s="28"/>
      <c r="D9028" s="28"/>
      <c r="E9028" s="28"/>
      <c r="Q9028" s="28"/>
      <c r="R9028" s="28"/>
      <c r="S9028" s="28"/>
      <c r="V9028" s="28"/>
      <c r="Z9028" s="28"/>
      <c r="AA9028" s="28"/>
      <c r="AC9028" s="28"/>
      <c r="AD9028" s="28"/>
      <c r="AE9028" s="28"/>
      <c r="AF9028" s="28"/>
      <c r="AI9028" s="29"/>
      <c r="AJ9028" s="28"/>
      <c r="AK9028" s="28"/>
      <c r="AL9028" s="28"/>
      <c r="AN9028" s="28"/>
      <c r="AO9028" s="28"/>
      <c r="AR9028" s="28"/>
      <c r="AS9028" s="28"/>
      <c r="AT9028" s="28"/>
      <c r="AU9028" s="28"/>
      <c r="AV9028" s="28"/>
      <c r="AW9028" s="28"/>
      <c r="AX9028" s="28"/>
      <c r="AY9028" s="28"/>
      <c r="AZ9028" s="28"/>
      <c r="BA9028" s="28"/>
      <c r="BB9028" s="28"/>
      <c r="BC9028" s="28"/>
    </row>
    <row r="9029" spans="1:55" x14ac:dyDescent="0.35">
      <c r="A9029" s="28"/>
      <c r="B9029" s="28"/>
      <c r="D9029" s="28"/>
      <c r="E9029" s="28"/>
      <c r="Q9029" s="28"/>
      <c r="R9029" s="28"/>
      <c r="S9029" s="28"/>
      <c r="V9029" s="28"/>
      <c r="Z9029" s="28"/>
      <c r="AA9029" s="28"/>
      <c r="AC9029" s="28"/>
      <c r="AD9029" s="28"/>
      <c r="AE9029" s="28"/>
      <c r="AF9029" s="28"/>
      <c r="AI9029" s="29"/>
      <c r="AJ9029" s="28"/>
      <c r="AK9029" s="28"/>
      <c r="AL9029" s="28"/>
      <c r="AN9029" s="28"/>
      <c r="AO9029" s="28"/>
      <c r="AR9029" s="28"/>
      <c r="AS9029" s="28"/>
      <c r="AT9029" s="28"/>
      <c r="AU9029" s="28"/>
      <c r="AV9029" s="28"/>
      <c r="AW9029" s="28"/>
      <c r="AX9029" s="28"/>
      <c r="AY9029" s="28"/>
      <c r="AZ9029" s="28"/>
      <c r="BA9029" s="28"/>
      <c r="BB9029" s="28"/>
      <c r="BC9029" s="28"/>
    </row>
    <row r="9030" spans="1:55" x14ac:dyDescent="0.35">
      <c r="A9030" s="28"/>
      <c r="B9030" s="28"/>
      <c r="D9030" s="28"/>
      <c r="E9030" s="28"/>
      <c r="Q9030" s="28"/>
      <c r="R9030" s="28"/>
      <c r="S9030" s="28"/>
      <c r="V9030" s="28"/>
      <c r="Z9030" s="28"/>
      <c r="AA9030" s="28"/>
      <c r="AC9030" s="28"/>
      <c r="AD9030" s="28"/>
      <c r="AE9030" s="28"/>
      <c r="AF9030" s="28"/>
      <c r="AI9030" s="29"/>
      <c r="AJ9030" s="28"/>
      <c r="AK9030" s="28"/>
      <c r="AL9030" s="28"/>
      <c r="AN9030" s="28"/>
      <c r="AO9030" s="28"/>
      <c r="AR9030" s="28"/>
      <c r="AS9030" s="28"/>
      <c r="AT9030" s="28"/>
      <c r="AU9030" s="28"/>
      <c r="AV9030" s="28"/>
      <c r="AW9030" s="28"/>
      <c r="AX9030" s="28"/>
      <c r="AY9030" s="28"/>
      <c r="AZ9030" s="28"/>
      <c r="BA9030" s="28"/>
      <c r="BB9030" s="28"/>
      <c r="BC9030" s="28"/>
    </row>
    <row r="9031" spans="1:55" x14ac:dyDescent="0.35">
      <c r="A9031" s="28"/>
      <c r="B9031" s="28"/>
      <c r="D9031" s="28"/>
      <c r="E9031" s="28"/>
      <c r="Q9031" s="28"/>
      <c r="R9031" s="28"/>
      <c r="S9031" s="28"/>
      <c r="V9031" s="28"/>
      <c r="Z9031" s="28"/>
      <c r="AA9031" s="28"/>
      <c r="AC9031" s="28"/>
      <c r="AD9031" s="28"/>
      <c r="AE9031" s="28"/>
      <c r="AF9031" s="28"/>
      <c r="AI9031" s="29"/>
      <c r="AJ9031" s="28"/>
      <c r="AK9031" s="28"/>
      <c r="AL9031" s="28"/>
      <c r="AN9031" s="28"/>
      <c r="AO9031" s="28"/>
      <c r="AR9031" s="28"/>
      <c r="AS9031" s="28"/>
      <c r="AT9031" s="28"/>
      <c r="AU9031" s="28"/>
      <c r="AV9031" s="28"/>
      <c r="AW9031" s="28"/>
      <c r="AX9031" s="28"/>
      <c r="AY9031" s="28"/>
      <c r="AZ9031" s="28"/>
      <c r="BA9031" s="28"/>
      <c r="BB9031" s="28"/>
      <c r="BC9031" s="28"/>
    </row>
    <row r="9032" spans="1:55" x14ac:dyDescent="0.35">
      <c r="A9032" s="28"/>
      <c r="B9032" s="28"/>
      <c r="D9032" s="28"/>
      <c r="E9032" s="28"/>
      <c r="Q9032" s="28"/>
      <c r="R9032" s="28"/>
      <c r="S9032" s="28"/>
      <c r="V9032" s="28"/>
      <c r="Z9032" s="28"/>
      <c r="AA9032" s="28"/>
      <c r="AC9032" s="28"/>
      <c r="AD9032" s="28"/>
      <c r="AE9032" s="28"/>
      <c r="AF9032" s="28"/>
      <c r="AI9032" s="29"/>
      <c r="AJ9032" s="28"/>
      <c r="AK9032" s="28"/>
      <c r="AL9032" s="28"/>
      <c r="AN9032" s="28"/>
      <c r="AO9032" s="28"/>
      <c r="AR9032" s="28"/>
      <c r="AS9032" s="28"/>
      <c r="AT9032" s="28"/>
      <c r="AU9032" s="28"/>
      <c r="AV9032" s="28"/>
      <c r="AW9032" s="28"/>
      <c r="AX9032" s="28"/>
      <c r="AY9032" s="28"/>
      <c r="AZ9032" s="28"/>
      <c r="BA9032" s="28"/>
      <c r="BB9032" s="28"/>
      <c r="BC9032" s="28"/>
    </row>
    <row r="9033" spans="1:55" x14ac:dyDescent="0.35">
      <c r="A9033" s="28"/>
      <c r="B9033" s="28"/>
      <c r="D9033" s="28"/>
      <c r="E9033" s="28"/>
      <c r="Q9033" s="28"/>
      <c r="R9033" s="28"/>
      <c r="S9033" s="28"/>
      <c r="V9033" s="28"/>
      <c r="Z9033" s="28"/>
      <c r="AA9033" s="28"/>
      <c r="AC9033" s="28"/>
      <c r="AD9033" s="28"/>
      <c r="AE9033" s="28"/>
      <c r="AF9033" s="28"/>
      <c r="AI9033" s="29"/>
      <c r="AJ9033" s="28"/>
      <c r="AK9033" s="28"/>
      <c r="AL9033" s="28"/>
      <c r="AN9033" s="28"/>
      <c r="AO9033" s="28"/>
      <c r="AR9033" s="28"/>
      <c r="AS9033" s="28"/>
      <c r="AT9033" s="28"/>
      <c r="AU9033" s="28"/>
      <c r="AV9033" s="28"/>
      <c r="AW9033" s="28"/>
      <c r="AX9033" s="28"/>
      <c r="AY9033" s="28"/>
      <c r="AZ9033" s="28"/>
      <c r="BA9033" s="28"/>
      <c r="BB9033" s="28"/>
      <c r="BC9033" s="28"/>
    </row>
    <row r="9034" spans="1:55" x14ac:dyDescent="0.35">
      <c r="A9034" s="28"/>
      <c r="B9034" s="28"/>
      <c r="D9034" s="28"/>
      <c r="E9034" s="28"/>
      <c r="Q9034" s="28"/>
      <c r="R9034" s="28"/>
      <c r="S9034" s="28"/>
      <c r="V9034" s="28"/>
      <c r="Z9034" s="28"/>
      <c r="AA9034" s="28"/>
      <c r="AC9034" s="28"/>
      <c r="AD9034" s="28"/>
      <c r="AE9034" s="28"/>
      <c r="AF9034" s="28"/>
      <c r="AI9034" s="29"/>
      <c r="AJ9034" s="28"/>
      <c r="AK9034" s="28"/>
      <c r="AL9034" s="28"/>
      <c r="AN9034" s="28"/>
      <c r="AO9034" s="28"/>
      <c r="AR9034" s="28"/>
      <c r="AS9034" s="28"/>
      <c r="AT9034" s="28"/>
      <c r="AU9034" s="28"/>
      <c r="AV9034" s="28"/>
      <c r="AW9034" s="28"/>
      <c r="AX9034" s="28"/>
      <c r="AY9034" s="28"/>
      <c r="AZ9034" s="28"/>
      <c r="BA9034" s="28"/>
      <c r="BB9034" s="28"/>
      <c r="BC9034" s="28"/>
    </row>
    <row r="9035" spans="1:55" x14ac:dyDescent="0.35">
      <c r="A9035" s="28"/>
      <c r="B9035" s="28"/>
      <c r="D9035" s="28"/>
      <c r="E9035" s="28"/>
      <c r="Q9035" s="28"/>
      <c r="R9035" s="28"/>
      <c r="S9035" s="28"/>
      <c r="V9035" s="28"/>
      <c r="Z9035" s="28"/>
      <c r="AA9035" s="28"/>
      <c r="AC9035" s="28"/>
      <c r="AD9035" s="28"/>
      <c r="AE9035" s="28"/>
      <c r="AF9035" s="28"/>
      <c r="AI9035" s="29"/>
      <c r="AJ9035" s="28"/>
      <c r="AK9035" s="28"/>
      <c r="AL9035" s="28"/>
      <c r="AN9035" s="28"/>
      <c r="AO9035" s="28"/>
      <c r="AR9035" s="28"/>
      <c r="AS9035" s="28"/>
      <c r="AT9035" s="28"/>
      <c r="AU9035" s="28"/>
      <c r="AV9035" s="28"/>
      <c r="AW9035" s="28"/>
      <c r="AX9035" s="28"/>
      <c r="AY9035" s="28"/>
      <c r="AZ9035" s="28"/>
      <c r="BA9035" s="28"/>
      <c r="BB9035" s="28"/>
      <c r="BC9035" s="28"/>
    </row>
    <row r="9036" spans="1:55" x14ac:dyDescent="0.35">
      <c r="A9036" s="28"/>
      <c r="B9036" s="28"/>
      <c r="D9036" s="28"/>
      <c r="E9036" s="28"/>
      <c r="Q9036" s="28"/>
      <c r="R9036" s="28"/>
      <c r="S9036" s="28"/>
      <c r="V9036" s="28"/>
      <c r="Z9036" s="28"/>
      <c r="AA9036" s="28"/>
      <c r="AC9036" s="28"/>
      <c r="AD9036" s="28"/>
      <c r="AE9036" s="28"/>
      <c r="AF9036" s="28"/>
      <c r="AI9036" s="29"/>
      <c r="AJ9036" s="28"/>
      <c r="AK9036" s="28"/>
      <c r="AL9036" s="28"/>
      <c r="AN9036" s="28"/>
      <c r="AO9036" s="28"/>
      <c r="AR9036" s="28"/>
      <c r="AS9036" s="28"/>
      <c r="AT9036" s="28"/>
      <c r="AU9036" s="28"/>
      <c r="AV9036" s="28"/>
      <c r="AW9036" s="28"/>
      <c r="AX9036" s="28"/>
      <c r="AY9036" s="28"/>
      <c r="AZ9036" s="28"/>
      <c r="BA9036" s="28"/>
      <c r="BB9036" s="28"/>
      <c r="BC9036" s="28"/>
    </row>
    <row r="9037" spans="1:55" x14ac:dyDescent="0.35">
      <c r="A9037" s="28"/>
      <c r="B9037" s="28"/>
      <c r="D9037" s="28"/>
      <c r="E9037" s="28"/>
      <c r="Q9037" s="28"/>
      <c r="R9037" s="28"/>
      <c r="S9037" s="28"/>
      <c r="V9037" s="28"/>
      <c r="Z9037" s="28"/>
      <c r="AA9037" s="28"/>
      <c r="AC9037" s="28"/>
      <c r="AD9037" s="28"/>
      <c r="AE9037" s="28"/>
      <c r="AF9037" s="28"/>
      <c r="AI9037" s="29"/>
      <c r="AJ9037" s="28"/>
      <c r="AK9037" s="28"/>
      <c r="AL9037" s="28"/>
      <c r="AN9037" s="28"/>
      <c r="AO9037" s="28"/>
      <c r="AR9037" s="28"/>
      <c r="AS9037" s="28"/>
      <c r="AT9037" s="28"/>
      <c r="AU9037" s="28"/>
      <c r="AV9037" s="28"/>
      <c r="AW9037" s="28"/>
      <c r="AX9037" s="28"/>
      <c r="AY9037" s="28"/>
      <c r="AZ9037" s="28"/>
      <c r="BA9037" s="28"/>
      <c r="BB9037" s="28"/>
      <c r="BC9037" s="28"/>
    </row>
    <row r="9038" spans="1:55" x14ac:dyDescent="0.35">
      <c r="A9038" s="28"/>
      <c r="B9038" s="28"/>
      <c r="D9038" s="28"/>
      <c r="E9038" s="28"/>
      <c r="Q9038" s="28"/>
      <c r="R9038" s="28"/>
      <c r="S9038" s="28"/>
      <c r="V9038" s="28"/>
      <c r="Z9038" s="28"/>
      <c r="AA9038" s="28"/>
      <c r="AC9038" s="28"/>
      <c r="AD9038" s="28"/>
      <c r="AE9038" s="28"/>
      <c r="AF9038" s="28"/>
      <c r="AI9038" s="29"/>
      <c r="AJ9038" s="28"/>
      <c r="AK9038" s="28"/>
      <c r="AL9038" s="28"/>
      <c r="AN9038" s="28"/>
      <c r="AO9038" s="28"/>
      <c r="AR9038" s="28"/>
      <c r="AS9038" s="28"/>
      <c r="AT9038" s="28"/>
      <c r="AU9038" s="28"/>
      <c r="AV9038" s="28"/>
      <c r="AW9038" s="28"/>
      <c r="AX9038" s="28"/>
      <c r="AY9038" s="28"/>
      <c r="AZ9038" s="28"/>
      <c r="BA9038" s="28"/>
      <c r="BB9038" s="28"/>
      <c r="BC9038" s="28"/>
    </row>
    <row r="9039" spans="1:55" x14ac:dyDescent="0.35">
      <c r="A9039" s="28"/>
      <c r="B9039" s="28"/>
      <c r="D9039" s="28"/>
      <c r="E9039" s="28"/>
      <c r="Q9039" s="28"/>
      <c r="R9039" s="28"/>
      <c r="S9039" s="28"/>
      <c r="V9039" s="28"/>
      <c r="Z9039" s="28"/>
      <c r="AA9039" s="28"/>
      <c r="AC9039" s="28"/>
      <c r="AD9039" s="28"/>
      <c r="AE9039" s="28"/>
      <c r="AF9039" s="28"/>
      <c r="AI9039" s="29"/>
      <c r="AJ9039" s="28"/>
      <c r="AK9039" s="28"/>
      <c r="AL9039" s="28"/>
      <c r="AN9039" s="28"/>
      <c r="AO9039" s="28"/>
      <c r="AR9039" s="28"/>
      <c r="AS9039" s="28"/>
      <c r="AT9039" s="28"/>
      <c r="AU9039" s="28"/>
      <c r="AV9039" s="28"/>
      <c r="AW9039" s="28"/>
      <c r="AX9039" s="28"/>
      <c r="AY9039" s="28"/>
      <c r="AZ9039" s="28"/>
      <c r="BA9039" s="28"/>
      <c r="BB9039" s="28"/>
      <c r="BC9039" s="28"/>
    </row>
    <row r="9040" spans="1:55" x14ac:dyDescent="0.35">
      <c r="A9040" s="28"/>
      <c r="B9040" s="28"/>
      <c r="D9040" s="28"/>
      <c r="E9040" s="28"/>
      <c r="Q9040" s="28"/>
      <c r="R9040" s="28"/>
      <c r="S9040" s="28"/>
      <c r="V9040" s="28"/>
      <c r="Z9040" s="28"/>
      <c r="AA9040" s="28"/>
      <c r="AC9040" s="28"/>
      <c r="AD9040" s="28"/>
      <c r="AE9040" s="28"/>
      <c r="AF9040" s="28"/>
      <c r="AI9040" s="29"/>
      <c r="AJ9040" s="28"/>
      <c r="AK9040" s="28"/>
      <c r="AL9040" s="28"/>
      <c r="AN9040" s="28"/>
      <c r="AO9040" s="28"/>
      <c r="AR9040" s="28"/>
      <c r="AS9040" s="28"/>
      <c r="AT9040" s="28"/>
      <c r="AU9040" s="28"/>
      <c r="AV9040" s="28"/>
      <c r="AW9040" s="28"/>
      <c r="AX9040" s="28"/>
      <c r="AY9040" s="28"/>
      <c r="AZ9040" s="28"/>
      <c r="BA9040" s="28"/>
      <c r="BB9040" s="28"/>
      <c r="BC9040" s="28"/>
    </row>
    <row r="9041" spans="1:55" x14ac:dyDescent="0.35">
      <c r="A9041" s="28"/>
      <c r="B9041" s="28"/>
      <c r="D9041" s="28"/>
      <c r="E9041" s="28"/>
      <c r="Q9041" s="28"/>
      <c r="R9041" s="28"/>
      <c r="S9041" s="28"/>
      <c r="V9041" s="28"/>
      <c r="Z9041" s="28"/>
      <c r="AA9041" s="28"/>
      <c r="AC9041" s="28"/>
      <c r="AD9041" s="28"/>
      <c r="AE9041" s="28"/>
      <c r="AF9041" s="28"/>
      <c r="AI9041" s="29"/>
      <c r="AJ9041" s="28"/>
      <c r="AK9041" s="28"/>
      <c r="AL9041" s="28"/>
      <c r="AN9041" s="28"/>
      <c r="AO9041" s="28"/>
      <c r="AR9041" s="28"/>
      <c r="AS9041" s="28"/>
      <c r="AT9041" s="28"/>
      <c r="AU9041" s="28"/>
      <c r="AV9041" s="28"/>
      <c r="AW9041" s="28"/>
      <c r="AX9041" s="28"/>
      <c r="AY9041" s="28"/>
      <c r="AZ9041" s="28"/>
      <c r="BA9041" s="28"/>
      <c r="BB9041" s="28"/>
      <c r="BC9041" s="28"/>
    </row>
    <row r="9042" spans="1:55" x14ac:dyDescent="0.35">
      <c r="A9042" s="28"/>
      <c r="B9042" s="28"/>
      <c r="D9042" s="28"/>
      <c r="E9042" s="28"/>
      <c r="Q9042" s="28"/>
      <c r="R9042" s="28"/>
      <c r="S9042" s="28"/>
      <c r="V9042" s="28"/>
      <c r="Z9042" s="28"/>
      <c r="AA9042" s="28"/>
      <c r="AC9042" s="28"/>
      <c r="AD9042" s="28"/>
      <c r="AE9042" s="28"/>
      <c r="AF9042" s="28"/>
      <c r="AI9042" s="29"/>
      <c r="AJ9042" s="28"/>
      <c r="AK9042" s="28"/>
      <c r="AL9042" s="28"/>
      <c r="AN9042" s="28"/>
      <c r="AO9042" s="28"/>
      <c r="AR9042" s="28"/>
      <c r="AS9042" s="28"/>
      <c r="AT9042" s="28"/>
      <c r="AU9042" s="28"/>
      <c r="AV9042" s="28"/>
      <c r="AW9042" s="28"/>
      <c r="AX9042" s="28"/>
      <c r="AY9042" s="28"/>
      <c r="AZ9042" s="28"/>
      <c r="BA9042" s="28"/>
      <c r="BB9042" s="28"/>
      <c r="BC9042" s="28"/>
    </row>
    <row r="9043" spans="1:55" x14ac:dyDescent="0.35">
      <c r="A9043" s="28"/>
      <c r="B9043" s="28"/>
      <c r="D9043" s="28"/>
      <c r="E9043" s="28"/>
      <c r="Q9043" s="28"/>
      <c r="R9043" s="28"/>
      <c r="S9043" s="28"/>
      <c r="V9043" s="28"/>
      <c r="Z9043" s="28"/>
      <c r="AA9043" s="28"/>
      <c r="AC9043" s="28"/>
      <c r="AD9043" s="28"/>
      <c r="AE9043" s="28"/>
      <c r="AF9043" s="28"/>
      <c r="AI9043" s="29"/>
      <c r="AJ9043" s="28"/>
      <c r="AK9043" s="28"/>
      <c r="AL9043" s="28"/>
      <c r="AN9043" s="28"/>
      <c r="AO9043" s="28"/>
      <c r="AR9043" s="28"/>
      <c r="AS9043" s="28"/>
      <c r="AT9043" s="28"/>
      <c r="AU9043" s="28"/>
      <c r="AV9043" s="28"/>
      <c r="AW9043" s="28"/>
      <c r="AX9043" s="28"/>
      <c r="AY9043" s="28"/>
      <c r="AZ9043" s="28"/>
      <c r="BA9043" s="28"/>
      <c r="BB9043" s="28"/>
      <c r="BC9043" s="28"/>
    </row>
    <row r="9044" spans="1:55" x14ac:dyDescent="0.35">
      <c r="A9044" s="28"/>
      <c r="B9044" s="28"/>
      <c r="D9044" s="28"/>
      <c r="E9044" s="28"/>
      <c r="Q9044" s="28"/>
      <c r="R9044" s="28"/>
      <c r="S9044" s="28"/>
      <c r="V9044" s="28"/>
      <c r="Z9044" s="28"/>
      <c r="AA9044" s="28"/>
      <c r="AC9044" s="28"/>
      <c r="AD9044" s="28"/>
      <c r="AE9044" s="28"/>
      <c r="AF9044" s="28"/>
      <c r="AI9044" s="29"/>
      <c r="AJ9044" s="28"/>
      <c r="AK9044" s="28"/>
      <c r="AL9044" s="28"/>
      <c r="AN9044" s="28"/>
      <c r="AO9044" s="28"/>
      <c r="AR9044" s="28"/>
      <c r="AS9044" s="28"/>
      <c r="AT9044" s="28"/>
      <c r="AU9044" s="28"/>
      <c r="AV9044" s="28"/>
      <c r="AW9044" s="28"/>
      <c r="AX9044" s="28"/>
      <c r="AY9044" s="28"/>
      <c r="AZ9044" s="28"/>
      <c r="BA9044" s="28"/>
      <c r="BB9044" s="28"/>
      <c r="BC9044" s="28"/>
    </row>
    <row r="9045" spans="1:55" x14ac:dyDescent="0.35">
      <c r="A9045" s="28"/>
      <c r="B9045" s="28"/>
      <c r="D9045" s="28"/>
      <c r="E9045" s="28"/>
      <c r="Q9045" s="28"/>
      <c r="R9045" s="28"/>
      <c r="S9045" s="28"/>
      <c r="V9045" s="28"/>
      <c r="Z9045" s="28"/>
      <c r="AA9045" s="28"/>
      <c r="AC9045" s="28"/>
      <c r="AD9045" s="28"/>
      <c r="AE9045" s="28"/>
      <c r="AF9045" s="28"/>
      <c r="AI9045" s="29"/>
      <c r="AJ9045" s="28"/>
      <c r="AK9045" s="28"/>
      <c r="AL9045" s="28"/>
      <c r="AN9045" s="28"/>
      <c r="AO9045" s="28"/>
      <c r="AR9045" s="28"/>
      <c r="AS9045" s="28"/>
      <c r="AT9045" s="28"/>
      <c r="AU9045" s="28"/>
      <c r="AV9045" s="28"/>
      <c r="AW9045" s="28"/>
      <c r="AX9045" s="28"/>
      <c r="AY9045" s="28"/>
      <c r="AZ9045" s="28"/>
      <c r="BA9045" s="28"/>
      <c r="BB9045" s="28"/>
      <c r="BC9045" s="28"/>
    </row>
    <row r="9046" spans="1:55" x14ac:dyDescent="0.35">
      <c r="A9046" s="28"/>
      <c r="B9046" s="28"/>
      <c r="D9046" s="28"/>
      <c r="E9046" s="28"/>
      <c r="Q9046" s="28"/>
      <c r="R9046" s="28"/>
      <c r="S9046" s="28"/>
      <c r="V9046" s="28"/>
      <c r="Z9046" s="28"/>
      <c r="AA9046" s="28"/>
      <c r="AC9046" s="28"/>
      <c r="AD9046" s="28"/>
      <c r="AE9046" s="28"/>
      <c r="AF9046" s="28"/>
      <c r="AI9046" s="29"/>
      <c r="AJ9046" s="28"/>
      <c r="AK9046" s="28"/>
      <c r="AL9046" s="28"/>
      <c r="AN9046" s="28"/>
      <c r="AO9046" s="28"/>
      <c r="AR9046" s="28"/>
      <c r="AS9046" s="28"/>
      <c r="AT9046" s="28"/>
      <c r="AU9046" s="28"/>
      <c r="AV9046" s="28"/>
      <c r="AW9046" s="28"/>
      <c r="AX9046" s="28"/>
      <c r="AY9046" s="28"/>
      <c r="AZ9046" s="28"/>
      <c r="BA9046" s="28"/>
      <c r="BB9046" s="28"/>
      <c r="BC9046" s="28"/>
    </row>
    <row r="9047" spans="1:55" x14ac:dyDescent="0.35">
      <c r="A9047" s="28"/>
      <c r="B9047" s="28"/>
      <c r="D9047" s="28"/>
      <c r="E9047" s="28"/>
      <c r="Q9047" s="28"/>
      <c r="R9047" s="28"/>
      <c r="S9047" s="28"/>
      <c r="V9047" s="28"/>
      <c r="Z9047" s="28"/>
      <c r="AA9047" s="28"/>
      <c r="AC9047" s="28"/>
      <c r="AD9047" s="28"/>
      <c r="AE9047" s="28"/>
      <c r="AF9047" s="28"/>
      <c r="AI9047" s="29"/>
      <c r="AJ9047" s="28"/>
      <c r="AK9047" s="28"/>
      <c r="AL9047" s="28"/>
      <c r="AN9047" s="28"/>
      <c r="AO9047" s="28"/>
      <c r="AR9047" s="28"/>
      <c r="AS9047" s="28"/>
      <c r="AT9047" s="28"/>
      <c r="AU9047" s="28"/>
      <c r="AV9047" s="28"/>
      <c r="AW9047" s="28"/>
      <c r="AX9047" s="28"/>
      <c r="AY9047" s="28"/>
      <c r="AZ9047" s="28"/>
      <c r="BA9047" s="28"/>
      <c r="BB9047" s="28"/>
      <c r="BC9047" s="28"/>
    </row>
    <row r="9048" spans="1:55" x14ac:dyDescent="0.35">
      <c r="A9048" s="28"/>
      <c r="B9048" s="28"/>
      <c r="D9048" s="28"/>
      <c r="E9048" s="28"/>
      <c r="Q9048" s="28"/>
      <c r="R9048" s="28"/>
      <c r="S9048" s="28"/>
      <c r="V9048" s="28"/>
      <c r="Z9048" s="28"/>
      <c r="AA9048" s="28"/>
      <c r="AC9048" s="28"/>
      <c r="AD9048" s="28"/>
      <c r="AE9048" s="28"/>
      <c r="AF9048" s="28"/>
      <c r="AI9048" s="29"/>
      <c r="AJ9048" s="28"/>
      <c r="AK9048" s="28"/>
      <c r="AL9048" s="28"/>
      <c r="AN9048" s="28"/>
      <c r="AO9048" s="28"/>
      <c r="AR9048" s="28"/>
      <c r="AS9048" s="28"/>
      <c r="AT9048" s="28"/>
      <c r="AU9048" s="28"/>
      <c r="AV9048" s="28"/>
      <c r="AW9048" s="28"/>
      <c r="AX9048" s="28"/>
      <c r="AY9048" s="28"/>
      <c r="AZ9048" s="28"/>
      <c r="BA9048" s="28"/>
      <c r="BB9048" s="28"/>
      <c r="BC9048" s="28"/>
    </row>
    <row r="9049" spans="1:55" x14ac:dyDescent="0.35">
      <c r="A9049" s="28"/>
      <c r="B9049" s="28"/>
      <c r="D9049" s="28"/>
      <c r="E9049" s="28"/>
      <c r="Q9049" s="28"/>
      <c r="R9049" s="28"/>
      <c r="S9049" s="28"/>
      <c r="V9049" s="28"/>
      <c r="Z9049" s="28"/>
      <c r="AA9049" s="28"/>
      <c r="AC9049" s="28"/>
      <c r="AD9049" s="28"/>
      <c r="AE9049" s="28"/>
      <c r="AF9049" s="28"/>
      <c r="AI9049" s="29"/>
      <c r="AJ9049" s="28"/>
      <c r="AK9049" s="28"/>
      <c r="AL9049" s="28"/>
      <c r="AN9049" s="28"/>
      <c r="AO9049" s="28"/>
      <c r="AR9049" s="28"/>
      <c r="AS9049" s="28"/>
      <c r="AT9049" s="28"/>
      <c r="AU9049" s="28"/>
      <c r="AV9049" s="28"/>
      <c r="AW9049" s="28"/>
      <c r="AX9049" s="28"/>
      <c r="AY9049" s="28"/>
      <c r="AZ9049" s="28"/>
      <c r="BA9049" s="28"/>
      <c r="BB9049" s="28"/>
      <c r="BC9049" s="28"/>
    </row>
    <row r="9050" spans="1:55" x14ac:dyDescent="0.35">
      <c r="A9050" s="28"/>
      <c r="B9050" s="28"/>
      <c r="D9050" s="28"/>
      <c r="E9050" s="28"/>
      <c r="Q9050" s="28"/>
      <c r="R9050" s="28"/>
      <c r="S9050" s="28"/>
      <c r="V9050" s="28"/>
      <c r="Z9050" s="28"/>
      <c r="AA9050" s="28"/>
      <c r="AC9050" s="28"/>
      <c r="AD9050" s="28"/>
      <c r="AE9050" s="28"/>
      <c r="AF9050" s="28"/>
      <c r="AI9050" s="29"/>
      <c r="AJ9050" s="28"/>
      <c r="AK9050" s="28"/>
      <c r="AL9050" s="28"/>
      <c r="AN9050" s="28"/>
      <c r="AO9050" s="28"/>
      <c r="AR9050" s="28"/>
      <c r="AS9050" s="28"/>
      <c r="AT9050" s="28"/>
      <c r="AU9050" s="28"/>
      <c r="AV9050" s="28"/>
      <c r="AW9050" s="28"/>
      <c r="AX9050" s="28"/>
      <c r="AY9050" s="28"/>
      <c r="AZ9050" s="28"/>
      <c r="BA9050" s="28"/>
      <c r="BB9050" s="28"/>
      <c r="BC9050" s="28"/>
    </row>
    <row r="9051" spans="1:55" x14ac:dyDescent="0.35">
      <c r="A9051" s="28"/>
      <c r="B9051" s="28"/>
      <c r="D9051" s="28"/>
      <c r="E9051" s="28"/>
      <c r="Q9051" s="28"/>
      <c r="R9051" s="28"/>
      <c r="S9051" s="28"/>
      <c r="V9051" s="28"/>
      <c r="Z9051" s="28"/>
      <c r="AA9051" s="28"/>
      <c r="AC9051" s="28"/>
      <c r="AD9051" s="28"/>
      <c r="AE9051" s="28"/>
      <c r="AF9051" s="28"/>
      <c r="AI9051" s="29"/>
      <c r="AJ9051" s="28"/>
      <c r="AK9051" s="28"/>
      <c r="AL9051" s="28"/>
      <c r="AN9051" s="28"/>
      <c r="AO9051" s="28"/>
      <c r="AR9051" s="28"/>
      <c r="AS9051" s="28"/>
      <c r="AT9051" s="28"/>
      <c r="AU9051" s="28"/>
      <c r="AV9051" s="28"/>
      <c r="AW9051" s="28"/>
      <c r="AX9051" s="28"/>
      <c r="AY9051" s="28"/>
      <c r="AZ9051" s="28"/>
      <c r="BA9051" s="28"/>
      <c r="BB9051" s="28"/>
      <c r="BC9051" s="28"/>
    </row>
    <row r="9052" spans="1:55" x14ac:dyDescent="0.35">
      <c r="A9052" s="28"/>
      <c r="B9052" s="28"/>
      <c r="D9052" s="28"/>
      <c r="E9052" s="28"/>
      <c r="Q9052" s="28"/>
      <c r="R9052" s="28"/>
      <c r="S9052" s="28"/>
      <c r="V9052" s="28"/>
      <c r="Z9052" s="28"/>
      <c r="AA9052" s="28"/>
      <c r="AC9052" s="28"/>
      <c r="AD9052" s="28"/>
      <c r="AE9052" s="28"/>
      <c r="AF9052" s="28"/>
      <c r="AI9052" s="29"/>
      <c r="AJ9052" s="28"/>
      <c r="AK9052" s="28"/>
      <c r="AL9052" s="28"/>
      <c r="AN9052" s="28"/>
      <c r="AO9052" s="28"/>
      <c r="AR9052" s="28"/>
      <c r="AS9052" s="28"/>
      <c r="AT9052" s="28"/>
      <c r="AU9052" s="28"/>
      <c r="AV9052" s="28"/>
      <c r="AW9052" s="28"/>
      <c r="AX9052" s="28"/>
      <c r="AY9052" s="28"/>
      <c r="AZ9052" s="28"/>
      <c r="BA9052" s="28"/>
      <c r="BB9052" s="28"/>
      <c r="BC9052" s="28"/>
    </row>
    <row r="9053" spans="1:55" x14ac:dyDescent="0.35">
      <c r="A9053" s="28"/>
      <c r="B9053" s="28"/>
      <c r="D9053" s="28"/>
      <c r="E9053" s="28"/>
      <c r="Q9053" s="28"/>
      <c r="R9053" s="28"/>
      <c r="S9053" s="28"/>
      <c r="V9053" s="28"/>
      <c r="Z9053" s="28"/>
      <c r="AA9053" s="28"/>
      <c r="AC9053" s="28"/>
      <c r="AD9053" s="28"/>
      <c r="AE9053" s="28"/>
      <c r="AF9053" s="28"/>
      <c r="AI9053" s="29"/>
      <c r="AJ9053" s="28"/>
      <c r="AK9053" s="28"/>
      <c r="AL9053" s="28"/>
      <c r="AN9053" s="28"/>
      <c r="AO9053" s="28"/>
      <c r="AR9053" s="28"/>
      <c r="AS9053" s="28"/>
      <c r="AT9053" s="28"/>
      <c r="AU9053" s="28"/>
      <c r="AV9053" s="28"/>
      <c r="AW9053" s="28"/>
      <c r="AX9053" s="28"/>
      <c r="AY9053" s="28"/>
      <c r="AZ9053" s="28"/>
      <c r="BA9053" s="28"/>
      <c r="BB9053" s="28"/>
      <c r="BC9053" s="28"/>
    </row>
    <row r="9054" spans="1:55" x14ac:dyDescent="0.35">
      <c r="A9054" s="28"/>
      <c r="B9054" s="28"/>
      <c r="D9054" s="28"/>
      <c r="E9054" s="28"/>
      <c r="Q9054" s="28"/>
      <c r="R9054" s="28"/>
      <c r="S9054" s="28"/>
      <c r="V9054" s="28"/>
      <c r="Z9054" s="28"/>
      <c r="AA9054" s="28"/>
      <c r="AC9054" s="28"/>
      <c r="AD9054" s="28"/>
      <c r="AE9054" s="28"/>
      <c r="AF9054" s="28"/>
      <c r="AI9054" s="29"/>
      <c r="AJ9054" s="28"/>
      <c r="AK9054" s="28"/>
      <c r="AL9054" s="28"/>
      <c r="AN9054" s="28"/>
      <c r="AO9054" s="28"/>
      <c r="AR9054" s="28"/>
      <c r="AS9054" s="28"/>
      <c r="AT9054" s="28"/>
      <c r="AU9054" s="28"/>
      <c r="AV9054" s="28"/>
      <c r="AW9054" s="28"/>
      <c r="AX9054" s="28"/>
      <c r="AY9054" s="28"/>
      <c r="AZ9054" s="28"/>
      <c r="BA9054" s="28"/>
      <c r="BB9054" s="28"/>
      <c r="BC9054" s="28"/>
    </row>
    <row r="9055" spans="1:55" x14ac:dyDescent="0.35">
      <c r="A9055" s="28"/>
      <c r="B9055" s="28"/>
      <c r="D9055" s="28"/>
      <c r="E9055" s="28"/>
      <c r="Q9055" s="28"/>
      <c r="R9055" s="28"/>
      <c r="S9055" s="28"/>
      <c r="V9055" s="28"/>
      <c r="Z9055" s="28"/>
      <c r="AA9055" s="28"/>
      <c r="AC9055" s="28"/>
      <c r="AD9055" s="28"/>
      <c r="AE9055" s="28"/>
      <c r="AF9055" s="28"/>
      <c r="AI9055" s="29"/>
      <c r="AJ9055" s="28"/>
      <c r="AK9055" s="28"/>
      <c r="AL9055" s="28"/>
      <c r="AN9055" s="28"/>
      <c r="AO9055" s="28"/>
      <c r="AR9055" s="28"/>
      <c r="AS9055" s="28"/>
      <c r="AT9055" s="28"/>
      <c r="AU9055" s="28"/>
      <c r="AV9055" s="28"/>
      <c r="AW9055" s="28"/>
      <c r="AX9055" s="28"/>
      <c r="AY9055" s="28"/>
      <c r="AZ9055" s="28"/>
      <c r="BA9055" s="28"/>
      <c r="BB9055" s="28"/>
      <c r="BC9055" s="28"/>
    </row>
    <row r="9056" spans="1:55" x14ac:dyDescent="0.35">
      <c r="A9056" s="28"/>
      <c r="B9056" s="28"/>
      <c r="D9056" s="28"/>
      <c r="E9056" s="28"/>
      <c r="Q9056" s="28"/>
      <c r="R9056" s="28"/>
      <c r="S9056" s="28"/>
      <c r="V9056" s="28"/>
      <c r="Z9056" s="28"/>
      <c r="AA9056" s="28"/>
      <c r="AC9056" s="28"/>
      <c r="AD9056" s="28"/>
      <c r="AE9056" s="28"/>
      <c r="AF9056" s="28"/>
      <c r="AI9056" s="29"/>
      <c r="AJ9056" s="28"/>
      <c r="AK9056" s="28"/>
      <c r="AL9056" s="28"/>
      <c r="AN9056" s="28"/>
      <c r="AO9056" s="28"/>
      <c r="AR9056" s="28"/>
      <c r="AS9056" s="28"/>
      <c r="AT9056" s="28"/>
      <c r="AU9056" s="28"/>
      <c r="AV9056" s="28"/>
      <c r="AW9056" s="28"/>
      <c r="AX9056" s="28"/>
      <c r="AY9056" s="28"/>
      <c r="AZ9056" s="28"/>
      <c r="BA9056" s="28"/>
      <c r="BB9056" s="28"/>
      <c r="BC9056" s="28"/>
    </row>
    <row r="9057" spans="1:55" x14ac:dyDescent="0.35">
      <c r="A9057" s="28"/>
      <c r="B9057" s="28"/>
      <c r="D9057" s="28"/>
      <c r="E9057" s="28"/>
      <c r="Q9057" s="28"/>
      <c r="R9057" s="28"/>
      <c r="S9057" s="28"/>
      <c r="V9057" s="28"/>
      <c r="Z9057" s="28"/>
      <c r="AA9057" s="28"/>
      <c r="AC9057" s="28"/>
      <c r="AD9057" s="28"/>
      <c r="AE9057" s="28"/>
      <c r="AF9057" s="28"/>
      <c r="AI9057" s="29"/>
      <c r="AJ9057" s="28"/>
      <c r="AK9057" s="28"/>
      <c r="AL9057" s="28"/>
      <c r="AN9057" s="28"/>
      <c r="AO9057" s="28"/>
      <c r="AR9057" s="28"/>
      <c r="AS9057" s="28"/>
      <c r="AT9057" s="28"/>
      <c r="AU9057" s="28"/>
      <c r="AV9057" s="28"/>
      <c r="AW9057" s="28"/>
      <c r="AX9057" s="28"/>
      <c r="AY9057" s="28"/>
      <c r="AZ9057" s="28"/>
      <c r="BA9057" s="28"/>
      <c r="BB9057" s="28"/>
      <c r="BC9057" s="28"/>
    </row>
    <row r="9058" spans="1:55" x14ac:dyDescent="0.35">
      <c r="A9058" s="28"/>
      <c r="B9058" s="28"/>
      <c r="D9058" s="28"/>
      <c r="E9058" s="28"/>
      <c r="Q9058" s="28"/>
      <c r="R9058" s="28"/>
      <c r="S9058" s="28"/>
      <c r="V9058" s="28"/>
      <c r="Z9058" s="28"/>
      <c r="AA9058" s="28"/>
      <c r="AC9058" s="28"/>
      <c r="AD9058" s="28"/>
      <c r="AE9058" s="28"/>
      <c r="AF9058" s="28"/>
      <c r="AI9058" s="29"/>
      <c r="AJ9058" s="28"/>
      <c r="AK9058" s="28"/>
      <c r="AL9058" s="28"/>
      <c r="AN9058" s="28"/>
      <c r="AO9058" s="28"/>
      <c r="AR9058" s="28"/>
      <c r="AS9058" s="28"/>
      <c r="AT9058" s="28"/>
      <c r="AU9058" s="28"/>
      <c r="AV9058" s="28"/>
      <c r="AW9058" s="28"/>
      <c r="AX9058" s="28"/>
      <c r="AY9058" s="28"/>
      <c r="AZ9058" s="28"/>
      <c r="BA9058" s="28"/>
      <c r="BB9058" s="28"/>
      <c r="BC9058" s="28"/>
    </row>
    <row r="9059" spans="1:55" x14ac:dyDescent="0.35">
      <c r="A9059" s="28"/>
      <c r="B9059" s="28"/>
      <c r="D9059" s="28"/>
      <c r="E9059" s="28"/>
      <c r="Q9059" s="28"/>
      <c r="R9059" s="28"/>
      <c r="S9059" s="28"/>
      <c r="V9059" s="28"/>
      <c r="Z9059" s="28"/>
      <c r="AA9059" s="28"/>
      <c r="AC9059" s="28"/>
      <c r="AD9059" s="28"/>
      <c r="AE9059" s="28"/>
      <c r="AF9059" s="28"/>
      <c r="AI9059" s="29"/>
      <c r="AJ9059" s="28"/>
      <c r="AK9059" s="28"/>
      <c r="AL9059" s="28"/>
      <c r="AN9059" s="28"/>
      <c r="AO9059" s="28"/>
      <c r="AR9059" s="28"/>
      <c r="AS9059" s="28"/>
      <c r="AT9059" s="28"/>
      <c r="AU9059" s="28"/>
      <c r="AV9059" s="28"/>
      <c r="AW9059" s="28"/>
      <c r="AX9059" s="28"/>
      <c r="AY9059" s="28"/>
      <c r="AZ9059" s="28"/>
      <c r="BA9059" s="28"/>
      <c r="BB9059" s="28"/>
      <c r="BC9059" s="28"/>
    </row>
    <row r="9060" spans="1:55" x14ac:dyDescent="0.35">
      <c r="A9060" s="28"/>
      <c r="B9060" s="28"/>
      <c r="D9060" s="28"/>
      <c r="E9060" s="28"/>
      <c r="Q9060" s="28"/>
      <c r="R9060" s="28"/>
      <c r="S9060" s="28"/>
      <c r="V9060" s="28"/>
      <c r="Z9060" s="28"/>
      <c r="AA9060" s="28"/>
      <c r="AC9060" s="28"/>
      <c r="AD9060" s="28"/>
      <c r="AE9060" s="28"/>
      <c r="AF9060" s="28"/>
      <c r="AI9060" s="29"/>
      <c r="AJ9060" s="28"/>
      <c r="AK9060" s="28"/>
      <c r="AL9060" s="28"/>
      <c r="AN9060" s="28"/>
      <c r="AO9060" s="28"/>
      <c r="AR9060" s="28"/>
      <c r="AS9060" s="28"/>
      <c r="AT9060" s="28"/>
      <c r="AU9060" s="28"/>
      <c r="AV9060" s="28"/>
      <c r="AW9060" s="28"/>
      <c r="AX9060" s="28"/>
      <c r="AY9060" s="28"/>
      <c r="AZ9060" s="28"/>
      <c r="BA9060" s="28"/>
      <c r="BB9060" s="28"/>
      <c r="BC9060" s="28"/>
    </row>
    <row r="9061" spans="1:55" x14ac:dyDescent="0.35">
      <c r="A9061" s="28"/>
      <c r="B9061" s="28"/>
      <c r="D9061" s="28"/>
      <c r="E9061" s="28"/>
      <c r="Q9061" s="28"/>
      <c r="R9061" s="28"/>
      <c r="S9061" s="28"/>
      <c r="V9061" s="28"/>
      <c r="Z9061" s="28"/>
      <c r="AA9061" s="28"/>
      <c r="AC9061" s="28"/>
      <c r="AD9061" s="28"/>
      <c r="AE9061" s="28"/>
      <c r="AF9061" s="28"/>
      <c r="AI9061" s="29"/>
      <c r="AJ9061" s="28"/>
      <c r="AK9061" s="28"/>
      <c r="AL9061" s="28"/>
      <c r="AN9061" s="28"/>
      <c r="AO9061" s="28"/>
      <c r="AR9061" s="28"/>
      <c r="AS9061" s="28"/>
      <c r="AT9061" s="28"/>
      <c r="AU9061" s="28"/>
      <c r="AV9061" s="28"/>
      <c r="AW9061" s="28"/>
      <c r="AX9061" s="28"/>
      <c r="AY9061" s="28"/>
      <c r="AZ9061" s="28"/>
      <c r="BA9061" s="28"/>
      <c r="BB9061" s="28"/>
      <c r="BC9061" s="28"/>
    </row>
    <row r="9062" spans="1:55" x14ac:dyDescent="0.35">
      <c r="A9062" s="28"/>
      <c r="B9062" s="28"/>
      <c r="D9062" s="28"/>
      <c r="E9062" s="28"/>
      <c r="Q9062" s="28"/>
      <c r="R9062" s="28"/>
      <c r="S9062" s="28"/>
      <c r="V9062" s="28"/>
      <c r="Z9062" s="28"/>
      <c r="AA9062" s="28"/>
      <c r="AC9062" s="28"/>
      <c r="AD9062" s="28"/>
      <c r="AE9062" s="28"/>
      <c r="AF9062" s="28"/>
      <c r="AI9062" s="29"/>
      <c r="AJ9062" s="28"/>
      <c r="AK9062" s="28"/>
      <c r="AL9062" s="28"/>
      <c r="AN9062" s="28"/>
      <c r="AO9062" s="28"/>
      <c r="AR9062" s="28"/>
      <c r="AS9062" s="28"/>
      <c r="AT9062" s="28"/>
      <c r="AU9062" s="28"/>
      <c r="AV9062" s="28"/>
      <c r="AW9062" s="28"/>
      <c r="AX9062" s="28"/>
      <c r="AY9062" s="28"/>
      <c r="AZ9062" s="28"/>
      <c r="BA9062" s="28"/>
      <c r="BB9062" s="28"/>
      <c r="BC9062" s="28"/>
    </row>
    <row r="9063" spans="1:55" x14ac:dyDescent="0.35">
      <c r="A9063" s="28"/>
      <c r="B9063" s="28"/>
      <c r="D9063" s="28"/>
      <c r="E9063" s="28"/>
      <c r="Q9063" s="28"/>
      <c r="R9063" s="28"/>
      <c r="S9063" s="28"/>
      <c r="V9063" s="28"/>
      <c r="Z9063" s="28"/>
      <c r="AA9063" s="28"/>
      <c r="AC9063" s="28"/>
      <c r="AD9063" s="28"/>
      <c r="AE9063" s="28"/>
      <c r="AF9063" s="28"/>
      <c r="AI9063" s="29"/>
      <c r="AJ9063" s="28"/>
      <c r="AK9063" s="28"/>
      <c r="AL9063" s="28"/>
      <c r="AN9063" s="28"/>
      <c r="AO9063" s="28"/>
      <c r="AR9063" s="28"/>
      <c r="AS9063" s="28"/>
      <c r="AT9063" s="28"/>
      <c r="AU9063" s="28"/>
      <c r="AV9063" s="28"/>
      <c r="AW9063" s="28"/>
      <c r="AX9063" s="28"/>
      <c r="AY9063" s="28"/>
      <c r="AZ9063" s="28"/>
      <c r="BA9063" s="28"/>
      <c r="BB9063" s="28"/>
      <c r="BC9063" s="28"/>
    </row>
    <row r="9064" spans="1:55" x14ac:dyDescent="0.35">
      <c r="A9064" s="28"/>
      <c r="B9064" s="28"/>
      <c r="D9064" s="28"/>
      <c r="E9064" s="28"/>
      <c r="Q9064" s="28"/>
      <c r="R9064" s="28"/>
      <c r="S9064" s="28"/>
      <c r="V9064" s="28"/>
      <c r="Z9064" s="28"/>
      <c r="AA9064" s="28"/>
      <c r="AC9064" s="28"/>
      <c r="AD9064" s="28"/>
      <c r="AE9064" s="28"/>
      <c r="AF9064" s="28"/>
      <c r="AI9064" s="29"/>
      <c r="AJ9064" s="28"/>
      <c r="AK9064" s="28"/>
      <c r="AL9064" s="28"/>
      <c r="AN9064" s="28"/>
      <c r="AO9064" s="28"/>
      <c r="AR9064" s="28"/>
      <c r="AS9064" s="28"/>
      <c r="AT9064" s="28"/>
      <c r="AU9064" s="28"/>
      <c r="AV9064" s="28"/>
      <c r="AW9064" s="28"/>
      <c r="AX9064" s="28"/>
      <c r="AY9064" s="28"/>
      <c r="AZ9064" s="28"/>
      <c r="BA9064" s="28"/>
      <c r="BB9064" s="28"/>
      <c r="BC9064" s="28"/>
    </row>
    <row r="9065" spans="1:55" x14ac:dyDescent="0.35">
      <c r="A9065" s="28"/>
      <c r="B9065" s="28"/>
      <c r="D9065" s="28"/>
      <c r="E9065" s="28"/>
      <c r="Q9065" s="28"/>
      <c r="R9065" s="28"/>
      <c r="S9065" s="28"/>
      <c r="V9065" s="28"/>
      <c r="Z9065" s="28"/>
      <c r="AA9065" s="28"/>
      <c r="AC9065" s="28"/>
      <c r="AD9065" s="28"/>
      <c r="AE9065" s="28"/>
      <c r="AF9065" s="28"/>
      <c r="AI9065" s="29"/>
      <c r="AJ9065" s="28"/>
      <c r="AK9065" s="28"/>
      <c r="AL9065" s="28"/>
      <c r="AN9065" s="28"/>
      <c r="AO9065" s="28"/>
      <c r="AR9065" s="28"/>
      <c r="AS9065" s="28"/>
      <c r="AT9065" s="28"/>
      <c r="AU9065" s="28"/>
      <c r="AV9065" s="28"/>
      <c r="AW9065" s="28"/>
      <c r="AX9065" s="28"/>
      <c r="AY9065" s="28"/>
      <c r="AZ9065" s="28"/>
      <c r="BA9065" s="28"/>
      <c r="BB9065" s="28"/>
      <c r="BC9065" s="28"/>
    </row>
    <row r="9066" spans="1:55" x14ac:dyDescent="0.35">
      <c r="A9066" s="28"/>
      <c r="B9066" s="28"/>
      <c r="D9066" s="28"/>
      <c r="E9066" s="28"/>
      <c r="Q9066" s="28"/>
      <c r="R9066" s="28"/>
      <c r="S9066" s="28"/>
      <c r="V9066" s="28"/>
      <c r="Z9066" s="28"/>
      <c r="AA9066" s="28"/>
      <c r="AC9066" s="28"/>
      <c r="AD9066" s="28"/>
      <c r="AE9066" s="28"/>
      <c r="AF9066" s="28"/>
      <c r="AI9066" s="29"/>
      <c r="AJ9066" s="28"/>
      <c r="AK9066" s="28"/>
      <c r="AL9066" s="28"/>
      <c r="AN9066" s="28"/>
      <c r="AO9066" s="28"/>
      <c r="AR9066" s="28"/>
      <c r="AS9066" s="28"/>
      <c r="AT9066" s="28"/>
      <c r="AU9066" s="28"/>
      <c r="AV9066" s="28"/>
      <c r="AW9066" s="28"/>
      <c r="AX9066" s="28"/>
      <c r="AY9066" s="28"/>
      <c r="AZ9066" s="28"/>
      <c r="BA9066" s="28"/>
      <c r="BB9066" s="28"/>
      <c r="BC9066" s="28"/>
    </row>
    <row r="9067" spans="1:55" x14ac:dyDescent="0.35">
      <c r="A9067" s="28"/>
      <c r="B9067" s="28"/>
      <c r="D9067" s="28"/>
      <c r="E9067" s="28"/>
      <c r="Q9067" s="28"/>
      <c r="R9067" s="28"/>
      <c r="S9067" s="28"/>
      <c r="V9067" s="28"/>
      <c r="Z9067" s="28"/>
      <c r="AA9067" s="28"/>
      <c r="AC9067" s="28"/>
      <c r="AD9067" s="28"/>
      <c r="AE9067" s="28"/>
      <c r="AF9067" s="28"/>
      <c r="AI9067" s="29"/>
      <c r="AJ9067" s="28"/>
      <c r="AK9067" s="28"/>
      <c r="AL9067" s="28"/>
      <c r="AN9067" s="28"/>
      <c r="AO9067" s="28"/>
      <c r="AR9067" s="28"/>
      <c r="AS9067" s="28"/>
      <c r="AT9067" s="28"/>
      <c r="AU9067" s="28"/>
      <c r="AV9067" s="28"/>
      <c r="AW9067" s="28"/>
      <c r="AX9067" s="28"/>
      <c r="AY9067" s="28"/>
      <c r="AZ9067" s="28"/>
      <c r="BA9067" s="28"/>
      <c r="BB9067" s="28"/>
      <c r="BC9067" s="28"/>
    </row>
    <row r="9068" spans="1:55" x14ac:dyDescent="0.35">
      <c r="A9068" s="28"/>
      <c r="B9068" s="28"/>
      <c r="D9068" s="28"/>
      <c r="E9068" s="28"/>
      <c r="Q9068" s="28"/>
      <c r="R9068" s="28"/>
      <c r="S9068" s="28"/>
      <c r="V9068" s="28"/>
      <c r="Z9068" s="28"/>
      <c r="AA9068" s="28"/>
      <c r="AC9068" s="28"/>
      <c r="AD9068" s="28"/>
      <c r="AE9068" s="28"/>
      <c r="AF9068" s="28"/>
      <c r="AI9068" s="29"/>
      <c r="AJ9068" s="28"/>
      <c r="AK9068" s="28"/>
      <c r="AL9068" s="28"/>
      <c r="AN9068" s="28"/>
      <c r="AO9068" s="28"/>
      <c r="AR9068" s="28"/>
      <c r="AS9068" s="28"/>
      <c r="AT9068" s="28"/>
      <c r="AU9068" s="28"/>
      <c r="AV9068" s="28"/>
      <c r="AW9068" s="28"/>
      <c r="AX9068" s="28"/>
      <c r="AY9068" s="28"/>
      <c r="AZ9068" s="28"/>
      <c r="BA9068" s="28"/>
      <c r="BB9068" s="28"/>
      <c r="BC9068" s="28"/>
    </row>
    <row r="9069" spans="1:55" x14ac:dyDescent="0.35">
      <c r="A9069" s="28"/>
      <c r="B9069" s="28"/>
      <c r="D9069" s="28"/>
      <c r="E9069" s="28"/>
      <c r="Q9069" s="28"/>
      <c r="R9069" s="28"/>
      <c r="S9069" s="28"/>
      <c r="V9069" s="28"/>
      <c r="Z9069" s="28"/>
      <c r="AA9069" s="28"/>
      <c r="AC9069" s="28"/>
      <c r="AD9069" s="28"/>
      <c r="AE9069" s="28"/>
      <c r="AF9069" s="28"/>
      <c r="AI9069" s="29"/>
      <c r="AJ9069" s="28"/>
      <c r="AK9069" s="28"/>
      <c r="AL9069" s="28"/>
      <c r="AN9069" s="28"/>
      <c r="AO9069" s="28"/>
      <c r="AR9069" s="28"/>
      <c r="AS9069" s="28"/>
      <c r="AT9069" s="28"/>
      <c r="AU9069" s="28"/>
      <c r="AV9069" s="28"/>
      <c r="AW9069" s="28"/>
      <c r="AX9069" s="28"/>
      <c r="AY9069" s="28"/>
      <c r="AZ9069" s="28"/>
      <c r="BA9069" s="28"/>
      <c r="BB9069" s="28"/>
      <c r="BC9069" s="28"/>
    </row>
    <row r="9070" spans="1:55" x14ac:dyDescent="0.35">
      <c r="A9070" s="28"/>
      <c r="B9070" s="28"/>
      <c r="D9070" s="28"/>
      <c r="E9070" s="28"/>
      <c r="Q9070" s="28"/>
      <c r="R9070" s="28"/>
      <c r="S9070" s="28"/>
      <c r="V9070" s="28"/>
      <c r="Z9070" s="28"/>
      <c r="AA9070" s="28"/>
      <c r="AC9070" s="28"/>
      <c r="AD9070" s="28"/>
      <c r="AE9070" s="28"/>
      <c r="AF9070" s="28"/>
      <c r="AI9070" s="29"/>
      <c r="AJ9070" s="28"/>
      <c r="AK9070" s="28"/>
      <c r="AL9070" s="28"/>
      <c r="AN9070" s="28"/>
      <c r="AO9070" s="28"/>
      <c r="AR9070" s="28"/>
      <c r="AS9070" s="28"/>
      <c r="AT9070" s="28"/>
      <c r="AU9070" s="28"/>
      <c r="AV9070" s="28"/>
      <c r="AW9070" s="28"/>
      <c r="AX9070" s="28"/>
      <c r="AY9070" s="28"/>
      <c r="AZ9070" s="28"/>
      <c r="BA9070" s="28"/>
      <c r="BB9070" s="28"/>
      <c r="BC9070" s="28"/>
    </row>
    <row r="9071" spans="1:55" x14ac:dyDescent="0.35">
      <c r="A9071" s="28"/>
      <c r="B9071" s="28"/>
      <c r="D9071" s="28"/>
      <c r="E9071" s="28"/>
      <c r="Q9071" s="28"/>
      <c r="R9071" s="28"/>
      <c r="S9071" s="28"/>
      <c r="V9071" s="28"/>
      <c r="Z9071" s="28"/>
      <c r="AA9071" s="28"/>
      <c r="AC9071" s="28"/>
      <c r="AD9071" s="28"/>
      <c r="AE9071" s="28"/>
      <c r="AF9071" s="28"/>
      <c r="AI9071" s="29"/>
      <c r="AJ9071" s="28"/>
      <c r="AK9071" s="28"/>
      <c r="AL9071" s="28"/>
      <c r="AN9071" s="28"/>
      <c r="AO9071" s="28"/>
      <c r="AR9071" s="28"/>
      <c r="AS9071" s="28"/>
      <c r="AT9071" s="28"/>
      <c r="AU9071" s="28"/>
      <c r="AV9071" s="28"/>
      <c r="AW9071" s="28"/>
      <c r="AX9071" s="28"/>
      <c r="AY9071" s="28"/>
      <c r="AZ9071" s="28"/>
      <c r="BA9071" s="28"/>
      <c r="BB9071" s="28"/>
      <c r="BC9071" s="28"/>
    </row>
    <row r="9072" spans="1:55" x14ac:dyDescent="0.35">
      <c r="A9072" s="28"/>
      <c r="B9072" s="28"/>
      <c r="D9072" s="28"/>
      <c r="E9072" s="28"/>
      <c r="Q9072" s="28"/>
      <c r="R9072" s="28"/>
      <c r="S9072" s="28"/>
      <c r="V9072" s="28"/>
      <c r="Z9072" s="28"/>
      <c r="AA9072" s="28"/>
      <c r="AC9072" s="28"/>
      <c r="AD9072" s="28"/>
      <c r="AE9072" s="28"/>
      <c r="AF9072" s="28"/>
      <c r="AI9072" s="29"/>
      <c r="AJ9072" s="28"/>
      <c r="AK9072" s="28"/>
      <c r="AL9072" s="28"/>
      <c r="AN9072" s="28"/>
      <c r="AO9072" s="28"/>
      <c r="AR9072" s="28"/>
      <c r="AS9072" s="28"/>
      <c r="AT9072" s="28"/>
      <c r="AU9072" s="28"/>
      <c r="AV9072" s="28"/>
      <c r="AW9072" s="28"/>
      <c r="AX9072" s="28"/>
      <c r="AY9072" s="28"/>
      <c r="AZ9072" s="28"/>
      <c r="BA9072" s="28"/>
      <c r="BB9072" s="28"/>
      <c r="BC9072" s="28"/>
    </row>
    <row r="9073" spans="1:55" x14ac:dyDescent="0.35">
      <c r="A9073" s="28"/>
      <c r="B9073" s="28"/>
      <c r="D9073" s="28"/>
      <c r="E9073" s="28"/>
      <c r="Q9073" s="28"/>
      <c r="R9073" s="28"/>
      <c r="S9073" s="28"/>
      <c r="V9073" s="28"/>
      <c r="Z9073" s="28"/>
      <c r="AA9073" s="28"/>
      <c r="AC9073" s="28"/>
      <c r="AD9073" s="28"/>
      <c r="AE9073" s="28"/>
      <c r="AF9073" s="28"/>
      <c r="AI9073" s="29"/>
      <c r="AJ9073" s="28"/>
      <c r="AK9073" s="28"/>
      <c r="AL9073" s="28"/>
      <c r="AN9073" s="28"/>
      <c r="AO9073" s="28"/>
      <c r="AR9073" s="28"/>
      <c r="AS9073" s="28"/>
      <c r="AT9073" s="28"/>
      <c r="AU9073" s="28"/>
      <c r="AV9073" s="28"/>
      <c r="AW9073" s="28"/>
      <c r="AX9073" s="28"/>
      <c r="AY9073" s="28"/>
      <c r="AZ9073" s="28"/>
      <c r="BA9073" s="28"/>
      <c r="BB9073" s="28"/>
      <c r="BC9073" s="28"/>
    </row>
    <row r="9074" spans="1:55" x14ac:dyDescent="0.35">
      <c r="A9074" s="28"/>
      <c r="B9074" s="28"/>
      <c r="D9074" s="28"/>
      <c r="E9074" s="28"/>
      <c r="Q9074" s="28"/>
      <c r="R9074" s="28"/>
      <c r="S9074" s="28"/>
      <c r="V9074" s="28"/>
      <c r="Z9074" s="28"/>
      <c r="AA9074" s="28"/>
      <c r="AC9074" s="28"/>
      <c r="AD9074" s="28"/>
      <c r="AE9074" s="28"/>
      <c r="AF9074" s="28"/>
      <c r="AI9074" s="29"/>
      <c r="AJ9074" s="28"/>
      <c r="AK9074" s="28"/>
      <c r="AL9074" s="28"/>
      <c r="AN9074" s="28"/>
      <c r="AO9074" s="28"/>
      <c r="AR9074" s="28"/>
      <c r="AS9074" s="28"/>
      <c r="AT9074" s="28"/>
      <c r="AU9074" s="28"/>
      <c r="AV9074" s="28"/>
      <c r="AW9074" s="28"/>
      <c r="AX9074" s="28"/>
      <c r="AY9074" s="28"/>
      <c r="AZ9074" s="28"/>
      <c r="BA9074" s="28"/>
      <c r="BB9074" s="28"/>
      <c r="BC9074" s="28"/>
    </row>
    <row r="9075" spans="1:55" x14ac:dyDescent="0.35">
      <c r="A9075" s="28"/>
      <c r="B9075" s="28"/>
      <c r="D9075" s="28"/>
      <c r="E9075" s="28"/>
      <c r="Q9075" s="28"/>
      <c r="R9075" s="28"/>
      <c r="S9075" s="28"/>
      <c r="V9075" s="28"/>
      <c r="Z9075" s="28"/>
      <c r="AA9075" s="28"/>
      <c r="AC9075" s="28"/>
      <c r="AD9075" s="28"/>
      <c r="AE9075" s="28"/>
      <c r="AF9075" s="28"/>
      <c r="AI9075" s="29"/>
      <c r="AJ9075" s="28"/>
      <c r="AK9075" s="28"/>
      <c r="AL9075" s="28"/>
      <c r="AN9075" s="28"/>
      <c r="AO9075" s="28"/>
      <c r="AR9075" s="28"/>
      <c r="AS9075" s="28"/>
      <c r="AT9075" s="28"/>
      <c r="AU9075" s="28"/>
      <c r="AV9075" s="28"/>
      <c r="AW9075" s="28"/>
      <c r="AX9075" s="28"/>
      <c r="AY9075" s="28"/>
      <c r="AZ9075" s="28"/>
      <c r="BA9075" s="28"/>
      <c r="BB9075" s="28"/>
      <c r="BC9075" s="28"/>
    </row>
    <row r="9076" spans="1:55" x14ac:dyDescent="0.35">
      <c r="A9076" s="28"/>
      <c r="B9076" s="28"/>
      <c r="D9076" s="28"/>
      <c r="E9076" s="28"/>
      <c r="Q9076" s="28"/>
      <c r="R9076" s="28"/>
      <c r="S9076" s="28"/>
      <c r="V9076" s="28"/>
      <c r="Z9076" s="28"/>
      <c r="AA9076" s="28"/>
      <c r="AC9076" s="28"/>
      <c r="AD9076" s="28"/>
      <c r="AE9076" s="28"/>
      <c r="AF9076" s="28"/>
      <c r="AI9076" s="29"/>
      <c r="AJ9076" s="28"/>
      <c r="AK9076" s="28"/>
      <c r="AL9076" s="28"/>
      <c r="AN9076" s="28"/>
      <c r="AO9076" s="28"/>
      <c r="AR9076" s="28"/>
      <c r="AS9076" s="28"/>
      <c r="AT9076" s="28"/>
      <c r="AU9076" s="28"/>
      <c r="AV9076" s="28"/>
      <c r="AW9076" s="28"/>
      <c r="AX9076" s="28"/>
      <c r="AY9076" s="28"/>
      <c r="AZ9076" s="28"/>
      <c r="BA9076" s="28"/>
      <c r="BB9076" s="28"/>
      <c r="BC9076" s="28"/>
    </row>
    <row r="9077" spans="1:55" x14ac:dyDescent="0.35">
      <c r="A9077" s="28"/>
      <c r="B9077" s="28"/>
      <c r="D9077" s="28"/>
      <c r="E9077" s="28"/>
      <c r="Q9077" s="28"/>
      <c r="R9077" s="28"/>
      <c r="S9077" s="28"/>
      <c r="V9077" s="28"/>
      <c r="Z9077" s="28"/>
      <c r="AA9077" s="28"/>
      <c r="AC9077" s="28"/>
      <c r="AD9077" s="28"/>
      <c r="AE9077" s="28"/>
      <c r="AF9077" s="28"/>
      <c r="AI9077" s="29"/>
      <c r="AJ9077" s="28"/>
      <c r="AK9077" s="28"/>
      <c r="AL9077" s="28"/>
      <c r="AN9077" s="28"/>
      <c r="AO9077" s="28"/>
      <c r="AR9077" s="28"/>
      <c r="AS9077" s="28"/>
      <c r="AT9077" s="28"/>
      <c r="AU9077" s="28"/>
      <c r="AV9077" s="28"/>
      <c r="AW9077" s="28"/>
      <c r="AX9077" s="28"/>
      <c r="AY9077" s="28"/>
      <c r="AZ9077" s="28"/>
      <c r="BA9077" s="28"/>
      <c r="BB9077" s="28"/>
      <c r="BC9077" s="28"/>
    </row>
    <row r="9078" spans="1:55" x14ac:dyDescent="0.35">
      <c r="A9078" s="28"/>
      <c r="B9078" s="28"/>
      <c r="D9078" s="28"/>
      <c r="E9078" s="28"/>
      <c r="Q9078" s="28"/>
      <c r="R9078" s="28"/>
      <c r="S9078" s="28"/>
      <c r="V9078" s="28"/>
      <c r="Z9078" s="28"/>
      <c r="AA9078" s="28"/>
      <c r="AC9078" s="28"/>
      <c r="AD9078" s="28"/>
      <c r="AE9078" s="28"/>
      <c r="AF9078" s="28"/>
      <c r="AI9078" s="29"/>
      <c r="AJ9078" s="28"/>
      <c r="AK9078" s="28"/>
      <c r="AL9078" s="28"/>
      <c r="AN9078" s="28"/>
      <c r="AO9078" s="28"/>
      <c r="AR9078" s="28"/>
      <c r="AS9078" s="28"/>
      <c r="AT9078" s="28"/>
      <c r="AU9078" s="28"/>
      <c r="AV9078" s="28"/>
      <c r="AW9078" s="28"/>
      <c r="AX9078" s="28"/>
      <c r="AY9078" s="28"/>
      <c r="AZ9078" s="28"/>
      <c r="BA9078" s="28"/>
      <c r="BB9078" s="28"/>
      <c r="BC9078" s="28"/>
    </row>
    <row r="9079" spans="1:55" x14ac:dyDescent="0.35">
      <c r="A9079" s="28"/>
      <c r="B9079" s="28"/>
      <c r="D9079" s="28"/>
      <c r="E9079" s="28"/>
      <c r="Q9079" s="28"/>
      <c r="R9079" s="28"/>
      <c r="S9079" s="28"/>
      <c r="V9079" s="28"/>
      <c r="Z9079" s="28"/>
      <c r="AA9079" s="28"/>
      <c r="AC9079" s="28"/>
      <c r="AD9079" s="28"/>
      <c r="AE9079" s="28"/>
      <c r="AF9079" s="28"/>
      <c r="AI9079" s="29"/>
      <c r="AJ9079" s="28"/>
      <c r="AK9079" s="28"/>
      <c r="AL9079" s="28"/>
      <c r="AN9079" s="28"/>
      <c r="AO9079" s="28"/>
      <c r="AR9079" s="28"/>
      <c r="AS9079" s="28"/>
      <c r="AT9079" s="28"/>
      <c r="AU9079" s="28"/>
      <c r="AV9079" s="28"/>
      <c r="AW9079" s="28"/>
      <c r="AX9079" s="28"/>
      <c r="AY9079" s="28"/>
      <c r="AZ9079" s="28"/>
      <c r="BA9079" s="28"/>
      <c r="BB9079" s="28"/>
      <c r="BC9079" s="28"/>
    </row>
    <row r="9080" spans="1:55" x14ac:dyDescent="0.35">
      <c r="A9080" s="28"/>
      <c r="B9080" s="28"/>
      <c r="D9080" s="28"/>
      <c r="E9080" s="28"/>
      <c r="Q9080" s="28"/>
      <c r="R9080" s="28"/>
      <c r="S9080" s="28"/>
      <c r="V9080" s="28"/>
      <c r="Z9080" s="28"/>
      <c r="AA9080" s="28"/>
      <c r="AC9080" s="28"/>
      <c r="AD9080" s="28"/>
      <c r="AE9080" s="28"/>
      <c r="AF9080" s="28"/>
      <c r="AI9080" s="29"/>
      <c r="AJ9080" s="28"/>
      <c r="AK9080" s="28"/>
      <c r="AL9080" s="28"/>
      <c r="AN9080" s="28"/>
      <c r="AO9080" s="28"/>
      <c r="AR9080" s="28"/>
      <c r="AS9080" s="28"/>
      <c r="AT9080" s="28"/>
      <c r="AU9080" s="28"/>
      <c r="AV9080" s="28"/>
      <c r="AW9080" s="28"/>
      <c r="AX9080" s="28"/>
      <c r="AY9080" s="28"/>
      <c r="AZ9080" s="28"/>
      <c r="BA9080" s="28"/>
      <c r="BB9080" s="28"/>
      <c r="BC9080" s="28"/>
    </row>
    <row r="9081" spans="1:55" x14ac:dyDescent="0.35">
      <c r="A9081" s="28"/>
      <c r="B9081" s="28"/>
      <c r="D9081" s="28"/>
      <c r="E9081" s="28"/>
      <c r="Q9081" s="28"/>
      <c r="R9081" s="28"/>
      <c r="S9081" s="28"/>
      <c r="V9081" s="28"/>
      <c r="Z9081" s="28"/>
      <c r="AA9081" s="28"/>
      <c r="AC9081" s="28"/>
      <c r="AD9081" s="28"/>
      <c r="AE9081" s="28"/>
      <c r="AF9081" s="28"/>
      <c r="AI9081" s="29"/>
      <c r="AJ9081" s="28"/>
      <c r="AK9081" s="28"/>
      <c r="AL9081" s="28"/>
      <c r="AN9081" s="28"/>
      <c r="AO9081" s="28"/>
      <c r="AR9081" s="28"/>
      <c r="AS9081" s="28"/>
      <c r="AT9081" s="28"/>
      <c r="AU9081" s="28"/>
      <c r="AV9081" s="28"/>
      <c r="AW9081" s="28"/>
      <c r="AX9081" s="28"/>
      <c r="AY9081" s="28"/>
      <c r="AZ9081" s="28"/>
      <c r="BA9081" s="28"/>
      <c r="BB9081" s="28"/>
      <c r="BC9081" s="28"/>
    </row>
    <row r="9082" spans="1:55" x14ac:dyDescent="0.35">
      <c r="A9082" s="28"/>
      <c r="B9082" s="28"/>
      <c r="D9082" s="28"/>
      <c r="E9082" s="28"/>
      <c r="Q9082" s="28"/>
      <c r="R9082" s="28"/>
      <c r="S9082" s="28"/>
      <c r="V9082" s="28"/>
      <c r="Z9082" s="28"/>
      <c r="AA9082" s="28"/>
      <c r="AC9082" s="28"/>
      <c r="AD9082" s="28"/>
      <c r="AE9082" s="28"/>
      <c r="AF9082" s="28"/>
      <c r="AI9082" s="29"/>
      <c r="AJ9082" s="28"/>
      <c r="AK9082" s="28"/>
      <c r="AL9082" s="28"/>
      <c r="AN9082" s="28"/>
      <c r="AO9082" s="28"/>
      <c r="AR9082" s="28"/>
      <c r="AS9082" s="28"/>
      <c r="AT9082" s="28"/>
      <c r="AU9082" s="28"/>
      <c r="AV9082" s="28"/>
      <c r="AW9082" s="28"/>
      <c r="AX9082" s="28"/>
      <c r="AY9082" s="28"/>
      <c r="AZ9082" s="28"/>
      <c r="BA9082" s="28"/>
      <c r="BB9082" s="28"/>
      <c r="BC9082" s="28"/>
    </row>
    <row r="9083" spans="1:55" x14ac:dyDescent="0.35">
      <c r="A9083" s="28"/>
      <c r="B9083" s="28"/>
      <c r="D9083" s="28"/>
      <c r="E9083" s="28"/>
      <c r="Q9083" s="28"/>
      <c r="R9083" s="28"/>
      <c r="S9083" s="28"/>
      <c r="V9083" s="28"/>
      <c r="Z9083" s="28"/>
      <c r="AA9083" s="28"/>
      <c r="AC9083" s="28"/>
      <c r="AD9083" s="28"/>
      <c r="AE9083" s="28"/>
      <c r="AF9083" s="28"/>
      <c r="AI9083" s="29"/>
      <c r="AJ9083" s="28"/>
      <c r="AK9083" s="28"/>
      <c r="AL9083" s="28"/>
      <c r="AN9083" s="28"/>
      <c r="AO9083" s="28"/>
      <c r="AR9083" s="28"/>
      <c r="AS9083" s="28"/>
      <c r="AT9083" s="28"/>
      <c r="AU9083" s="28"/>
      <c r="AV9083" s="28"/>
      <c r="AW9083" s="28"/>
      <c r="AX9083" s="28"/>
      <c r="AY9083" s="28"/>
      <c r="AZ9083" s="28"/>
      <c r="BA9083" s="28"/>
      <c r="BB9083" s="28"/>
      <c r="BC9083" s="28"/>
    </row>
    <row r="9084" spans="1:55" x14ac:dyDescent="0.35">
      <c r="A9084" s="28"/>
      <c r="B9084" s="28"/>
      <c r="D9084" s="28"/>
      <c r="E9084" s="28"/>
      <c r="Q9084" s="28"/>
      <c r="R9084" s="28"/>
      <c r="S9084" s="28"/>
      <c r="V9084" s="28"/>
      <c r="Z9084" s="28"/>
      <c r="AA9084" s="28"/>
      <c r="AC9084" s="28"/>
      <c r="AD9084" s="28"/>
      <c r="AE9084" s="28"/>
      <c r="AF9084" s="28"/>
      <c r="AI9084" s="29"/>
      <c r="AJ9084" s="28"/>
      <c r="AK9084" s="28"/>
      <c r="AL9084" s="28"/>
      <c r="AN9084" s="28"/>
      <c r="AO9084" s="28"/>
      <c r="AR9084" s="28"/>
      <c r="AS9084" s="28"/>
      <c r="AT9084" s="28"/>
      <c r="AU9084" s="28"/>
      <c r="AV9084" s="28"/>
      <c r="AW9084" s="28"/>
      <c r="AX9084" s="28"/>
      <c r="AY9084" s="28"/>
      <c r="AZ9084" s="28"/>
      <c r="BA9084" s="28"/>
      <c r="BB9084" s="28"/>
      <c r="BC9084" s="28"/>
    </row>
    <row r="9085" spans="1:55" x14ac:dyDescent="0.35">
      <c r="A9085" s="28"/>
      <c r="B9085" s="28"/>
      <c r="D9085" s="28"/>
      <c r="E9085" s="28"/>
      <c r="Q9085" s="28"/>
      <c r="R9085" s="28"/>
      <c r="S9085" s="28"/>
      <c r="V9085" s="28"/>
      <c r="Z9085" s="28"/>
      <c r="AA9085" s="28"/>
      <c r="AC9085" s="28"/>
      <c r="AD9085" s="28"/>
      <c r="AE9085" s="28"/>
      <c r="AF9085" s="28"/>
      <c r="AI9085" s="29"/>
      <c r="AJ9085" s="28"/>
      <c r="AK9085" s="28"/>
      <c r="AL9085" s="28"/>
      <c r="AN9085" s="28"/>
      <c r="AO9085" s="28"/>
      <c r="AR9085" s="28"/>
      <c r="AS9085" s="28"/>
      <c r="AT9085" s="28"/>
      <c r="AU9085" s="28"/>
      <c r="AV9085" s="28"/>
      <c r="AW9085" s="28"/>
      <c r="AX9085" s="28"/>
      <c r="AY9085" s="28"/>
      <c r="AZ9085" s="28"/>
      <c r="BA9085" s="28"/>
      <c r="BB9085" s="28"/>
      <c r="BC9085" s="28"/>
    </row>
    <row r="9086" spans="1:55" x14ac:dyDescent="0.35">
      <c r="A9086" s="28"/>
      <c r="B9086" s="28"/>
      <c r="D9086" s="28"/>
      <c r="E9086" s="28"/>
      <c r="Q9086" s="28"/>
      <c r="R9086" s="28"/>
      <c r="S9086" s="28"/>
      <c r="V9086" s="28"/>
      <c r="Z9086" s="28"/>
      <c r="AA9086" s="28"/>
      <c r="AC9086" s="28"/>
      <c r="AD9086" s="28"/>
      <c r="AE9086" s="28"/>
      <c r="AF9086" s="28"/>
      <c r="AI9086" s="29"/>
      <c r="AJ9086" s="28"/>
      <c r="AK9086" s="28"/>
      <c r="AL9086" s="28"/>
      <c r="AN9086" s="28"/>
      <c r="AO9086" s="28"/>
      <c r="AR9086" s="28"/>
      <c r="AS9086" s="28"/>
      <c r="AT9086" s="28"/>
      <c r="AU9086" s="28"/>
      <c r="AV9086" s="28"/>
      <c r="AW9086" s="28"/>
      <c r="AX9086" s="28"/>
      <c r="AY9086" s="28"/>
      <c r="AZ9086" s="28"/>
      <c r="BA9086" s="28"/>
      <c r="BB9086" s="28"/>
      <c r="BC9086" s="28"/>
    </row>
    <row r="9087" spans="1:55" x14ac:dyDescent="0.35">
      <c r="A9087" s="28"/>
      <c r="B9087" s="28"/>
      <c r="D9087" s="28"/>
      <c r="E9087" s="28"/>
      <c r="Q9087" s="28"/>
      <c r="R9087" s="28"/>
      <c r="S9087" s="28"/>
      <c r="V9087" s="28"/>
      <c r="Z9087" s="28"/>
      <c r="AA9087" s="28"/>
      <c r="AC9087" s="28"/>
      <c r="AD9087" s="28"/>
      <c r="AE9087" s="28"/>
      <c r="AF9087" s="28"/>
      <c r="AI9087" s="29"/>
      <c r="AJ9087" s="28"/>
      <c r="AK9087" s="28"/>
      <c r="AL9087" s="28"/>
      <c r="AN9087" s="28"/>
      <c r="AO9087" s="28"/>
      <c r="AR9087" s="28"/>
      <c r="AS9087" s="28"/>
      <c r="AT9087" s="28"/>
      <c r="AU9087" s="28"/>
      <c r="AV9087" s="28"/>
      <c r="AW9087" s="28"/>
      <c r="AX9087" s="28"/>
      <c r="AY9087" s="28"/>
      <c r="AZ9087" s="28"/>
      <c r="BA9087" s="28"/>
      <c r="BB9087" s="28"/>
      <c r="BC9087" s="28"/>
    </row>
    <row r="9088" spans="1:55" x14ac:dyDescent="0.35">
      <c r="A9088" s="28"/>
      <c r="B9088" s="28"/>
      <c r="D9088" s="28"/>
      <c r="E9088" s="28"/>
      <c r="Q9088" s="28"/>
      <c r="R9088" s="28"/>
      <c r="S9088" s="28"/>
      <c r="V9088" s="28"/>
      <c r="Z9088" s="28"/>
      <c r="AA9088" s="28"/>
      <c r="AC9088" s="28"/>
      <c r="AD9088" s="28"/>
      <c r="AE9088" s="28"/>
      <c r="AF9088" s="28"/>
      <c r="AI9088" s="29"/>
      <c r="AJ9088" s="28"/>
      <c r="AK9088" s="28"/>
      <c r="AL9088" s="28"/>
      <c r="AN9088" s="28"/>
      <c r="AO9088" s="28"/>
      <c r="AR9088" s="28"/>
      <c r="AS9088" s="28"/>
      <c r="AT9088" s="28"/>
      <c r="AU9088" s="28"/>
      <c r="AV9088" s="28"/>
      <c r="AW9088" s="28"/>
      <c r="AX9088" s="28"/>
      <c r="AY9088" s="28"/>
      <c r="AZ9088" s="28"/>
      <c r="BA9088" s="28"/>
      <c r="BB9088" s="28"/>
      <c r="BC9088" s="28"/>
    </row>
    <row r="9089" spans="1:55" x14ac:dyDescent="0.35">
      <c r="A9089" s="28"/>
      <c r="B9089" s="28"/>
      <c r="D9089" s="28"/>
      <c r="E9089" s="28"/>
      <c r="Q9089" s="28"/>
      <c r="R9089" s="28"/>
      <c r="S9089" s="28"/>
      <c r="V9089" s="28"/>
      <c r="Z9089" s="28"/>
      <c r="AA9089" s="28"/>
      <c r="AC9089" s="28"/>
      <c r="AD9089" s="28"/>
      <c r="AE9089" s="28"/>
      <c r="AF9089" s="28"/>
      <c r="AI9089" s="29"/>
      <c r="AJ9089" s="28"/>
      <c r="AK9089" s="28"/>
      <c r="AL9089" s="28"/>
      <c r="AN9089" s="28"/>
      <c r="AO9089" s="28"/>
      <c r="AR9089" s="28"/>
      <c r="AS9089" s="28"/>
      <c r="AT9089" s="28"/>
      <c r="AU9089" s="28"/>
      <c r="AV9089" s="28"/>
      <c r="AW9089" s="28"/>
      <c r="AX9089" s="28"/>
      <c r="AY9089" s="28"/>
      <c r="AZ9089" s="28"/>
      <c r="BA9089" s="28"/>
      <c r="BB9089" s="28"/>
      <c r="BC9089" s="28"/>
    </row>
    <row r="9090" spans="1:55" x14ac:dyDescent="0.35">
      <c r="A9090" s="28"/>
      <c r="B9090" s="28"/>
      <c r="D9090" s="28"/>
      <c r="E9090" s="28"/>
      <c r="Q9090" s="28"/>
      <c r="R9090" s="28"/>
      <c r="S9090" s="28"/>
      <c r="V9090" s="28"/>
      <c r="Z9090" s="28"/>
      <c r="AA9090" s="28"/>
      <c r="AC9090" s="28"/>
      <c r="AD9090" s="28"/>
      <c r="AE9090" s="28"/>
      <c r="AF9090" s="28"/>
      <c r="AI9090" s="29"/>
      <c r="AJ9090" s="28"/>
      <c r="AK9090" s="28"/>
      <c r="AL9090" s="28"/>
      <c r="AN9090" s="28"/>
      <c r="AO9090" s="28"/>
      <c r="AR9090" s="28"/>
      <c r="AS9090" s="28"/>
      <c r="AT9090" s="28"/>
      <c r="AU9090" s="28"/>
      <c r="AV9090" s="28"/>
      <c r="AW9090" s="28"/>
      <c r="AX9090" s="28"/>
      <c r="AY9090" s="28"/>
      <c r="AZ9090" s="28"/>
      <c r="BA9090" s="28"/>
      <c r="BB9090" s="28"/>
      <c r="BC9090" s="28"/>
    </row>
    <row r="9091" spans="1:55" x14ac:dyDescent="0.35">
      <c r="A9091" s="28"/>
      <c r="B9091" s="28"/>
      <c r="D9091" s="28"/>
      <c r="E9091" s="28"/>
      <c r="Q9091" s="28"/>
      <c r="R9091" s="28"/>
      <c r="S9091" s="28"/>
      <c r="V9091" s="28"/>
      <c r="Z9091" s="28"/>
      <c r="AA9091" s="28"/>
      <c r="AC9091" s="28"/>
      <c r="AD9091" s="28"/>
      <c r="AE9091" s="28"/>
      <c r="AF9091" s="28"/>
      <c r="AI9091" s="29"/>
      <c r="AJ9091" s="28"/>
      <c r="AK9091" s="28"/>
      <c r="AL9091" s="28"/>
      <c r="AN9091" s="28"/>
      <c r="AO9091" s="28"/>
      <c r="AR9091" s="28"/>
      <c r="AS9091" s="28"/>
      <c r="AT9091" s="28"/>
      <c r="AU9091" s="28"/>
      <c r="AV9091" s="28"/>
      <c r="AW9091" s="28"/>
      <c r="AX9091" s="28"/>
      <c r="AY9091" s="28"/>
      <c r="AZ9091" s="28"/>
      <c r="BA9091" s="28"/>
      <c r="BB9091" s="28"/>
      <c r="BC9091" s="28"/>
    </row>
    <row r="9092" spans="1:55" x14ac:dyDescent="0.35">
      <c r="A9092" s="28"/>
      <c r="B9092" s="28"/>
      <c r="D9092" s="28"/>
      <c r="E9092" s="28"/>
      <c r="Q9092" s="28"/>
      <c r="R9092" s="28"/>
      <c r="S9092" s="28"/>
      <c r="V9092" s="28"/>
      <c r="Z9092" s="28"/>
      <c r="AA9092" s="28"/>
      <c r="AC9092" s="28"/>
      <c r="AD9092" s="28"/>
      <c r="AE9092" s="28"/>
      <c r="AF9092" s="28"/>
      <c r="AI9092" s="29"/>
      <c r="AJ9092" s="28"/>
      <c r="AK9092" s="28"/>
      <c r="AL9092" s="28"/>
      <c r="AN9092" s="28"/>
      <c r="AO9092" s="28"/>
      <c r="AR9092" s="28"/>
      <c r="AS9092" s="28"/>
      <c r="AT9092" s="28"/>
      <c r="AU9092" s="28"/>
      <c r="AV9092" s="28"/>
      <c r="AW9092" s="28"/>
      <c r="AX9092" s="28"/>
      <c r="AY9092" s="28"/>
      <c r="AZ9092" s="28"/>
      <c r="BA9092" s="28"/>
      <c r="BB9092" s="28"/>
      <c r="BC9092" s="28"/>
    </row>
    <row r="9093" spans="1:55" x14ac:dyDescent="0.35">
      <c r="A9093" s="28"/>
      <c r="B9093" s="28"/>
      <c r="D9093" s="28"/>
      <c r="E9093" s="28"/>
      <c r="Q9093" s="28"/>
      <c r="R9093" s="28"/>
      <c r="S9093" s="28"/>
      <c r="V9093" s="28"/>
      <c r="Z9093" s="28"/>
      <c r="AA9093" s="28"/>
      <c r="AC9093" s="28"/>
      <c r="AD9093" s="28"/>
      <c r="AE9093" s="28"/>
      <c r="AF9093" s="28"/>
      <c r="AI9093" s="29"/>
      <c r="AJ9093" s="28"/>
      <c r="AK9093" s="28"/>
      <c r="AL9093" s="28"/>
      <c r="AN9093" s="28"/>
      <c r="AO9093" s="28"/>
      <c r="AR9093" s="28"/>
      <c r="AS9093" s="28"/>
      <c r="AT9093" s="28"/>
      <c r="AU9093" s="28"/>
      <c r="AV9093" s="28"/>
      <c r="AW9093" s="28"/>
      <c r="AX9093" s="28"/>
      <c r="AY9093" s="28"/>
      <c r="AZ9093" s="28"/>
      <c r="BA9093" s="28"/>
      <c r="BB9093" s="28"/>
      <c r="BC9093" s="28"/>
    </row>
    <row r="9094" spans="1:55" x14ac:dyDescent="0.35">
      <c r="A9094" s="28"/>
      <c r="B9094" s="28"/>
      <c r="D9094" s="28"/>
      <c r="E9094" s="28"/>
      <c r="Q9094" s="28"/>
      <c r="R9094" s="28"/>
      <c r="S9094" s="28"/>
      <c r="V9094" s="28"/>
      <c r="Z9094" s="28"/>
      <c r="AA9094" s="28"/>
      <c r="AC9094" s="28"/>
      <c r="AD9094" s="28"/>
      <c r="AE9094" s="28"/>
      <c r="AF9094" s="28"/>
      <c r="AI9094" s="29"/>
      <c r="AJ9094" s="28"/>
      <c r="AK9094" s="28"/>
      <c r="AL9094" s="28"/>
      <c r="AN9094" s="28"/>
      <c r="AO9094" s="28"/>
      <c r="AR9094" s="28"/>
      <c r="AS9094" s="28"/>
      <c r="AT9094" s="28"/>
      <c r="AU9094" s="28"/>
      <c r="AV9094" s="28"/>
      <c r="AW9094" s="28"/>
      <c r="AX9094" s="28"/>
      <c r="AY9094" s="28"/>
      <c r="AZ9094" s="28"/>
      <c r="BA9094" s="28"/>
      <c r="BB9094" s="28"/>
      <c r="BC9094" s="28"/>
    </row>
    <row r="9095" spans="1:55" x14ac:dyDescent="0.35">
      <c r="A9095" s="28"/>
      <c r="B9095" s="28"/>
      <c r="D9095" s="28"/>
      <c r="E9095" s="28"/>
      <c r="Q9095" s="28"/>
      <c r="R9095" s="28"/>
      <c r="S9095" s="28"/>
      <c r="V9095" s="28"/>
      <c r="Z9095" s="28"/>
      <c r="AA9095" s="28"/>
      <c r="AC9095" s="28"/>
      <c r="AD9095" s="28"/>
      <c r="AE9095" s="28"/>
      <c r="AF9095" s="28"/>
      <c r="AI9095" s="29"/>
      <c r="AJ9095" s="28"/>
      <c r="AK9095" s="28"/>
      <c r="AL9095" s="28"/>
      <c r="AN9095" s="28"/>
      <c r="AO9095" s="28"/>
      <c r="AR9095" s="28"/>
      <c r="AS9095" s="28"/>
      <c r="AT9095" s="28"/>
      <c r="AU9095" s="28"/>
      <c r="AV9095" s="28"/>
      <c r="AW9095" s="28"/>
      <c r="AX9095" s="28"/>
      <c r="AY9095" s="28"/>
      <c r="AZ9095" s="28"/>
      <c r="BA9095" s="28"/>
      <c r="BB9095" s="28"/>
      <c r="BC9095" s="28"/>
    </row>
    <row r="9096" spans="1:55" x14ac:dyDescent="0.35">
      <c r="A9096" s="28"/>
      <c r="B9096" s="28"/>
      <c r="D9096" s="28"/>
      <c r="E9096" s="28"/>
      <c r="Q9096" s="28"/>
      <c r="R9096" s="28"/>
      <c r="S9096" s="28"/>
      <c r="V9096" s="28"/>
      <c r="Z9096" s="28"/>
      <c r="AA9096" s="28"/>
      <c r="AC9096" s="28"/>
      <c r="AD9096" s="28"/>
      <c r="AE9096" s="28"/>
      <c r="AF9096" s="28"/>
      <c r="AI9096" s="29"/>
      <c r="AJ9096" s="28"/>
      <c r="AK9096" s="28"/>
      <c r="AL9096" s="28"/>
      <c r="AN9096" s="28"/>
      <c r="AO9096" s="28"/>
      <c r="AR9096" s="28"/>
      <c r="AS9096" s="28"/>
      <c r="AT9096" s="28"/>
      <c r="AU9096" s="28"/>
      <c r="AV9096" s="28"/>
      <c r="AW9096" s="28"/>
      <c r="AX9096" s="28"/>
      <c r="AY9096" s="28"/>
      <c r="AZ9096" s="28"/>
      <c r="BA9096" s="28"/>
      <c r="BB9096" s="28"/>
      <c r="BC9096" s="28"/>
    </row>
    <row r="9097" spans="1:55" x14ac:dyDescent="0.35">
      <c r="A9097" s="28"/>
      <c r="B9097" s="28"/>
      <c r="D9097" s="28"/>
      <c r="E9097" s="28"/>
      <c r="Q9097" s="28"/>
      <c r="R9097" s="28"/>
      <c r="S9097" s="28"/>
      <c r="V9097" s="28"/>
      <c r="Z9097" s="28"/>
      <c r="AA9097" s="28"/>
      <c r="AC9097" s="28"/>
      <c r="AD9097" s="28"/>
      <c r="AE9097" s="28"/>
      <c r="AF9097" s="28"/>
      <c r="AI9097" s="29"/>
      <c r="AJ9097" s="28"/>
      <c r="AK9097" s="28"/>
      <c r="AL9097" s="28"/>
      <c r="AN9097" s="28"/>
      <c r="AO9097" s="28"/>
      <c r="AR9097" s="28"/>
      <c r="AS9097" s="28"/>
      <c r="AT9097" s="28"/>
      <c r="AU9097" s="28"/>
      <c r="AV9097" s="28"/>
      <c r="AW9097" s="28"/>
      <c r="AX9097" s="28"/>
      <c r="AY9097" s="28"/>
      <c r="AZ9097" s="28"/>
      <c r="BA9097" s="28"/>
      <c r="BB9097" s="28"/>
      <c r="BC9097" s="28"/>
    </row>
    <row r="9098" spans="1:55" x14ac:dyDescent="0.35">
      <c r="A9098" s="28"/>
      <c r="B9098" s="28"/>
      <c r="D9098" s="28"/>
      <c r="E9098" s="28"/>
      <c r="Q9098" s="28"/>
      <c r="R9098" s="28"/>
      <c r="S9098" s="28"/>
      <c r="V9098" s="28"/>
      <c r="Z9098" s="28"/>
      <c r="AA9098" s="28"/>
      <c r="AC9098" s="28"/>
      <c r="AD9098" s="28"/>
      <c r="AE9098" s="28"/>
      <c r="AF9098" s="28"/>
      <c r="AI9098" s="29"/>
      <c r="AJ9098" s="28"/>
      <c r="AK9098" s="28"/>
      <c r="AL9098" s="28"/>
      <c r="AN9098" s="28"/>
      <c r="AO9098" s="28"/>
      <c r="AR9098" s="28"/>
      <c r="AS9098" s="28"/>
      <c r="AT9098" s="28"/>
      <c r="AU9098" s="28"/>
      <c r="AV9098" s="28"/>
      <c r="AW9098" s="28"/>
      <c r="AX9098" s="28"/>
      <c r="AY9098" s="28"/>
      <c r="AZ9098" s="28"/>
      <c r="BA9098" s="28"/>
      <c r="BB9098" s="28"/>
      <c r="BC9098" s="28"/>
    </row>
    <row r="9099" spans="1:55" x14ac:dyDescent="0.35">
      <c r="A9099" s="28"/>
      <c r="B9099" s="28"/>
      <c r="D9099" s="28"/>
      <c r="E9099" s="28"/>
      <c r="Q9099" s="28"/>
      <c r="R9099" s="28"/>
      <c r="S9099" s="28"/>
      <c r="V9099" s="28"/>
      <c r="Z9099" s="28"/>
      <c r="AA9099" s="28"/>
      <c r="AC9099" s="28"/>
      <c r="AD9099" s="28"/>
      <c r="AE9099" s="28"/>
      <c r="AF9099" s="28"/>
      <c r="AI9099" s="29"/>
      <c r="AJ9099" s="28"/>
      <c r="AK9099" s="28"/>
      <c r="AL9099" s="28"/>
      <c r="AN9099" s="28"/>
      <c r="AO9099" s="28"/>
      <c r="AR9099" s="28"/>
      <c r="AS9099" s="28"/>
      <c r="AT9099" s="28"/>
      <c r="AU9099" s="28"/>
      <c r="AV9099" s="28"/>
      <c r="AW9099" s="28"/>
      <c r="AX9099" s="28"/>
      <c r="AY9099" s="28"/>
      <c r="AZ9099" s="28"/>
      <c r="BA9099" s="28"/>
      <c r="BB9099" s="28"/>
      <c r="BC9099" s="28"/>
    </row>
    <row r="9100" spans="1:55" x14ac:dyDescent="0.35">
      <c r="A9100" s="28"/>
      <c r="B9100" s="28"/>
      <c r="D9100" s="28"/>
      <c r="E9100" s="28"/>
      <c r="Q9100" s="28"/>
      <c r="R9100" s="28"/>
      <c r="S9100" s="28"/>
      <c r="V9100" s="28"/>
      <c r="Z9100" s="28"/>
      <c r="AA9100" s="28"/>
      <c r="AC9100" s="28"/>
      <c r="AD9100" s="28"/>
      <c r="AE9100" s="28"/>
      <c r="AF9100" s="28"/>
      <c r="AI9100" s="29"/>
      <c r="AJ9100" s="28"/>
      <c r="AK9100" s="28"/>
      <c r="AL9100" s="28"/>
      <c r="AN9100" s="28"/>
      <c r="AO9100" s="28"/>
      <c r="AR9100" s="28"/>
      <c r="AS9100" s="28"/>
      <c r="AT9100" s="28"/>
      <c r="AU9100" s="28"/>
      <c r="AV9100" s="28"/>
      <c r="AW9100" s="28"/>
      <c r="AX9100" s="28"/>
      <c r="AY9100" s="28"/>
      <c r="AZ9100" s="28"/>
      <c r="BA9100" s="28"/>
      <c r="BB9100" s="28"/>
      <c r="BC9100" s="28"/>
    </row>
    <row r="9101" spans="1:55" x14ac:dyDescent="0.35">
      <c r="A9101" s="28"/>
      <c r="B9101" s="28"/>
      <c r="D9101" s="28"/>
      <c r="E9101" s="28"/>
      <c r="Q9101" s="28"/>
      <c r="R9101" s="28"/>
      <c r="S9101" s="28"/>
      <c r="V9101" s="28"/>
      <c r="Z9101" s="28"/>
      <c r="AA9101" s="28"/>
      <c r="AC9101" s="28"/>
      <c r="AD9101" s="28"/>
      <c r="AE9101" s="28"/>
      <c r="AF9101" s="28"/>
      <c r="AI9101" s="29"/>
      <c r="AJ9101" s="28"/>
      <c r="AK9101" s="28"/>
      <c r="AL9101" s="28"/>
      <c r="AN9101" s="28"/>
      <c r="AO9101" s="28"/>
      <c r="AR9101" s="28"/>
      <c r="AS9101" s="28"/>
      <c r="AT9101" s="28"/>
      <c r="AU9101" s="28"/>
      <c r="AV9101" s="28"/>
      <c r="AW9101" s="28"/>
      <c r="AX9101" s="28"/>
      <c r="AY9101" s="28"/>
      <c r="AZ9101" s="28"/>
      <c r="BA9101" s="28"/>
      <c r="BB9101" s="28"/>
      <c r="BC9101" s="28"/>
    </row>
    <row r="9102" spans="1:55" x14ac:dyDescent="0.35">
      <c r="A9102" s="28"/>
      <c r="B9102" s="28"/>
      <c r="D9102" s="28"/>
      <c r="E9102" s="28"/>
      <c r="Q9102" s="28"/>
      <c r="R9102" s="28"/>
      <c r="S9102" s="28"/>
      <c r="V9102" s="28"/>
      <c r="Z9102" s="28"/>
      <c r="AA9102" s="28"/>
      <c r="AC9102" s="28"/>
      <c r="AD9102" s="28"/>
      <c r="AE9102" s="28"/>
      <c r="AF9102" s="28"/>
      <c r="AI9102" s="29"/>
      <c r="AJ9102" s="28"/>
      <c r="AK9102" s="28"/>
      <c r="AL9102" s="28"/>
      <c r="AN9102" s="28"/>
      <c r="AO9102" s="28"/>
      <c r="AR9102" s="28"/>
      <c r="AS9102" s="28"/>
      <c r="AT9102" s="28"/>
      <c r="AU9102" s="28"/>
      <c r="AV9102" s="28"/>
      <c r="AW9102" s="28"/>
      <c r="AX9102" s="28"/>
      <c r="AY9102" s="28"/>
      <c r="AZ9102" s="28"/>
      <c r="BA9102" s="28"/>
      <c r="BB9102" s="28"/>
      <c r="BC9102" s="28"/>
    </row>
    <row r="9103" spans="1:55" x14ac:dyDescent="0.35">
      <c r="A9103" s="28"/>
      <c r="B9103" s="28"/>
      <c r="D9103" s="28"/>
      <c r="E9103" s="28"/>
      <c r="Q9103" s="28"/>
      <c r="R9103" s="28"/>
      <c r="S9103" s="28"/>
      <c r="V9103" s="28"/>
      <c r="Z9103" s="28"/>
      <c r="AA9103" s="28"/>
      <c r="AC9103" s="28"/>
      <c r="AD9103" s="28"/>
      <c r="AE9103" s="28"/>
      <c r="AF9103" s="28"/>
      <c r="AI9103" s="29"/>
      <c r="AJ9103" s="28"/>
      <c r="AK9103" s="28"/>
      <c r="AL9103" s="28"/>
      <c r="AN9103" s="28"/>
      <c r="AO9103" s="28"/>
      <c r="AR9103" s="28"/>
      <c r="AS9103" s="28"/>
      <c r="AT9103" s="28"/>
      <c r="AU9103" s="28"/>
      <c r="AV9103" s="28"/>
      <c r="AW9103" s="28"/>
      <c r="AX9103" s="28"/>
      <c r="AY9103" s="28"/>
      <c r="AZ9103" s="28"/>
      <c r="BA9103" s="28"/>
      <c r="BB9103" s="28"/>
      <c r="BC9103" s="28"/>
    </row>
    <row r="9104" spans="1:55" x14ac:dyDescent="0.35">
      <c r="A9104" s="28"/>
      <c r="B9104" s="28"/>
      <c r="D9104" s="28"/>
      <c r="E9104" s="28"/>
      <c r="Q9104" s="28"/>
      <c r="R9104" s="28"/>
      <c r="S9104" s="28"/>
      <c r="V9104" s="28"/>
      <c r="Z9104" s="28"/>
      <c r="AA9104" s="28"/>
      <c r="AC9104" s="28"/>
      <c r="AD9104" s="28"/>
      <c r="AE9104" s="28"/>
      <c r="AF9104" s="28"/>
      <c r="AI9104" s="29"/>
      <c r="AJ9104" s="28"/>
      <c r="AK9104" s="28"/>
      <c r="AL9104" s="28"/>
      <c r="AN9104" s="28"/>
      <c r="AO9104" s="28"/>
      <c r="AR9104" s="28"/>
      <c r="AS9104" s="28"/>
      <c r="AT9104" s="28"/>
      <c r="AU9104" s="28"/>
      <c r="AV9104" s="28"/>
      <c r="AW9104" s="28"/>
      <c r="AX9104" s="28"/>
      <c r="AY9104" s="28"/>
      <c r="AZ9104" s="28"/>
      <c r="BA9104" s="28"/>
      <c r="BB9104" s="28"/>
      <c r="BC9104" s="28"/>
    </row>
    <row r="9105" spans="1:55" x14ac:dyDescent="0.35">
      <c r="A9105" s="28"/>
      <c r="B9105" s="28"/>
      <c r="D9105" s="28"/>
      <c r="E9105" s="28"/>
      <c r="Q9105" s="28"/>
      <c r="R9105" s="28"/>
      <c r="S9105" s="28"/>
      <c r="V9105" s="28"/>
      <c r="Z9105" s="28"/>
      <c r="AA9105" s="28"/>
      <c r="AC9105" s="28"/>
      <c r="AD9105" s="28"/>
      <c r="AE9105" s="28"/>
      <c r="AF9105" s="28"/>
      <c r="AI9105" s="29"/>
      <c r="AJ9105" s="28"/>
      <c r="AK9105" s="28"/>
      <c r="AL9105" s="28"/>
      <c r="AN9105" s="28"/>
      <c r="AO9105" s="28"/>
      <c r="AR9105" s="28"/>
      <c r="AS9105" s="28"/>
      <c r="AT9105" s="28"/>
      <c r="AU9105" s="28"/>
      <c r="AV9105" s="28"/>
      <c r="AW9105" s="28"/>
      <c r="AX9105" s="28"/>
      <c r="AY9105" s="28"/>
      <c r="AZ9105" s="28"/>
      <c r="BA9105" s="28"/>
      <c r="BB9105" s="28"/>
      <c r="BC9105" s="28"/>
    </row>
    <row r="9106" spans="1:55" x14ac:dyDescent="0.35">
      <c r="A9106" s="28"/>
      <c r="B9106" s="28"/>
      <c r="D9106" s="28"/>
      <c r="E9106" s="28"/>
      <c r="Q9106" s="28"/>
      <c r="R9106" s="28"/>
      <c r="S9106" s="28"/>
      <c r="V9106" s="28"/>
      <c r="Z9106" s="28"/>
      <c r="AA9106" s="28"/>
      <c r="AC9106" s="28"/>
      <c r="AD9106" s="28"/>
      <c r="AE9106" s="28"/>
      <c r="AF9106" s="28"/>
      <c r="AI9106" s="29"/>
      <c r="AJ9106" s="28"/>
      <c r="AK9106" s="28"/>
      <c r="AL9106" s="28"/>
      <c r="AN9106" s="28"/>
      <c r="AO9106" s="28"/>
      <c r="AR9106" s="28"/>
      <c r="AS9106" s="28"/>
      <c r="AT9106" s="28"/>
      <c r="AU9106" s="28"/>
      <c r="AV9106" s="28"/>
      <c r="AW9106" s="28"/>
      <c r="AX9106" s="28"/>
      <c r="AY9106" s="28"/>
      <c r="AZ9106" s="28"/>
      <c r="BA9106" s="28"/>
      <c r="BB9106" s="28"/>
      <c r="BC9106" s="28"/>
    </row>
    <row r="9107" spans="1:55" x14ac:dyDescent="0.35">
      <c r="A9107" s="28"/>
      <c r="B9107" s="28"/>
      <c r="D9107" s="28"/>
      <c r="E9107" s="28"/>
      <c r="Q9107" s="28"/>
      <c r="R9107" s="28"/>
      <c r="S9107" s="28"/>
      <c r="V9107" s="28"/>
      <c r="Z9107" s="28"/>
      <c r="AA9107" s="28"/>
      <c r="AC9107" s="28"/>
      <c r="AD9107" s="28"/>
      <c r="AE9107" s="28"/>
      <c r="AF9107" s="28"/>
      <c r="AI9107" s="29"/>
      <c r="AJ9107" s="28"/>
      <c r="AK9107" s="28"/>
      <c r="AL9107" s="28"/>
      <c r="AN9107" s="28"/>
      <c r="AO9107" s="28"/>
      <c r="AR9107" s="28"/>
      <c r="AS9107" s="28"/>
      <c r="AT9107" s="28"/>
      <c r="AU9107" s="28"/>
      <c r="AV9107" s="28"/>
      <c r="AW9107" s="28"/>
      <c r="AX9107" s="28"/>
      <c r="AY9107" s="28"/>
      <c r="AZ9107" s="28"/>
      <c r="BA9107" s="28"/>
      <c r="BB9107" s="28"/>
      <c r="BC9107" s="28"/>
    </row>
    <row r="9108" spans="1:55" x14ac:dyDescent="0.35">
      <c r="A9108" s="28"/>
      <c r="B9108" s="28"/>
      <c r="D9108" s="28"/>
      <c r="E9108" s="28"/>
      <c r="Q9108" s="28"/>
      <c r="R9108" s="28"/>
      <c r="S9108" s="28"/>
      <c r="V9108" s="28"/>
      <c r="Z9108" s="28"/>
      <c r="AA9108" s="28"/>
      <c r="AC9108" s="28"/>
      <c r="AD9108" s="28"/>
      <c r="AE9108" s="28"/>
      <c r="AF9108" s="28"/>
      <c r="AI9108" s="29"/>
      <c r="AJ9108" s="28"/>
      <c r="AK9108" s="28"/>
      <c r="AL9108" s="28"/>
      <c r="AN9108" s="28"/>
      <c r="AO9108" s="28"/>
      <c r="AR9108" s="28"/>
      <c r="AS9108" s="28"/>
      <c r="AT9108" s="28"/>
      <c r="AU9108" s="28"/>
      <c r="AV9108" s="28"/>
      <c r="AW9108" s="28"/>
      <c r="AX9108" s="28"/>
      <c r="AY9108" s="28"/>
      <c r="AZ9108" s="28"/>
      <c r="BA9108" s="28"/>
      <c r="BB9108" s="28"/>
      <c r="BC9108" s="28"/>
    </row>
    <row r="9109" spans="1:55" x14ac:dyDescent="0.35">
      <c r="A9109" s="28"/>
      <c r="B9109" s="28"/>
      <c r="D9109" s="28"/>
      <c r="E9109" s="28"/>
      <c r="Q9109" s="28"/>
      <c r="R9109" s="28"/>
      <c r="S9109" s="28"/>
      <c r="V9109" s="28"/>
      <c r="Z9109" s="28"/>
      <c r="AA9109" s="28"/>
      <c r="AC9109" s="28"/>
      <c r="AD9109" s="28"/>
      <c r="AE9109" s="28"/>
      <c r="AF9109" s="28"/>
      <c r="AI9109" s="29"/>
      <c r="AJ9109" s="28"/>
      <c r="AK9109" s="28"/>
      <c r="AL9109" s="28"/>
      <c r="AN9109" s="28"/>
      <c r="AO9109" s="28"/>
      <c r="AR9109" s="28"/>
      <c r="AS9109" s="28"/>
      <c r="AT9109" s="28"/>
      <c r="AU9109" s="28"/>
      <c r="AV9109" s="28"/>
      <c r="AW9109" s="28"/>
      <c r="AX9109" s="28"/>
      <c r="AY9109" s="28"/>
      <c r="AZ9109" s="28"/>
      <c r="BA9109" s="28"/>
      <c r="BB9109" s="28"/>
      <c r="BC9109" s="28"/>
    </row>
    <row r="9110" spans="1:55" x14ac:dyDescent="0.35">
      <c r="A9110" s="28"/>
      <c r="B9110" s="28"/>
      <c r="D9110" s="28"/>
      <c r="E9110" s="28"/>
      <c r="Q9110" s="28"/>
      <c r="R9110" s="28"/>
      <c r="S9110" s="28"/>
      <c r="V9110" s="28"/>
      <c r="Z9110" s="28"/>
      <c r="AA9110" s="28"/>
      <c r="AC9110" s="28"/>
      <c r="AD9110" s="28"/>
      <c r="AE9110" s="28"/>
      <c r="AF9110" s="28"/>
      <c r="AI9110" s="29"/>
      <c r="AJ9110" s="28"/>
      <c r="AK9110" s="28"/>
      <c r="AL9110" s="28"/>
      <c r="AN9110" s="28"/>
      <c r="AO9110" s="28"/>
      <c r="AR9110" s="28"/>
      <c r="AS9110" s="28"/>
      <c r="AT9110" s="28"/>
      <c r="AU9110" s="28"/>
      <c r="AV9110" s="28"/>
      <c r="AW9110" s="28"/>
      <c r="AX9110" s="28"/>
      <c r="AY9110" s="28"/>
      <c r="AZ9110" s="28"/>
      <c r="BA9110" s="28"/>
      <c r="BB9110" s="28"/>
      <c r="BC9110" s="28"/>
    </row>
    <row r="9111" spans="1:55" x14ac:dyDescent="0.35">
      <c r="A9111" s="28"/>
      <c r="B9111" s="28"/>
      <c r="D9111" s="28"/>
      <c r="E9111" s="28"/>
      <c r="Q9111" s="28"/>
      <c r="R9111" s="28"/>
      <c r="S9111" s="28"/>
      <c r="V9111" s="28"/>
      <c r="Z9111" s="28"/>
      <c r="AA9111" s="28"/>
      <c r="AC9111" s="28"/>
      <c r="AD9111" s="28"/>
      <c r="AE9111" s="28"/>
      <c r="AF9111" s="28"/>
      <c r="AI9111" s="29"/>
      <c r="AJ9111" s="28"/>
      <c r="AK9111" s="28"/>
      <c r="AL9111" s="28"/>
      <c r="AN9111" s="28"/>
      <c r="AO9111" s="28"/>
      <c r="AR9111" s="28"/>
      <c r="AS9111" s="28"/>
      <c r="AT9111" s="28"/>
      <c r="AU9111" s="28"/>
      <c r="AV9111" s="28"/>
      <c r="AW9111" s="28"/>
      <c r="AX9111" s="28"/>
      <c r="AY9111" s="28"/>
      <c r="AZ9111" s="28"/>
      <c r="BA9111" s="28"/>
      <c r="BB9111" s="28"/>
      <c r="BC9111" s="28"/>
    </row>
    <row r="9112" spans="1:55" x14ac:dyDescent="0.35">
      <c r="A9112" s="28"/>
      <c r="B9112" s="28"/>
      <c r="D9112" s="28"/>
      <c r="E9112" s="28"/>
      <c r="Q9112" s="28"/>
      <c r="R9112" s="28"/>
      <c r="S9112" s="28"/>
      <c r="V9112" s="28"/>
      <c r="Z9112" s="28"/>
      <c r="AA9112" s="28"/>
      <c r="AC9112" s="28"/>
      <c r="AD9112" s="28"/>
      <c r="AE9112" s="28"/>
      <c r="AF9112" s="28"/>
      <c r="AI9112" s="29"/>
      <c r="AJ9112" s="28"/>
      <c r="AK9112" s="28"/>
      <c r="AL9112" s="28"/>
      <c r="AN9112" s="28"/>
      <c r="AO9112" s="28"/>
      <c r="AR9112" s="28"/>
      <c r="AS9112" s="28"/>
      <c r="AT9112" s="28"/>
      <c r="AU9112" s="28"/>
      <c r="AV9112" s="28"/>
      <c r="AW9112" s="28"/>
      <c r="AX9112" s="28"/>
      <c r="AY9112" s="28"/>
      <c r="AZ9112" s="28"/>
      <c r="BA9112" s="28"/>
      <c r="BB9112" s="28"/>
      <c r="BC9112" s="28"/>
    </row>
    <row r="9113" spans="1:55" x14ac:dyDescent="0.35">
      <c r="A9113" s="28"/>
      <c r="B9113" s="28"/>
      <c r="D9113" s="28"/>
      <c r="E9113" s="28"/>
      <c r="Q9113" s="28"/>
      <c r="R9113" s="28"/>
      <c r="S9113" s="28"/>
      <c r="V9113" s="28"/>
      <c r="Z9113" s="28"/>
      <c r="AA9113" s="28"/>
      <c r="AC9113" s="28"/>
      <c r="AD9113" s="28"/>
      <c r="AE9113" s="28"/>
      <c r="AF9113" s="28"/>
      <c r="AI9113" s="29"/>
      <c r="AJ9113" s="28"/>
      <c r="AK9113" s="28"/>
      <c r="AL9113" s="28"/>
      <c r="AN9113" s="28"/>
      <c r="AO9113" s="28"/>
      <c r="AR9113" s="28"/>
      <c r="AS9113" s="28"/>
      <c r="AT9113" s="28"/>
      <c r="AU9113" s="28"/>
      <c r="AV9113" s="28"/>
      <c r="AW9113" s="28"/>
      <c r="AX9113" s="28"/>
      <c r="AY9113" s="28"/>
      <c r="AZ9113" s="28"/>
      <c r="BA9113" s="28"/>
      <c r="BB9113" s="28"/>
      <c r="BC9113" s="28"/>
    </row>
    <row r="9114" spans="1:55" x14ac:dyDescent="0.35">
      <c r="A9114" s="28"/>
      <c r="B9114" s="28"/>
      <c r="D9114" s="28"/>
      <c r="E9114" s="28"/>
      <c r="Q9114" s="28"/>
      <c r="R9114" s="28"/>
      <c r="S9114" s="28"/>
      <c r="V9114" s="28"/>
      <c r="Z9114" s="28"/>
      <c r="AA9114" s="28"/>
      <c r="AC9114" s="28"/>
      <c r="AD9114" s="28"/>
      <c r="AE9114" s="28"/>
      <c r="AF9114" s="28"/>
      <c r="AI9114" s="29"/>
      <c r="AJ9114" s="28"/>
      <c r="AK9114" s="28"/>
      <c r="AL9114" s="28"/>
      <c r="AN9114" s="28"/>
      <c r="AO9114" s="28"/>
      <c r="AR9114" s="28"/>
      <c r="AS9114" s="28"/>
      <c r="AT9114" s="28"/>
      <c r="AU9114" s="28"/>
      <c r="AV9114" s="28"/>
      <c r="AW9114" s="28"/>
      <c r="AX9114" s="28"/>
      <c r="AY9114" s="28"/>
      <c r="AZ9114" s="28"/>
      <c r="BA9114" s="28"/>
      <c r="BB9114" s="28"/>
      <c r="BC9114" s="28"/>
    </row>
    <row r="9115" spans="1:55" x14ac:dyDescent="0.35">
      <c r="A9115" s="28"/>
      <c r="B9115" s="28"/>
      <c r="D9115" s="28"/>
      <c r="E9115" s="28"/>
      <c r="Q9115" s="28"/>
      <c r="R9115" s="28"/>
      <c r="S9115" s="28"/>
      <c r="V9115" s="28"/>
      <c r="Z9115" s="28"/>
      <c r="AA9115" s="28"/>
      <c r="AC9115" s="28"/>
      <c r="AD9115" s="28"/>
      <c r="AE9115" s="28"/>
      <c r="AF9115" s="28"/>
      <c r="AI9115" s="29"/>
      <c r="AJ9115" s="28"/>
      <c r="AK9115" s="28"/>
      <c r="AL9115" s="28"/>
      <c r="AN9115" s="28"/>
      <c r="AO9115" s="28"/>
      <c r="AR9115" s="28"/>
      <c r="AS9115" s="28"/>
      <c r="AT9115" s="28"/>
      <c r="AU9115" s="28"/>
      <c r="AV9115" s="28"/>
      <c r="AW9115" s="28"/>
      <c r="AX9115" s="28"/>
      <c r="AY9115" s="28"/>
      <c r="AZ9115" s="28"/>
      <c r="BA9115" s="28"/>
      <c r="BB9115" s="28"/>
      <c r="BC9115" s="28"/>
    </row>
    <row r="9116" spans="1:55" x14ac:dyDescent="0.35">
      <c r="A9116" s="28"/>
      <c r="B9116" s="28"/>
      <c r="D9116" s="28"/>
      <c r="E9116" s="28"/>
      <c r="Q9116" s="28"/>
      <c r="R9116" s="28"/>
      <c r="S9116" s="28"/>
      <c r="V9116" s="28"/>
      <c r="Z9116" s="28"/>
      <c r="AA9116" s="28"/>
      <c r="AC9116" s="28"/>
      <c r="AD9116" s="28"/>
      <c r="AE9116" s="28"/>
      <c r="AF9116" s="28"/>
      <c r="AI9116" s="29"/>
      <c r="AJ9116" s="28"/>
      <c r="AK9116" s="28"/>
      <c r="AL9116" s="28"/>
      <c r="AN9116" s="28"/>
      <c r="AO9116" s="28"/>
      <c r="AR9116" s="28"/>
      <c r="AS9116" s="28"/>
      <c r="AT9116" s="28"/>
      <c r="AU9116" s="28"/>
      <c r="AV9116" s="28"/>
      <c r="AW9116" s="28"/>
      <c r="AX9116" s="28"/>
      <c r="AY9116" s="28"/>
      <c r="AZ9116" s="28"/>
      <c r="BA9116" s="28"/>
      <c r="BB9116" s="28"/>
      <c r="BC9116" s="28"/>
    </row>
    <row r="9117" spans="1:55" x14ac:dyDescent="0.35">
      <c r="A9117" s="28"/>
      <c r="B9117" s="28"/>
      <c r="D9117" s="28"/>
      <c r="E9117" s="28"/>
      <c r="Q9117" s="28"/>
      <c r="R9117" s="28"/>
      <c r="S9117" s="28"/>
      <c r="V9117" s="28"/>
      <c r="Z9117" s="28"/>
      <c r="AA9117" s="28"/>
      <c r="AC9117" s="28"/>
      <c r="AD9117" s="28"/>
      <c r="AE9117" s="28"/>
      <c r="AF9117" s="28"/>
      <c r="AI9117" s="29"/>
      <c r="AJ9117" s="28"/>
      <c r="AK9117" s="28"/>
      <c r="AL9117" s="28"/>
      <c r="AN9117" s="28"/>
      <c r="AO9117" s="28"/>
      <c r="AR9117" s="28"/>
      <c r="AS9117" s="28"/>
      <c r="AT9117" s="28"/>
      <c r="AU9117" s="28"/>
      <c r="AV9117" s="28"/>
      <c r="AW9117" s="28"/>
      <c r="AX9117" s="28"/>
      <c r="AY9117" s="28"/>
      <c r="AZ9117" s="28"/>
      <c r="BA9117" s="28"/>
      <c r="BB9117" s="28"/>
      <c r="BC9117" s="28"/>
    </row>
    <row r="9118" spans="1:55" x14ac:dyDescent="0.35">
      <c r="A9118" s="28"/>
      <c r="B9118" s="28"/>
      <c r="D9118" s="28"/>
      <c r="E9118" s="28"/>
      <c r="Q9118" s="28"/>
      <c r="R9118" s="28"/>
      <c r="S9118" s="28"/>
      <c r="V9118" s="28"/>
      <c r="Z9118" s="28"/>
      <c r="AA9118" s="28"/>
      <c r="AC9118" s="28"/>
      <c r="AD9118" s="28"/>
      <c r="AE9118" s="28"/>
      <c r="AF9118" s="28"/>
      <c r="AI9118" s="29"/>
      <c r="AJ9118" s="28"/>
      <c r="AK9118" s="28"/>
      <c r="AL9118" s="28"/>
      <c r="AN9118" s="28"/>
      <c r="AO9118" s="28"/>
      <c r="AR9118" s="28"/>
      <c r="AS9118" s="28"/>
      <c r="AT9118" s="28"/>
      <c r="AU9118" s="28"/>
      <c r="AV9118" s="28"/>
      <c r="AW9118" s="28"/>
      <c r="AX9118" s="28"/>
      <c r="AY9118" s="28"/>
      <c r="AZ9118" s="28"/>
      <c r="BA9118" s="28"/>
      <c r="BB9118" s="28"/>
      <c r="BC9118" s="28"/>
    </row>
    <row r="9119" spans="1:55" x14ac:dyDescent="0.35">
      <c r="A9119" s="28"/>
      <c r="B9119" s="28"/>
      <c r="D9119" s="28"/>
      <c r="E9119" s="28"/>
      <c r="Q9119" s="28"/>
      <c r="R9119" s="28"/>
      <c r="S9119" s="28"/>
      <c r="V9119" s="28"/>
      <c r="Z9119" s="28"/>
      <c r="AA9119" s="28"/>
      <c r="AC9119" s="28"/>
      <c r="AD9119" s="28"/>
      <c r="AE9119" s="28"/>
      <c r="AF9119" s="28"/>
      <c r="AI9119" s="29"/>
      <c r="AJ9119" s="28"/>
      <c r="AK9119" s="28"/>
      <c r="AL9119" s="28"/>
      <c r="AN9119" s="28"/>
      <c r="AO9119" s="28"/>
      <c r="AR9119" s="28"/>
      <c r="AS9119" s="28"/>
      <c r="AT9119" s="28"/>
      <c r="AU9119" s="28"/>
      <c r="AV9119" s="28"/>
      <c r="AW9119" s="28"/>
      <c r="AX9119" s="28"/>
      <c r="AY9119" s="28"/>
      <c r="AZ9119" s="28"/>
      <c r="BA9119" s="28"/>
      <c r="BB9119" s="28"/>
      <c r="BC9119" s="28"/>
    </row>
    <row r="9120" spans="1:55" x14ac:dyDescent="0.35">
      <c r="A9120" s="28"/>
      <c r="B9120" s="28"/>
      <c r="D9120" s="28"/>
      <c r="E9120" s="28"/>
      <c r="Q9120" s="28"/>
      <c r="R9120" s="28"/>
      <c r="S9120" s="28"/>
      <c r="V9120" s="28"/>
      <c r="Z9120" s="28"/>
      <c r="AA9120" s="28"/>
      <c r="AC9120" s="28"/>
      <c r="AD9120" s="28"/>
      <c r="AE9120" s="28"/>
      <c r="AF9120" s="28"/>
      <c r="AI9120" s="29"/>
      <c r="AJ9120" s="28"/>
      <c r="AK9120" s="28"/>
      <c r="AL9120" s="28"/>
      <c r="AN9120" s="28"/>
      <c r="AO9120" s="28"/>
      <c r="AR9120" s="28"/>
      <c r="AS9120" s="28"/>
      <c r="AT9120" s="28"/>
      <c r="AU9120" s="28"/>
      <c r="AV9120" s="28"/>
      <c r="AW9120" s="28"/>
      <c r="AX9120" s="28"/>
      <c r="AY9120" s="28"/>
      <c r="AZ9120" s="28"/>
      <c r="BA9120" s="28"/>
      <c r="BB9120" s="28"/>
      <c r="BC9120" s="28"/>
    </row>
    <row r="9121" spans="1:55" x14ac:dyDescent="0.35">
      <c r="A9121" s="28"/>
      <c r="B9121" s="28"/>
      <c r="D9121" s="28"/>
      <c r="E9121" s="28"/>
      <c r="Q9121" s="28"/>
      <c r="R9121" s="28"/>
      <c r="S9121" s="28"/>
      <c r="V9121" s="28"/>
      <c r="Z9121" s="28"/>
      <c r="AA9121" s="28"/>
      <c r="AC9121" s="28"/>
      <c r="AD9121" s="28"/>
      <c r="AE9121" s="28"/>
      <c r="AF9121" s="28"/>
      <c r="AI9121" s="29"/>
      <c r="AJ9121" s="28"/>
      <c r="AK9121" s="28"/>
      <c r="AL9121" s="28"/>
      <c r="AN9121" s="28"/>
      <c r="AO9121" s="28"/>
      <c r="AR9121" s="28"/>
      <c r="AS9121" s="28"/>
      <c r="AT9121" s="28"/>
      <c r="AU9121" s="28"/>
      <c r="AV9121" s="28"/>
      <c r="AW9121" s="28"/>
      <c r="AX9121" s="28"/>
      <c r="AY9121" s="28"/>
      <c r="AZ9121" s="28"/>
      <c r="BA9121" s="28"/>
      <c r="BB9121" s="28"/>
      <c r="BC9121" s="28"/>
    </row>
    <row r="9122" spans="1:55" x14ac:dyDescent="0.35">
      <c r="A9122" s="28"/>
      <c r="B9122" s="28"/>
      <c r="D9122" s="28"/>
      <c r="E9122" s="28"/>
      <c r="Q9122" s="28"/>
      <c r="R9122" s="28"/>
      <c r="S9122" s="28"/>
      <c r="V9122" s="28"/>
      <c r="Z9122" s="28"/>
      <c r="AA9122" s="28"/>
      <c r="AC9122" s="28"/>
      <c r="AD9122" s="28"/>
      <c r="AE9122" s="28"/>
      <c r="AF9122" s="28"/>
      <c r="AI9122" s="29"/>
      <c r="AJ9122" s="28"/>
      <c r="AK9122" s="28"/>
      <c r="AL9122" s="28"/>
      <c r="AN9122" s="28"/>
      <c r="AO9122" s="28"/>
      <c r="AR9122" s="28"/>
      <c r="AS9122" s="28"/>
      <c r="AT9122" s="28"/>
      <c r="AU9122" s="28"/>
      <c r="AV9122" s="28"/>
      <c r="AW9122" s="28"/>
      <c r="AX9122" s="28"/>
      <c r="AY9122" s="28"/>
      <c r="AZ9122" s="28"/>
      <c r="BA9122" s="28"/>
      <c r="BB9122" s="28"/>
      <c r="BC9122" s="28"/>
    </row>
    <row r="9123" spans="1:55" x14ac:dyDescent="0.35">
      <c r="A9123" s="28"/>
      <c r="B9123" s="28"/>
      <c r="D9123" s="28"/>
      <c r="E9123" s="28"/>
      <c r="Q9123" s="28"/>
      <c r="R9123" s="28"/>
      <c r="S9123" s="28"/>
      <c r="V9123" s="28"/>
      <c r="Z9123" s="28"/>
      <c r="AA9123" s="28"/>
      <c r="AC9123" s="28"/>
      <c r="AD9123" s="28"/>
      <c r="AE9123" s="28"/>
      <c r="AF9123" s="28"/>
      <c r="AI9123" s="29"/>
      <c r="AJ9123" s="28"/>
      <c r="AK9123" s="28"/>
      <c r="AL9123" s="28"/>
      <c r="AN9123" s="28"/>
      <c r="AO9123" s="28"/>
      <c r="AR9123" s="28"/>
      <c r="AS9123" s="28"/>
      <c r="AT9123" s="28"/>
      <c r="AU9123" s="28"/>
      <c r="AV9123" s="28"/>
      <c r="AW9123" s="28"/>
      <c r="AX9123" s="28"/>
      <c r="AY9123" s="28"/>
      <c r="AZ9123" s="28"/>
      <c r="BA9123" s="28"/>
      <c r="BB9123" s="28"/>
      <c r="BC9123" s="28"/>
    </row>
    <row r="9124" spans="1:55" x14ac:dyDescent="0.35">
      <c r="A9124" s="28"/>
      <c r="B9124" s="28"/>
      <c r="D9124" s="28"/>
      <c r="E9124" s="28"/>
      <c r="Q9124" s="28"/>
      <c r="R9124" s="28"/>
      <c r="S9124" s="28"/>
      <c r="V9124" s="28"/>
      <c r="Z9124" s="28"/>
      <c r="AA9124" s="28"/>
      <c r="AC9124" s="28"/>
      <c r="AD9124" s="28"/>
      <c r="AE9124" s="28"/>
      <c r="AF9124" s="28"/>
      <c r="AI9124" s="29"/>
      <c r="AJ9124" s="28"/>
      <c r="AK9124" s="28"/>
      <c r="AL9124" s="28"/>
      <c r="AN9124" s="28"/>
      <c r="AO9124" s="28"/>
      <c r="AR9124" s="28"/>
      <c r="AS9124" s="28"/>
      <c r="AT9124" s="28"/>
      <c r="AU9124" s="28"/>
      <c r="AV9124" s="28"/>
      <c r="AW9124" s="28"/>
      <c r="AX9124" s="28"/>
      <c r="AY9124" s="28"/>
      <c r="AZ9124" s="28"/>
      <c r="BA9124" s="28"/>
      <c r="BB9124" s="28"/>
      <c r="BC9124" s="28"/>
    </row>
    <row r="9125" spans="1:55" x14ac:dyDescent="0.35">
      <c r="A9125" s="28"/>
      <c r="B9125" s="28"/>
      <c r="D9125" s="28"/>
      <c r="E9125" s="28"/>
      <c r="Q9125" s="28"/>
      <c r="R9125" s="28"/>
      <c r="S9125" s="28"/>
      <c r="V9125" s="28"/>
      <c r="Z9125" s="28"/>
      <c r="AA9125" s="28"/>
      <c r="AC9125" s="28"/>
      <c r="AD9125" s="28"/>
      <c r="AE9125" s="28"/>
      <c r="AF9125" s="28"/>
      <c r="AI9125" s="29"/>
      <c r="AJ9125" s="28"/>
      <c r="AK9125" s="28"/>
      <c r="AL9125" s="28"/>
      <c r="AN9125" s="28"/>
      <c r="AO9125" s="28"/>
      <c r="AR9125" s="28"/>
      <c r="AS9125" s="28"/>
      <c r="AT9125" s="28"/>
      <c r="AU9125" s="28"/>
      <c r="AV9125" s="28"/>
      <c r="AW9125" s="28"/>
      <c r="AX9125" s="28"/>
      <c r="AY9125" s="28"/>
      <c r="AZ9125" s="28"/>
      <c r="BA9125" s="28"/>
      <c r="BB9125" s="28"/>
      <c r="BC9125" s="28"/>
    </row>
    <row r="9126" spans="1:55" x14ac:dyDescent="0.35">
      <c r="A9126" s="28"/>
      <c r="B9126" s="28"/>
      <c r="D9126" s="28"/>
      <c r="E9126" s="28"/>
      <c r="Q9126" s="28"/>
      <c r="R9126" s="28"/>
      <c r="S9126" s="28"/>
      <c r="V9126" s="28"/>
      <c r="Z9126" s="28"/>
      <c r="AA9126" s="28"/>
      <c r="AC9126" s="28"/>
      <c r="AD9126" s="28"/>
      <c r="AE9126" s="28"/>
      <c r="AF9126" s="28"/>
      <c r="AI9126" s="29"/>
      <c r="AJ9126" s="28"/>
      <c r="AK9126" s="28"/>
      <c r="AL9126" s="28"/>
      <c r="AN9126" s="28"/>
      <c r="AO9126" s="28"/>
      <c r="AR9126" s="28"/>
      <c r="AS9126" s="28"/>
      <c r="AT9126" s="28"/>
      <c r="AU9126" s="28"/>
      <c r="AV9126" s="28"/>
      <c r="AW9126" s="28"/>
      <c r="AX9126" s="28"/>
      <c r="AY9126" s="28"/>
      <c r="AZ9126" s="28"/>
      <c r="BA9126" s="28"/>
      <c r="BB9126" s="28"/>
      <c r="BC9126" s="28"/>
    </row>
    <row r="9127" spans="1:55" x14ac:dyDescent="0.35">
      <c r="A9127" s="28"/>
      <c r="B9127" s="28"/>
      <c r="D9127" s="28"/>
      <c r="E9127" s="28"/>
      <c r="Q9127" s="28"/>
      <c r="R9127" s="28"/>
      <c r="S9127" s="28"/>
      <c r="V9127" s="28"/>
      <c r="Z9127" s="28"/>
      <c r="AA9127" s="28"/>
      <c r="AC9127" s="28"/>
      <c r="AD9127" s="28"/>
      <c r="AE9127" s="28"/>
      <c r="AF9127" s="28"/>
      <c r="AI9127" s="29"/>
      <c r="AJ9127" s="28"/>
      <c r="AK9127" s="28"/>
      <c r="AL9127" s="28"/>
      <c r="AN9127" s="28"/>
      <c r="AO9127" s="28"/>
      <c r="AR9127" s="28"/>
      <c r="AS9127" s="28"/>
      <c r="AT9127" s="28"/>
      <c r="AU9127" s="28"/>
      <c r="AV9127" s="28"/>
      <c r="AW9127" s="28"/>
      <c r="AX9127" s="28"/>
      <c r="AY9127" s="28"/>
      <c r="AZ9127" s="28"/>
      <c r="BA9127" s="28"/>
      <c r="BB9127" s="28"/>
      <c r="BC9127" s="28"/>
    </row>
    <row r="9128" spans="1:55" x14ac:dyDescent="0.35">
      <c r="A9128" s="28"/>
      <c r="B9128" s="28"/>
      <c r="D9128" s="28"/>
      <c r="E9128" s="28"/>
      <c r="Q9128" s="28"/>
      <c r="R9128" s="28"/>
      <c r="S9128" s="28"/>
      <c r="V9128" s="28"/>
      <c r="Z9128" s="28"/>
      <c r="AA9128" s="28"/>
      <c r="AC9128" s="28"/>
      <c r="AD9128" s="28"/>
      <c r="AE9128" s="28"/>
      <c r="AF9128" s="28"/>
      <c r="AI9128" s="29"/>
      <c r="AJ9128" s="28"/>
      <c r="AK9128" s="28"/>
      <c r="AL9128" s="28"/>
      <c r="AN9128" s="28"/>
      <c r="AO9128" s="28"/>
      <c r="AR9128" s="28"/>
      <c r="AS9128" s="28"/>
      <c r="AT9128" s="28"/>
      <c r="AU9128" s="28"/>
      <c r="AV9128" s="28"/>
      <c r="AW9128" s="28"/>
      <c r="AX9128" s="28"/>
      <c r="AY9128" s="28"/>
      <c r="AZ9128" s="28"/>
      <c r="BA9128" s="28"/>
      <c r="BB9128" s="28"/>
      <c r="BC9128" s="28"/>
    </row>
    <row r="9129" spans="1:55" x14ac:dyDescent="0.35">
      <c r="A9129" s="28"/>
      <c r="B9129" s="28"/>
      <c r="D9129" s="28"/>
      <c r="E9129" s="28"/>
      <c r="Q9129" s="28"/>
      <c r="R9129" s="28"/>
      <c r="S9129" s="28"/>
      <c r="V9129" s="28"/>
      <c r="Z9129" s="28"/>
      <c r="AA9129" s="28"/>
      <c r="AC9129" s="28"/>
      <c r="AD9129" s="28"/>
      <c r="AE9129" s="28"/>
      <c r="AF9129" s="28"/>
      <c r="AI9129" s="29"/>
      <c r="AJ9129" s="28"/>
      <c r="AK9129" s="28"/>
      <c r="AL9129" s="28"/>
      <c r="AN9129" s="28"/>
      <c r="AO9129" s="28"/>
      <c r="AR9129" s="28"/>
      <c r="AS9129" s="28"/>
      <c r="AT9129" s="28"/>
      <c r="AU9129" s="28"/>
      <c r="AV9129" s="28"/>
      <c r="AW9129" s="28"/>
      <c r="AX9129" s="28"/>
      <c r="AY9129" s="28"/>
      <c r="AZ9129" s="28"/>
      <c r="BA9129" s="28"/>
      <c r="BB9129" s="28"/>
      <c r="BC9129" s="28"/>
    </row>
    <row r="9130" spans="1:55" x14ac:dyDescent="0.35">
      <c r="A9130" s="28"/>
      <c r="B9130" s="28"/>
      <c r="D9130" s="28"/>
      <c r="E9130" s="28"/>
      <c r="Q9130" s="28"/>
      <c r="R9130" s="28"/>
      <c r="S9130" s="28"/>
      <c r="V9130" s="28"/>
      <c r="Z9130" s="28"/>
      <c r="AA9130" s="28"/>
      <c r="AC9130" s="28"/>
      <c r="AD9130" s="28"/>
      <c r="AE9130" s="28"/>
      <c r="AF9130" s="28"/>
      <c r="AI9130" s="29"/>
      <c r="AJ9130" s="28"/>
      <c r="AK9130" s="28"/>
      <c r="AL9130" s="28"/>
      <c r="AN9130" s="28"/>
      <c r="AO9130" s="28"/>
      <c r="AR9130" s="28"/>
      <c r="AS9130" s="28"/>
      <c r="AT9130" s="28"/>
      <c r="AU9130" s="28"/>
      <c r="AV9130" s="28"/>
      <c r="AW9130" s="28"/>
      <c r="AX9130" s="28"/>
      <c r="AY9130" s="28"/>
      <c r="AZ9130" s="28"/>
      <c r="BA9130" s="28"/>
      <c r="BB9130" s="28"/>
      <c r="BC9130" s="28"/>
    </row>
    <row r="9131" spans="1:55" x14ac:dyDescent="0.35">
      <c r="A9131" s="28"/>
      <c r="B9131" s="28"/>
      <c r="D9131" s="28"/>
      <c r="E9131" s="28"/>
      <c r="Q9131" s="28"/>
      <c r="R9131" s="28"/>
      <c r="S9131" s="28"/>
      <c r="V9131" s="28"/>
      <c r="Z9131" s="28"/>
      <c r="AA9131" s="28"/>
      <c r="AC9131" s="28"/>
      <c r="AD9131" s="28"/>
      <c r="AE9131" s="28"/>
      <c r="AF9131" s="28"/>
      <c r="AI9131" s="29"/>
      <c r="AJ9131" s="28"/>
      <c r="AK9131" s="28"/>
      <c r="AL9131" s="28"/>
      <c r="AN9131" s="28"/>
      <c r="AO9131" s="28"/>
      <c r="AR9131" s="28"/>
      <c r="AS9131" s="28"/>
      <c r="AT9131" s="28"/>
      <c r="AU9131" s="28"/>
      <c r="AV9131" s="28"/>
      <c r="AW9131" s="28"/>
      <c r="AX9131" s="28"/>
      <c r="AY9131" s="28"/>
      <c r="AZ9131" s="28"/>
      <c r="BA9131" s="28"/>
      <c r="BB9131" s="28"/>
      <c r="BC9131" s="28"/>
    </row>
    <row r="9132" spans="1:55" x14ac:dyDescent="0.35">
      <c r="A9132" s="28"/>
      <c r="B9132" s="28"/>
      <c r="D9132" s="28"/>
      <c r="E9132" s="28"/>
      <c r="Q9132" s="28"/>
      <c r="R9132" s="28"/>
      <c r="S9132" s="28"/>
      <c r="V9132" s="28"/>
      <c r="Z9132" s="28"/>
      <c r="AA9132" s="28"/>
      <c r="AC9132" s="28"/>
      <c r="AD9132" s="28"/>
      <c r="AE9132" s="28"/>
      <c r="AF9132" s="28"/>
      <c r="AI9132" s="29"/>
      <c r="AJ9132" s="28"/>
      <c r="AK9132" s="28"/>
      <c r="AL9132" s="28"/>
      <c r="AN9132" s="28"/>
      <c r="AO9132" s="28"/>
      <c r="AR9132" s="28"/>
      <c r="AS9132" s="28"/>
      <c r="AT9132" s="28"/>
      <c r="AU9132" s="28"/>
      <c r="AV9132" s="28"/>
      <c r="AW9132" s="28"/>
      <c r="AX9132" s="28"/>
      <c r="AY9132" s="28"/>
      <c r="AZ9132" s="28"/>
      <c r="BA9132" s="28"/>
      <c r="BB9132" s="28"/>
      <c r="BC9132" s="28"/>
    </row>
    <row r="9133" spans="1:55" x14ac:dyDescent="0.35">
      <c r="A9133" s="28"/>
      <c r="B9133" s="28"/>
      <c r="D9133" s="28"/>
      <c r="E9133" s="28"/>
      <c r="Q9133" s="28"/>
      <c r="R9133" s="28"/>
      <c r="S9133" s="28"/>
      <c r="V9133" s="28"/>
      <c r="Z9133" s="28"/>
      <c r="AA9133" s="28"/>
      <c r="AC9133" s="28"/>
      <c r="AD9133" s="28"/>
      <c r="AE9133" s="28"/>
      <c r="AF9133" s="28"/>
      <c r="AI9133" s="29"/>
      <c r="AJ9133" s="28"/>
      <c r="AK9133" s="28"/>
      <c r="AL9133" s="28"/>
      <c r="AN9133" s="28"/>
      <c r="AO9133" s="28"/>
      <c r="AR9133" s="28"/>
      <c r="AS9133" s="28"/>
      <c r="AT9133" s="28"/>
      <c r="AU9133" s="28"/>
      <c r="AV9133" s="28"/>
      <c r="AW9133" s="28"/>
      <c r="AX9133" s="28"/>
      <c r="AY9133" s="28"/>
      <c r="AZ9133" s="28"/>
      <c r="BA9133" s="28"/>
      <c r="BB9133" s="28"/>
      <c r="BC9133" s="28"/>
    </row>
    <row r="9134" spans="1:55" x14ac:dyDescent="0.35">
      <c r="A9134" s="28"/>
      <c r="B9134" s="28"/>
      <c r="D9134" s="28"/>
      <c r="E9134" s="28"/>
      <c r="Q9134" s="28"/>
      <c r="R9134" s="28"/>
      <c r="S9134" s="28"/>
      <c r="V9134" s="28"/>
      <c r="Z9134" s="28"/>
      <c r="AA9134" s="28"/>
      <c r="AC9134" s="28"/>
      <c r="AD9134" s="28"/>
      <c r="AE9134" s="28"/>
      <c r="AF9134" s="28"/>
      <c r="AI9134" s="29"/>
      <c r="AJ9134" s="28"/>
      <c r="AK9134" s="28"/>
      <c r="AL9134" s="28"/>
      <c r="AN9134" s="28"/>
      <c r="AO9134" s="28"/>
      <c r="AR9134" s="28"/>
      <c r="AS9134" s="28"/>
      <c r="AT9134" s="28"/>
      <c r="AU9134" s="28"/>
      <c r="AV9134" s="28"/>
      <c r="AW9134" s="28"/>
      <c r="AX9134" s="28"/>
      <c r="AY9134" s="28"/>
      <c r="AZ9134" s="28"/>
      <c r="BA9134" s="28"/>
      <c r="BB9134" s="28"/>
      <c r="BC9134" s="28"/>
    </row>
    <row r="9135" spans="1:55" x14ac:dyDescent="0.35">
      <c r="A9135" s="28"/>
      <c r="B9135" s="28"/>
      <c r="D9135" s="28"/>
      <c r="E9135" s="28"/>
      <c r="Q9135" s="28"/>
      <c r="R9135" s="28"/>
      <c r="S9135" s="28"/>
      <c r="V9135" s="28"/>
      <c r="Z9135" s="28"/>
      <c r="AA9135" s="28"/>
      <c r="AC9135" s="28"/>
      <c r="AD9135" s="28"/>
      <c r="AE9135" s="28"/>
      <c r="AF9135" s="28"/>
      <c r="AI9135" s="29"/>
      <c r="AJ9135" s="28"/>
      <c r="AK9135" s="28"/>
      <c r="AL9135" s="28"/>
      <c r="AN9135" s="28"/>
      <c r="AO9135" s="28"/>
      <c r="AR9135" s="28"/>
      <c r="AS9135" s="28"/>
      <c r="AT9135" s="28"/>
      <c r="AU9135" s="28"/>
      <c r="AV9135" s="28"/>
      <c r="AW9135" s="28"/>
      <c r="AX9135" s="28"/>
      <c r="AY9135" s="28"/>
      <c r="AZ9135" s="28"/>
      <c r="BA9135" s="28"/>
      <c r="BB9135" s="28"/>
      <c r="BC9135" s="28"/>
    </row>
    <row r="9136" spans="1:55" x14ac:dyDescent="0.35">
      <c r="A9136" s="28"/>
      <c r="B9136" s="28"/>
      <c r="D9136" s="28"/>
      <c r="E9136" s="28"/>
      <c r="Q9136" s="28"/>
      <c r="R9136" s="28"/>
      <c r="S9136" s="28"/>
      <c r="V9136" s="28"/>
      <c r="Z9136" s="28"/>
      <c r="AA9136" s="28"/>
      <c r="AC9136" s="28"/>
      <c r="AD9136" s="28"/>
      <c r="AE9136" s="28"/>
      <c r="AF9136" s="28"/>
      <c r="AI9136" s="29"/>
      <c r="AJ9136" s="28"/>
      <c r="AK9136" s="28"/>
      <c r="AL9136" s="28"/>
      <c r="AN9136" s="28"/>
      <c r="AO9136" s="28"/>
      <c r="AR9136" s="28"/>
      <c r="AS9136" s="28"/>
      <c r="AT9136" s="28"/>
      <c r="AU9136" s="28"/>
      <c r="AV9136" s="28"/>
      <c r="AW9136" s="28"/>
      <c r="AX9136" s="28"/>
      <c r="AY9136" s="28"/>
      <c r="AZ9136" s="28"/>
      <c r="BA9136" s="28"/>
      <c r="BB9136" s="28"/>
      <c r="BC9136" s="28"/>
    </row>
    <row r="9137" spans="1:55" x14ac:dyDescent="0.35">
      <c r="A9137" s="28"/>
      <c r="B9137" s="28"/>
      <c r="D9137" s="28"/>
      <c r="E9137" s="28"/>
      <c r="Q9137" s="28"/>
      <c r="R9137" s="28"/>
      <c r="S9137" s="28"/>
      <c r="V9137" s="28"/>
      <c r="Z9137" s="28"/>
      <c r="AA9137" s="28"/>
      <c r="AC9137" s="28"/>
      <c r="AD9137" s="28"/>
      <c r="AE9137" s="28"/>
      <c r="AF9137" s="28"/>
      <c r="AI9137" s="29"/>
      <c r="AJ9137" s="28"/>
      <c r="AK9137" s="28"/>
      <c r="AL9137" s="28"/>
      <c r="AN9137" s="28"/>
      <c r="AO9137" s="28"/>
      <c r="AR9137" s="28"/>
      <c r="AS9137" s="28"/>
      <c r="AT9137" s="28"/>
      <c r="AU9137" s="28"/>
      <c r="AV9137" s="28"/>
      <c r="AW9137" s="28"/>
      <c r="AX9137" s="28"/>
      <c r="AY9137" s="28"/>
      <c r="AZ9137" s="28"/>
      <c r="BA9137" s="28"/>
      <c r="BB9137" s="28"/>
      <c r="BC9137" s="28"/>
    </row>
    <row r="9138" spans="1:55" x14ac:dyDescent="0.35">
      <c r="A9138" s="28"/>
      <c r="B9138" s="28"/>
      <c r="D9138" s="28"/>
      <c r="E9138" s="28"/>
      <c r="Q9138" s="28"/>
      <c r="R9138" s="28"/>
      <c r="S9138" s="28"/>
      <c r="V9138" s="28"/>
      <c r="Z9138" s="28"/>
      <c r="AA9138" s="28"/>
      <c r="AC9138" s="28"/>
      <c r="AD9138" s="28"/>
      <c r="AE9138" s="28"/>
      <c r="AF9138" s="28"/>
      <c r="AI9138" s="29"/>
      <c r="AJ9138" s="28"/>
      <c r="AK9138" s="28"/>
      <c r="AL9138" s="28"/>
      <c r="AN9138" s="28"/>
      <c r="AO9138" s="28"/>
      <c r="AR9138" s="28"/>
      <c r="AS9138" s="28"/>
      <c r="AT9138" s="28"/>
      <c r="AU9138" s="28"/>
      <c r="AV9138" s="28"/>
      <c r="AW9138" s="28"/>
      <c r="AX9138" s="28"/>
      <c r="AY9138" s="28"/>
      <c r="AZ9138" s="28"/>
      <c r="BA9138" s="28"/>
      <c r="BB9138" s="28"/>
      <c r="BC9138" s="28"/>
    </row>
    <row r="9139" spans="1:55" x14ac:dyDescent="0.35">
      <c r="A9139" s="28"/>
      <c r="B9139" s="28"/>
      <c r="D9139" s="28"/>
      <c r="E9139" s="28"/>
      <c r="Q9139" s="28"/>
      <c r="R9139" s="28"/>
      <c r="S9139" s="28"/>
      <c r="V9139" s="28"/>
      <c r="Z9139" s="28"/>
      <c r="AA9139" s="28"/>
      <c r="AC9139" s="28"/>
      <c r="AD9139" s="28"/>
      <c r="AE9139" s="28"/>
      <c r="AF9139" s="28"/>
      <c r="AI9139" s="29"/>
      <c r="AJ9139" s="28"/>
      <c r="AK9139" s="28"/>
      <c r="AL9139" s="28"/>
      <c r="AN9139" s="28"/>
      <c r="AO9139" s="28"/>
      <c r="AR9139" s="28"/>
      <c r="AS9139" s="28"/>
      <c r="AT9139" s="28"/>
      <c r="AU9139" s="28"/>
      <c r="AV9139" s="28"/>
      <c r="AW9139" s="28"/>
      <c r="AX9139" s="28"/>
      <c r="AY9139" s="28"/>
      <c r="AZ9139" s="28"/>
      <c r="BA9139" s="28"/>
      <c r="BB9139" s="28"/>
      <c r="BC9139" s="28"/>
    </row>
    <row r="9140" spans="1:55" x14ac:dyDescent="0.35">
      <c r="A9140" s="28"/>
      <c r="B9140" s="28"/>
      <c r="D9140" s="28"/>
      <c r="E9140" s="28"/>
      <c r="Q9140" s="28"/>
      <c r="R9140" s="28"/>
      <c r="S9140" s="28"/>
      <c r="V9140" s="28"/>
      <c r="Z9140" s="28"/>
      <c r="AA9140" s="28"/>
      <c r="AC9140" s="28"/>
      <c r="AD9140" s="28"/>
      <c r="AE9140" s="28"/>
      <c r="AF9140" s="28"/>
      <c r="AI9140" s="29"/>
      <c r="AJ9140" s="28"/>
      <c r="AK9140" s="28"/>
      <c r="AL9140" s="28"/>
      <c r="AN9140" s="28"/>
      <c r="AO9140" s="28"/>
      <c r="AR9140" s="28"/>
      <c r="AS9140" s="28"/>
      <c r="AT9140" s="28"/>
      <c r="AU9140" s="28"/>
      <c r="AV9140" s="28"/>
      <c r="AW9140" s="28"/>
      <c r="AX9140" s="28"/>
      <c r="AY9140" s="28"/>
      <c r="AZ9140" s="28"/>
      <c r="BA9140" s="28"/>
      <c r="BB9140" s="28"/>
      <c r="BC9140" s="28"/>
    </row>
    <row r="9141" spans="1:55" x14ac:dyDescent="0.35">
      <c r="A9141" s="28"/>
      <c r="B9141" s="28"/>
      <c r="D9141" s="28"/>
      <c r="E9141" s="28"/>
      <c r="Q9141" s="28"/>
      <c r="R9141" s="28"/>
      <c r="S9141" s="28"/>
      <c r="V9141" s="28"/>
      <c r="Z9141" s="28"/>
      <c r="AA9141" s="28"/>
      <c r="AC9141" s="28"/>
      <c r="AD9141" s="28"/>
      <c r="AE9141" s="28"/>
      <c r="AF9141" s="28"/>
      <c r="AI9141" s="29"/>
      <c r="AJ9141" s="28"/>
      <c r="AK9141" s="28"/>
      <c r="AL9141" s="28"/>
      <c r="AN9141" s="28"/>
      <c r="AO9141" s="28"/>
      <c r="AR9141" s="28"/>
      <c r="AS9141" s="28"/>
      <c r="AT9141" s="28"/>
      <c r="AU9141" s="28"/>
      <c r="AV9141" s="28"/>
      <c r="AW9141" s="28"/>
      <c r="AX9141" s="28"/>
      <c r="AY9141" s="28"/>
      <c r="AZ9141" s="28"/>
      <c r="BA9141" s="28"/>
      <c r="BB9141" s="28"/>
      <c r="BC9141" s="28"/>
    </row>
    <row r="9142" spans="1:55" x14ac:dyDescent="0.35">
      <c r="A9142" s="28"/>
      <c r="B9142" s="28"/>
      <c r="D9142" s="28"/>
      <c r="E9142" s="28"/>
      <c r="Q9142" s="28"/>
      <c r="R9142" s="28"/>
      <c r="S9142" s="28"/>
      <c r="V9142" s="28"/>
      <c r="Z9142" s="28"/>
      <c r="AA9142" s="28"/>
      <c r="AC9142" s="28"/>
      <c r="AD9142" s="28"/>
      <c r="AE9142" s="28"/>
      <c r="AF9142" s="28"/>
      <c r="AI9142" s="29"/>
      <c r="AJ9142" s="28"/>
      <c r="AK9142" s="28"/>
      <c r="AL9142" s="28"/>
      <c r="AN9142" s="28"/>
      <c r="AO9142" s="28"/>
      <c r="AR9142" s="28"/>
      <c r="AS9142" s="28"/>
      <c r="AT9142" s="28"/>
      <c r="AU9142" s="28"/>
      <c r="AV9142" s="28"/>
      <c r="AW9142" s="28"/>
      <c r="AX9142" s="28"/>
      <c r="AY9142" s="28"/>
      <c r="AZ9142" s="28"/>
      <c r="BA9142" s="28"/>
      <c r="BB9142" s="28"/>
      <c r="BC9142" s="28"/>
    </row>
    <row r="9143" spans="1:55" x14ac:dyDescent="0.35">
      <c r="A9143" s="28"/>
      <c r="B9143" s="28"/>
      <c r="D9143" s="28"/>
      <c r="E9143" s="28"/>
      <c r="Q9143" s="28"/>
      <c r="R9143" s="28"/>
      <c r="S9143" s="28"/>
      <c r="V9143" s="28"/>
      <c r="Z9143" s="28"/>
      <c r="AA9143" s="28"/>
      <c r="AC9143" s="28"/>
      <c r="AD9143" s="28"/>
      <c r="AE9143" s="28"/>
      <c r="AF9143" s="28"/>
      <c r="AI9143" s="29"/>
      <c r="AJ9143" s="28"/>
      <c r="AK9143" s="28"/>
      <c r="AL9143" s="28"/>
      <c r="AN9143" s="28"/>
      <c r="AO9143" s="28"/>
      <c r="AR9143" s="28"/>
      <c r="AS9143" s="28"/>
      <c r="AT9143" s="28"/>
      <c r="AU9143" s="28"/>
      <c r="AV9143" s="28"/>
      <c r="AW9143" s="28"/>
      <c r="AX9143" s="28"/>
      <c r="AY9143" s="28"/>
      <c r="AZ9143" s="28"/>
      <c r="BA9143" s="28"/>
      <c r="BB9143" s="28"/>
      <c r="BC9143" s="28"/>
    </row>
    <row r="9144" spans="1:55" x14ac:dyDescent="0.35">
      <c r="A9144" s="28"/>
      <c r="B9144" s="28"/>
      <c r="D9144" s="28"/>
      <c r="E9144" s="28"/>
      <c r="Q9144" s="28"/>
      <c r="R9144" s="28"/>
      <c r="S9144" s="28"/>
      <c r="V9144" s="28"/>
      <c r="Z9144" s="28"/>
      <c r="AA9144" s="28"/>
      <c r="AC9144" s="28"/>
      <c r="AD9144" s="28"/>
      <c r="AE9144" s="28"/>
      <c r="AF9144" s="28"/>
      <c r="AI9144" s="29"/>
      <c r="AJ9144" s="28"/>
      <c r="AK9144" s="28"/>
      <c r="AL9144" s="28"/>
      <c r="AN9144" s="28"/>
      <c r="AO9144" s="28"/>
      <c r="AR9144" s="28"/>
      <c r="AS9144" s="28"/>
      <c r="AT9144" s="28"/>
      <c r="AU9144" s="28"/>
      <c r="AV9144" s="28"/>
      <c r="AW9144" s="28"/>
      <c r="AX9144" s="28"/>
      <c r="AY9144" s="28"/>
      <c r="AZ9144" s="28"/>
      <c r="BA9144" s="28"/>
      <c r="BB9144" s="28"/>
      <c r="BC9144" s="28"/>
    </row>
    <row r="9145" spans="1:55" x14ac:dyDescent="0.35">
      <c r="A9145" s="28"/>
      <c r="B9145" s="28"/>
      <c r="D9145" s="28"/>
      <c r="E9145" s="28"/>
      <c r="Q9145" s="28"/>
      <c r="R9145" s="28"/>
      <c r="S9145" s="28"/>
      <c r="V9145" s="28"/>
      <c r="Z9145" s="28"/>
      <c r="AA9145" s="28"/>
      <c r="AC9145" s="28"/>
      <c r="AD9145" s="28"/>
      <c r="AE9145" s="28"/>
      <c r="AF9145" s="28"/>
      <c r="AI9145" s="29"/>
      <c r="AJ9145" s="28"/>
      <c r="AK9145" s="28"/>
      <c r="AL9145" s="28"/>
      <c r="AN9145" s="28"/>
      <c r="AO9145" s="28"/>
      <c r="AR9145" s="28"/>
      <c r="AS9145" s="28"/>
      <c r="AT9145" s="28"/>
      <c r="AU9145" s="28"/>
      <c r="AV9145" s="28"/>
      <c r="AW9145" s="28"/>
      <c r="AX9145" s="28"/>
      <c r="AY9145" s="28"/>
      <c r="AZ9145" s="28"/>
      <c r="BA9145" s="28"/>
      <c r="BB9145" s="28"/>
      <c r="BC9145" s="28"/>
    </row>
    <row r="9146" spans="1:55" x14ac:dyDescent="0.35">
      <c r="A9146" s="28"/>
      <c r="B9146" s="28"/>
      <c r="D9146" s="28"/>
      <c r="E9146" s="28"/>
      <c r="Q9146" s="28"/>
      <c r="R9146" s="28"/>
      <c r="S9146" s="28"/>
      <c r="V9146" s="28"/>
      <c r="Z9146" s="28"/>
      <c r="AA9146" s="28"/>
      <c r="AC9146" s="28"/>
      <c r="AD9146" s="28"/>
      <c r="AE9146" s="28"/>
      <c r="AF9146" s="28"/>
      <c r="AI9146" s="29"/>
      <c r="AJ9146" s="28"/>
      <c r="AK9146" s="28"/>
      <c r="AL9146" s="28"/>
      <c r="AN9146" s="28"/>
      <c r="AO9146" s="28"/>
      <c r="AR9146" s="28"/>
      <c r="AS9146" s="28"/>
      <c r="AT9146" s="28"/>
      <c r="AU9146" s="28"/>
      <c r="AV9146" s="28"/>
      <c r="AW9146" s="28"/>
      <c r="AX9146" s="28"/>
      <c r="AY9146" s="28"/>
      <c r="AZ9146" s="28"/>
      <c r="BA9146" s="28"/>
      <c r="BB9146" s="28"/>
      <c r="BC9146" s="28"/>
    </row>
    <row r="9147" spans="1:55" x14ac:dyDescent="0.35">
      <c r="A9147" s="28"/>
      <c r="B9147" s="28"/>
      <c r="D9147" s="28"/>
      <c r="E9147" s="28"/>
      <c r="Q9147" s="28"/>
      <c r="R9147" s="28"/>
      <c r="S9147" s="28"/>
      <c r="V9147" s="28"/>
      <c r="Z9147" s="28"/>
      <c r="AA9147" s="28"/>
      <c r="AC9147" s="28"/>
      <c r="AD9147" s="28"/>
      <c r="AE9147" s="28"/>
      <c r="AF9147" s="28"/>
      <c r="AI9147" s="29"/>
      <c r="AJ9147" s="28"/>
      <c r="AK9147" s="28"/>
      <c r="AL9147" s="28"/>
      <c r="AN9147" s="28"/>
      <c r="AO9147" s="28"/>
      <c r="AR9147" s="28"/>
      <c r="AS9147" s="28"/>
      <c r="AT9147" s="28"/>
      <c r="AU9147" s="28"/>
      <c r="AV9147" s="28"/>
      <c r="AW9147" s="28"/>
      <c r="AX9147" s="28"/>
      <c r="AY9147" s="28"/>
      <c r="AZ9147" s="28"/>
      <c r="BA9147" s="28"/>
      <c r="BB9147" s="28"/>
      <c r="BC9147" s="28"/>
    </row>
    <row r="9148" spans="1:55" x14ac:dyDescent="0.35">
      <c r="A9148" s="28"/>
      <c r="B9148" s="28"/>
      <c r="D9148" s="28"/>
      <c r="E9148" s="28"/>
      <c r="Q9148" s="28"/>
      <c r="R9148" s="28"/>
      <c r="S9148" s="28"/>
      <c r="V9148" s="28"/>
      <c r="Z9148" s="28"/>
      <c r="AA9148" s="28"/>
      <c r="AC9148" s="28"/>
      <c r="AD9148" s="28"/>
      <c r="AE9148" s="28"/>
      <c r="AF9148" s="28"/>
      <c r="AI9148" s="29"/>
      <c r="AJ9148" s="28"/>
      <c r="AK9148" s="28"/>
      <c r="AL9148" s="28"/>
      <c r="AN9148" s="28"/>
      <c r="AO9148" s="28"/>
      <c r="AR9148" s="28"/>
      <c r="AS9148" s="28"/>
      <c r="AT9148" s="28"/>
      <c r="AU9148" s="28"/>
      <c r="AV9148" s="28"/>
      <c r="AW9148" s="28"/>
      <c r="AX9148" s="28"/>
      <c r="AY9148" s="28"/>
      <c r="AZ9148" s="28"/>
      <c r="BA9148" s="28"/>
      <c r="BB9148" s="28"/>
      <c r="BC9148" s="28"/>
    </row>
    <row r="9149" spans="1:55" x14ac:dyDescent="0.35">
      <c r="A9149" s="28"/>
      <c r="B9149" s="28"/>
      <c r="D9149" s="28"/>
      <c r="E9149" s="28"/>
      <c r="Q9149" s="28"/>
      <c r="R9149" s="28"/>
      <c r="S9149" s="28"/>
      <c r="V9149" s="28"/>
      <c r="Z9149" s="28"/>
      <c r="AA9149" s="28"/>
      <c r="AC9149" s="28"/>
      <c r="AD9149" s="28"/>
      <c r="AE9149" s="28"/>
      <c r="AF9149" s="28"/>
      <c r="AI9149" s="29"/>
      <c r="AJ9149" s="28"/>
      <c r="AK9149" s="28"/>
      <c r="AL9149" s="28"/>
      <c r="AN9149" s="28"/>
      <c r="AO9149" s="28"/>
      <c r="AR9149" s="28"/>
      <c r="AS9149" s="28"/>
      <c r="AT9149" s="28"/>
      <c r="AU9149" s="28"/>
      <c r="AV9149" s="28"/>
      <c r="AW9149" s="28"/>
      <c r="AX9149" s="28"/>
      <c r="AY9149" s="28"/>
      <c r="AZ9149" s="28"/>
      <c r="BA9149" s="28"/>
      <c r="BB9149" s="28"/>
      <c r="BC9149" s="28"/>
    </row>
    <row r="9150" spans="1:55" x14ac:dyDescent="0.35">
      <c r="A9150" s="28"/>
      <c r="B9150" s="28"/>
      <c r="D9150" s="28"/>
      <c r="E9150" s="28"/>
      <c r="Q9150" s="28"/>
      <c r="R9150" s="28"/>
      <c r="S9150" s="28"/>
      <c r="V9150" s="28"/>
      <c r="Z9150" s="28"/>
      <c r="AA9150" s="28"/>
      <c r="AC9150" s="28"/>
      <c r="AD9150" s="28"/>
      <c r="AE9150" s="28"/>
      <c r="AF9150" s="28"/>
      <c r="AI9150" s="29"/>
      <c r="AJ9150" s="28"/>
      <c r="AK9150" s="28"/>
      <c r="AL9150" s="28"/>
      <c r="AN9150" s="28"/>
      <c r="AO9150" s="28"/>
      <c r="AR9150" s="28"/>
      <c r="AS9150" s="28"/>
      <c r="AT9150" s="28"/>
      <c r="AU9150" s="28"/>
      <c r="AV9150" s="28"/>
      <c r="AW9150" s="28"/>
      <c r="AX9150" s="28"/>
      <c r="AY9150" s="28"/>
      <c r="AZ9150" s="28"/>
      <c r="BA9150" s="28"/>
      <c r="BB9150" s="28"/>
      <c r="BC9150" s="28"/>
    </row>
    <row r="9151" spans="1:55" x14ac:dyDescent="0.35">
      <c r="A9151" s="28"/>
      <c r="B9151" s="28"/>
      <c r="D9151" s="28"/>
      <c r="E9151" s="28"/>
      <c r="Q9151" s="28"/>
      <c r="R9151" s="28"/>
      <c r="S9151" s="28"/>
      <c r="V9151" s="28"/>
      <c r="Z9151" s="28"/>
      <c r="AA9151" s="28"/>
      <c r="AC9151" s="28"/>
      <c r="AD9151" s="28"/>
      <c r="AE9151" s="28"/>
      <c r="AF9151" s="28"/>
      <c r="AI9151" s="29"/>
      <c r="AJ9151" s="28"/>
      <c r="AK9151" s="28"/>
      <c r="AL9151" s="28"/>
      <c r="AN9151" s="28"/>
      <c r="AO9151" s="28"/>
      <c r="AR9151" s="28"/>
      <c r="AS9151" s="28"/>
      <c r="AT9151" s="28"/>
      <c r="AU9151" s="28"/>
      <c r="AV9151" s="28"/>
      <c r="AW9151" s="28"/>
      <c r="AX9151" s="28"/>
      <c r="AY9151" s="28"/>
      <c r="AZ9151" s="28"/>
      <c r="BA9151" s="28"/>
      <c r="BB9151" s="28"/>
      <c r="BC9151" s="28"/>
    </row>
    <row r="9152" spans="1:55" x14ac:dyDescent="0.35">
      <c r="A9152" s="28"/>
      <c r="B9152" s="28"/>
      <c r="D9152" s="28"/>
      <c r="E9152" s="28"/>
      <c r="Q9152" s="28"/>
      <c r="R9152" s="28"/>
      <c r="S9152" s="28"/>
      <c r="V9152" s="28"/>
      <c r="Z9152" s="28"/>
      <c r="AA9152" s="28"/>
      <c r="AC9152" s="28"/>
      <c r="AD9152" s="28"/>
      <c r="AE9152" s="28"/>
      <c r="AF9152" s="28"/>
      <c r="AI9152" s="29"/>
      <c r="AJ9152" s="28"/>
      <c r="AK9152" s="28"/>
      <c r="AL9152" s="28"/>
      <c r="AN9152" s="28"/>
      <c r="AO9152" s="28"/>
      <c r="AR9152" s="28"/>
      <c r="AS9152" s="28"/>
      <c r="AT9152" s="28"/>
      <c r="AU9152" s="28"/>
      <c r="AV9152" s="28"/>
      <c r="AW9152" s="28"/>
      <c r="AX9152" s="28"/>
      <c r="AY9152" s="28"/>
      <c r="AZ9152" s="28"/>
      <c r="BA9152" s="28"/>
      <c r="BB9152" s="28"/>
      <c r="BC9152" s="28"/>
    </row>
    <row r="9153" spans="1:55" x14ac:dyDescent="0.35">
      <c r="A9153" s="28"/>
      <c r="B9153" s="28"/>
      <c r="D9153" s="28"/>
      <c r="E9153" s="28"/>
      <c r="Q9153" s="28"/>
      <c r="R9153" s="28"/>
      <c r="S9153" s="28"/>
      <c r="V9153" s="28"/>
      <c r="Z9153" s="28"/>
      <c r="AA9153" s="28"/>
      <c r="AC9153" s="28"/>
      <c r="AD9153" s="28"/>
      <c r="AE9153" s="28"/>
      <c r="AF9153" s="28"/>
      <c r="AI9153" s="29"/>
      <c r="AJ9153" s="28"/>
      <c r="AK9153" s="28"/>
      <c r="AL9153" s="28"/>
      <c r="AN9153" s="28"/>
      <c r="AO9153" s="28"/>
      <c r="AR9153" s="28"/>
      <c r="AS9153" s="28"/>
      <c r="AT9153" s="28"/>
      <c r="AU9153" s="28"/>
      <c r="AV9153" s="28"/>
      <c r="AW9153" s="28"/>
      <c r="AX9153" s="28"/>
      <c r="AY9153" s="28"/>
      <c r="AZ9153" s="28"/>
      <c r="BA9153" s="28"/>
      <c r="BB9153" s="28"/>
      <c r="BC9153" s="28"/>
    </row>
    <row r="9154" spans="1:55" x14ac:dyDescent="0.35">
      <c r="A9154" s="28"/>
      <c r="B9154" s="28"/>
      <c r="D9154" s="28"/>
      <c r="E9154" s="28"/>
      <c r="Q9154" s="28"/>
      <c r="R9154" s="28"/>
      <c r="S9154" s="28"/>
      <c r="V9154" s="28"/>
      <c r="Z9154" s="28"/>
      <c r="AA9154" s="28"/>
      <c r="AC9154" s="28"/>
      <c r="AD9154" s="28"/>
      <c r="AE9154" s="28"/>
      <c r="AF9154" s="28"/>
      <c r="AI9154" s="29"/>
      <c r="AJ9154" s="28"/>
      <c r="AK9154" s="28"/>
      <c r="AL9154" s="28"/>
      <c r="AN9154" s="28"/>
      <c r="AO9154" s="28"/>
      <c r="AR9154" s="28"/>
      <c r="AS9154" s="28"/>
      <c r="AT9154" s="28"/>
      <c r="AU9154" s="28"/>
      <c r="AV9154" s="28"/>
      <c r="AW9154" s="28"/>
      <c r="AX9154" s="28"/>
      <c r="AY9154" s="28"/>
      <c r="AZ9154" s="28"/>
      <c r="BA9154" s="28"/>
      <c r="BB9154" s="28"/>
      <c r="BC9154" s="28"/>
    </row>
    <row r="9155" spans="1:55" x14ac:dyDescent="0.35">
      <c r="A9155" s="28"/>
      <c r="B9155" s="28"/>
      <c r="D9155" s="28"/>
      <c r="E9155" s="28"/>
      <c r="Q9155" s="28"/>
      <c r="R9155" s="28"/>
      <c r="S9155" s="28"/>
      <c r="V9155" s="28"/>
      <c r="Z9155" s="28"/>
      <c r="AA9155" s="28"/>
      <c r="AC9155" s="28"/>
      <c r="AD9155" s="28"/>
      <c r="AE9155" s="28"/>
      <c r="AF9155" s="28"/>
      <c r="AI9155" s="29"/>
      <c r="AJ9155" s="28"/>
      <c r="AK9155" s="28"/>
      <c r="AL9155" s="28"/>
      <c r="AN9155" s="28"/>
      <c r="AO9155" s="28"/>
      <c r="AR9155" s="28"/>
      <c r="AS9155" s="28"/>
      <c r="AT9155" s="28"/>
      <c r="AU9155" s="28"/>
      <c r="AV9155" s="28"/>
      <c r="AW9155" s="28"/>
      <c r="AX9155" s="28"/>
      <c r="AY9155" s="28"/>
      <c r="AZ9155" s="28"/>
      <c r="BA9155" s="28"/>
      <c r="BB9155" s="28"/>
      <c r="BC9155" s="28"/>
    </row>
    <row r="9156" spans="1:55" x14ac:dyDescent="0.35">
      <c r="A9156" s="28"/>
      <c r="B9156" s="28"/>
      <c r="D9156" s="28"/>
      <c r="E9156" s="28"/>
      <c r="Q9156" s="28"/>
      <c r="R9156" s="28"/>
      <c r="S9156" s="28"/>
      <c r="V9156" s="28"/>
      <c r="Z9156" s="28"/>
      <c r="AA9156" s="28"/>
      <c r="AC9156" s="28"/>
      <c r="AD9156" s="28"/>
      <c r="AE9156" s="28"/>
      <c r="AF9156" s="28"/>
      <c r="AI9156" s="29"/>
      <c r="AJ9156" s="28"/>
      <c r="AK9156" s="28"/>
      <c r="AL9156" s="28"/>
      <c r="AN9156" s="28"/>
      <c r="AO9156" s="28"/>
      <c r="AR9156" s="28"/>
      <c r="AS9156" s="28"/>
      <c r="AT9156" s="28"/>
      <c r="AU9156" s="28"/>
      <c r="AV9156" s="28"/>
      <c r="AW9156" s="28"/>
      <c r="AX9156" s="28"/>
      <c r="AY9156" s="28"/>
      <c r="AZ9156" s="28"/>
      <c r="BA9156" s="28"/>
      <c r="BB9156" s="28"/>
      <c r="BC9156" s="28"/>
    </row>
    <row r="9157" spans="1:55" x14ac:dyDescent="0.35">
      <c r="A9157" s="28"/>
      <c r="B9157" s="28"/>
      <c r="D9157" s="28"/>
      <c r="E9157" s="28"/>
      <c r="Q9157" s="28"/>
      <c r="R9157" s="28"/>
      <c r="S9157" s="28"/>
      <c r="V9157" s="28"/>
      <c r="Z9157" s="28"/>
      <c r="AA9157" s="28"/>
      <c r="AC9157" s="28"/>
      <c r="AD9157" s="28"/>
      <c r="AE9157" s="28"/>
      <c r="AF9157" s="28"/>
      <c r="AI9157" s="29"/>
      <c r="AJ9157" s="28"/>
      <c r="AK9157" s="28"/>
      <c r="AL9157" s="28"/>
      <c r="AN9157" s="28"/>
      <c r="AO9157" s="28"/>
      <c r="AR9157" s="28"/>
      <c r="AS9157" s="28"/>
      <c r="AT9157" s="28"/>
      <c r="AU9157" s="28"/>
      <c r="AV9157" s="28"/>
      <c r="AW9157" s="28"/>
      <c r="AX9157" s="28"/>
      <c r="AY9157" s="28"/>
      <c r="AZ9157" s="28"/>
      <c r="BA9157" s="28"/>
      <c r="BB9157" s="28"/>
      <c r="BC9157" s="28"/>
    </row>
    <row r="9158" spans="1:55" x14ac:dyDescent="0.35">
      <c r="A9158" s="28"/>
      <c r="B9158" s="28"/>
      <c r="D9158" s="28"/>
      <c r="E9158" s="28"/>
      <c r="Q9158" s="28"/>
      <c r="R9158" s="28"/>
      <c r="S9158" s="28"/>
      <c r="V9158" s="28"/>
      <c r="Z9158" s="28"/>
      <c r="AA9158" s="28"/>
      <c r="AC9158" s="28"/>
      <c r="AD9158" s="28"/>
      <c r="AE9158" s="28"/>
      <c r="AF9158" s="28"/>
      <c r="AI9158" s="29"/>
      <c r="AJ9158" s="28"/>
      <c r="AK9158" s="28"/>
      <c r="AL9158" s="28"/>
      <c r="AN9158" s="28"/>
      <c r="AO9158" s="28"/>
      <c r="AR9158" s="28"/>
      <c r="AS9158" s="28"/>
      <c r="AT9158" s="28"/>
      <c r="AU9158" s="28"/>
      <c r="AV9158" s="28"/>
      <c r="AW9158" s="28"/>
      <c r="AX9158" s="28"/>
      <c r="AY9158" s="28"/>
      <c r="AZ9158" s="28"/>
      <c r="BA9158" s="28"/>
      <c r="BB9158" s="28"/>
      <c r="BC9158" s="28"/>
    </row>
    <row r="9159" spans="1:55" x14ac:dyDescent="0.35">
      <c r="A9159" s="28"/>
      <c r="B9159" s="28"/>
      <c r="D9159" s="28"/>
      <c r="E9159" s="28"/>
      <c r="Q9159" s="28"/>
      <c r="R9159" s="28"/>
      <c r="S9159" s="28"/>
      <c r="V9159" s="28"/>
      <c r="Z9159" s="28"/>
      <c r="AA9159" s="28"/>
      <c r="AC9159" s="28"/>
      <c r="AD9159" s="28"/>
      <c r="AE9159" s="28"/>
      <c r="AF9159" s="28"/>
      <c r="AI9159" s="29"/>
      <c r="AJ9159" s="28"/>
      <c r="AK9159" s="28"/>
      <c r="AL9159" s="28"/>
      <c r="AN9159" s="28"/>
      <c r="AO9159" s="28"/>
      <c r="AR9159" s="28"/>
      <c r="AS9159" s="28"/>
      <c r="AT9159" s="28"/>
      <c r="AU9159" s="28"/>
      <c r="AV9159" s="28"/>
      <c r="AW9159" s="28"/>
      <c r="AX9159" s="28"/>
      <c r="AY9159" s="28"/>
      <c r="AZ9159" s="28"/>
      <c r="BA9159" s="28"/>
      <c r="BB9159" s="28"/>
      <c r="BC9159" s="28"/>
    </row>
    <row r="9160" spans="1:55" x14ac:dyDescent="0.35">
      <c r="A9160" s="28"/>
      <c r="B9160" s="28"/>
      <c r="D9160" s="28"/>
      <c r="E9160" s="28"/>
      <c r="Q9160" s="28"/>
      <c r="R9160" s="28"/>
      <c r="S9160" s="28"/>
      <c r="V9160" s="28"/>
      <c r="Z9160" s="28"/>
      <c r="AA9160" s="28"/>
      <c r="AC9160" s="28"/>
      <c r="AD9160" s="28"/>
      <c r="AE9160" s="28"/>
      <c r="AF9160" s="28"/>
      <c r="AI9160" s="29"/>
      <c r="AJ9160" s="28"/>
      <c r="AK9160" s="28"/>
      <c r="AL9160" s="28"/>
      <c r="AN9160" s="28"/>
      <c r="AO9160" s="28"/>
      <c r="AR9160" s="28"/>
      <c r="AS9160" s="28"/>
      <c r="AT9160" s="28"/>
      <c r="AU9160" s="28"/>
      <c r="AV9160" s="28"/>
      <c r="AW9160" s="28"/>
      <c r="AX9160" s="28"/>
      <c r="AY9160" s="28"/>
      <c r="AZ9160" s="28"/>
      <c r="BA9160" s="28"/>
      <c r="BB9160" s="28"/>
      <c r="BC9160" s="28"/>
    </row>
    <row r="9161" spans="1:55" x14ac:dyDescent="0.35">
      <c r="A9161" s="28"/>
      <c r="B9161" s="28"/>
      <c r="D9161" s="28"/>
      <c r="E9161" s="28"/>
      <c r="Q9161" s="28"/>
      <c r="R9161" s="28"/>
      <c r="S9161" s="28"/>
      <c r="V9161" s="28"/>
      <c r="Z9161" s="28"/>
      <c r="AA9161" s="28"/>
      <c r="AC9161" s="28"/>
      <c r="AD9161" s="28"/>
      <c r="AE9161" s="28"/>
      <c r="AF9161" s="28"/>
      <c r="AI9161" s="29"/>
      <c r="AJ9161" s="28"/>
      <c r="AK9161" s="28"/>
      <c r="AL9161" s="28"/>
      <c r="AN9161" s="28"/>
      <c r="AO9161" s="28"/>
      <c r="AR9161" s="28"/>
      <c r="AS9161" s="28"/>
      <c r="AT9161" s="28"/>
      <c r="AU9161" s="28"/>
      <c r="AV9161" s="28"/>
      <c r="AW9161" s="28"/>
      <c r="AX9161" s="28"/>
      <c r="AY9161" s="28"/>
      <c r="AZ9161" s="28"/>
      <c r="BA9161" s="28"/>
      <c r="BB9161" s="28"/>
      <c r="BC9161" s="28"/>
    </row>
    <row r="9162" spans="1:55" x14ac:dyDescent="0.35">
      <c r="A9162" s="28"/>
      <c r="B9162" s="28"/>
      <c r="D9162" s="28"/>
      <c r="E9162" s="28"/>
      <c r="Q9162" s="28"/>
      <c r="R9162" s="28"/>
      <c r="S9162" s="28"/>
      <c r="V9162" s="28"/>
      <c r="Z9162" s="28"/>
      <c r="AA9162" s="28"/>
      <c r="AC9162" s="28"/>
      <c r="AD9162" s="28"/>
      <c r="AE9162" s="28"/>
      <c r="AF9162" s="28"/>
      <c r="AI9162" s="29"/>
      <c r="AJ9162" s="28"/>
      <c r="AK9162" s="28"/>
      <c r="AL9162" s="28"/>
      <c r="AN9162" s="28"/>
      <c r="AO9162" s="28"/>
      <c r="AR9162" s="28"/>
      <c r="AS9162" s="28"/>
      <c r="AT9162" s="28"/>
      <c r="AU9162" s="28"/>
      <c r="AV9162" s="28"/>
      <c r="AW9162" s="28"/>
      <c r="AX9162" s="28"/>
      <c r="AY9162" s="28"/>
      <c r="AZ9162" s="28"/>
      <c r="BA9162" s="28"/>
      <c r="BB9162" s="28"/>
      <c r="BC9162" s="28"/>
    </row>
    <row r="9163" spans="1:55" x14ac:dyDescent="0.35">
      <c r="A9163" s="28"/>
      <c r="B9163" s="28"/>
      <c r="D9163" s="28"/>
      <c r="E9163" s="28"/>
      <c r="Q9163" s="28"/>
      <c r="R9163" s="28"/>
      <c r="S9163" s="28"/>
      <c r="V9163" s="28"/>
      <c r="Z9163" s="28"/>
      <c r="AA9163" s="28"/>
      <c r="AC9163" s="28"/>
      <c r="AD9163" s="28"/>
      <c r="AE9163" s="28"/>
      <c r="AF9163" s="28"/>
      <c r="AI9163" s="29"/>
      <c r="AJ9163" s="28"/>
      <c r="AK9163" s="28"/>
      <c r="AL9163" s="28"/>
      <c r="AN9163" s="28"/>
      <c r="AO9163" s="28"/>
      <c r="AR9163" s="28"/>
      <c r="AS9163" s="28"/>
      <c r="AT9163" s="28"/>
      <c r="AU9163" s="28"/>
      <c r="AV9163" s="28"/>
      <c r="AW9163" s="28"/>
      <c r="AX9163" s="28"/>
      <c r="AY9163" s="28"/>
      <c r="AZ9163" s="28"/>
      <c r="BA9163" s="28"/>
      <c r="BB9163" s="28"/>
      <c r="BC9163" s="28"/>
    </row>
    <row r="9164" spans="1:55" x14ac:dyDescent="0.35">
      <c r="A9164" s="28"/>
      <c r="B9164" s="28"/>
      <c r="D9164" s="28"/>
      <c r="E9164" s="28"/>
      <c r="Q9164" s="28"/>
      <c r="R9164" s="28"/>
      <c r="S9164" s="28"/>
      <c r="V9164" s="28"/>
      <c r="Z9164" s="28"/>
      <c r="AA9164" s="28"/>
      <c r="AC9164" s="28"/>
      <c r="AD9164" s="28"/>
      <c r="AE9164" s="28"/>
      <c r="AF9164" s="28"/>
      <c r="AI9164" s="29"/>
      <c r="AJ9164" s="28"/>
      <c r="AK9164" s="28"/>
      <c r="AL9164" s="28"/>
      <c r="AN9164" s="28"/>
      <c r="AO9164" s="28"/>
      <c r="AR9164" s="28"/>
      <c r="AS9164" s="28"/>
      <c r="AT9164" s="28"/>
      <c r="AU9164" s="28"/>
      <c r="AV9164" s="28"/>
      <c r="AW9164" s="28"/>
      <c r="AX9164" s="28"/>
      <c r="AY9164" s="28"/>
      <c r="AZ9164" s="28"/>
      <c r="BA9164" s="28"/>
      <c r="BB9164" s="28"/>
      <c r="BC9164" s="28"/>
    </row>
    <row r="9165" spans="1:55" x14ac:dyDescent="0.35">
      <c r="A9165" s="28"/>
      <c r="B9165" s="28"/>
      <c r="D9165" s="28"/>
      <c r="E9165" s="28"/>
      <c r="Q9165" s="28"/>
      <c r="R9165" s="28"/>
      <c r="S9165" s="28"/>
      <c r="V9165" s="28"/>
      <c r="Z9165" s="28"/>
      <c r="AA9165" s="28"/>
      <c r="AC9165" s="28"/>
      <c r="AD9165" s="28"/>
      <c r="AE9165" s="28"/>
      <c r="AF9165" s="28"/>
      <c r="AI9165" s="29"/>
      <c r="AJ9165" s="28"/>
      <c r="AK9165" s="28"/>
      <c r="AL9165" s="28"/>
      <c r="AN9165" s="28"/>
      <c r="AO9165" s="28"/>
      <c r="AR9165" s="28"/>
      <c r="AS9165" s="28"/>
      <c r="AT9165" s="28"/>
      <c r="AU9165" s="28"/>
      <c r="AV9165" s="28"/>
      <c r="AW9165" s="28"/>
      <c r="AX9165" s="28"/>
      <c r="AY9165" s="28"/>
      <c r="AZ9165" s="28"/>
      <c r="BA9165" s="28"/>
      <c r="BB9165" s="28"/>
      <c r="BC9165" s="28"/>
    </row>
    <row r="9166" spans="1:55" x14ac:dyDescent="0.35">
      <c r="A9166" s="28"/>
      <c r="B9166" s="28"/>
      <c r="D9166" s="28"/>
      <c r="E9166" s="28"/>
      <c r="Q9166" s="28"/>
      <c r="R9166" s="28"/>
      <c r="S9166" s="28"/>
      <c r="V9166" s="28"/>
      <c r="Z9166" s="28"/>
      <c r="AA9166" s="28"/>
      <c r="AC9166" s="28"/>
      <c r="AD9166" s="28"/>
      <c r="AE9166" s="28"/>
      <c r="AF9166" s="28"/>
      <c r="AI9166" s="29"/>
      <c r="AJ9166" s="28"/>
      <c r="AK9166" s="28"/>
      <c r="AL9166" s="28"/>
      <c r="AN9166" s="28"/>
      <c r="AO9166" s="28"/>
      <c r="AR9166" s="28"/>
      <c r="AS9166" s="28"/>
      <c r="AT9166" s="28"/>
      <c r="AU9166" s="28"/>
      <c r="AV9166" s="28"/>
      <c r="AW9166" s="28"/>
      <c r="AX9166" s="28"/>
      <c r="AY9166" s="28"/>
      <c r="AZ9166" s="28"/>
      <c r="BA9166" s="28"/>
      <c r="BB9166" s="28"/>
      <c r="BC9166" s="28"/>
    </row>
    <row r="9167" spans="1:55" x14ac:dyDescent="0.35">
      <c r="A9167" s="28"/>
      <c r="B9167" s="28"/>
      <c r="D9167" s="28"/>
      <c r="E9167" s="28"/>
      <c r="Q9167" s="28"/>
      <c r="R9167" s="28"/>
      <c r="S9167" s="28"/>
      <c r="V9167" s="28"/>
      <c r="Z9167" s="28"/>
      <c r="AA9167" s="28"/>
      <c r="AC9167" s="28"/>
      <c r="AD9167" s="28"/>
      <c r="AE9167" s="28"/>
      <c r="AF9167" s="28"/>
      <c r="AI9167" s="29"/>
      <c r="AJ9167" s="28"/>
      <c r="AK9167" s="28"/>
      <c r="AL9167" s="28"/>
      <c r="AN9167" s="28"/>
      <c r="AO9167" s="28"/>
      <c r="AR9167" s="28"/>
      <c r="AS9167" s="28"/>
      <c r="AT9167" s="28"/>
      <c r="AU9167" s="28"/>
      <c r="AV9167" s="28"/>
      <c r="AW9167" s="28"/>
      <c r="AX9167" s="28"/>
      <c r="AY9167" s="28"/>
      <c r="AZ9167" s="28"/>
      <c r="BA9167" s="28"/>
      <c r="BB9167" s="28"/>
      <c r="BC9167" s="28"/>
    </row>
    <row r="9168" spans="1:55" x14ac:dyDescent="0.35">
      <c r="A9168" s="28"/>
      <c r="B9168" s="28"/>
      <c r="D9168" s="28"/>
      <c r="E9168" s="28"/>
      <c r="Q9168" s="28"/>
      <c r="R9168" s="28"/>
      <c r="S9168" s="28"/>
      <c r="V9168" s="28"/>
      <c r="Z9168" s="28"/>
      <c r="AA9168" s="28"/>
      <c r="AC9168" s="28"/>
      <c r="AD9168" s="28"/>
      <c r="AE9168" s="28"/>
      <c r="AF9168" s="28"/>
      <c r="AI9168" s="29"/>
      <c r="AJ9168" s="28"/>
      <c r="AK9168" s="28"/>
      <c r="AL9168" s="28"/>
      <c r="AN9168" s="28"/>
      <c r="AO9168" s="28"/>
      <c r="AR9168" s="28"/>
      <c r="AS9168" s="28"/>
      <c r="AT9168" s="28"/>
      <c r="AU9168" s="28"/>
      <c r="AV9168" s="28"/>
      <c r="AW9168" s="28"/>
      <c r="AX9168" s="28"/>
      <c r="AY9168" s="28"/>
      <c r="AZ9168" s="28"/>
      <c r="BA9168" s="28"/>
      <c r="BB9168" s="28"/>
      <c r="BC9168" s="28"/>
    </row>
    <row r="9169" spans="1:55" x14ac:dyDescent="0.35">
      <c r="A9169" s="28"/>
      <c r="B9169" s="28"/>
      <c r="D9169" s="28"/>
      <c r="E9169" s="28"/>
      <c r="Q9169" s="28"/>
      <c r="R9169" s="28"/>
      <c r="S9169" s="28"/>
      <c r="V9169" s="28"/>
      <c r="Z9169" s="28"/>
      <c r="AA9169" s="28"/>
      <c r="AC9169" s="28"/>
      <c r="AD9169" s="28"/>
      <c r="AE9169" s="28"/>
      <c r="AF9169" s="28"/>
      <c r="AI9169" s="29"/>
      <c r="AJ9169" s="28"/>
      <c r="AK9169" s="28"/>
      <c r="AL9169" s="28"/>
      <c r="AN9169" s="28"/>
      <c r="AO9169" s="28"/>
      <c r="AR9169" s="28"/>
      <c r="AS9169" s="28"/>
      <c r="AT9169" s="28"/>
      <c r="AU9169" s="28"/>
      <c r="AV9169" s="28"/>
      <c r="AW9169" s="28"/>
      <c r="AX9169" s="28"/>
      <c r="AY9169" s="28"/>
      <c r="AZ9169" s="28"/>
      <c r="BA9169" s="28"/>
      <c r="BB9169" s="28"/>
      <c r="BC9169" s="28"/>
    </row>
    <row r="9170" spans="1:55" x14ac:dyDescent="0.35">
      <c r="A9170" s="28"/>
      <c r="B9170" s="28"/>
      <c r="D9170" s="28"/>
      <c r="E9170" s="28"/>
      <c r="Q9170" s="28"/>
      <c r="R9170" s="28"/>
      <c r="S9170" s="28"/>
      <c r="V9170" s="28"/>
      <c r="Z9170" s="28"/>
      <c r="AA9170" s="28"/>
      <c r="AC9170" s="28"/>
      <c r="AD9170" s="28"/>
      <c r="AE9170" s="28"/>
      <c r="AF9170" s="28"/>
      <c r="AI9170" s="29"/>
      <c r="AJ9170" s="28"/>
      <c r="AK9170" s="28"/>
      <c r="AL9170" s="28"/>
      <c r="AN9170" s="28"/>
      <c r="AO9170" s="28"/>
      <c r="AR9170" s="28"/>
      <c r="AS9170" s="28"/>
      <c r="AT9170" s="28"/>
      <c r="AU9170" s="28"/>
      <c r="AV9170" s="28"/>
      <c r="AW9170" s="28"/>
      <c r="AX9170" s="28"/>
      <c r="AY9170" s="28"/>
      <c r="AZ9170" s="28"/>
      <c r="BA9170" s="28"/>
      <c r="BB9170" s="28"/>
      <c r="BC9170" s="28"/>
    </row>
    <row r="9171" spans="1:55" x14ac:dyDescent="0.35">
      <c r="A9171" s="28"/>
      <c r="B9171" s="28"/>
      <c r="D9171" s="28"/>
      <c r="E9171" s="28"/>
      <c r="Q9171" s="28"/>
      <c r="R9171" s="28"/>
      <c r="S9171" s="28"/>
      <c r="V9171" s="28"/>
      <c r="Z9171" s="28"/>
      <c r="AA9171" s="28"/>
      <c r="AC9171" s="28"/>
      <c r="AD9171" s="28"/>
      <c r="AE9171" s="28"/>
      <c r="AF9171" s="28"/>
      <c r="AI9171" s="29"/>
      <c r="AJ9171" s="28"/>
      <c r="AK9171" s="28"/>
      <c r="AL9171" s="28"/>
      <c r="AN9171" s="28"/>
      <c r="AO9171" s="28"/>
      <c r="AR9171" s="28"/>
      <c r="AS9171" s="28"/>
      <c r="AT9171" s="28"/>
      <c r="AU9171" s="28"/>
      <c r="AV9171" s="28"/>
      <c r="AW9171" s="28"/>
      <c r="AX9171" s="28"/>
      <c r="AY9171" s="28"/>
      <c r="AZ9171" s="28"/>
      <c r="BA9171" s="28"/>
      <c r="BB9171" s="28"/>
      <c r="BC9171" s="28"/>
    </row>
    <row r="9172" spans="1:55" x14ac:dyDescent="0.35">
      <c r="A9172" s="28"/>
      <c r="B9172" s="28"/>
      <c r="D9172" s="28"/>
      <c r="E9172" s="28"/>
      <c r="Q9172" s="28"/>
      <c r="R9172" s="28"/>
      <c r="S9172" s="28"/>
      <c r="V9172" s="28"/>
      <c r="Z9172" s="28"/>
      <c r="AA9172" s="28"/>
      <c r="AC9172" s="28"/>
      <c r="AD9172" s="28"/>
      <c r="AE9172" s="28"/>
      <c r="AF9172" s="28"/>
      <c r="AI9172" s="29"/>
      <c r="AJ9172" s="28"/>
      <c r="AK9172" s="28"/>
      <c r="AL9172" s="28"/>
      <c r="AN9172" s="28"/>
      <c r="AO9172" s="28"/>
      <c r="AR9172" s="28"/>
      <c r="AS9172" s="28"/>
      <c r="AT9172" s="28"/>
      <c r="AU9172" s="28"/>
      <c r="AV9172" s="28"/>
      <c r="AW9172" s="28"/>
      <c r="AX9172" s="28"/>
      <c r="AY9172" s="28"/>
      <c r="AZ9172" s="28"/>
      <c r="BA9172" s="28"/>
      <c r="BB9172" s="28"/>
      <c r="BC9172" s="28"/>
    </row>
    <row r="9173" spans="1:55" x14ac:dyDescent="0.35">
      <c r="A9173" s="28"/>
      <c r="B9173" s="28"/>
      <c r="D9173" s="28"/>
      <c r="E9173" s="28"/>
      <c r="Q9173" s="28"/>
      <c r="R9173" s="28"/>
      <c r="S9173" s="28"/>
      <c r="V9173" s="28"/>
      <c r="Z9173" s="28"/>
      <c r="AA9173" s="28"/>
      <c r="AC9173" s="28"/>
      <c r="AD9173" s="28"/>
      <c r="AE9173" s="28"/>
      <c r="AF9173" s="28"/>
      <c r="AI9173" s="29"/>
      <c r="AJ9173" s="28"/>
      <c r="AK9173" s="28"/>
      <c r="AL9173" s="28"/>
      <c r="AN9173" s="28"/>
      <c r="AO9173" s="28"/>
      <c r="AR9173" s="28"/>
      <c r="AS9173" s="28"/>
      <c r="AT9173" s="28"/>
      <c r="AU9173" s="28"/>
      <c r="AV9173" s="28"/>
      <c r="AW9173" s="28"/>
      <c r="AX9173" s="28"/>
      <c r="AY9173" s="28"/>
      <c r="AZ9173" s="28"/>
      <c r="BA9173" s="28"/>
      <c r="BB9173" s="28"/>
      <c r="BC9173" s="28"/>
    </row>
    <row r="9174" spans="1:55" x14ac:dyDescent="0.35">
      <c r="A9174" s="28"/>
      <c r="B9174" s="28"/>
      <c r="D9174" s="28"/>
      <c r="E9174" s="28"/>
      <c r="Q9174" s="28"/>
      <c r="R9174" s="28"/>
      <c r="S9174" s="28"/>
      <c r="V9174" s="28"/>
      <c r="Z9174" s="28"/>
      <c r="AA9174" s="28"/>
      <c r="AC9174" s="28"/>
      <c r="AD9174" s="28"/>
      <c r="AE9174" s="28"/>
      <c r="AF9174" s="28"/>
      <c r="AI9174" s="29"/>
      <c r="AJ9174" s="28"/>
      <c r="AK9174" s="28"/>
      <c r="AL9174" s="28"/>
      <c r="AN9174" s="28"/>
      <c r="AO9174" s="28"/>
      <c r="AR9174" s="28"/>
      <c r="AS9174" s="28"/>
      <c r="AT9174" s="28"/>
      <c r="AU9174" s="28"/>
      <c r="AV9174" s="28"/>
      <c r="AW9174" s="28"/>
      <c r="AX9174" s="28"/>
      <c r="AY9174" s="28"/>
      <c r="AZ9174" s="28"/>
      <c r="BA9174" s="28"/>
      <c r="BB9174" s="28"/>
      <c r="BC9174" s="28"/>
    </row>
    <row r="9175" spans="1:55" x14ac:dyDescent="0.35">
      <c r="A9175" s="28"/>
      <c r="B9175" s="28"/>
      <c r="D9175" s="28"/>
      <c r="E9175" s="28"/>
      <c r="Q9175" s="28"/>
      <c r="R9175" s="28"/>
      <c r="S9175" s="28"/>
      <c r="V9175" s="28"/>
      <c r="Z9175" s="28"/>
      <c r="AA9175" s="28"/>
      <c r="AC9175" s="28"/>
      <c r="AD9175" s="28"/>
      <c r="AE9175" s="28"/>
      <c r="AF9175" s="28"/>
      <c r="AI9175" s="29"/>
      <c r="AJ9175" s="28"/>
      <c r="AK9175" s="28"/>
      <c r="AL9175" s="28"/>
      <c r="AN9175" s="28"/>
      <c r="AO9175" s="28"/>
      <c r="AR9175" s="28"/>
      <c r="AS9175" s="28"/>
      <c r="AT9175" s="28"/>
      <c r="AU9175" s="28"/>
      <c r="AV9175" s="28"/>
      <c r="AW9175" s="28"/>
      <c r="AX9175" s="28"/>
      <c r="AY9175" s="28"/>
      <c r="AZ9175" s="28"/>
      <c r="BA9175" s="28"/>
      <c r="BB9175" s="28"/>
      <c r="BC9175" s="28"/>
    </row>
    <row r="9176" spans="1:55" x14ac:dyDescent="0.35">
      <c r="A9176" s="28"/>
      <c r="B9176" s="28"/>
      <c r="D9176" s="28"/>
      <c r="E9176" s="28"/>
      <c r="Q9176" s="28"/>
      <c r="R9176" s="28"/>
      <c r="S9176" s="28"/>
      <c r="V9176" s="28"/>
      <c r="Z9176" s="28"/>
      <c r="AA9176" s="28"/>
      <c r="AC9176" s="28"/>
      <c r="AD9176" s="28"/>
      <c r="AE9176" s="28"/>
      <c r="AF9176" s="28"/>
      <c r="AI9176" s="29"/>
      <c r="AJ9176" s="28"/>
      <c r="AK9176" s="28"/>
      <c r="AL9176" s="28"/>
      <c r="AN9176" s="28"/>
      <c r="AO9176" s="28"/>
      <c r="AR9176" s="28"/>
      <c r="AS9176" s="28"/>
      <c r="AT9176" s="28"/>
      <c r="AU9176" s="28"/>
      <c r="AV9176" s="28"/>
      <c r="AW9176" s="28"/>
      <c r="AX9176" s="28"/>
      <c r="AY9176" s="28"/>
      <c r="AZ9176" s="28"/>
      <c r="BA9176" s="28"/>
      <c r="BB9176" s="28"/>
      <c r="BC9176" s="28"/>
    </row>
    <row r="9177" spans="1:55" x14ac:dyDescent="0.35">
      <c r="A9177" s="28"/>
      <c r="B9177" s="28"/>
      <c r="D9177" s="28"/>
      <c r="E9177" s="28"/>
      <c r="Q9177" s="28"/>
      <c r="R9177" s="28"/>
      <c r="S9177" s="28"/>
      <c r="V9177" s="28"/>
      <c r="Z9177" s="28"/>
      <c r="AA9177" s="28"/>
      <c r="AC9177" s="28"/>
      <c r="AD9177" s="28"/>
      <c r="AE9177" s="28"/>
      <c r="AF9177" s="28"/>
      <c r="AI9177" s="29"/>
      <c r="AJ9177" s="28"/>
      <c r="AK9177" s="28"/>
      <c r="AL9177" s="28"/>
      <c r="AN9177" s="28"/>
      <c r="AO9177" s="28"/>
      <c r="AR9177" s="28"/>
      <c r="AS9177" s="28"/>
      <c r="AT9177" s="28"/>
      <c r="AU9177" s="28"/>
      <c r="AV9177" s="28"/>
      <c r="AW9177" s="28"/>
      <c r="AX9177" s="28"/>
      <c r="AY9177" s="28"/>
      <c r="AZ9177" s="28"/>
      <c r="BA9177" s="28"/>
      <c r="BB9177" s="28"/>
      <c r="BC9177" s="28"/>
    </row>
    <row r="9178" spans="1:55" x14ac:dyDescent="0.35">
      <c r="A9178" s="28"/>
      <c r="B9178" s="28"/>
      <c r="D9178" s="28"/>
      <c r="E9178" s="28"/>
      <c r="Q9178" s="28"/>
      <c r="R9178" s="28"/>
      <c r="S9178" s="28"/>
      <c r="V9178" s="28"/>
      <c r="Z9178" s="28"/>
      <c r="AA9178" s="28"/>
      <c r="AC9178" s="28"/>
      <c r="AD9178" s="28"/>
      <c r="AE9178" s="28"/>
      <c r="AF9178" s="28"/>
      <c r="AI9178" s="29"/>
      <c r="AJ9178" s="28"/>
      <c r="AK9178" s="28"/>
      <c r="AL9178" s="28"/>
      <c r="AN9178" s="28"/>
      <c r="AO9178" s="28"/>
      <c r="AR9178" s="28"/>
      <c r="AS9178" s="28"/>
      <c r="AT9178" s="28"/>
      <c r="AU9178" s="28"/>
      <c r="AV9178" s="28"/>
      <c r="AW9178" s="28"/>
      <c r="AX9178" s="28"/>
      <c r="AY9178" s="28"/>
      <c r="AZ9178" s="28"/>
      <c r="BA9178" s="28"/>
      <c r="BB9178" s="28"/>
      <c r="BC9178" s="28"/>
    </row>
    <row r="9179" spans="1:55" x14ac:dyDescent="0.35">
      <c r="A9179" s="28"/>
      <c r="B9179" s="28"/>
      <c r="D9179" s="28"/>
      <c r="E9179" s="28"/>
      <c r="Q9179" s="28"/>
      <c r="R9179" s="28"/>
      <c r="S9179" s="28"/>
      <c r="V9179" s="28"/>
      <c r="Z9179" s="28"/>
      <c r="AA9179" s="28"/>
      <c r="AC9179" s="28"/>
      <c r="AD9179" s="28"/>
      <c r="AE9179" s="28"/>
      <c r="AF9179" s="28"/>
      <c r="AI9179" s="29"/>
      <c r="AJ9179" s="28"/>
      <c r="AK9179" s="28"/>
      <c r="AL9179" s="28"/>
      <c r="AN9179" s="28"/>
      <c r="AO9179" s="28"/>
      <c r="AR9179" s="28"/>
      <c r="AS9179" s="28"/>
      <c r="AT9179" s="28"/>
      <c r="AU9179" s="28"/>
      <c r="AV9179" s="28"/>
      <c r="AW9179" s="28"/>
      <c r="AX9179" s="28"/>
      <c r="AY9179" s="28"/>
      <c r="AZ9179" s="28"/>
      <c r="BA9179" s="28"/>
      <c r="BB9179" s="28"/>
      <c r="BC9179" s="28"/>
    </row>
    <row r="9180" spans="1:55" x14ac:dyDescent="0.35">
      <c r="A9180" s="28"/>
      <c r="B9180" s="28"/>
      <c r="D9180" s="28"/>
      <c r="E9180" s="28"/>
      <c r="Q9180" s="28"/>
      <c r="R9180" s="28"/>
      <c r="S9180" s="28"/>
      <c r="V9180" s="28"/>
      <c r="Z9180" s="28"/>
      <c r="AA9180" s="28"/>
      <c r="AC9180" s="28"/>
      <c r="AD9180" s="28"/>
      <c r="AE9180" s="28"/>
      <c r="AF9180" s="28"/>
      <c r="AI9180" s="29"/>
      <c r="AJ9180" s="28"/>
      <c r="AK9180" s="28"/>
      <c r="AL9180" s="28"/>
      <c r="AN9180" s="28"/>
      <c r="AO9180" s="28"/>
      <c r="AR9180" s="28"/>
      <c r="AS9180" s="28"/>
      <c r="AT9180" s="28"/>
      <c r="AU9180" s="28"/>
      <c r="AV9180" s="28"/>
      <c r="AW9180" s="28"/>
      <c r="AX9180" s="28"/>
      <c r="AY9180" s="28"/>
      <c r="AZ9180" s="28"/>
      <c r="BA9180" s="28"/>
      <c r="BB9180" s="28"/>
      <c r="BC9180" s="28"/>
    </row>
    <row r="9181" spans="1:55" x14ac:dyDescent="0.35">
      <c r="A9181" s="28"/>
      <c r="B9181" s="28"/>
      <c r="D9181" s="28"/>
      <c r="E9181" s="28"/>
      <c r="Q9181" s="28"/>
      <c r="R9181" s="28"/>
      <c r="S9181" s="28"/>
      <c r="V9181" s="28"/>
      <c r="Z9181" s="28"/>
      <c r="AA9181" s="28"/>
      <c r="AC9181" s="28"/>
      <c r="AD9181" s="28"/>
      <c r="AE9181" s="28"/>
      <c r="AF9181" s="28"/>
      <c r="AI9181" s="29"/>
      <c r="AJ9181" s="28"/>
      <c r="AK9181" s="28"/>
      <c r="AL9181" s="28"/>
      <c r="AN9181" s="28"/>
      <c r="AO9181" s="28"/>
      <c r="AR9181" s="28"/>
      <c r="AS9181" s="28"/>
      <c r="AT9181" s="28"/>
      <c r="AU9181" s="28"/>
      <c r="AV9181" s="28"/>
      <c r="AW9181" s="28"/>
      <c r="AX9181" s="28"/>
      <c r="AY9181" s="28"/>
      <c r="AZ9181" s="28"/>
      <c r="BA9181" s="28"/>
      <c r="BB9181" s="28"/>
      <c r="BC9181" s="28"/>
    </row>
    <row r="9182" spans="1:55" x14ac:dyDescent="0.35">
      <c r="A9182" s="28"/>
      <c r="B9182" s="28"/>
      <c r="D9182" s="28"/>
      <c r="E9182" s="28"/>
      <c r="Q9182" s="28"/>
      <c r="R9182" s="28"/>
      <c r="S9182" s="28"/>
      <c r="V9182" s="28"/>
      <c r="Z9182" s="28"/>
      <c r="AA9182" s="28"/>
      <c r="AC9182" s="28"/>
      <c r="AD9182" s="28"/>
      <c r="AE9182" s="28"/>
      <c r="AF9182" s="28"/>
      <c r="AI9182" s="29"/>
      <c r="AJ9182" s="28"/>
      <c r="AK9182" s="28"/>
      <c r="AL9182" s="28"/>
      <c r="AN9182" s="28"/>
      <c r="AO9182" s="28"/>
      <c r="AR9182" s="28"/>
      <c r="AS9182" s="28"/>
      <c r="AT9182" s="28"/>
      <c r="AU9182" s="28"/>
      <c r="AV9182" s="28"/>
      <c r="AW9182" s="28"/>
      <c r="AX9182" s="28"/>
      <c r="AY9182" s="28"/>
      <c r="AZ9182" s="28"/>
      <c r="BA9182" s="28"/>
      <c r="BB9182" s="28"/>
      <c r="BC9182" s="28"/>
    </row>
    <row r="9183" spans="1:55" x14ac:dyDescent="0.35">
      <c r="A9183" s="28"/>
      <c r="B9183" s="28"/>
      <c r="D9183" s="28"/>
      <c r="E9183" s="28"/>
      <c r="Q9183" s="28"/>
      <c r="R9183" s="28"/>
      <c r="S9183" s="28"/>
      <c r="V9183" s="28"/>
      <c r="Z9183" s="28"/>
      <c r="AA9183" s="28"/>
      <c r="AC9183" s="28"/>
      <c r="AD9183" s="28"/>
      <c r="AE9183" s="28"/>
      <c r="AF9183" s="28"/>
      <c r="AI9183" s="29"/>
      <c r="AJ9183" s="28"/>
      <c r="AK9183" s="28"/>
      <c r="AL9183" s="28"/>
      <c r="AN9183" s="28"/>
      <c r="AO9183" s="28"/>
      <c r="AR9183" s="28"/>
      <c r="AS9183" s="28"/>
      <c r="AT9183" s="28"/>
      <c r="AU9183" s="28"/>
      <c r="AV9183" s="28"/>
      <c r="AW9183" s="28"/>
      <c r="AX9183" s="28"/>
      <c r="AY9183" s="28"/>
      <c r="AZ9183" s="28"/>
      <c r="BA9183" s="28"/>
      <c r="BB9183" s="28"/>
      <c r="BC9183" s="28"/>
    </row>
    <row r="9184" spans="1:55" x14ac:dyDescent="0.35">
      <c r="A9184" s="28"/>
      <c r="B9184" s="28"/>
      <c r="D9184" s="28"/>
      <c r="E9184" s="28"/>
      <c r="Q9184" s="28"/>
      <c r="R9184" s="28"/>
      <c r="S9184" s="28"/>
      <c r="V9184" s="28"/>
      <c r="Z9184" s="28"/>
      <c r="AA9184" s="28"/>
      <c r="AC9184" s="28"/>
      <c r="AD9184" s="28"/>
      <c r="AE9184" s="28"/>
      <c r="AF9184" s="28"/>
      <c r="AI9184" s="29"/>
      <c r="AJ9184" s="28"/>
      <c r="AK9184" s="28"/>
      <c r="AL9184" s="28"/>
      <c r="AN9184" s="28"/>
      <c r="AO9184" s="28"/>
      <c r="AR9184" s="28"/>
      <c r="AS9184" s="28"/>
      <c r="AT9184" s="28"/>
      <c r="AU9184" s="28"/>
      <c r="AV9184" s="28"/>
      <c r="AW9184" s="28"/>
      <c r="AX9184" s="28"/>
      <c r="AY9184" s="28"/>
      <c r="AZ9184" s="28"/>
      <c r="BA9184" s="28"/>
      <c r="BB9184" s="28"/>
      <c r="BC9184" s="28"/>
    </row>
    <row r="9185" spans="1:55" x14ac:dyDescent="0.35">
      <c r="A9185" s="28"/>
      <c r="B9185" s="28"/>
      <c r="D9185" s="28"/>
      <c r="E9185" s="28"/>
      <c r="Q9185" s="28"/>
      <c r="R9185" s="28"/>
      <c r="S9185" s="28"/>
      <c r="V9185" s="28"/>
      <c r="Z9185" s="28"/>
      <c r="AA9185" s="28"/>
      <c r="AC9185" s="28"/>
      <c r="AD9185" s="28"/>
      <c r="AE9185" s="28"/>
      <c r="AF9185" s="28"/>
      <c r="AI9185" s="29"/>
      <c r="AJ9185" s="28"/>
      <c r="AK9185" s="28"/>
      <c r="AL9185" s="28"/>
      <c r="AN9185" s="28"/>
      <c r="AO9185" s="28"/>
      <c r="AR9185" s="28"/>
      <c r="AS9185" s="28"/>
      <c r="AT9185" s="28"/>
      <c r="AU9185" s="28"/>
      <c r="AV9185" s="28"/>
      <c r="AW9185" s="28"/>
      <c r="AX9185" s="28"/>
      <c r="AY9185" s="28"/>
      <c r="AZ9185" s="28"/>
      <c r="BA9185" s="28"/>
      <c r="BB9185" s="28"/>
      <c r="BC9185" s="28"/>
    </row>
    <row r="9186" spans="1:55" x14ac:dyDescent="0.35">
      <c r="A9186" s="28"/>
      <c r="B9186" s="28"/>
      <c r="D9186" s="28"/>
      <c r="E9186" s="28"/>
      <c r="Q9186" s="28"/>
      <c r="R9186" s="28"/>
      <c r="S9186" s="28"/>
      <c r="V9186" s="28"/>
      <c r="Z9186" s="28"/>
      <c r="AA9186" s="28"/>
      <c r="AC9186" s="28"/>
      <c r="AD9186" s="28"/>
      <c r="AE9186" s="28"/>
      <c r="AF9186" s="28"/>
      <c r="AI9186" s="29"/>
      <c r="AJ9186" s="28"/>
      <c r="AK9186" s="28"/>
      <c r="AL9186" s="28"/>
      <c r="AN9186" s="28"/>
      <c r="AO9186" s="28"/>
      <c r="AR9186" s="28"/>
      <c r="AS9186" s="28"/>
      <c r="AT9186" s="28"/>
      <c r="AU9186" s="28"/>
      <c r="AV9186" s="28"/>
      <c r="AW9186" s="28"/>
      <c r="AX9186" s="28"/>
      <c r="AY9186" s="28"/>
      <c r="AZ9186" s="28"/>
      <c r="BA9186" s="28"/>
      <c r="BB9186" s="28"/>
      <c r="BC9186" s="28"/>
    </row>
    <row r="9187" spans="1:55" x14ac:dyDescent="0.35">
      <c r="A9187" s="28"/>
      <c r="B9187" s="28"/>
      <c r="D9187" s="28"/>
      <c r="E9187" s="28"/>
      <c r="Q9187" s="28"/>
      <c r="R9187" s="28"/>
      <c r="S9187" s="28"/>
      <c r="V9187" s="28"/>
      <c r="Z9187" s="28"/>
      <c r="AA9187" s="28"/>
      <c r="AC9187" s="28"/>
      <c r="AD9187" s="28"/>
      <c r="AE9187" s="28"/>
      <c r="AF9187" s="28"/>
      <c r="AI9187" s="29"/>
      <c r="AJ9187" s="28"/>
      <c r="AK9187" s="28"/>
      <c r="AL9187" s="28"/>
      <c r="AN9187" s="28"/>
      <c r="AO9187" s="28"/>
      <c r="AR9187" s="28"/>
      <c r="AS9187" s="28"/>
      <c r="AT9187" s="28"/>
      <c r="AU9187" s="28"/>
      <c r="AV9187" s="28"/>
      <c r="AW9187" s="28"/>
      <c r="AX9187" s="28"/>
      <c r="AY9187" s="28"/>
      <c r="AZ9187" s="28"/>
      <c r="BA9187" s="28"/>
      <c r="BB9187" s="28"/>
      <c r="BC9187" s="28"/>
    </row>
    <row r="9188" spans="1:55" x14ac:dyDescent="0.35">
      <c r="A9188" s="28"/>
      <c r="B9188" s="28"/>
      <c r="D9188" s="28"/>
      <c r="E9188" s="28"/>
      <c r="Q9188" s="28"/>
      <c r="R9188" s="28"/>
      <c r="S9188" s="28"/>
      <c r="V9188" s="28"/>
      <c r="Z9188" s="28"/>
      <c r="AA9188" s="28"/>
      <c r="AC9188" s="28"/>
      <c r="AD9188" s="28"/>
      <c r="AE9188" s="28"/>
      <c r="AF9188" s="28"/>
      <c r="AI9188" s="29"/>
      <c r="AJ9188" s="28"/>
      <c r="AK9188" s="28"/>
      <c r="AL9188" s="28"/>
      <c r="AN9188" s="28"/>
      <c r="AO9188" s="28"/>
      <c r="AR9188" s="28"/>
      <c r="AS9188" s="28"/>
      <c r="AT9188" s="28"/>
      <c r="AU9188" s="28"/>
      <c r="AV9188" s="28"/>
      <c r="AW9188" s="28"/>
      <c r="AX9188" s="28"/>
      <c r="AY9188" s="28"/>
      <c r="AZ9188" s="28"/>
      <c r="BA9188" s="28"/>
      <c r="BB9188" s="28"/>
      <c r="BC9188" s="28"/>
    </row>
    <row r="9189" spans="1:55" x14ac:dyDescent="0.35">
      <c r="A9189" s="28"/>
      <c r="B9189" s="28"/>
      <c r="D9189" s="28"/>
      <c r="E9189" s="28"/>
      <c r="Q9189" s="28"/>
      <c r="R9189" s="28"/>
      <c r="S9189" s="28"/>
      <c r="V9189" s="28"/>
      <c r="Z9189" s="28"/>
      <c r="AA9189" s="28"/>
      <c r="AC9189" s="28"/>
      <c r="AD9189" s="28"/>
      <c r="AE9189" s="28"/>
      <c r="AF9189" s="28"/>
      <c r="AI9189" s="29"/>
      <c r="AJ9189" s="28"/>
      <c r="AK9189" s="28"/>
      <c r="AL9189" s="28"/>
      <c r="AN9189" s="28"/>
      <c r="AO9189" s="28"/>
      <c r="AR9189" s="28"/>
      <c r="AS9189" s="28"/>
      <c r="AT9189" s="28"/>
      <c r="AU9189" s="28"/>
      <c r="AV9189" s="28"/>
      <c r="AW9189" s="28"/>
      <c r="AX9189" s="28"/>
      <c r="AY9189" s="28"/>
      <c r="AZ9189" s="28"/>
      <c r="BA9189" s="28"/>
      <c r="BB9189" s="28"/>
      <c r="BC9189" s="28"/>
    </row>
    <row r="9190" spans="1:55" x14ac:dyDescent="0.35">
      <c r="A9190" s="28"/>
      <c r="B9190" s="28"/>
      <c r="D9190" s="28"/>
      <c r="E9190" s="28"/>
      <c r="Q9190" s="28"/>
      <c r="R9190" s="28"/>
      <c r="S9190" s="28"/>
      <c r="V9190" s="28"/>
      <c r="Z9190" s="28"/>
      <c r="AA9190" s="28"/>
      <c r="AC9190" s="28"/>
      <c r="AD9190" s="28"/>
      <c r="AE9190" s="28"/>
      <c r="AF9190" s="28"/>
      <c r="AI9190" s="29"/>
      <c r="AJ9190" s="28"/>
      <c r="AK9190" s="28"/>
      <c r="AL9190" s="28"/>
      <c r="AN9190" s="28"/>
      <c r="AO9190" s="28"/>
      <c r="AR9190" s="28"/>
      <c r="AS9190" s="28"/>
      <c r="AT9190" s="28"/>
      <c r="AU9190" s="28"/>
      <c r="AV9190" s="28"/>
      <c r="AW9190" s="28"/>
      <c r="AX9190" s="28"/>
      <c r="AY9190" s="28"/>
      <c r="AZ9190" s="28"/>
      <c r="BA9190" s="28"/>
      <c r="BB9190" s="28"/>
      <c r="BC9190" s="28"/>
    </row>
    <row r="9191" spans="1:55" x14ac:dyDescent="0.35">
      <c r="A9191" s="28"/>
      <c r="B9191" s="28"/>
      <c r="D9191" s="28"/>
      <c r="E9191" s="28"/>
      <c r="Q9191" s="28"/>
      <c r="R9191" s="28"/>
      <c r="S9191" s="28"/>
      <c r="V9191" s="28"/>
      <c r="Z9191" s="28"/>
      <c r="AA9191" s="28"/>
      <c r="AC9191" s="28"/>
      <c r="AD9191" s="28"/>
      <c r="AE9191" s="28"/>
      <c r="AF9191" s="28"/>
      <c r="AI9191" s="29"/>
      <c r="AJ9191" s="28"/>
      <c r="AK9191" s="28"/>
      <c r="AL9191" s="28"/>
      <c r="AN9191" s="28"/>
      <c r="AO9191" s="28"/>
      <c r="AR9191" s="28"/>
      <c r="AS9191" s="28"/>
      <c r="AT9191" s="28"/>
      <c r="AU9191" s="28"/>
      <c r="AV9191" s="28"/>
      <c r="AW9191" s="28"/>
      <c r="AX9191" s="28"/>
      <c r="AY9191" s="28"/>
      <c r="AZ9191" s="28"/>
      <c r="BA9191" s="28"/>
      <c r="BB9191" s="28"/>
      <c r="BC9191" s="28"/>
    </row>
    <row r="9192" spans="1:55" x14ac:dyDescent="0.35">
      <c r="A9192" s="28"/>
      <c r="B9192" s="28"/>
      <c r="D9192" s="28"/>
      <c r="E9192" s="28"/>
      <c r="Q9192" s="28"/>
      <c r="R9192" s="28"/>
      <c r="S9192" s="28"/>
      <c r="V9192" s="28"/>
      <c r="Z9192" s="28"/>
      <c r="AA9192" s="28"/>
      <c r="AC9192" s="28"/>
      <c r="AD9192" s="28"/>
      <c r="AE9192" s="28"/>
      <c r="AF9192" s="28"/>
      <c r="AI9192" s="29"/>
      <c r="AJ9192" s="28"/>
      <c r="AK9192" s="28"/>
      <c r="AL9192" s="28"/>
      <c r="AN9192" s="28"/>
      <c r="AO9192" s="28"/>
      <c r="AR9192" s="28"/>
      <c r="AS9192" s="28"/>
      <c r="AT9192" s="28"/>
      <c r="AU9192" s="28"/>
      <c r="AV9192" s="28"/>
      <c r="AW9192" s="28"/>
      <c r="AX9192" s="28"/>
      <c r="AY9192" s="28"/>
      <c r="AZ9192" s="28"/>
      <c r="BA9192" s="28"/>
      <c r="BB9192" s="28"/>
      <c r="BC9192" s="28"/>
    </row>
    <row r="9193" spans="1:55" x14ac:dyDescent="0.35">
      <c r="A9193" s="28"/>
      <c r="B9193" s="28"/>
      <c r="D9193" s="28"/>
      <c r="E9193" s="28"/>
      <c r="Q9193" s="28"/>
      <c r="R9193" s="28"/>
      <c r="S9193" s="28"/>
      <c r="V9193" s="28"/>
      <c r="Z9193" s="28"/>
      <c r="AA9193" s="28"/>
      <c r="AC9193" s="28"/>
      <c r="AD9193" s="28"/>
      <c r="AE9193" s="28"/>
      <c r="AF9193" s="28"/>
      <c r="AI9193" s="29"/>
      <c r="AJ9193" s="28"/>
      <c r="AK9193" s="28"/>
      <c r="AL9193" s="28"/>
      <c r="AN9193" s="28"/>
      <c r="AO9193" s="28"/>
      <c r="AR9193" s="28"/>
      <c r="AS9193" s="28"/>
      <c r="AT9193" s="28"/>
      <c r="AU9193" s="28"/>
      <c r="AV9193" s="28"/>
      <c r="AW9193" s="28"/>
      <c r="AX9193" s="28"/>
      <c r="AY9193" s="28"/>
      <c r="AZ9193" s="28"/>
      <c r="BA9193" s="28"/>
      <c r="BB9193" s="28"/>
      <c r="BC9193" s="28"/>
    </row>
    <row r="9194" spans="1:55" x14ac:dyDescent="0.35">
      <c r="A9194" s="28"/>
      <c r="B9194" s="28"/>
      <c r="D9194" s="28"/>
      <c r="E9194" s="28"/>
      <c r="Q9194" s="28"/>
      <c r="R9194" s="28"/>
      <c r="S9194" s="28"/>
      <c r="V9194" s="28"/>
      <c r="Z9194" s="28"/>
      <c r="AA9194" s="28"/>
      <c r="AC9194" s="28"/>
      <c r="AD9194" s="28"/>
      <c r="AE9194" s="28"/>
      <c r="AF9194" s="28"/>
      <c r="AI9194" s="29"/>
      <c r="AJ9194" s="28"/>
      <c r="AK9194" s="28"/>
      <c r="AL9194" s="28"/>
      <c r="AN9194" s="28"/>
      <c r="AO9194" s="28"/>
      <c r="AR9194" s="28"/>
      <c r="AS9194" s="28"/>
      <c r="AT9194" s="28"/>
      <c r="AU9194" s="28"/>
      <c r="AV9194" s="28"/>
      <c r="AW9194" s="28"/>
      <c r="AX9194" s="28"/>
      <c r="AY9194" s="28"/>
      <c r="AZ9194" s="28"/>
      <c r="BA9194" s="28"/>
      <c r="BB9194" s="28"/>
      <c r="BC9194" s="28"/>
    </row>
    <row r="9195" spans="1:55" x14ac:dyDescent="0.35">
      <c r="A9195" s="28"/>
      <c r="B9195" s="28"/>
      <c r="D9195" s="28"/>
      <c r="E9195" s="28"/>
      <c r="Q9195" s="28"/>
      <c r="R9195" s="28"/>
      <c r="S9195" s="28"/>
      <c r="V9195" s="28"/>
      <c r="Z9195" s="28"/>
      <c r="AA9195" s="28"/>
      <c r="AC9195" s="28"/>
      <c r="AD9195" s="28"/>
      <c r="AE9195" s="28"/>
      <c r="AF9195" s="28"/>
      <c r="AI9195" s="29"/>
      <c r="AJ9195" s="28"/>
      <c r="AK9195" s="28"/>
      <c r="AL9195" s="28"/>
      <c r="AN9195" s="28"/>
      <c r="AO9195" s="28"/>
      <c r="AR9195" s="28"/>
      <c r="AS9195" s="28"/>
      <c r="AT9195" s="28"/>
      <c r="AU9195" s="28"/>
      <c r="AV9195" s="28"/>
      <c r="AW9195" s="28"/>
      <c r="AX9195" s="28"/>
      <c r="AY9195" s="28"/>
      <c r="AZ9195" s="28"/>
      <c r="BA9195" s="28"/>
      <c r="BB9195" s="28"/>
      <c r="BC9195" s="28"/>
    </row>
    <row r="9196" spans="1:55" x14ac:dyDescent="0.35">
      <c r="A9196" s="28"/>
      <c r="B9196" s="28"/>
      <c r="D9196" s="28"/>
      <c r="E9196" s="28"/>
      <c r="Q9196" s="28"/>
      <c r="R9196" s="28"/>
      <c r="S9196" s="28"/>
      <c r="V9196" s="28"/>
      <c r="Z9196" s="28"/>
      <c r="AA9196" s="28"/>
      <c r="AC9196" s="28"/>
      <c r="AD9196" s="28"/>
      <c r="AE9196" s="28"/>
      <c r="AF9196" s="28"/>
      <c r="AI9196" s="29"/>
      <c r="AJ9196" s="28"/>
      <c r="AK9196" s="28"/>
      <c r="AL9196" s="28"/>
      <c r="AN9196" s="28"/>
      <c r="AO9196" s="28"/>
      <c r="AR9196" s="28"/>
      <c r="AS9196" s="28"/>
      <c r="AT9196" s="28"/>
      <c r="AU9196" s="28"/>
      <c r="AV9196" s="28"/>
      <c r="AW9196" s="28"/>
      <c r="AX9196" s="28"/>
      <c r="AY9196" s="28"/>
      <c r="AZ9196" s="28"/>
      <c r="BA9196" s="28"/>
      <c r="BB9196" s="28"/>
      <c r="BC9196" s="28"/>
    </row>
    <row r="9197" spans="1:55" x14ac:dyDescent="0.35">
      <c r="A9197" s="28"/>
      <c r="B9197" s="28"/>
      <c r="D9197" s="28"/>
      <c r="E9197" s="28"/>
      <c r="Q9197" s="28"/>
      <c r="R9197" s="28"/>
      <c r="S9197" s="28"/>
      <c r="V9197" s="28"/>
      <c r="Z9197" s="28"/>
      <c r="AA9197" s="28"/>
      <c r="AC9197" s="28"/>
      <c r="AD9197" s="28"/>
      <c r="AE9197" s="28"/>
      <c r="AF9197" s="28"/>
      <c r="AI9197" s="29"/>
      <c r="AJ9197" s="28"/>
      <c r="AK9197" s="28"/>
      <c r="AL9197" s="28"/>
      <c r="AN9197" s="28"/>
      <c r="AO9197" s="28"/>
      <c r="AR9197" s="28"/>
      <c r="AS9197" s="28"/>
      <c r="AT9197" s="28"/>
      <c r="AU9197" s="28"/>
      <c r="AV9197" s="28"/>
      <c r="AW9197" s="28"/>
      <c r="AX9197" s="28"/>
      <c r="AY9197" s="28"/>
      <c r="AZ9197" s="28"/>
      <c r="BA9197" s="28"/>
      <c r="BB9197" s="28"/>
      <c r="BC9197" s="28"/>
    </row>
    <row r="9198" spans="1:55" x14ac:dyDescent="0.35">
      <c r="A9198" s="28"/>
      <c r="B9198" s="28"/>
      <c r="D9198" s="28"/>
      <c r="E9198" s="28"/>
      <c r="Q9198" s="28"/>
      <c r="R9198" s="28"/>
      <c r="S9198" s="28"/>
      <c r="V9198" s="28"/>
      <c r="Z9198" s="28"/>
      <c r="AA9198" s="28"/>
      <c r="AC9198" s="28"/>
      <c r="AD9198" s="28"/>
      <c r="AE9198" s="28"/>
      <c r="AF9198" s="28"/>
      <c r="AI9198" s="29"/>
      <c r="AJ9198" s="28"/>
      <c r="AK9198" s="28"/>
      <c r="AL9198" s="28"/>
      <c r="AN9198" s="28"/>
      <c r="AO9198" s="28"/>
      <c r="AR9198" s="28"/>
      <c r="AS9198" s="28"/>
      <c r="AT9198" s="28"/>
      <c r="AU9198" s="28"/>
      <c r="AV9198" s="28"/>
      <c r="AW9198" s="28"/>
      <c r="AX9198" s="28"/>
      <c r="AY9198" s="28"/>
      <c r="AZ9198" s="28"/>
      <c r="BA9198" s="28"/>
      <c r="BB9198" s="28"/>
      <c r="BC9198" s="28"/>
    </row>
    <row r="9199" spans="1:55" x14ac:dyDescent="0.35">
      <c r="A9199" s="28"/>
      <c r="B9199" s="28"/>
      <c r="D9199" s="28"/>
      <c r="E9199" s="28"/>
      <c r="Q9199" s="28"/>
      <c r="R9199" s="28"/>
      <c r="S9199" s="28"/>
      <c r="V9199" s="28"/>
      <c r="Z9199" s="28"/>
      <c r="AA9199" s="28"/>
      <c r="AC9199" s="28"/>
      <c r="AD9199" s="28"/>
      <c r="AE9199" s="28"/>
      <c r="AF9199" s="28"/>
      <c r="AI9199" s="29"/>
      <c r="AJ9199" s="28"/>
      <c r="AK9199" s="28"/>
      <c r="AL9199" s="28"/>
      <c r="AN9199" s="28"/>
      <c r="AO9199" s="28"/>
      <c r="AR9199" s="28"/>
      <c r="AS9199" s="28"/>
      <c r="AT9199" s="28"/>
      <c r="AU9199" s="28"/>
      <c r="AV9199" s="28"/>
      <c r="AW9199" s="28"/>
      <c r="AX9199" s="28"/>
      <c r="AY9199" s="28"/>
      <c r="AZ9199" s="28"/>
      <c r="BA9199" s="28"/>
      <c r="BB9199" s="28"/>
      <c r="BC9199" s="28"/>
    </row>
    <row r="9200" spans="1:55" x14ac:dyDescent="0.35">
      <c r="A9200" s="28"/>
      <c r="B9200" s="28"/>
      <c r="D9200" s="28"/>
      <c r="E9200" s="28"/>
      <c r="Q9200" s="28"/>
      <c r="R9200" s="28"/>
      <c r="S9200" s="28"/>
      <c r="V9200" s="28"/>
      <c r="Z9200" s="28"/>
      <c r="AA9200" s="28"/>
      <c r="AC9200" s="28"/>
      <c r="AD9200" s="28"/>
      <c r="AE9200" s="28"/>
      <c r="AF9200" s="28"/>
      <c r="AI9200" s="29"/>
      <c r="AJ9200" s="28"/>
      <c r="AK9200" s="28"/>
      <c r="AL9200" s="28"/>
      <c r="AN9200" s="28"/>
      <c r="AO9200" s="28"/>
      <c r="AR9200" s="28"/>
      <c r="AS9200" s="28"/>
      <c r="AT9200" s="28"/>
      <c r="AU9200" s="28"/>
      <c r="AV9200" s="28"/>
      <c r="AW9200" s="28"/>
      <c r="AX9200" s="28"/>
      <c r="AY9200" s="28"/>
      <c r="AZ9200" s="28"/>
      <c r="BA9200" s="28"/>
      <c r="BB9200" s="28"/>
      <c r="BC9200" s="28"/>
    </row>
    <row r="9201" spans="1:55" x14ac:dyDescent="0.35">
      <c r="A9201" s="28"/>
      <c r="B9201" s="28"/>
      <c r="D9201" s="28"/>
      <c r="E9201" s="28"/>
      <c r="Q9201" s="28"/>
      <c r="R9201" s="28"/>
      <c r="S9201" s="28"/>
      <c r="V9201" s="28"/>
      <c r="Z9201" s="28"/>
      <c r="AA9201" s="28"/>
      <c r="AC9201" s="28"/>
      <c r="AD9201" s="28"/>
      <c r="AE9201" s="28"/>
      <c r="AF9201" s="28"/>
      <c r="AI9201" s="29"/>
      <c r="AJ9201" s="28"/>
      <c r="AK9201" s="28"/>
      <c r="AL9201" s="28"/>
      <c r="AN9201" s="28"/>
      <c r="AO9201" s="28"/>
      <c r="AR9201" s="28"/>
      <c r="AS9201" s="28"/>
      <c r="AT9201" s="28"/>
      <c r="AU9201" s="28"/>
      <c r="AV9201" s="28"/>
      <c r="AW9201" s="28"/>
      <c r="AX9201" s="28"/>
      <c r="AY9201" s="28"/>
      <c r="AZ9201" s="28"/>
      <c r="BA9201" s="28"/>
      <c r="BB9201" s="28"/>
      <c r="BC9201" s="28"/>
    </row>
    <row r="9202" spans="1:55" x14ac:dyDescent="0.35">
      <c r="A9202" s="28"/>
      <c r="B9202" s="28"/>
      <c r="D9202" s="28"/>
      <c r="E9202" s="28"/>
      <c r="Q9202" s="28"/>
      <c r="R9202" s="28"/>
      <c r="S9202" s="28"/>
      <c r="V9202" s="28"/>
      <c r="Z9202" s="28"/>
      <c r="AA9202" s="28"/>
      <c r="AC9202" s="28"/>
      <c r="AD9202" s="28"/>
      <c r="AE9202" s="28"/>
      <c r="AF9202" s="28"/>
      <c r="AI9202" s="29"/>
      <c r="AJ9202" s="28"/>
      <c r="AK9202" s="28"/>
      <c r="AL9202" s="28"/>
      <c r="AN9202" s="28"/>
      <c r="AO9202" s="28"/>
      <c r="AR9202" s="28"/>
      <c r="AS9202" s="28"/>
      <c r="AT9202" s="28"/>
      <c r="AU9202" s="28"/>
      <c r="AV9202" s="28"/>
      <c r="AW9202" s="28"/>
      <c r="AX9202" s="28"/>
      <c r="AY9202" s="28"/>
      <c r="AZ9202" s="28"/>
      <c r="BA9202" s="28"/>
      <c r="BB9202" s="28"/>
      <c r="BC9202" s="28"/>
    </row>
    <row r="9203" spans="1:55" x14ac:dyDescent="0.35">
      <c r="A9203" s="28"/>
      <c r="B9203" s="28"/>
      <c r="D9203" s="28"/>
      <c r="E9203" s="28"/>
      <c r="Q9203" s="28"/>
      <c r="R9203" s="28"/>
      <c r="S9203" s="28"/>
      <c r="V9203" s="28"/>
      <c r="Z9203" s="28"/>
      <c r="AA9203" s="28"/>
      <c r="AC9203" s="28"/>
      <c r="AD9203" s="28"/>
      <c r="AE9203" s="28"/>
      <c r="AF9203" s="28"/>
      <c r="AI9203" s="29"/>
      <c r="AJ9203" s="28"/>
      <c r="AK9203" s="28"/>
      <c r="AL9203" s="28"/>
      <c r="AN9203" s="28"/>
      <c r="AO9203" s="28"/>
      <c r="AR9203" s="28"/>
      <c r="AS9203" s="28"/>
      <c r="AT9203" s="28"/>
      <c r="AU9203" s="28"/>
      <c r="AV9203" s="28"/>
      <c r="AW9203" s="28"/>
      <c r="AX9203" s="28"/>
      <c r="AY9203" s="28"/>
      <c r="AZ9203" s="28"/>
      <c r="BA9203" s="28"/>
      <c r="BB9203" s="28"/>
      <c r="BC9203" s="28"/>
    </row>
    <row r="9204" spans="1:55" x14ac:dyDescent="0.35">
      <c r="A9204" s="28"/>
      <c r="B9204" s="28"/>
      <c r="D9204" s="28"/>
      <c r="E9204" s="28"/>
      <c r="Q9204" s="28"/>
      <c r="R9204" s="28"/>
      <c r="S9204" s="28"/>
      <c r="V9204" s="28"/>
      <c r="Z9204" s="28"/>
      <c r="AA9204" s="28"/>
      <c r="AC9204" s="28"/>
      <c r="AD9204" s="28"/>
      <c r="AE9204" s="28"/>
      <c r="AF9204" s="28"/>
      <c r="AI9204" s="29"/>
      <c r="AJ9204" s="28"/>
      <c r="AK9204" s="28"/>
      <c r="AL9204" s="28"/>
      <c r="AN9204" s="28"/>
      <c r="AO9204" s="28"/>
      <c r="AR9204" s="28"/>
      <c r="AS9204" s="28"/>
      <c r="AT9204" s="28"/>
      <c r="AU9204" s="28"/>
      <c r="AV9204" s="28"/>
      <c r="AW9204" s="28"/>
      <c r="AX9204" s="28"/>
      <c r="AY9204" s="28"/>
      <c r="AZ9204" s="28"/>
      <c r="BA9204" s="28"/>
      <c r="BB9204" s="28"/>
      <c r="BC9204" s="28"/>
    </row>
    <row r="9205" spans="1:55" x14ac:dyDescent="0.35">
      <c r="A9205" s="28"/>
      <c r="B9205" s="28"/>
      <c r="D9205" s="28"/>
      <c r="E9205" s="28"/>
      <c r="Q9205" s="28"/>
      <c r="R9205" s="28"/>
      <c r="S9205" s="28"/>
      <c r="V9205" s="28"/>
      <c r="Z9205" s="28"/>
      <c r="AA9205" s="28"/>
      <c r="AC9205" s="28"/>
      <c r="AD9205" s="28"/>
      <c r="AE9205" s="28"/>
      <c r="AF9205" s="28"/>
      <c r="AI9205" s="29"/>
      <c r="AJ9205" s="28"/>
      <c r="AK9205" s="28"/>
      <c r="AL9205" s="28"/>
      <c r="AN9205" s="28"/>
      <c r="AO9205" s="28"/>
      <c r="AR9205" s="28"/>
      <c r="AS9205" s="28"/>
      <c r="AT9205" s="28"/>
      <c r="AU9205" s="28"/>
      <c r="AV9205" s="28"/>
      <c r="AW9205" s="28"/>
      <c r="AX9205" s="28"/>
      <c r="AY9205" s="28"/>
      <c r="AZ9205" s="28"/>
      <c r="BA9205" s="28"/>
      <c r="BB9205" s="28"/>
      <c r="BC9205" s="28"/>
    </row>
    <row r="9206" spans="1:55" x14ac:dyDescent="0.35">
      <c r="A9206" s="28"/>
      <c r="B9206" s="28"/>
      <c r="D9206" s="28"/>
      <c r="E9206" s="28"/>
      <c r="Q9206" s="28"/>
      <c r="R9206" s="28"/>
      <c r="S9206" s="28"/>
      <c r="V9206" s="28"/>
      <c r="Z9206" s="28"/>
      <c r="AA9206" s="28"/>
      <c r="AC9206" s="28"/>
      <c r="AD9206" s="28"/>
      <c r="AE9206" s="28"/>
      <c r="AF9206" s="28"/>
      <c r="AI9206" s="29"/>
      <c r="AJ9206" s="28"/>
      <c r="AK9206" s="28"/>
      <c r="AL9206" s="28"/>
      <c r="AN9206" s="28"/>
      <c r="AO9206" s="28"/>
      <c r="AR9206" s="28"/>
      <c r="AS9206" s="28"/>
      <c r="AT9206" s="28"/>
      <c r="AU9206" s="28"/>
      <c r="AV9206" s="28"/>
      <c r="AW9206" s="28"/>
      <c r="AX9206" s="28"/>
      <c r="AY9206" s="28"/>
      <c r="AZ9206" s="28"/>
      <c r="BA9206" s="28"/>
      <c r="BB9206" s="28"/>
      <c r="BC9206" s="28"/>
    </row>
    <row r="9207" spans="1:55" x14ac:dyDescent="0.35">
      <c r="A9207" s="28"/>
      <c r="B9207" s="28"/>
      <c r="D9207" s="28"/>
      <c r="E9207" s="28"/>
      <c r="Q9207" s="28"/>
      <c r="R9207" s="28"/>
      <c r="S9207" s="28"/>
      <c r="V9207" s="28"/>
      <c r="Z9207" s="28"/>
      <c r="AA9207" s="28"/>
      <c r="AC9207" s="28"/>
      <c r="AD9207" s="28"/>
      <c r="AE9207" s="28"/>
      <c r="AF9207" s="28"/>
      <c r="AI9207" s="29"/>
      <c r="AJ9207" s="28"/>
      <c r="AK9207" s="28"/>
      <c r="AL9207" s="28"/>
      <c r="AN9207" s="28"/>
      <c r="AO9207" s="28"/>
      <c r="AR9207" s="28"/>
      <c r="AS9207" s="28"/>
      <c r="AT9207" s="28"/>
      <c r="AU9207" s="28"/>
      <c r="AV9207" s="28"/>
      <c r="AW9207" s="28"/>
      <c r="AX9207" s="28"/>
      <c r="AY9207" s="28"/>
      <c r="AZ9207" s="28"/>
      <c r="BA9207" s="28"/>
      <c r="BB9207" s="28"/>
      <c r="BC9207" s="28"/>
    </row>
    <row r="9208" spans="1:55" x14ac:dyDescent="0.35">
      <c r="A9208" s="28"/>
      <c r="B9208" s="28"/>
      <c r="D9208" s="28"/>
      <c r="E9208" s="28"/>
      <c r="Q9208" s="28"/>
      <c r="R9208" s="28"/>
      <c r="S9208" s="28"/>
      <c r="V9208" s="28"/>
      <c r="Z9208" s="28"/>
      <c r="AA9208" s="28"/>
      <c r="AC9208" s="28"/>
      <c r="AD9208" s="28"/>
      <c r="AE9208" s="28"/>
      <c r="AF9208" s="28"/>
      <c r="AI9208" s="29"/>
      <c r="AJ9208" s="28"/>
      <c r="AK9208" s="28"/>
      <c r="AL9208" s="28"/>
      <c r="AN9208" s="28"/>
      <c r="AO9208" s="28"/>
      <c r="AR9208" s="28"/>
      <c r="AS9208" s="28"/>
      <c r="AT9208" s="28"/>
      <c r="AU9208" s="28"/>
      <c r="AV9208" s="28"/>
      <c r="AW9208" s="28"/>
      <c r="AX9208" s="28"/>
      <c r="AY9208" s="28"/>
      <c r="AZ9208" s="28"/>
      <c r="BA9208" s="28"/>
      <c r="BB9208" s="28"/>
      <c r="BC9208" s="28"/>
    </row>
    <row r="9209" spans="1:55" x14ac:dyDescent="0.35">
      <c r="A9209" s="28"/>
      <c r="B9209" s="28"/>
      <c r="D9209" s="28"/>
      <c r="E9209" s="28"/>
      <c r="Q9209" s="28"/>
      <c r="R9209" s="28"/>
      <c r="S9209" s="28"/>
      <c r="V9209" s="28"/>
      <c r="Z9209" s="28"/>
      <c r="AA9209" s="28"/>
      <c r="AC9209" s="28"/>
      <c r="AD9209" s="28"/>
      <c r="AE9209" s="28"/>
      <c r="AF9209" s="28"/>
      <c r="AI9209" s="29"/>
      <c r="AJ9209" s="28"/>
      <c r="AK9209" s="28"/>
      <c r="AL9209" s="28"/>
      <c r="AN9209" s="28"/>
      <c r="AO9209" s="28"/>
      <c r="AR9209" s="28"/>
      <c r="AS9209" s="28"/>
      <c r="AT9209" s="28"/>
      <c r="AU9209" s="28"/>
      <c r="AV9209" s="28"/>
      <c r="AW9209" s="28"/>
      <c r="AX9209" s="28"/>
      <c r="AY9209" s="28"/>
      <c r="AZ9209" s="28"/>
      <c r="BA9209" s="28"/>
      <c r="BB9209" s="28"/>
      <c r="BC9209" s="28"/>
    </row>
    <row r="9210" spans="1:55" x14ac:dyDescent="0.35">
      <c r="A9210" s="28"/>
      <c r="B9210" s="28"/>
      <c r="D9210" s="28"/>
      <c r="E9210" s="28"/>
      <c r="Q9210" s="28"/>
      <c r="R9210" s="28"/>
      <c r="S9210" s="28"/>
      <c r="V9210" s="28"/>
      <c r="Z9210" s="28"/>
      <c r="AA9210" s="28"/>
      <c r="AC9210" s="28"/>
      <c r="AD9210" s="28"/>
      <c r="AE9210" s="28"/>
      <c r="AF9210" s="28"/>
      <c r="AI9210" s="29"/>
      <c r="AJ9210" s="28"/>
      <c r="AK9210" s="28"/>
      <c r="AL9210" s="28"/>
      <c r="AN9210" s="28"/>
      <c r="AO9210" s="28"/>
      <c r="AR9210" s="28"/>
      <c r="AS9210" s="28"/>
      <c r="AT9210" s="28"/>
      <c r="AU9210" s="28"/>
      <c r="AV9210" s="28"/>
      <c r="AW9210" s="28"/>
      <c r="AX9210" s="28"/>
      <c r="AY9210" s="28"/>
      <c r="AZ9210" s="28"/>
      <c r="BA9210" s="28"/>
      <c r="BB9210" s="28"/>
      <c r="BC9210" s="28"/>
    </row>
    <row r="9211" spans="1:55" x14ac:dyDescent="0.35">
      <c r="A9211" s="28"/>
      <c r="B9211" s="28"/>
      <c r="D9211" s="28"/>
      <c r="E9211" s="28"/>
      <c r="Q9211" s="28"/>
      <c r="R9211" s="28"/>
      <c r="S9211" s="28"/>
      <c r="V9211" s="28"/>
      <c r="Z9211" s="28"/>
      <c r="AA9211" s="28"/>
      <c r="AC9211" s="28"/>
      <c r="AD9211" s="28"/>
      <c r="AE9211" s="28"/>
      <c r="AF9211" s="28"/>
      <c r="AI9211" s="29"/>
      <c r="AJ9211" s="28"/>
      <c r="AK9211" s="28"/>
      <c r="AL9211" s="28"/>
      <c r="AN9211" s="28"/>
      <c r="AO9211" s="28"/>
      <c r="AR9211" s="28"/>
      <c r="AS9211" s="28"/>
      <c r="AT9211" s="28"/>
      <c r="AU9211" s="28"/>
      <c r="AV9211" s="28"/>
      <c r="AW9211" s="28"/>
      <c r="AX9211" s="28"/>
      <c r="AY9211" s="28"/>
      <c r="AZ9211" s="28"/>
      <c r="BA9211" s="28"/>
      <c r="BB9211" s="28"/>
      <c r="BC9211" s="28"/>
    </row>
    <row r="9212" spans="1:55" x14ac:dyDescent="0.35">
      <c r="A9212" s="28"/>
      <c r="B9212" s="28"/>
      <c r="D9212" s="28"/>
      <c r="E9212" s="28"/>
      <c r="Q9212" s="28"/>
      <c r="R9212" s="28"/>
      <c r="S9212" s="28"/>
      <c r="V9212" s="28"/>
      <c r="Z9212" s="28"/>
      <c r="AA9212" s="28"/>
      <c r="AC9212" s="28"/>
      <c r="AD9212" s="28"/>
      <c r="AE9212" s="28"/>
      <c r="AF9212" s="28"/>
      <c r="AI9212" s="29"/>
      <c r="AJ9212" s="28"/>
      <c r="AK9212" s="28"/>
      <c r="AL9212" s="28"/>
      <c r="AN9212" s="28"/>
      <c r="AO9212" s="28"/>
      <c r="AR9212" s="28"/>
      <c r="AS9212" s="28"/>
      <c r="AT9212" s="28"/>
      <c r="AU9212" s="28"/>
      <c r="AV9212" s="28"/>
      <c r="AW9212" s="28"/>
      <c r="AX9212" s="28"/>
      <c r="AY9212" s="28"/>
      <c r="AZ9212" s="28"/>
      <c r="BA9212" s="28"/>
      <c r="BB9212" s="28"/>
      <c r="BC9212" s="28"/>
    </row>
    <row r="9213" spans="1:55" x14ac:dyDescent="0.35">
      <c r="A9213" s="28"/>
      <c r="B9213" s="28"/>
      <c r="D9213" s="28"/>
      <c r="E9213" s="28"/>
      <c r="Q9213" s="28"/>
      <c r="R9213" s="28"/>
      <c r="S9213" s="28"/>
      <c r="V9213" s="28"/>
      <c r="Z9213" s="28"/>
      <c r="AA9213" s="28"/>
      <c r="AC9213" s="28"/>
      <c r="AD9213" s="28"/>
      <c r="AE9213" s="28"/>
      <c r="AF9213" s="28"/>
      <c r="AI9213" s="29"/>
      <c r="AJ9213" s="28"/>
      <c r="AK9213" s="28"/>
      <c r="AL9213" s="28"/>
      <c r="AN9213" s="28"/>
      <c r="AO9213" s="28"/>
      <c r="AR9213" s="28"/>
      <c r="AS9213" s="28"/>
      <c r="AT9213" s="28"/>
      <c r="AU9213" s="28"/>
      <c r="AV9213" s="28"/>
      <c r="AW9213" s="28"/>
      <c r="AX9213" s="28"/>
      <c r="AY9213" s="28"/>
      <c r="AZ9213" s="28"/>
      <c r="BA9213" s="28"/>
      <c r="BB9213" s="28"/>
      <c r="BC9213" s="28"/>
    </row>
    <row r="9214" spans="1:55" x14ac:dyDescent="0.35">
      <c r="A9214" s="28"/>
      <c r="B9214" s="28"/>
      <c r="D9214" s="28"/>
      <c r="E9214" s="28"/>
      <c r="Q9214" s="28"/>
      <c r="R9214" s="28"/>
      <c r="S9214" s="28"/>
      <c r="V9214" s="28"/>
      <c r="Z9214" s="28"/>
      <c r="AA9214" s="28"/>
      <c r="AC9214" s="28"/>
      <c r="AD9214" s="28"/>
      <c r="AE9214" s="28"/>
      <c r="AF9214" s="28"/>
      <c r="AI9214" s="29"/>
      <c r="AJ9214" s="28"/>
      <c r="AK9214" s="28"/>
      <c r="AL9214" s="28"/>
      <c r="AN9214" s="28"/>
      <c r="AO9214" s="28"/>
      <c r="AR9214" s="28"/>
      <c r="AS9214" s="28"/>
      <c r="AT9214" s="28"/>
      <c r="AU9214" s="28"/>
      <c r="AV9214" s="28"/>
      <c r="AW9214" s="28"/>
      <c r="AX9214" s="28"/>
      <c r="AY9214" s="28"/>
      <c r="AZ9214" s="28"/>
      <c r="BA9214" s="28"/>
      <c r="BB9214" s="28"/>
      <c r="BC9214" s="28"/>
    </row>
    <row r="9215" spans="1:55" x14ac:dyDescent="0.35">
      <c r="A9215" s="28"/>
      <c r="B9215" s="28"/>
      <c r="D9215" s="28"/>
      <c r="E9215" s="28"/>
      <c r="Q9215" s="28"/>
      <c r="R9215" s="28"/>
      <c r="S9215" s="28"/>
      <c r="V9215" s="28"/>
      <c r="Z9215" s="28"/>
      <c r="AA9215" s="28"/>
      <c r="AC9215" s="28"/>
      <c r="AD9215" s="28"/>
      <c r="AE9215" s="28"/>
      <c r="AF9215" s="28"/>
      <c r="AI9215" s="29"/>
      <c r="AJ9215" s="28"/>
      <c r="AK9215" s="28"/>
      <c r="AL9215" s="28"/>
      <c r="AN9215" s="28"/>
      <c r="AO9215" s="28"/>
      <c r="AR9215" s="28"/>
      <c r="AS9215" s="28"/>
      <c r="AT9215" s="28"/>
      <c r="AU9215" s="28"/>
      <c r="AV9215" s="28"/>
      <c r="AW9215" s="28"/>
      <c r="AX9215" s="28"/>
      <c r="AY9215" s="28"/>
      <c r="AZ9215" s="28"/>
      <c r="BA9215" s="28"/>
      <c r="BB9215" s="28"/>
      <c r="BC9215" s="28"/>
    </row>
    <row r="9216" spans="1:55" x14ac:dyDescent="0.35">
      <c r="A9216" s="28"/>
      <c r="B9216" s="28"/>
      <c r="D9216" s="28"/>
      <c r="E9216" s="28"/>
      <c r="Q9216" s="28"/>
      <c r="R9216" s="28"/>
      <c r="S9216" s="28"/>
      <c r="V9216" s="28"/>
      <c r="Z9216" s="28"/>
      <c r="AA9216" s="28"/>
      <c r="AC9216" s="28"/>
      <c r="AD9216" s="28"/>
      <c r="AE9216" s="28"/>
      <c r="AF9216" s="28"/>
      <c r="AI9216" s="29"/>
      <c r="AJ9216" s="28"/>
      <c r="AK9216" s="28"/>
      <c r="AL9216" s="28"/>
      <c r="AN9216" s="28"/>
      <c r="AO9216" s="28"/>
      <c r="AR9216" s="28"/>
      <c r="AS9216" s="28"/>
      <c r="AT9216" s="28"/>
      <c r="AU9216" s="28"/>
      <c r="AV9216" s="28"/>
      <c r="AW9216" s="28"/>
      <c r="AX9216" s="28"/>
      <c r="AY9216" s="28"/>
      <c r="AZ9216" s="28"/>
      <c r="BA9216" s="28"/>
      <c r="BB9216" s="28"/>
      <c r="BC9216" s="28"/>
    </row>
    <row r="9217" spans="1:55" x14ac:dyDescent="0.35">
      <c r="A9217" s="28"/>
      <c r="B9217" s="28"/>
      <c r="D9217" s="28"/>
      <c r="E9217" s="28"/>
      <c r="Q9217" s="28"/>
      <c r="R9217" s="28"/>
      <c r="S9217" s="28"/>
      <c r="V9217" s="28"/>
      <c r="Z9217" s="28"/>
      <c r="AA9217" s="28"/>
      <c r="AC9217" s="28"/>
      <c r="AD9217" s="28"/>
      <c r="AE9217" s="28"/>
      <c r="AF9217" s="28"/>
      <c r="AI9217" s="29"/>
      <c r="AJ9217" s="28"/>
      <c r="AK9217" s="28"/>
      <c r="AL9217" s="28"/>
      <c r="AN9217" s="28"/>
      <c r="AO9217" s="28"/>
      <c r="AR9217" s="28"/>
      <c r="AS9217" s="28"/>
      <c r="AT9217" s="28"/>
      <c r="AU9217" s="28"/>
      <c r="AV9217" s="28"/>
      <c r="AW9217" s="28"/>
      <c r="AX9217" s="28"/>
      <c r="AY9217" s="28"/>
      <c r="AZ9217" s="28"/>
      <c r="BA9217" s="28"/>
      <c r="BB9217" s="28"/>
      <c r="BC9217" s="28"/>
    </row>
    <row r="9218" spans="1:55" x14ac:dyDescent="0.35">
      <c r="A9218" s="28"/>
      <c r="B9218" s="28"/>
      <c r="D9218" s="28"/>
      <c r="E9218" s="28"/>
      <c r="Q9218" s="28"/>
      <c r="R9218" s="28"/>
      <c r="S9218" s="28"/>
      <c r="V9218" s="28"/>
      <c r="Z9218" s="28"/>
      <c r="AA9218" s="28"/>
      <c r="AC9218" s="28"/>
      <c r="AD9218" s="28"/>
      <c r="AE9218" s="28"/>
      <c r="AF9218" s="28"/>
      <c r="AI9218" s="29"/>
      <c r="AJ9218" s="28"/>
      <c r="AK9218" s="28"/>
      <c r="AL9218" s="28"/>
      <c r="AN9218" s="28"/>
      <c r="AO9218" s="28"/>
      <c r="AR9218" s="28"/>
      <c r="AS9218" s="28"/>
      <c r="AT9218" s="28"/>
      <c r="AU9218" s="28"/>
      <c r="AV9218" s="28"/>
      <c r="AW9218" s="28"/>
      <c r="AX9218" s="28"/>
      <c r="AY9218" s="28"/>
      <c r="AZ9218" s="28"/>
      <c r="BA9218" s="28"/>
      <c r="BB9218" s="28"/>
      <c r="BC9218" s="28"/>
    </row>
    <row r="9219" spans="1:55" x14ac:dyDescent="0.35">
      <c r="A9219" s="28"/>
      <c r="B9219" s="28"/>
      <c r="D9219" s="28"/>
      <c r="E9219" s="28"/>
      <c r="Q9219" s="28"/>
      <c r="R9219" s="28"/>
      <c r="S9219" s="28"/>
      <c r="V9219" s="28"/>
      <c r="Z9219" s="28"/>
      <c r="AA9219" s="28"/>
      <c r="AC9219" s="28"/>
      <c r="AD9219" s="28"/>
      <c r="AE9219" s="28"/>
      <c r="AF9219" s="28"/>
      <c r="AI9219" s="29"/>
      <c r="AJ9219" s="28"/>
      <c r="AK9219" s="28"/>
      <c r="AL9219" s="28"/>
      <c r="AN9219" s="28"/>
      <c r="AO9219" s="28"/>
      <c r="AR9219" s="28"/>
      <c r="AS9219" s="28"/>
      <c r="AT9219" s="28"/>
      <c r="AU9219" s="28"/>
      <c r="AV9219" s="28"/>
      <c r="AW9219" s="28"/>
      <c r="AX9219" s="28"/>
      <c r="AY9219" s="28"/>
      <c r="AZ9219" s="28"/>
      <c r="BA9219" s="28"/>
      <c r="BB9219" s="28"/>
      <c r="BC9219" s="28"/>
    </row>
    <row r="9220" spans="1:55" x14ac:dyDescent="0.35">
      <c r="A9220" s="28"/>
      <c r="B9220" s="28"/>
      <c r="D9220" s="28"/>
      <c r="E9220" s="28"/>
      <c r="Q9220" s="28"/>
      <c r="R9220" s="28"/>
      <c r="S9220" s="28"/>
      <c r="V9220" s="28"/>
      <c r="Z9220" s="28"/>
      <c r="AA9220" s="28"/>
      <c r="AC9220" s="28"/>
      <c r="AD9220" s="28"/>
      <c r="AE9220" s="28"/>
      <c r="AF9220" s="28"/>
      <c r="AI9220" s="29"/>
      <c r="AJ9220" s="28"/>
      <c r="AK9220" s="28"/>
      <c r="AL9220" s="28"/>
      <c r="AN9220" s="28"/>
      <c r="AO9220" s="28"/>
      <c r="AR9220" s="28"/>
      <c r="AS9220" s="28"/>
      <c r="AT9220" s="28"/>
      <c r="AU9220" s="28"/>
      <c r="AV9220" s="28"/>
      <c r="AW9220" s="28"/>
      <c r="AX9220" s="28"/>
      <c r="AY9220" s="28"/>
      <c r="AZ9220" s="28"/>
      <c r="BA9220" s="28"/>
      <c r="BB9220" s="28"/>
      <c r="BC9220" s="28"/>
    </row>
    <row r="9221" spans="1:55" x14ac:dyDescent="0.35">
      <c r="A9221" s="28"/>
      <c r="B9221" s="28"/>
      <c r="D9221" s="28"/>
      <c r="E9221" s="28"/>
      <c r="Q9221" s="28"/>
      <c r="R9221" s="28"/>
      <c r="S9221" s="28"/>
      <c r="V9221" s="28"/>
      <c r="Z9221" s="28"/>
      <c r="AA9221" s="28"/>
      <c r="AC9221" s="28"/>
      <c r="AD9221" s="28"/>
      <c r="AE9221" s="28"/>
      <c r="AF9221" s="28"/>
      <c r="AI9221" s="29"/>
      <c r="AJ9221" s="28"/>
      <c r="AK9221" s="28"/>
      <c r="AL9221" s="28"/>
      <c r="AN9221" s="28"/>
      <c r="AO9221" s="28"/>
      <c r="AR9221" s="28"/>
      <c r="AS9221" s="28"/>
      <c r="AT9221" s="28"/>
      <c r="AU9221" s="28"/>
      <c r="AV9221" s="28"/>
      <c r="AW9221" s="28"/>
      <c r="AX9221" s="28"/>
      <c r="AY9221" s="28"/>
      <c r="AZ9221" s="28"/>
      <c r="BA9221" s="28"/>
      <c r="BB9221" s="28"/>
      <c r="BC9221" s="28"/>
    </row>
    <row r="9222" spans="1:55" x14ac:dyDescent="0.35">
      <c r="A9222" s="28"/>
      <c r="B9222" s="28"/>
      <c r="D9222" s="28"/>
      <c r="E9222" s="28"/>
      <c r="Q9222" s="28"/>
      <c r="R9222" s="28"/>
      <c r="S9222" s="28"/>
      <c r="V9222" s="28"/>
      <c r="Z9222" s="28"/>
      <c r="AA9222" s="28"/>
      <c r="AC9222" s="28"/>
      <c r="AD9222" s="28"/>
      <c r="AE9222" s="28"/>
      <c r="AF9222" s="28"/>
      <c r="AI9222" s="29"/>
      <c r="AJ9222" s="28"/>
      <c r="AK9222" s="28"/>
      <c r="AL9222" s="28"/>
      <c r="AN9222" s="28"/>
      <c r="AO9222" s="28"/>
      <c r="AR9222" s="28"/>
      <c r="AS9222" s="28"/>
      <c r="AT9222" s="28"/>
      <c r="AU9222" s="28"/>
      <c r="AV9222" s="28"/>
      <c r="AW9222" s="28"/>
      <c r="AX9222" s="28"/>
      <c r="AY9222" s="28"/>
      <c r="AZ9222" s="28"/>
      <c r="BA9222" s="28"/>
      <c r="BB9222" s="28"/>
      <c r="BC9222" s="28"/>
    </row>
    <row r="9223" spans="1:55" x14ac:dyDescent="0.35">
      <c r="A9223" s="28"/>
      <c r="B9223" s="28"/>
      <c r="D9223" s="28"/>
      <c r="E9223" s="28"/>
      <c r="Q9223" s="28"/>
      <c r="R9223" s="28"/>
      <c r="S9223" s="28"/>
      <c r="V9223" s="28"/>
      <c r="Z9223" s="28"/>
      <c r="AA9223" s="28"/>
      <c r="AC9223" s="28"/>
      <c r="AD9223" s="28"/>
      <c r="AE9223" s="28"/>
      <c r="AF9223" s="28"/>
      <c r="AI9223" s="29"/>
      <c r="AJ9223" s="28"/>
      <c r="AK9223" s="28"/>
      <c r="AL9223" s="28"/>
      <c r="AN9223" s="28"/>
      <c r="AO9223" s="28"/>
      <c r="AR9223" s="28"/>
      <c r="AS9223" s="28"/>
      <c r="AT9223" s="28"/>
      <c r="AU9223" s="28"/>
      <c r="AV9223" s="28"/>
      <c r="AW9223" s="28"/>
      <c r="AX9223" s="28"/>
      <c r="AY9223" s="28"/>
      <c r="AZ9223" s="28"/>
      <c r="BA9223" s="28"/>
      <c r="BB9223" s="28"/>
      <c r="BC9223" s="28"/>
    </row>
    <row r="9224" spans="1:55" x14ac:dyDescent="0.35">
      <c r="A9224" s="28"/>
      <c r="B9224" s="28"/>
      <c r="D9224" s="28"/>
      <c r="E9224" s="28"/>
      <c r="Q9224" s="28"/>
      <c r="R9224" s="28"/>
      <c r="S9224" s="28"/>
      <c r="V9224" s="28"/>
      <c r="Z9224" s="28"/>
      <c r="AA9224" s="28"/>
      <c r="AC9224" s="28"/>
      <c r="AD9224" s="28"/>
      <c r="AE9224" s="28"/>
      <c r="AF9224" s="28"/>
      <c r="AI9224" s="29"/>
      <c r="AJ9224" s="28"/>
      <c r="AK9224" s="28"/>
      <c r="AL9224" s="28"/>
      <c r="AN9224" s="28"/>
      <c r="AO9224" s="28"/>
      <c r="AR9224" s="28"/>
      <c r="AS9224" s="28"/>
      <c r="AT9224" s="28"/>
      <c r="AU9224" s="28"/>
      <c r="AV9224" s="28"/>
      <c r="AW9224" s="28"/>
      <c r="AX9224" s="28"/>
      <c r="AY9224" s="28"/>
      <c r="AZ9224" s="28"/>
      <c r="BA9224" s="28"/>
      <c r="BB9224" s="28"/>
      <c r="BC9224" s="28"/>
    </row>
    <row r="9225" spans="1:55" x14ac:dyDescent="0.35">
      <c r="A9225" s="28"/>
      <c r="B9225" s="28"/>
      <c r="D9225" s="28"/>
      <c r="E9225" s="28"/>
      <c r="Q9225" s="28"/>
      <c r="R9225" s="28"/>
      <c r="S9225" s="28"/>
      <c r="V9225" s="28"/>
      <c r="Z9225" s="28"/>
      <c r="AA9225" s="28"/>
      <c r="AC9225" s="28"/>
      <c r="AD9225" s="28"/>
      <c r="AE9225" s="28"/>
      <c r="AF9225" s="28"/>
      <c r="AI9225" s="29"/>
      <c r="AJ9225" s="28"/>
      <c r="AK9225" s="28"/>
      <c r="AL9225" s="28"/>
      <c r="AN9225" s="28"/>
      <c r="AO9225" s="28"/>
      <c r="AR9225" s="28"/>
      <c r="AS9225" s="28"/>
      <c r="AT9225" s="28"/>
      <c r="AU9225" s="28"/>
      <c r="AV9225" s="28"/>
      <c r="AW9225" s="28"/>
      <c r="AX9225" s="28"/>
      <c r="AY9225" s="28"/>
      <c r="AZ9225" s="28"/>
      <c r="BA9225" s="28"/>
      <c r="BB9225" s="28"/>
      <c r="BC9225" s="28"/>
    </row>
    <row r="9226" spans="1:55" x14ac:dyDescent="0.35">
      <c r="A9226" s="28"/>
      <c r="B9226" s="28"/>
      <c r="D9226" s="28"/>
      <c r="E9226" s="28"/>
      <c r="Q9226" s="28"/>
      <c r="R9226" s="28"/>
      <c r="S9226" s="28"/>
      <c r="V9226" s="28"/>
      <c r="Z9226" s="28"/>
      <c r="AA9226" s="28"/>
      <c r="AC9226" s="28"/>
      <c r="AD9226" s="28"/>
      <c r="AE9226" s="28"/>
      <c r="AF9226" s="28"/>
      <c r="AI9226" s="29"/>
      <c r="AJ9226" s="28"/>
      <c r="AK9226" s="28"/>
      <c r="AL9226" s="28"/>
      <c r="AN9226" s="28"/>
      <c r="AO9226" s="28"/>
      <c r="AR9226" s="28"/>
      <c r="AS9226" s="28"/>
      <c r="AT9226" s="28"/>
      <c r="AU9226" s="28"/>
      <c r="AV9226" s="28"/>
      <c r="AW9226" s="28"/>
      <c r="AX9226" s="28"/>
      <c r="AY9226" s="28"/>
      <c r="AZ9226" s="28"/>
      <c r="BA9226" s="28"/>
      <c r="BB9226" s="28"/>
      <c r="BC9226" s="28"/>
    </row>
    <row r="9227" spans="1:55" x14ac:dyDescent="0.35">
      <c r="A9227" s="28"/>
      <c r="B9227" s="28"/>
      <c r="D9227" s="28"/>
      <c r="E9227" s="28"/>
      <c r="Q9227" s="28"/>
      <c r="R9227" s="28"/>
      <c r="S9227" s="28"/>
      <c r="V9227" s="28"/>
      <c r="Z9227" s="28"/>
      <c r="AA9227" s="28"/>
      <c r="AC9227" s="28"/>
      <c r="AD9227" s="28"/>
      <c r="AE9227" s="28"/>
      <c r="AF9227" s="28"/>
      <c r="AI9227" s="29"/>
      <c r="AJ9227" s="28"/>
      <c r="AK9227" s="28"/>
      <c r="AL9227" s="28"/>
      <c r="AN9227" s="28"/>
      <c r="AO9227" s="28"/>
      <c r="AR9227" s="28"/>
      <c r="AS9227" s="28"/>
      <c r="AT9227" s="28"/>
      <c r="AU9227" s="28"/>
      <c r="AV9227" s="28"/>
      <c r="AW9227" s="28"/>
      <c r="AX9227" s="28"/>
      <c r="AY9227" s="28"/>
      <c r="AZ9227" s="28"/>
      <c r="BA9227" s="28"/>
      <c r="BB9227" s="28"/>
      <c r="BC9227" s="28"/>
    </row>
    <row r="9228" spans="1:55" x14ac:dyDescent="0.35">
      <c r="A9228" s="28"/>
      <c r="B9228" s="28"/>
      <c r="D9228" s="28"/>
      <c r="E9228" s="28"/>
      <c r="Q9228" s="28"/>
      <c r="R9228" s="28"/>
      <c r="S9228" s="28"/>
      <c r="V9228" s="28"/>
      <c r="Z9228" s="28"/>
      <c r="AA9228" s="28"/>
      <c r="AC9228" s="28"/>
      <c r="AD9228" s="28"/>
      <c r="AE9228" s="28"/>
      <c r="AF9228" s="28"/>
      <c r="AI9228" s="29"/>
      <c r="AJ9228" s="28"/>
      <c r="AK9228" s="28"/>
      <c r="AL9228" s="28"/>
      <c r="AN9228" s="28"/>
      <c r="AO9228" s="28"/>
      <c r="AR9228" s="28"/>
      <c r="AS9228" s="28"/>
      <c r="AT9228" s="28"/>
      <c r="AU9228" s="28"/>
      <c r="AV9228" s="28"/>
      <c r="AW9228" s="28"/>
      <c r="AX9228" s="28"/>
      <c r="AY9228" s="28"/>
      <c r="AZ9228" s="28"/>
      <c r="BA9228" s="28"/>
      <c r="BB9228" s="28"/>
      <c r="BC9228" s="28"/>
    </row>
    <row r="9229" spans="1:55" x14ac:dyDescent="0.35">
      <c r="A9229" s="28"/>
      <c r="B9229" s="28"/>
      <c r="D9229" s="28"/>
      <c r="E9229" s="28"/>
      <c r="Q9229" s="28"/>
      <c r="R9229" s="28"/>
      <c r="S9229" s="28"/>
      <c r="V9229" s="28"/>
      <c r="Z9229" s="28"/>
      <c r="AA9229" s="28"/>
      <c r="AC9229" s="28"/>
      <c r="AD9229" s="28"/>
      <c r="AE9229" s="28"/>
      <c r="AF9229" s="28"/>
      <c r="AI9229" s="29"/>
      <c r="AJ9229" s="28"/>
      <c r="AK9229" s="28"/>
      <c r="AL9229" s="28"/>
      <c r="AN9229" s="28"/>
      <c r="AO9229" s="28"/>
      <c r="AR9229" s="28"/>
      <c r="AS9229" s="28"/>
      <c r="AT9229" s="28"/>
      <c r="AU9229" s="28"/>
      <c r="AV9229" s="28"/>
      <c r="AW9229" s="28"/>
      <c r="AX9229" s="28"/>
      <c r="AY9229" s="28"/>
      <c r="AZ9229" s="28"/>
      <c r="BA9229" s="28"/>
      <c r="BB9229" s="28"/>
      <c r="BC9229" s="28"/>
    </row>
    <row r="9230" spans="1:55" x14ac:dyDescent="0.35">
      <c r="A9230" s="28"/>
      <c r="B9230" s="28"/>
      <c r="D9230" s="28"/>
      <c r="E9230" s="28"/>
      <c r="Q9230" s="28"/>
      <c r="R9230" s="28"/>
      <c r="S9230" s="28"/>
      <c r="V9230" s="28"/>
      <c r="Z9230" s="28"/>
      <c r="AA9230" s="28"/>
      <c r="AC9230" s="28"/>
      <c r="AD9230" s="28"/>
      <c r="AE9230" s="28"/>
      <c r="AF9230" s="28"/>
      <c r="AI9230" s="29"/>
      <c r="AJ9230" s="28"/>
      <c r="AK9230" s="28"/>
      <c r="AL9230" s="28"/>
      <c r="AN9230" s="28"/>
      <c r="AO9230" s="28"/>
      <c r="AR9230" s="28"/>
      <c r="AS9230" s="28"/>
      <c r="AT9230" s="28"/>
      <c r="AU9230" s="28"/>
      <c r="AV9230" s="28"/>
      <c r="AW9230" s="28"/>
      <c r="AX9230" s="28"/>
      <c r="AY9230" s="28"/>
      <c r="AZ9230" s="28"/>
      <c r="BA9230" s="28"/>
      <c r="BB9230" s="28"/>
      <c r="BC9230" s="28"/>
    </row>
    <row r="9231" spans="1:55" x14ac:dyDescent="0.35">
      <c r="A9231" s="28"/>
      <c r="B9231" s="28"/>
      <c r="D9231" s="28"/>
      <c r="E9231" s="28"/>
      <c r="Q9231" s="28"/>
      <c r="R9231" s="28"/>
      <c r="S9231" s="28"/>
      <c r="V9231" s="28"/>
      <c r="Z9231" s="28"/>
      <c r="AA9231" s="28"/>
      <c r="AC9231" s="28"/>
      <c r="AD9231" s="28"/>
      <c r="AE9231" s="28"/>
      <c r="AF9231" s="28"/>
      <c r="AI9231" s="29"/>
      <c r="AJ9231" s="28"/>
      <c r="AK9231" s="28"/>
      <c r="AL9231" s="28"/>
      <c r="AN9231" s="28"/>
      <c r="AO9231" s="28"/>
      <c r="AR9231" s="28"/>
      <c r="AS9231" s="28"/>
      <c r="AT9231" s="28"/>
      <c r="AU9231" s="28"/>
      <c r="AV9231" s="28"/>
      <c r="AW9231" s="28"/>
      <c r="AX9231" s="28"/>
      <c r="AY9231" s="28"/>
      <c r="AZ9231" s="28"/>
      <c r="BA9231" s="28"/>
      <c r="BB9231" s="28"/>
      <c r="BC9231" s="28"/>
    </row>
    <row r="9232" spans="1:55" x14ac:dyDescent="0.35">
      <c r="A9232" s="28"/>
      <c r="B9232" s="28"/>
      <c r="D9232" s="28"/>
      <c r="E9232" s="28"/>
      <c r="Q9232" s="28"/>
      <c r="R9232" s="28"/>
      <c r="S9232" s="28"/>
      <c r="V9232" s="28"/>
      <c r="Z9232" s="28"/>
      <c r="AA9232" s="28"/>
      <c r="AC9232" s="28"/>
      <c r="AD9232" s="28"/>
      <c r="AE9232" s="28"/>
      <c r="AF9232" s="28"/>
      <c r="AI9232" s="29"/>
      <c r="AJ9232" s="28"/>
      <c r="AK9232" s="28"/>
      <c r="AL9232" s="28"/>
      <c r="AN9232" s="28"/>
      <c r="AO9232" s="28"/>
      <c r="AR9232" s="28"/>
      <c r="AS9232" s="28"/>
      <c r="AT9232" s="28"/>
      <c r="AU9232" s="28"/>
      <c r="AV9232" s="28"/>
      <c r="AW9232" s="28"/>
      <c r="AX9232" s="28"/>
      <c r="AY9232" s="28"/>
      <c r="AZ9232" s="28"/>
      <c r="BA9232" s="28"/>
      <c r="BB9232" s="28"/>
      <c r="BC9232" s="28"/>
    </row>
    <row r="9233" spans="1:55" x14ac:dyDescent="0.35">
      <c r="A9233" s="28"/>
      <c r="B9233" s="28"/>
      <c r="D9233" s="28"/>
      <c r="E9233" s="28"/>
      <c r="Q9233" s="28"/>
      <c r="R9233" s="28"/>
      <c r="S9233" s="28"/>
      <c r="V9233" s="28"/>
      <c r="Z9233" s="28"/>
      <c r="AA9233" s="28"/>
      <c r="AC9233" s="28"/>
      <c r="AD9233" s="28"/>
      <c r="AE9233" s="28"/>
      <c r="AF9233" s="28"/>
      <c r="AI9233" s="29"/>
      <c r="AJ9233" s="28"/>
      <c r="AK9233" s="28"/>
      <c r="AL9233" s="28"/>
      <c r="AN9233" s="28"/>
      <c r="AO9233" s="28"/>
      <c r="AR9233" s="28"/>
      <c r="AS9233" s="28"/>
      <c r="AT9233" s="28"/>
      <c r="AU9233" s="28"/>
      <c r="AV9233" s="28"/>
      <c r="AW9233" s="28"/>
      <c r="AX9233" s="28"/>
      <c r="AY9233" s="28"/>
      <c r="AZ9233" s="28"/>
      <c r="BA9233" s="28"/>
      <c r="BB9233" s="28"/>
      <c r="BC9233" s="28"/>
    </row>
    <row r="9234" spans="1:55" x14ac:dyDescent="0.35">
      <c r="A9234" s="28"/>
      <c r="B9234" s="28"/>
      <c r="D9234" s="28"/>
      <c r="E9234" s="28"/>
      <c r="Q9234" s="28"/>
      <c r="R9234" s="28"/>
      <c r="S9234" s="28"/>
      <c r="V9234" s="28"/>
      <c r="Z9234" s="28"/>
      <c r="AA9234" s="28"/>
      <c r="AC9234" s="28"/>
      <c r="AD9234" s="28"/>
      <c r="AE9234" s="28"/>
      <c r="AF9234" s="28"/>
      <c r="AI9234" s="29"/>
      <c r="AJ9234" s="28"/>
      <c r="AK9234" s="28"/>
      <c r="AL9234" s="28"/>
      <c r="AN9234" s="28"/>
      <c r="AO9234" s="28"/>
      <c r="AR9234" s="28"/>
      <c r="AS9234" s="28"/>
      <c r="AT9234" s="28"/>
      <c r="AU9234" s="28"/>
      <c r="AV9234" s="28"/>
      <c r="AW9234" s="28"/>
      <c r="AX9234" s="28"/>
      <c r="AY9234" s="28"/>
      <c r="AZ9234" s="28"/>
      <c r="BA9234" s="28"/>
      <c r="BB9234" s="28"/>
      <c r="BC9234" s="28"/>
    </row>
    <row r="9235" spans="1:55" x14ac:dyDescent="0.35">
      <c r="A9235" s="28"/>
      <c r="B9235" s="28"/>
      <c r="D9235" s="28"/>
      <c r="E9235" s="28"/>
      <c r="Q9235" s="28"/>
      <c r="R9235" s="28"/>
      <c r="S9235" s="28"/>
      <c r="V9235" s="28"/>
      <c r="Z9235" s="28"/>
      <c r="AA9235" s="28"/>
      <c r="AC9235" s="28"/>
      <c r="AD9235" s="28"/>
      <c r="AE9235" s="28"/>
      <c r="AF9235" s="28"/>
      <c r="AI9235" s="29"/>
      <c r="AJ9235" s="28"/>
      <c r="AK9235" s="28"/>
      <c r="AL9235" s="28"/>
      <c r="AN9235" s="28"/>
      <c r="AO9235" s="28"/>
      <c r="AR9235" s="28"/>
      <c r="AS9235" s="28"/>
      <c r="AT9235" s="28"/>
      <c r="AU9235" s="28"/>
      <c r="AV9235" s="28"/>
      <c r="AW9235" s="28"/>
      <c r="AX9235" s="28"/>
      <c r="AY9235" s="28"/>
      <c r="AZ9235" s="28"/>
      <c r="BA9235" s="28"/>
      <c r="BB9235" s="28"/>
      <c r="BC9235" s="28"/>
    </row>
    <row r="9236" spans="1:55" x14ac:dyDescent="0.35">
      <c r="A9236" s="28"/>
      <c r="B9236" s="28"/>
      <c r="D9236" s="28"/>
      <c r="E9236" s="28"/>
      <c r="Q9236" s="28"/>
      <c r="R9236" s="28"/>
      <c r="S9236" s="28"/>
      <c r="V9236" s="28"/>
      <c r="Z9236" s="28"/>
      <c r="AA9236" s="28"/>
      <c r="AC9236" s="28"/>
      <c r="AD9236" s="28"/>
      <c r="AE9236" s="28"/>
      <c r="AF9236" s="28"/>
      <c r="AI9236" s="29"/>
      <c r="AJ9236" s="28"/>
      <c r="AK9236" s="28"/>
      <c r="AL9236" s="28"/>
      <c r="AN9236" s="28"/>
      <c r="AO9236" s="28"/>
      <c r="AR9236" s="28"/>
      <c r="AS9236" s="28"/>
      <c r="AT9236" s="28"/>
      <c r="AU9236" s="28"/>
      <c r="AV9236" s="28"/>
      <c r="AW9236" s="28"/>
      <c r="AX9236" s="28"/>
      <c r="AY9236" s="28"/>
      <c r="AZ9236" s="28"/>
      <c r="BA9236" s="28"/>
      <c r="BB9236" s="28"/>
      <c r="BC9236" s="28"/>
    </row>
    <row r="9237" spans="1:55" x14ac:dyDescent="0.35">
      <c r="A9237" s="28"/>
      <c r="B9237" s="28"/>
      <c r="D9237" s="28"/>
      <c r="E9237" s="28"/>
      <c r="Q9237" s="28"/>
      <c r="R9237" s="28"/>
      <c r="S9237" s="28"/>
      <c r="V9237" s="28"/>
      <c r="Z9237" s="28"/>
      <c r="AA9237" s="28"/>
      <c r="AC9237" s="28"/>
      <c r="AD9237" s="28"/>
      <c r="AE9237" s="28"/>
      <c r="AF9237" s="28"/>
      <c r="AI9237" s="29"/>
      <c r="AJ9237" s="28"/>
      <c r="AK9237" s="28"/>
      <c r="AL9237" s="28"/>
      <c r="AN9237" s="28"/>
      <c r="AO9237" s="28"/>
      <c r="AR9237" s="28"/>
      <c r="AS9237" s="28"/>
      <c r="AT9237" s="28"/>
      <c r="AU9237" s="28"/>
      <c r="AV9237" s="28"/>
      <c r="AW9237" s="28"/>
      <c r="AX9237" s="28"/>
      <c r="AY9237" s="28"/>
      <c r="AZ9237" s="28"/>
      <c r="BA9237" s="28"/>
      <c r="BB9237" s="28"/>
      <c r="BC9237" s="28"/>
    </row>
    <row r="9238" spans="1:55" x14ac:dyDescent="0.35">
      <c r="A9238" s="28"/>
      <c r="B9238" s="28"/>
      <c r="D9238" s="28"/>
      <c r="E9238" s="28"/>
      <c r="Q9238" s="28"/>
      <c r="R9238" s="28"/>
      <c r="S9238" s="28"/>
      <c r="V9238" s="28"/>
      <c r="Z9238" s="28"/>
      <c r="AA9238" s="28"/>
      <c r="AC9238" s="28"/>
      <c r="AD9238" s="28"/>
      <c r="AE9238" s="28"/>
      <c r="AF9238" s="28"/>
      <c r="AI9238" s="29"/>
      <c r="AJ9238" s="28"/>
      <c r="AK9238" s="28"/>
      <c r="AL9238" s="28"/>
      <c r="AN9238" s="28"/>
      <c r="AO9238" s="28"/>
      <c r="AR9238" s="28"/>
      <c r="AS9238" s="28"/>
      <c r="AT9238" s="28"/>
      <c r="AU9238" s="28"/>
      <c r="AV9238" s="28"/>
      <c r="AW9238" s="28"/>
      <c r="AX9238" s="28"/>
      <c r="AY9238" s="28"/>
      <c r="AZ9238" s="28"/>
      <c r="BA9238" s="28"/>
      <c r="BB9238" s="28"/>
      <c r="BC9238" s="28"/>
    </row>
    <row r="9239" spans="1:55" x14ac:dyDescent="0.35">
      <c r="A9239" s="28"/>
      <c r="B9239" s="28"/>
      <c r="D9239" s="28"/>
      <c r="E9239" s="28"/>
      <c r="Q9239" s="28"/>
      <c r="R9239" s="28"/>
      <c r="S9239" s="28"/>
      <c r="V9239" s="28"/>
      <c r="Z9239" s="28"/>
      <c r="AA9239" s="28"/>
      <c r="AC9239" s="28"/>
      <c r="AD9239" s="28"/>
      <c r="AE9239" s="28"/>
      <c r="AF9239" s="28"/>
      <c r="AI9239" s="29"/>
      <c r="AJ9239" s="28"/>
      <c r="AK9239" s="28"/>
      <c r="AL9239" s="28"/>
      <c r="AN9239" s="28"/>
      <c r="AO9239" s="28"/>
      <c r="AR9239" s="28"/>
      <c r="AS9239" s="28"/>
      <c r="AT9239" s="28"/>
      <c r="AU9239" s="28"/>
      <c r="AV9239" s="28"/>
      <c r="AW9239" s="28"/>
      <c r="AX9239" s="28"/>
      <c r="AY9239" s="28"/>
      <c r="AZ9239" s="28"/>
      <c r="BA9239" s="28"/>
      <c r="BB9239" s="28"/>
      <c r="BC9239" s="28"/>
    </row>
    <row r="9240" spans="1:55" x14ac:dyDescent="0.35">
      <c r="A9240" s="28"/>
      <c r="B9240" s="28"/>
      <c r="D9240" s="28"/>
      <c r="E9240" s="28"/>
      <c r="Q9240" s="28"/>
      <c r="R9240" s="28"/>
      <c r="S9240" s="28"/>
      <c r="V9240" s="28"/>
      <c r="Z9240" s="28"/>
      <c r="AA9240" s="28"/>
      <c r="AC9240" s="28"/>
      <c r="AD9240" s="28"/>
      <c r="AE9240" s="28"/>
      <c r="AF9240" s="28"/>
      <c r="AI9240" s="29"/>
      <c r="AJ9240" s="28"/>
      <c r="AK9240" s="28"/>
      <c r="AL9240" s="28"/>
      <c r="AN9240" s="28"/>
      <c r="AO9240" s="28"/>
      <c r="AR9240" s="28"/>
      <c r="AS9240" s="28"/>
      <c r="AT9240" s="28"/>
      <c r="AU9240" s="28"/>
      <c r="AV9240" s="28"/>
      <c r="AW9240" s="28"/>
      <c r="AX9240" s="28"/>
      <c r="AY9240" s="28"/>
      <c r="AZ9240" s="28"/>
      <c r="BA9240" s="28"/>
      <c r="BB9240" s="28"/>
      <c r="BC9240" s="28"/>
    </row>
    <row r="9241" spans="1:55" x14ac:dyDescent="0.35">
      <c r="A9241" s="28"/>
      <c r="B9241" s="28"/>
      <c r="D9241" s="28"/>
      <c r="E9241" s="28"/>
      <c r="Q9241" s="28"/>
      <c r="R9241" s="28"/>
      <c r="S9241" s="28"/>
      <c r="V9241" s="28"/>
      <c r="Z9241" s="28"/>
      <c r="AA9241" s="28"/>
      <c r="AC9241" s="28"/>
      <c r="AD9241" s="28"/>
      <c r="AE9241" s="28"/>
      <c r="AF9241" s="28"/>
      <c r="AI9241" s="29"/>
      <c r="AJ9241" s="28"/>
      <c r="AK9241" s="28"/>
      <c r="AL9241" s="28"/>
      <c r="AN9241" s="28"/>
      <c r="AO9241" s="28"/>
      <c r="AR9241" s="28"/>
      <c r="AS9241" s="28"/>
      <c r="AT9241" s="28"/>
      <c r="AU9241" s="28"/>
      <c r="AV9241" s="28"/>
      <c r="AW9241" s="28"/>
      <c r="AX9241" s="28"/>
      <c r="AY9241" s="28"/>
      <c r="AZ9241" s="28"/>
      <c r="BA9241" s="28"/>
      <c r="BB9241" s="28"/>
      <c r="BC9241" s="28"/>
    </row>
    <row r="9242" spans="1:55" x14ac:dyDescent="0.35">
      <c r="A9242" s="28"/>
      <c r="B9242" s="28"/>
      <c r="D9242" s="28"/>
      <c r="E9242" s="28"/>
      <c r="Q9242" s="28"/>
      <c r="R9242" s="28"/>
      <c r="S9242" s="28"/>
      <c r="V9242" s="28"/>
      <c r="Z9242" s="28"/>
      <c r="AA9242" s="28"/>
      <c r="AC9242" s="28"/>
      <c r="AD9242" s="28"/>
      <c r="AE9242" s="28"/>
      <c r="AF9242" s="28"/>
      <c r="AI9242" s="29"/>
      <c r="AJ9242" s="28"/>
      <c r="AK9242" s="28"/>
      <c r="AL9242" s="28"/>
      <c r="AN9242" s="28"/>
      <c r="AO9242" s="28"/>
      <c r="AR9242" s="28"/>
      <c r="AS9242" s="28"/>
      <c r="AT9242" s="28"/>
      <c r="AU9242" s="28"/>
      <c r="AV9242" s="28"/>
      <c r="AW9242" s="28"/>
      <c r="AX9242" s="28"/>
      <c r="AY9242" s="28"/>
      <c r="AZ9242" s="28"/>
      <c r="BA9242" s="28"/>
      <c r="BB9242" s="28"/>
      <c r="BC9242" s="28"/>
    </row>
    <row r="9243" spans="1:55" x14ac:dyDescent="0.35">
      <c r="A9243" s="28"/>
      <c r="B9243" s="28"/>
      <c r="D9243" s="28"/>
      <c r="E9243" s="28"/>
      <c r="Q9243" s="28"/>
      <c r="R9243" s="28"/>
      <c r="S9243" s="28"/>
      <c r="V9243" s="28"/>
      <c r="Z9243" s="28"/>
      <c r="AA9243" s="28"/>
      <c r="AC9243" s="28"/>
      <c r="AD9243" s="28"/>
      <c r="AE9243" s="28"/>
      <c r="AF9243" s="28"/>
      <c r="AI9243" s="29"/>
      <c r="AJ9243" s="28"/>
      <c r="AK9243" s="28"/>
      <c r="AL9243" s="28"/>
      <c r="AN9243" s="28"/>
      <c r="AO9243" s="28"/>
      <c r="AR9243" s="28"/>
      <c r="AS9243" s="28"/>
      <c r="AT9243" s="28"/>
      <c r="AU9243" s="28"/>
      <c r="AV9243" s="28"/>
      <c r="AW9243" s="28"/>
      <c r="AX9243" s="28"/>
      <c r="AY9243" s="28"/>
      <c r="AZ9243" s="28"/>
      <c r="BA9243" s="28"/>
      <c r="BB9243" s="28"/>
      <c r="BC9243" s="28"/>
    </row>
    <row r="9244" spans="1:55" x14ac:dyDescent="0.35">
      <c r="A9244" s="28"/>
      <c r="B9244" s="28"/>
      <c r="D9244" s="28"/>
      <c r="E9244" s="28"/>
      <c r="Q9244" s="28"/>
      <c r="R9244" s="28"/>
      <c r="S9244" s="28"/>
      <c r="V9244" s="28"/>
      <c r="Z9244" s="28"/>
      <c r="AA9244" s="28"/>
      <c r="AC9244" s="28"/>
      <c r="AD9244" s="28"/>
      <c r="AE9244" s="28"/>
      <c r="AF9244" s="28"/>
      <c r="AI9244" s="29"/>
      <c r="AJ9244" s="28"/>
      <c r="AK9244" s="28"/>
      <c r="AL9244" s="28"/>
      <c r="AN9244" s="28"/>
      <c r="AO9244" s="28"/>
      <c r="AR9244" s="28"/>
      <c r="AS9244" s="28"/>
      <c r="AT9244" s="28"/>
      <c r="AU9244" s="28"/>
      <c r="AV9244" s="28"/>
      <c r="AW9244" s="28"/>
      <c r="AX9244" s="28"/>
      <c r="AY9244" s="28"/>
      <c r="AZ9244" s="28"/>
      <c r="BA9244" s="28"/>
      <c r="BB9244" s="28"/>
      <c r="BC9244" s="28"/>
    </row>
    <row r="9245" spans="1:55" x14ac:dyDescent="0.35">
      <c r="A9245" s="28"/>
      <c r="B9245" s="28"/>
      <c r="D9245" s="28"/>
      <c r="E9245" s="28"/>
      <c r="Q9245" s="28"/>
      <c r="R9245" s="28"/>
      <c r="S9245" s="28"/>
      <c r="V9245" s="28"/>
      <c r="Z9245" s="28"/>
      <c r="AA9245" s="28"/>
      <c r="AC9245" s="28"/>
      <c r="AD9245" s="28"/>
      <c r="AE9245" s="28"/>
      <c r="AF9245" s="28"/>
      <c r="AI9245" s="29"/>
      <c r="AJ9245" s="28"/>
      <c r="AK9245" s="28"/>
      <c r="AL9245" s="28"/>
      <c r="AN9245" s="28"/>
      <c r="AO9245" s="28"/>
      <c r="AR9245" s="28"/>
      <c r="AS9245" s="28"/>
      <c r="AT9245" s="28"/>
      <c r="AU9245" s="28"/>
      <c r="AV9245" s="28"/>
      <c r="AW9245" s="28"/>
      <c r="AX9245" s="28"/>
      <c r="AY9245" s="28"/>
      <c r="AZ9245" s="28"/>
      <c r="BA9245" s="28"/>
      <c r="BB9245" s="28"/>
      <c r="BC9245" s="28"/>
    </row>
    <row r="9246" spans="1:55" x14ac:dyDescent="0.35">
      <c r="A9246" s="28"/>
      <c r="B9246" s="28"/>
      <c r="D9246" s="28"/>
      <c r="E9246" s="28"/>
      <c r="Q9246" s="28"/>
      <c r="R9246" s="28"/>
      <c r="S9246" s="28"/>
      <c r="V9246" s="28"/>
      <c r="Z9246" s="28"/>
      <c r="AA9246" s="28"/>
      <c r="AC9246" s="28"/>
      <c r="AD9246" s="28"/>
      <c r="AE9246" s="28"/>
      <c r="AF9246" s="28"/>
      <c r="AI9246" s="29"/>
      <c r="AJ9246" s="28"/>
      <c r="AK9246" s="28"/>
      <c r="AL9246" s="28"/>
      <c r="AN9246" s="28"/>
      <c r="AO9246" s="28"/>
      <c r="AR9246" s="28"/>
      <c r="AS9246" s="28"/>
      <c r="AT9246" s="28"/>
      <c r="AU9246" s="28"/>
      <c r="AV9246" s="28"/>
      <c r="AW9246" s="28"/>
      <c r="AX9246" s="28"/>
      <c r="AY9246" s="28"/>
      <c r="AZ9246" s="28"/>
      <c r="BA9246" s="28"/>
      <c r="BB9246" s="28"/>
      <c r="BC9246" s="28"/>
    </row>
    <row r="9247" spans="1:55" x14ac:dyDescent="0.35">
      <c r="A9247" s="28"/>
      <c r="B9247" s="28"/>
      <c r="D9247" s="28"/>
      <c r="E9247" s="28"/>
      <c r="Q9247" s="28"/>
      <c r="R9247" s="28"/>
      <c r="S9247" s="28"/>
      <c r="V9247" s="28"/>
      <c r="Z9247" s="28"/>
      <c r="AA9247" s="28"/>
      <c r="AC9247" s="28"/>
      <c r="AD9247" s="28"/>
      <c r="AE9247" s="28"/>
      <c r="AF9247" s="28"/>
      <c r="AI9247" s="29"/>
      <c r="AJ9247" s="28"/>
      <c r="AK9247" s="28"/>
      <c r="AL9247" s="28"/>
      <c r="AN9247" s="28"/>
      <c r="AO9247" s="28"/>
      <c r="AR9247" s="28"/>
      <c r="AS9247" s="28"/>
      <c r="AT9247" s="28"/>
      <c r="AU9247" s="28"/>
      <c r="AV9247" s="28"/>
      <c r="AW9247" s="28"/>
      <c r="AX9247" s="28"/>
      <c r="AY9247" s="28"/>
      <c r="AZ9247" s="28"/>
      <c r="BA9247" s="28"/>
      <c r="BB9247" s="28"/>
      <c r="BC9247" s="28"/>
    </row>
    <row r="9248" spans="1:55" x14ac:dyDescent="0.35">
      <c r="A9248" s="28"/>
      <c r="B9248" s="28"/>
      <c r="D9248" s="28"/>
      <c r="E9248" s="28"/>
      <c r="Q9248" s="28"/>
      <c r="R9248" s="28"/>
      <c r="S9248" s="28"/>
      <c r="V9248" s="28"/>
      <c r="Z9248" s="28"/>
      <c r="AA9248" s="28"/>
      <c r="AC9248" s="28"/>
      <c r="AD9248" s="28"/>
      <c r="AE9248" s="28"/>
      <c r="AF9248" s="28"/>
      <c r="AI9248" s="29"/>
      <c r="AJ9248" s="28"/>
      <c r="AK9248" s="28"/>
      <c r="AL9248" s="28"/>
      <c r="AN9248" s="28"/>
      <c r="AO9248" s="28"/>
      <c r="AR9248" s="28"/>
      <c r="AS9248" s="28"/>
      <c r="AT9248" s="28"/>
      <c r="AU9248" s="28"/>
      <c r="AV9248" s="28"/>
      <c r="AW9248" s="28"/>
      <c r="AX9248" s="28"/>
      <c r="AY9248" s="28"/>
      <c r="AZ9248" s="28"/>
      <c r="BA9248" s="28"/>
      <c r="BB9248" s="28"/>
      <c r="BC9248" s="28"/>
    </row>
    <row r="9249" spans="1:55" x14ac:dyDescent="0.35">
      <c r="A9249" s="28"/>
      <c r="B9249" s="28"/>
      <c r="D9249" s="28"/>
      <c r="E9249" s="28"/>
      <c r="Q9249" s="28"/>
      <c r="R9249" s="28"/>
      <c r="S9249" s="28"/>
      <c r="V9249" s="28"/>
      <c r="Z9249" s="28"/>
      <c r="AA9249" s="28"/>
      <c r="AC9249" s="28"/>
      <c r="AD9249" s="28"/>
      <c r="AE9249" s="28"/>
      <c r="AF9249" s="28"/>
      <c r="AI9249" s="29"/>
      <c r="AJ9249" s="28"/>
      <c r="AK9249" s="28"/>
      <c r="AL9249" s="28"/>
      <c r="AN9249" s="28"/>
      <c r="AO9249" s="28"/>
      <c r="AR9249" s="28"/>
      <c r="AS9249" s="28"/>
      <c r="AT9249" s="28"/>
      <c r="AU9249" s="28"/>
      <c r="AV9249" s="28"/>
      <c r="AW9249" s="28"/>
      <c r="AX9249" s="28"/>
      <c r="AY9249" s="28"/>
      <c r="AZ9249" s="28"/>
      <c r="BA9249" s="28"/>
      <c r="BB9249" s="28"/>
      <c r="BC9249" s="28"/>
    </row>
    <row r="9250" spans="1:55" x14ac:dyDescent="0.35">
      <c r="A9250" s="28"/>
      <c r="B9250" s="28"/>
      <c r="D9250" s="28"/>
      <c r="E9250" s="28"/>
      <c r="Q9250" s="28"/>
      <c r="R9250" s="28"/>
      <c r="S9250" s="28"/>
      <c r="V9250" s="28"/>
      <c r="Z9250" s="28"/>
      <c r="AA9250" s="28"/>
      <c r="AC9250" s="28"/>
      <c r="AD9250" s="28"/>
      <c r="AE9250" s="28"/>
      <c r="AF9250" s="28"/>
      <c r="AI9250" s="29"/>
      <c r="AJ9250" s="28"/>
      <c r="AK9250" s="28"/>
      <c r="AL9250" s="28"/>
      <c r="AN9250" s="28"/>
      <c r="AO9250" s="28"/>
      <c r="AR9250" s="28"/>
      <c r="AS9250" s="28"/>
      <c r="AT9250" s="28"/>
      <c r="AU9250" s="28"/>
      <c r="AV9250" s="28"/>
      <c r="AW9250" s="28"/>
      <c r="AX9250" s="28"/>
      <c r="AY9250" s="28"/>
      <c r="AZ9250" s="28"/>
      <c r="BA9250" s="28"/>
      <c r="BB9250" s="28"/>
      <c r="BC9250" s="28"/>
    </row>
    <row r="9251" spans="1:55" x14ac:dyDescent="0.35">
      <c r="A9251" s="28"/>
      <c r="B9251" s="28"/>
      <c r="D9251" s="28"/>
      <c r="E9251" s="28"/>
      <c r="Q9251" s="28"/>
      <c r="R9251" s="28"/>
      <c r="S9251" s="28"/>
      <c r="V9251" s="28"/>
      <c r="Z9251" s="28"/>
      <c r="AA9251" s="28"/>
      <c r="AC9251" s="28"/>
      <c r="AD9251" s="28"/>
      <c r="AE9251" s="28"/>
      <c r="AF9251" s="28"/>
      <c r="AI9251" s="29"/>
      <c r="AJ9251" s="28"/>
      <c r="AK9251" s="28"/>
      <c r="AL9251" s="28"/>
      <c r="AN9251" s="28"/>
      <c r="AO9251" s="28"/>
      <c r="AR9251" s="28"/>
      <c r="AS9251" s="28"/>
      <c r="AT9251" s="28"/>
      <c r="AU9251" s="28"/>
      <c r="AV9251" s="28"/>
      <c r="AW9251" s="28"/>
      <c r="AX9251" s="28"/>
      <c r="AY9251" s="28"/>
      <c r="AZ9251" s="28"/>
      <c r="BA9251" s="28"/>
      <c r="BB9251" s="28"/>
      <c r="BC9251" s="28"/>
    </row>
    <row r="9252" spans="1:55" x14ac:dyDescent="0.35">
      <c r="A9252" s="28"/>
      <c r="B9252" s="28"/>
      <c r="D9252" s="28"/>
      <c r="E9252" s="28"/>
      <c r="Q9252" s="28"/>
      <c r="R9252" s="28"/>
      <c r="S9252" s="28"/>
      <c r="V9252" s="28"/>
      <c r="Z9252" s="28"/>
      <c r="AA9252" s="28"/>
      <c r="AC9252" s="28"/>
      <c r="AD9252" s="28"/>
      <c r="AE9252" s="28"/>
      <c r="AF9252" s="28"/>
      <c r="AI9252" s="29"/>
      <c r="AJ9252" s="28"/>
      <c r="AK9252" s="28"/>
      <c r="AL9252" s="28"/>
      <c r="AN9252" s="28"/>
      <c r="AO9252" s="28"/>
      <c r="AR9252" s="28"/>
      <c r="AS9252" s="28"/>
      <c r="AT9252" s="28"/>
      <c r="AU9252" s="28"/>
      <c r="AV9252" s="28"/>
      <c r="AW9252" s="28"/>
      <c r="AX9252" s="28"/>
      <c r="AY9252" s="28"/>
      <c r="AZ9252" s="28"/>
      <c r="BA9252" s="28"/>
      <c r="BB9252" s="28"/>
      <c r="BC9252" s="28"/>
    </row>
    <row r="9253" spans="1:55" x14ac:dyDescent="0.35">
      <c r="A9253" s="28"/>
      <c r="B9253" s="28"/>
      <c r="D9253" s="28"/>
      <c r="E9253" s="28"/>
      <c r="Q9253" s="28"/>
      <c r="R9253" s="28"/>
      <c r="S9253" s="28"/>
      <c r="V9253" s="28"/>
      <c r="Z9253" s="28"/>
      <c r="AA9253" s="28"/>
      <c r="AC9253" s="28"/>
      <c r="AD9253" s="28"/>
      <c r="AE9253" s="28"/>
      <c r="AF9253" s="28"/>
      <c r="AI9253" s="29"/>
      <c r="AJ9253" s="28"/>
      <c r="AK9253" s="28"/>
      <c r="AL9253" s="28"/>
      <c r="AN9253" s="28"/>
      <c r="AO9253" s="28"/>
      <c r="AR9253" s="28"/>
      <c r="AS9253" s="28"/>
      <c r="AT9253" s="28"/>
      <c r="AU9253" s="28"/>
      <c r="AV9253" s="28"/>
      <c r="AW9253" s="28"/>
      <c r="AX9253" s="28"/>
      <c r="AY9253" s="28"/>
      <c r="AZ9253" s="28"/>
      <c r="BA9253" s="28"/>
      <c r="BB9253" s="28"/>
      <c r="BC9253" s="28"/>
    </row>
    <row r="9254" spans="1:55" x14ac:dyDescent="0.35">
      <c r="A9254" s="28"/>
      <c r="B9254" s="28"/>
      <c r="D9254" s="28"/>
      <c r="E9254" s="28"/>
      <c r="Q9254" s="28"/>
      <c r="R9254" s="28"/>
      <c r="S9254" s="28"/>
      <c r="V9254" s="28"/>
      <c r="Z9254" s="28"/>
      <c r="AA9254" s="28"/>
      <c r="AC9254" s="28"/>
      <c r="AD9254" s="28"/>
      <c r="AE9254" s="28"/>
      <c r="AF9254" s="28"/>
      <c r="AI9254" s="29"/>
      <c r="AJ9254" s="28"/>
      <c r="AK9254" s="28"/>
      <c r="AL9254" s="28"/>
      <c r="AN9254" s="28"/>
      <c r="AO9254" s="28"/>
      <c r="AR9254" s="28"/>
      <c r="AS9254" s="28"/>
      <c r="AT9254" s="28"/>
      <c r="AU9254" s="28"/>
      <c r="AV9254" s="28"/>
      <c r="AW9254" s="28"/>
      <c r="AX9254" s="28"/>
      <c r="AY9254" s="28"/>
      <c r="AZ9254" s="28"/>
      <c r="BA9254" s="28"/>
      <c r="BB9254" s="28"/>
      <c r="BC9254" s="28"/>
    </row>
    <row r="9255" spans="1:55" x14ac:dyDescent="0.35">
      <c r="A9255" s="28"/>
      <c r="B9255" s="28"/>
      <c r="D9255" s="28"/>
      <c r="E9255" s="28"/>
      <c r="Q9255" s="28"/>
      <c r="R9255" s="28"/>
      <c r="S9255" s="28"/>
      <c r="V9255" s="28"/>
      <c r="Z9255" s="28"/>
      <c r="AA9255" s="28"/>
      <c r="AC9255" s="28"/>
      <c r="AD9255" s="28"/>
      <c r="AE9255" s="28"/>
      <c r="AF9255" s="28"/>
      <c r="AI9255" s="29"/>
      <c r="AJ9255" s="28"/>
      <c r="AK9255" s="28"/>
      <c r="AL9255" s="28"/>
      <c r="AN9255" s="28"/>
      <c r="AO9255" s="28"/>
      <c r="AR9255" s="28"/>
      <c r="AS9255" s="28"/>
      <c r="AT9255" s="28"/>
      <c r="AU9255" s="28"/>
      <c r="AV9255" s="28"/>
      <c r="AW9255" s="28"/>
      <c r="AX9255" s="28"/>
      <c r="AY9255" s="28"/>
      <c r="AZ9255" s="28"/>
      <c r="BA9255" s="28"/>
      <c r="BB9255" s="28"/>
      <c r="BC9255" s="28"/>
    </row>
    <row r="9256" spans="1:55" x14ac:dyDescent="0.35">
      <c r="A9256" s="28"/>
      <c r="B9256" s="28"/>
      <c r="D9256" s="28"/>
      <c r="E9256" s="28"/>
      <c r="Q9256" s="28"/>
      <c r="R9256" s="28"/>
      <c r="S9256" s="28"/>
      <c r="V9256" s="28"/>
      <c r="Z9256" s="28"/>
      <c r="AA9256" s="28"/>
      <c r="AC9256" s="28"/>
      <c r="AD9256" s="28"/>
      <c r="AE9256" s="28"/>
      <c r="AF9256" s="28"/>
      <c r="AI9256" s="29"/>
      <c r="AJ9256" s="28"/>
      <c r="AK9256" s="28"/>
      <c r="AL9256" s="28"/>
      <c r="AN9256" s="28"/>
      <c r="AO9256" s="28"/>
      <c r="AR9256" s="28"/>
      <c r="AS9256" s="28"/>
      <c r="AT9256" s="28"/>
      <c r="AU9256" s="28"/>
      <c r="AV9256" s="28"/>
      <c r="AW9256" s="28"/>
      <c r="AX9256" s="28"/>
      <c r="AY9256" s="28"/>
      <c r="AZ9256" s="28"/>
      <c r="BA9256" s="28"/>
      <c r="BB9256" s="28"/>
      <c r="BC9256" s="28"/>
    </row>
    <row r="9257" spans="1:55" x14ac:dyDescent="0.35">
      <c r="A9257" s="28"/>
      <c r="B9257" s="28"/>
      <c r="D9257" s="28"/>
      <c r="E9257" s="28"/>
      <c r="Q9257" s="28"/>
      <c r="R9257" s="28"/>
      <c r="S9257" s="28"/>
      <c r="V9257" s="28"/>
      <c r="Z9257" s="28"/>
      <c r="AA9257" s="28"/>
      <c r="AC9257" s="28"/>
      <c r="AD9257" s="28"/>
      <c r="AE9257" s="28"/>
      <c r="AF9257" s="28"/>
      <c r="AI9257" s="29"/>
      <c r="AJ9257" s="28"/>
      <c r="AK9257" s="28"/>
      <c r="AL9257" s="28"/>
      <c r="AN9257" s="28"/>
      <c r="AO9257" s="28"/>
      <c r="AR9257" s="28"/>
      <c r="AS9257" s="28"/>
      <c r="AT9257" s="28"/>
      <c r="AU9257" s="28"/>
      <c r="AV9257" s="28"/>
      <c r="AW9257" s="28"/>
      <c r="AX9257" s="28"/>
      <c r="AY9257" s="28"/>
      <c r="AZ9257" s="28"/>
      <c r="BA9257" s="28"/>
      <c r="BB9257" s="28"/>
      <c r="BC9257" s="28"/>
    </row>
    <row r="9258" spans="1:55" x14ac:dyDescent="0.35">
      <c r="A9258" s="28"/>
      <c r="B9258" s="28"/>
      <c r="D9258" s="28"/>
      <c r="E9258" s="28"/>
      <c r="Q9258" s="28"/>
      <c r="R9258" s="28"/>
      <c r="S9258" s="28"/>
      <c r="V9258" s="28"/>
      <c r="Z9258" s="28"/>
      <c r="AA9258" s="28"/>
      <c r="AC9258" s="28"/>
      <c r="AD9258" s="28"/>
      <c r="AE9258" s="28"/>
      <c r="AF9258" s="28"/>
      <c r="AI9258" s="29"/>
      <c r="AJ9258" s="28"/>
      <c r="AK9258" s="28"/>
      <c r="AL9258" s="28"/>
      <c r="AN9258" s="28"/>
      <c r="AO9258" s="28"/>
      <c r="AR9258" s="28"/>
      <c r="AS9258" s="28"/>
      <c r="AT9258" s="28"/>
      <c r="AU9258" s="28"/>
      <c r="AV9258" s="28"/>
      <c r="AW9258" s="28"/>
      <c r="AX9258" s="28"/>
      <c r="AY9258" s="28"/>
      <c r="AZ9258" s="28"/>
      <c r="BA9258" s="28"/>
      <c r="BB9258" s="28"/>
      <c r="BC9258" s="28"/>
    </row>
    <row r="9259" spans="1:55" x14ac:dyDescent="0.35">
      <c r="A9259" s="28"/>
      <c r="B9259" s="28"/>
      <c r="D9259" s="28"/>
      <c r="E9259" s="28"/>
      <c r="Q9259" s="28"/>
      <c r="R9259" s="28"/>
      <c r="S9259" s="28"/>
      <c r="V9259" s="28"/>
      <c r="Z9259" s="28"/>
      <c r="AA9259" s="28"/>
      <c r="AC9259" s="28"/>
      <c r="AD9259" s="28"/>
      <c r="AE9259" s="28"/>
      <c r="AF9259" s="28"/>
      <c r="AI9259" s="29"/>
      <c r="AJ9259" s="28"/>
      <c r="AK9259" s="28"/>
      <c r="AL9259" s="28"/>
      <c r="AN9259" s="28"/>
      <c r="AO9259" s="28"/>
      <c r="AR9259" s="28"/>
      <c r="AS9259" s="28"/>
      <c r="AT9259" s="28"/>
      <c r="AU9259" s="28"/>
      <c r="AV9259" s="28"/>
      <c r="AW9259" s="28"/>
      <c r="AX9259" s="28"/>
      <c r="AY9259" s="28"/>
      <c r="AZ9259" s="28"/>
      <c r="BA9259" s="28"/>
      <c r="BB9259" s="28"/>
      <c r="BC9259" s="28"/>
    </row>
    <row r="9260" spans="1:55" x14ac:dyDescent="0.35">
      <c r="A9260" s="28"/>
      <c r="B9260" s="28"/>
      <c r="D9260" s="28"/>
      <c r="E9260" s="28"/>
      <c r="Q9260" s="28"/>
      <c r="R9260" s="28"/>
      <c r="S9260" s="28"/>
      <c r="V9260" s="28"/>
      <c r="Z9260" s="28"/>
      <c r="AA9260" s="28"/>
      <c r="AC9260" s="28"/>
      <c r="AD9260" s="28"/>
      <c r="AE9260" s="28"/>
      <c r="AF9260" s="28"/>
      <c r="AI9260" s="29"/>
      <c r="AJ9260" s="28"/>
      <c r="AK9260" s="28"/>
      <c r="AL9260" s="28"/>
      <c r="AN9260" s="28"/>
      <c r="AO9260" s="28"/>
      <c r="AR9260" s="28"/>
      <c r="AS9260" s="28"/>
      <c r="AT9260" s="28"/>
      <c r="AU9260" s="28"/>
      <c r="AV9260" s="28"/>
      <c r="AW9260" s="28"/>
      <c r="AX9260" s="28"/>
      <c r="AY9260" s="28"/>
      <c r="AZ9260" s="28"/>
      <c r="BA9260" s="28"/>
      <c r="BB9260" s="28"/>
      <c r="BC9260" s="28"/>
    </row>
    <row r="9261" spans="1:55" x14ac:dyDescent="0.35">
      <c r="A9261" s="28"/>
      <c r="B9261" s="28"/>
      <c r="D9261" s="28"/>
      <c r="E9261" s="28"/>
      <c r="Q9261" s="28"/>
      <c r="R9261" s="28"/>
      <c r="S9261" s="28"/>
      <c r="V9261" s="28"/>
      <c r="Z9261" s="28"/>
      <c r="AA9261" s="28"/>
      <c r="AC9261" s="28"/>
      <c r="AD9261" s="28"/>
      <c r="AE9261" s="28"/>
      <c r="AF9261" s="28"/>
      <c r="AI9261" s="29"/>
      <c r="AJ9261" s="28"/>
      <c r="AK9261" s="28"/>
      <c r="AL9261" s="28"/>
      <c r="AN9261" s="28"/>
      <c r="AO9261" s="28"/>
      <c r="AR9261" s="28"/>
      <c r="AS9261" s="28"/>
      <c r="AT9261" s="28"/>
      <c r="AU9261" s="28"/>
      <c r="AV9261" s="28"/>
      <c r="AW9261" s="28"/>
      <c r="AX9261" s="28"/>
      <c r="AY9261" s="28"/>
      <c r="AZ9261" s="28"/>
      <c r="BA9261" s="28"/>
      <c r="BB9261" s="28"/>
      <c r="BC9261" s="28"/>
    </row>
    <row r="9262" spans="1:55" x14ac:dyDescent="0.35">
      <c r="A9262" s="28"/>
      <c r="B9262" s="28"/>
      <c r="D9262" s="28"/>
      <c r="E9262" s="28"/>
      <c r="Q9262" s="28"/>
      <c r="R9262" s="28"/>
      <c r="S9262" s="28"/>
      <c r="V9262" s="28"/>
      <c r="Z9262" s="28"/>
      <c r="AA9262" s="28"/>
      <c r="AC9262" s="28"/>
      <c r="AD9262" s="28"/>
      <c r="AE9262" s="28"/>
      <c r="AF9262" s="28"/>
      <c r="AI9262" s="29"/>
      <c r="AJ9262" s="28"/>
      <c r="AK9262" s="28"/>
      <c r="AL9262" s="28"/>
      <c r="AN9262" s="28"/>
      <c r="AO9262" s="28"/>
      <c r="AR9262" s="28"/>
      <c r="AS9262" s="28"/>
      <c r="AT9262" s="28"/>
      <c r="AU9262" s="28"/>
      <c r="AV9262" s="28"/>
      <c r="AW9262" s="28"/>
      <c r="AX9262" s="28"/>
      <c r="AY9262" s="28"/>
      <c r="AZ9262" s="28"/>
      <c r="BA9262" s="28"/>
      <c r="BB9262" s="28"/>
      <c r="BC9262" s="28"/>
    </row>
    <row r="9263" spans="1:55" x14ac:dyDescent="0.35">
      <c r="A9263" s="28"/>
      <c r="B9263" s="28"/>
      <c r="D9263" s="28"/>
      <c r="E9263" s="28"/>
      <c r="Q9263" s="28"/>
      <c r="R9263" s="28"/>
      <c r="S9263" s="28"/>
      <c r="V9263" s="28"/>
      <c r="Z9263" s="28"/>
      <c r="AA9263" s="28"/>
      <c r="AC9263" s="28"/>
      <c r="AD9263" s="28"/>
      <c r="AE9263" s="28"/>
      <c r="AF9263" s="28"/>
      <c r="AI9263" s="29"/>
      <c r="AJ9263" s="28"/>
      <c r="AK9263" s="28"/>
      <c r="AL9263" s="28"/>
      <c r="AN9263" s="28"/>
      <c r="AO9263" s="28"/>
      <c r="AR9263" s="28"/>
      <c r="AS9263" s="28"/>
      <c r="AT9263" s="28"/>
      <c r="AU9263" s="28"/>
      <c r="AV9263" s="28"/>
      <c r="AW9263" s="28"/>
      <c r="AX9263" s="28"/>
      <c r="AY9263" s="28"/>
      <c r="AZ9263" s="28"/>
      <c r="BA9263" s="28"/>
      <c r="BB9263" s="28"/>
      <c r="BC9263" s="28"/>
    </row>
    <row r="9264" spans="1:55" x14ac:dyDescent="0.35">
      <c r="A9264" s="28"/>
      <c r="B9264" s="28"/>
      <c r="D9264" s="28"/>
      <c r="E9264" s="28"/>
      <c r="Q9264" s="28"/>
      <c r="R9264" s="28"/>
      <c r="S9264" s="28"/>
      <c r="V9264" s="28"/>
      <c r="Z9264" s="28"/>
      <c r="AA9264" s="28"/>
      <c r="AC9264" s="28"/>
      <c r="AD9264" s="28"/>
      <c r="AE9264" s="28"/>
      <c r="AF9264" s="28"/>
      <c r="AI9264" s="29"/>
      <c r="AJ9264" s="28"/>
      <c r="AK9264" s="28"/>
      <c r="AL9264" s="28"/>
      <c r="AN9264" s="28"/>
      <c r="AO9264" s="28"/>
      <c r="AR9264" s="28"/>
      <c r="AS9264" s="28"/>
      <c r="AT9264" s="28"/>
      <c r="AU9264" s="28"/>
      <c r="AV9264" s="28"/>
      <c r="AW9264" s="28"/>
      <c r="AX9264" s="28"/>
      <c r="AY9264" s="28"/>
      <c r="AZ9264" s="28"/>
      <c r="BA9264" s="28"/>
      <c r="BB9264" s="28"/>
      <c r="BC9264" s="28"/>
    </row>
    <row r="9265" spans="1:55" x14ac:dyDescent="0.35">
      <c r="A9265" s="28"/>
      <c r="B9265" s="28"/>
      <c r="D9265" s="28"/>
      <c r="E9265" s="28"/>
      <c r="Q9265" s="28"/>
      <c r="R9265" s="28"/>
      <c r="S9265" s="28"/>
      <c r="V9265" s="28"/>
      <c r="Z9265" s="28"/>
      <c r="AA9265" s="28"/>
      <c r="AC9265" s="28"/>
      <c r="AD9265" s="28"/>
      <c r="AE9265" s="28"/>
      <c r="AF9265" s="28"/>
      <c r="AI9265" s="29"/>
      <c r="AJ9265" s="28"/>
      <c r="AK9265" s="28"/>
      <c r="AL9265" s="28"/>
      <c r="AN9265" s="28"/>
      <c r="AO9265" s="28"/>
      <c r="AR9265" s="28"/>
      <c r="AS9265" s="28"/>
      <c r="AT9265" s="28"/>
      <c r="AU9265" s="28"/>
      <c r="AV9265" s="28"/>
      <c r="AW9265" s="28"/>
      <c r="AX9265" s="28"/>
      <c r="AY9265" s="28"/>
      <c r="AZ9265" s="28"/>
      <c r="BA9265" s="28"/>
      <c r="BB9265" s="28"/>
      <c r="BC9265" s="28"/>
    </row>
    <row r="9266" spans="1:55" x14ac:dyDescent="0.35">
      <c r="A9266" s="28"/>
      <c r="B9266" s="28"/>
      <c r="D9266" s="28"/>
      <c r="E9266" s="28"/>
      <c r="Q9266" s="28"/>
      <c r="R9266" s="28"/>
      <c r="S9266" s="28"/>
      <c r="V9266" s="28"/>
      <c r="Z9266" s="28"/>
      <c r="AA9266" s="28"/>
      <c r="AC9266" s="28"/>
      <c r="AD9266" s="28"/>
      <c r="AE9266" s="28"/>
      <c r="AF9266" s="28"/>
      <c r="AI9266" s="29"/>
      <c r="AJ9266" s="28"/>
      <c r="AK9266" s="28"/>
      <c r="AL9266" s="28"/>
      <c r="AN9266" s="28"/>
      <c r="AO9266" s="28"/>
      <c r="AR9266" s="28"/>
      <c r="AS9266" s="28"/>
      <c r="AT9266" s="28"/>
      <c r="AU9266" s="28"/>
      <c r="AV9266" s="28"/>
      <c r="AW9266" s="28"/>
      <c r="AX9266" s="28"/>
      <c r="AY9266" s="28"/>
      <c r="AZ9266" s="28"/>
      <c r="BA9266" s="28"/>
      <c r="BB9266" s="28"/>
      <c r="BC9266" s="28"/>
    </row>
    <row r="9267" spans="1:55" x14ac:dyDescent="0.35">
      <c r="A9267" s="28"/>
      <c r="B9267" s="28"/>
      <c r="D9267" s="28"/>
      <c r="E9267" s="28"/>
      <c r="Q9267" s="28"/>
      <c r="R9267" s="28"/>
      <c r="S9267" s="28"/>
      <c r="V9267" s="28"/>
      <c r="Z9267" s="28"/>
      <c r="AA9267" s="28"/>
      <c r="AC9267" s="28"/>
      <c r="AD9267" s="28"/>
      <c r="AE9267" s="28"/>
      <c r="AF9267" s="28"/>
      <c r="AI9267" s="29"/>
      <c r="AJ9267" s="28"/>
      <c r="AK9267" s="28"/>
      <c r="AL9267" s="28"/>
      <c r="AN9267" s="28"/>
      <c r="AO9267" s="28"/>
      <c r="AR9267" s="28"/>
      <c r="AS9267" s="28"/>
      <c r="AT9267" s="28"/>
      <c r="AU9267" s="28"/>
      <c r="AV9267" s="28"/>
      <c r="AW9267" s="28"/>
      <c r="AX9267" s="28"/>
      <c r="AY9267" s="28"/>
      <c r="AZ9267" s="28"/>
      <c r="BA9267" s="28"/>
      <c r="BB9267" s="28"/>
      <c r="BC9267" s="28"/>
    </row>
    <row r="9268" spans="1:55" x14ac:dyDescent="0.35">
      <c r="A9268" s="28"/>
      <c r="B9268" s="28"/>
      <c r="D9268" s="28"/>
      <c r="E9268" s="28"/>
      <c r="Q9268" s="28"/>
      <c r="R9268" s="28"/>
      <c r="S9268" s="28"/>
      <c r="V9268" s="28"/>
      <c r="Z9268" s="28"/>
      <c r="AA9268" s="28"/>
      <c r="AC9268" s="28"/>
      <c r="AD9268" s="28"/>
      <c r="AE9268" s="28"/>
      <c r="AF9268" s="28"/>
      <c r="AI9268" s="29"/>
      <c r="AJ9268" s="28"/>
      <c r="AK9268" s="28"/>
      <c r="AL9268" s="28"/>
      <c r="AN9268" s="28"/>
      <c r="AO9268" s="28"/>
      <c r="AR9268" s="28"/>
      <c r="AS9268" s="28"/>
      <c r="AT9268" s="28"/>
      <c r="AU9268" s="28"/>
      <c r="AV9268" s="28"/>
      <c r="AW9268" s="28"/>
      <c r="AX9268" s="28"/>
      <c r="AY9268" s="28"/>
      <c r="AZ9268" s="28"/>
      <c r="BA9268" s="28"/>
      <c r="BB9268" s="28"/>
      <c r="BC9268" s="28"/>
    </row>
    <row r="9269" spans="1:55" x14ac:dyDescent="0.35">
      <c r="A9269" s="28"/>
      <c r="B9269" s="28"/>
      <c r="D9269" s="28"/>
      <c r="E9269" s="28"/>
      <c r="Q9269" s="28"/>
      <c r="R9269" s="28"/>
      <c r="S9269" s="28"/>
      <c r="V9269" s="28"/>
      <c r="Z9269" s="28"/>
      <c r="AA9269" s="28"/>
      <c r="AC9269" s="28"/>
      <c r="AD9269" s="28"/>
      <c r="AE9269" s="28"/>
      <c r="AF9269" s="28"/>
      <c r="AI9269" s="29"/>
      <c r="AJ9269" s="28"/>
      <c r="AK9269" s="28"/>
      <c r="AL9269" s="28"/>
      <c r="AN9269" s="28"/>
      <c r="AO9269" s="28"/>
      <c r="AR9269" s="28"/>
      <c r="AS9269" s="28"/>
      <c r="AT9269" s="28"/>
      <c r="AU9269" s="28"/>
      <c r="AV9269" s="28"/>
      <c r="AW9269" s="28"/>
      <c r="AX9269" s="28"/>
      <c r="AY9269" s="28"/>
      <c r="AZ9269" s="28"/>
      <c r="BA9269" s="28"/>
      <c r="BB9269" s="28"/>
      <c r="BC9269" s="28"/>
    </row>
    <row r="9270" spans="1:55" x14ac:dyDescent="0.35">
      <c r="A9270" s="28"/>
      <c r="B9270" s="28"/>
      <c r="D9270" s="28"/>
      <c r="E9270" s="28"/>
      <c r="Q9270" s="28"/>
      <c r="R9270" s="28"/>
      <c r="S9270" s="28"/>
      <c r="V9270" s="28"/>
      <c r="Z9270" s="28"/>
      <c r="AA9270" s="28"/>
      <c r="AC9270" s="28"/>
      <c r="AD9270" s="28"/>
      <c r="AE9270" s="28"/>
      <c r="AF9270" s="28"/>
      <c r="AI9270" s="29"/>
      <c r="AJ9270" s="28"/>
      <c r="AK9270" s="28"/>
      <c r="AL9270" s="28"/>
      <c r="AN9270" s="28"/>
      <c r="AO9270" s="28"/>
      <c r="AR9270" s="28"/>
      <c r="AS9270" s="28"/>
      <c r="AT9270" s="28"/>
      <c r="AU9270" s="28"/>
      <c r="AV9270" s="28"/>
      <c r="AW9270" s="28"/>
      <c r="AX9270" s="28"/>
      <c r="AY9270" s="28"/>
      <c r="AZ9270" s="28"/>
      <c r="BA9270" s="28"/>
      <c r="BB9270" s="28"/>
      <c r="BC9270" s="28"/>
    </row>
    <row r="9271" spans="1:55" x14ac:dyDescent="0.35">
      <c r="A9271" s="28"/>
      <c r="B9271" s="28"/>
      <c r="D9271" s="28"/>
      <c r="E9271" s="28"/>
      <c r="Q9271" s="28"/>
      <c r="R9271" s="28"/>
      <c r="S9271" s="28"/>
      <c r="V9271" s="28"/>
      <c r="Z9271" s="28"/>
      <c r="AA9271" s="28"/>
      <c r="AC9271" s="28"/>
      <c r="AD9271" s="28"/>
      <c r="AE9271" s="28"/>
      <c r="AF9271" s="28"/>
      <c r="AI9271" s="29"/>
      <c r="AJ9271" s="28"/>
      <c r="AK9271" s="28"/>
      <c r="AL9271" s="28"/>
      <c r="AN9271" s="28"/>
      <c r="AO9271" s="28"/>
      <c r="AR9271" s="28"/>
      <c r="AS9271" s="28"/>
      <c r="AT9271" s="28"/>
      <c r="AU9271" s="28"/>
      <c r="AV9271" s="28"/>
      <c r="AW9271" s="28"/>
      <c r="AX9271" s="28"/>
      <c r="AY9271" s="28"/>
      <c r="AZ9271" s="28"/>
      <c r="BA9271" s="28"/>
      <c r="BB9271" s="28"/>
      <c r="BC9271" s="28"/>
    </row>
    <row r="9272" spans="1:55" x14ac:dyDescent="0.35">
      <c r="A9272" s="28"/>
      <c r="B9272" s="28"/>
      <c r="D9272" s="28"/>
      <c r="E9272" s="28"/>
      <c r="Q9272" s="28"/>
      <c r="R9272" s="28"/>
      <c r="S9272" s="28"/>
      <c r="V9272" s="28"/>
      <c r="Z9272" s="28"/>
      <c r="AA9272" s="28"/>
      <c r="AC9272" s="28"/>
      <c r="AD9272" s="28"/>
      <c r="AE9272" s="28"/>
      <c r="AF9272" s="28"/>
      <c r="AI9272" s="29"/>
      <c r="AJ9272" s="28"/>
      <c r="AK9272" s="28"/>
      <c r="AL9272" s="28"/>
      <c r="AN9272" s="28"/>
      <c r="AO9272" s="28"/>
      <c r="AR9272" s="28"/>
      <c r="AS9272" s="28"/>
      <c r="AT9272" s="28"/>
      <c r="AU9272" s="28"/>
      <c r="AV9272" s="28"/>
      <c r="AW9272" s="28"/>
      <c r="AX9272" s="28"/>
      <c r="AY9272" s="28"/>
      <c r="AZ9272" s="28"/>
      <c r="BA9272" s="28"/>
      <c r="BB9272" s="28"/>
      <c r="BC9272" s="28"/>
    </row>
    <row r="9273" spans="1:55" x14ac:dyDescent="0.35">
      <c r="A9273" s="28"/>
      <c r="B9273" s="28"/>
      <c r="D9273" s="28"/>
      <c r="E9273" s="28"/>
      <c r="Q9273" s="28"/>
      <c r="R9273" s="28"/>
      <c r="S9273" s="28"/>
      <c r="V9273" s="28"/>
      <c r="Z9273" s="28"/>
      <c r="AA9273" s="28"/>
      <c r="AC9273" s="28"/>
      <c r="AD9273" s="28"/>
      <c r="AE9273" s="28"/>
      <c r="AF9273" s="28"/>
      <c r="AI9273" s="29"/>
      <c r="AJ9273" s="28"/>
      <c r="AK9273" s="28"/>
      <c r="AL9273" s="28"/>
      <c r="AN9273" s="28"/>
      <c r="AO9273" s="28"/>
      <c r="AR9273" s="28"/>
      <c r="AS9273" s="28"/>
      <c r="AT9273" s="28"/>
      <c r="AU9273" s="28"/>
      <c r="AV9273" s="28"/>
      <c r="AW9273" s="28"/>
      <c r="AX9273" s="28"/>
      <c r="AY9273" s="28"/>
      <c r="AZ9273" s="28"/>
      <c r="BA9273" s="28"/>
      <c r="BB9273" s="28"/>
      <c r="BC9273" s="28"/>
    </row>
    <row r="9274" spans="1:55" x14ac:dyDescent="0.35">
      <c r="A9274" s="28"/>
      <c r="B9274" s="28"/>
      <c r="D9274" s="28"/>
      <c r="E9274" s="28"/>
      <c r="Q9274" s="28"/>
      <c r="R9274" s="28"/>
      <c r="S9274" s="28"/>
      <c r="V9274" s="28"/>
      <c r="Z9274" s="28"/>
      <c r="AA9274" s="28"/>
      <c r="AC9274" s="28"/>
      <c r="AD9274" s="28"/>
      <c r="AE9274" s="28"/>
      <c r="AF9274" s="28"/>
      <c r="AI9274" s="29"/>
      <c r="AJ9274" s="28"/>
      <c r="AK9274" s="28"/>
      <c r="AL9274" s="28"/>
      <c r="AN9274" s="28"/>
      <c r="AO9274" s="28"/>
      <c r="AR9274" s="28"/>
      <c r="AS9274" s="28"/>
      <c r="AT9274" s="28"/>
      <c r="AU9274" s="28"/>
      <c r="AV9274" s="28"/>
      <c r="AW9274" s="28"/>
      <c r="AX9274" s="28"/>
      <c r="AY9274" s="28"/>
      <c r="AZ9274" s="28"/>
      <c r="BA9274" s="28"/>
      <c r="BB9274" s="28"/>
      <c r="BC9274" s="28"/>
    </row>
    <row r="9275" spans="1:55" x14ac:dyDescent="0.35">
      <c r="A9275" s="28"/>
      <c r="B9275" s="28"/>
      <c r="D9275" s="28"/>
      <c r="E9275" s="28"/>
      <c r="Q9275" s="28"/>
      <c r="R9275" s="28"/>
      <c r="S9275" s="28"/>
      <c r="V9275" s="28"/>
      <c r="Z9275" s="28"/>
      <c r="AA9275" s="28"/>
      <c r="AC9275" s="28"/>
      <c r="AD9275" s="28"/>
      <c r="AE9275" s="28"/>
      <c r="AF9275" s="28"/>
      <c r="AI9275" s="29"/>
      <c r="AJ9275" s="28"/>
      <c r="AK9275" s="28"/>
      <c r="AL9275" s="28"/>
      <c r="AN9275" s="28"/>
      <c r="AO9275" s="28"/>
      <c r="AR9275" s="28"/>
      <c r="AS9275" s="28"/>
      <c r="AT9275" s="28"/>
      <c r="AU9275" s="28"/>
      <c r="AV9275" s="28"/>
      <c r="AW9275" s="28"/>
      <c r="AX9275" s="28"/>
      <c r="AY9275" s="28"/>
      <c r="AZ9275" s="28"/>
      <c r="BA9275" s="28"/>
      <c r="BB9275" s="28"/>
      <c r="BC9275" s="28"/>
    </row>
    <row r="9276" spans="1:55" x14ac:dyDescent="0.35">
      <c r="A9276" s="28"/>
      <c r="B9276" s="28"/>
      <c r="D9276" s="28"/>
      <c r="E9276" s="28"/>
      <c r="Q9276" s="28"/>
      <c r="R9276" s="28"/>
      <c r="S9276" s="28"/>
      <c r="V9276" s="28"/>
      <c r="Z9276" s="28"/>
      <c r="AA9276" s="28"/>
      <c r="AC9276" s="28"/>
      <c r="AD9276" s="28"/>
      <c r="AE9276" s="28"/>
      <c r="AF9276" s="28"/>
      <c r="AI9276" s="29"/>
      <c r="AJ9276" s="28"/>
      <c r="AK9276" s="28"/>
      <c r="AL9276" s="28"/>
      <c r="AN9276" s="28"/>
      <c r="AO9276" s="28"/>
      <c r="AR9276" s="28"/>
      <c r="AS9276" s="28"/>
      <c r="AT9276" s="28"/>
      <c r="AU9276" s="28"/>
      <c r="AV9276" s="28"/>
      <c r="AW9276" s="28"/>
      <c r="AX9276" s="28"/>
      <c r="AY9276" s="28"/>
      <c r="AZ9276" s="28"/>
      <c r="BA9276" s="28"/>
      <c r="BB9276" s="28"/>
      <c r="BC9276" s="28"/>
    </row>
    <row r="9277" spans="1:55" x14ac:dyDescent="0.35">
      <c r="A9277" s="28"/>
      <c r="B9277" s="28"/>
      <c r="D9277" s="28"/>
      <c r="E9277" s="28"/>
      <c r="Q9277" s="28"/>
      <c r="R9277" s="28"/>
      <c r="S9277" s="28"/>
      <c r="V9277" s="28"/>
      <c r="Z9277" s="28"/>
      <c r="AA9277" s="28"/>
      <c r="AC9277" s="28"/>
      <c r="AD9277" s="28"/>
      <c r="AE9277" s="28"/>
      <c r="AF9277" s="28"/>
      <c r="AI9277" s="29"/>
      <c r="AJ9277" s="28"/>
      <c r="AK9277" s="28"/>
      <c r="AL9277" s="28"/>
      <c r="AN9277" s="28"/>
      <c r="AO9277" s="28"/>
      <c r="AR9277" s="28"/>
      <c r="AS9277" s="28"/>
      <c r="AT9277" s="28"/>
      <c r="AU9277" s="28"/>
      <c r="AV9277" s="28"/>
      <c r="AW9277" s="28"/>
      <c r="AX9277" s="28"/>
      <c r="AY9277" s="28"/>
      <c r="AZ9277" s="28"/>
      <c r="BA9277" s="28"/>
      <c r="BB9277" s="28"/>
      <c r="BC9277" s="28"/>
    </row>
    <row r="9278" spans="1:55" x14ac:dyDescent="0.35">
      <c r="A9278" s="28"/>
      <c r="B9278" s="28"/>
      <c r="D9278" s="28"/>
      <c r="E9278" s="28"/>
      <c r="Q9278" s="28"/>
      <c r="R9278" s="28"/>
      <c r="S9278" s="28"/>
      <c r="V9278" s="28"/>
      <c r="Z9278" s="28"/>
      <c r="AA9278" s="28"/>
      <c r="AC9278" s="28"/>
      <c r="AD9278" s="28"/>
      <c r="AE9278" s="28"/>
      <c r="AF9278" s="28"/>
      <c r="AI9278" s="29"/>
      <c r="AJ9278" s="28"/>
      <c r="AK9278" s="28"/>
      <c r="AL9278" s="28"/>
      <c r="AN9278" s="28"/>
      <c r="AO9278" s="28"/>
      <c r="AR9278" s="28"/>
      <c r="AS9278" s="28"/>
      <c r="AT9278" s="28"/>
      <c r="AU9278" s="28"/>
      <c r="AV9278" s="28"/>
      <c r="AW9278" s="28"/>
      <c r="AX9278" s="28"/>
      <c r="AY9278" s="28"/>
      <c r="AZ9278" s="28"/>
      <c r="BA9278" s="28"/>
      <c r="BB9278" s="28"/>
      <c r="BC9278" s="28"/>
    </row>
    <row r="9279" spans="1:55" x14ac:dyDescent="0.35">
      <c r="A9279" s="28"/>
      <c r="B9279" s="28"/>
      <c r="D9279" s="28"/>
      <c r="E9279" s="28"/>
      <c r="Q9279" s="28"/>
      <c r="R9279" s="28"/>
      <c r="S9279" s="28"/>
      <c r="V9279" s="28"/>
      <c r="Z9279" s="28"/>
      <c r="AA9279" s="28"/>
      <c r="AC9279" s="28"/>
      <c r="AD9279" s="28"/>
      <c r="AE9279" s="28"/>
      <c r="AF9279" s="28"/>
      <c r="AI9279" s="29"/>
      <c r="AJ9279" s="28"/>
      <c r="AK9279" s="28"/>
      <c r="AL9279" s="28"/>
      <c r="AN9279" s="28"/>
      <c r="AO9279" s="28"/>
      <c r="AR9279" s="28"/>
      <c r="AS9279" s="28"/>
      <c r="AT9279" s="28"/>
      <c r="AU9279" s="28"/>
      <c r="AV9279" s="28"/>
      <c r="AW9279" s="28"/>
      <c r="AX9279" s="28"/>
      <c r="AY9279" s="28"/>
      <c r="AZ9279" s="28"/>
      <c r="BA9279" s="28"/>
      <c r="BB9279" s="28"/>
      <c r="BC9279" s="28"/>
    </row>
    <row r="9280" spans="1:55" x14ac:dyDescent="0.35">
      <c r="A9280" s="28"/>
      <c r="B9280" s="28"/>
      <c r="D9280" s="28"/>
      <c r="E9280" s="28"/>
      <c r="Q9280" s="28"/>
      <c r="R9280" s="28"/>
      <c r="S9280" s="28"/>
      <c r="V9280" s="28"/>
      <c r="Z9280" s="28"/>
      <c r="AA9280" s="28"/>
      <c r="AC9280" s="28"/>
      <c r="AD9280" s="28"/>
      <c r="AE9280" s="28"/>
      <c r="AF9280" s="28"/>
      <c r="AI9280" s="29"/>
      <c r="AJ9280" s="28"/>
      <c r="AK9280" s="28"/>
      <c r="AL9280" s="28"/>
      <c r="AN9280" s="28"/>
      <c r="AO9280" s="28"/>
      <c r="AR9280" s="28"/>
      <c r="AS9280" s="28"/>
      <c r="AT9280" s="28"/>
      <c r="AU9280" s="28"/>
      <c r="AV9280" s="28"/>
      <c r="AW9280" s="28"/>
      <c r="AX9280" s="28"/>
      <c r="AY9280" s="28"/>
      <c r="AZ9280" s="28"/>
      <c r="BA9280" s="28"/>
      <c r="BB9280" s="28"/>
      <c r="BC9280" s="28"/>
    </row>
    <row r="9281" spans="1:55" x14ac:dyDescent="0.35">
      <c r="A9281" s="28"/>
      <c r="B9281" s="28"/>
      <c r="D9281" s="28"/>
      <c r="E9281" s="28"/>
      <c r="Q9281" s="28"/>
      <c r="R9281" s="28"/>
      <c r="S9281" s="28"/>
      <c r="V9281" s="28"/>
      <c r="Z9281" s="28"/>
      <c r="AA9281" s="28"/>
      <c r="AC9281" s="28"/>
      <c r="AD9281" s="28"/>
      <c r="AE9281" s="28"/>
      <c r="AF9281" s="28"/>
      <c r="AI9281" s="29"/>
      <c r="AJ9281" s="28"/>
      <c r="AK9281" s="28"/>
      <c r="AL9281" s="28"/>
      <c r="AN9281" s="28"/>
      <c r="AO9281" s="28"/>
      <c r="AR9281" s="28"/>
      <c r="AS9281" s="28"/>
      <c r="AT9281" s="28"/>
      <c r="AU9281" s="28"/>
      <c r="AV9281" s="28"/>
      <c r="AW9281" s="28"/>
      <c r="AX9281" s="28"/>
      <c r="AY9281" s="28"/>
      <c r="AZ9281" s="28"/>
      <c r="BA9281" s="28"/>
      <c r="BB9281" s="28"/>
      <c r="BC9281" s="28"/>
    </row>
    <row r="9282" spans="1:55" x14ac:dyDescent="0.35">
      <c r="A9282" s="28"/>
      <c r="B9282" s="28"/>
      <c r="D9282" s="28"/>
      <c r="E9282" s="28"/>
      <c r="Q9282" s="28"/>
      <c r="R9282" s="28"/>
      <c r="S9282" s="28"/>
      <c r="V9282" s="28"/>
      <c r="Z9282" s="28"/>
      <c r="AA9282" s="28"/>
      <c r="AC9282" s="28"/>
      <c r="AD9282" s="28"/>
      <c r="AE9282" s="28"/>
      <c r="AF9282" s="28"/>
      <c r="AI9282" s="29"/>
      <c r="AJ9282" s="28"/>
      <c r="AK9282" s="28"/>
      <c r="AL9282" s="28"/>
      <c r="AN9282" s="28"/>
      <c r="AO9282" s="28"/>
      <c r="AR9282" s="28"/>
      <c r="AS9282" s="28"/>
      <c r="AT9282" s="28"/>
      <c r="AU9282" s="28"/>
      <c r="AV9282" s="28"/>
      <c r="AW9282" s="28"/>
      <c r="AX9282" s="28"/>
      <c r="AY9282" s="28"/>
      <c r="AZ9282" s="28"/>
      <c r="BA9282" s="28"/>
      <c r="BB9282" s="28"/>
      <c r="BC9282" s="28"/>
    </row>
    <row r="9283" spans="1:55" x14ac:dyDescent="0.35">
      <c r="A9283" s="28"/>
      <c r="B9283" s="28"/>
      <c r="D9283" s="28"/>
      <c r="E9283" s="28"/>
      <c r="Q9283" s="28"/>
      <c r="R9283" s="28"/>
      <c r="S9283" s="28"/>
      <c r="V9283" s="28"/>
      <c r="Z9283" s="28"/>
      <c r="AA9283" s="28"/>
      <c r="AC9283" s="28"/>
      <c r="AD9283" s="28"/>
      <c r="AE9283" s="28"/>
      <c r="AF9283" s="28"/>
      <c r="AI9283" s="29"/>
      <c r="AJ9283" s="28"/>
      <c r="AK9283" s="28"/>
      <c r="AL9283" s="28"/>
      <c r="AN9283" s="28"/>
      <c r="AO9283" s="28"/>
      <c r="AR9283" s="28"/>
      <c r="AS9283" s="28"/>
      <c r="AT9283" s="28"/>
      <c r="AU9283" s="28"/>
      <c r="AV9283" s="28"/>
      <c r="AW9283" s="28"/>
      <c r="AX9283" s="28"/>
      <c r="AY9283" s="28"/>
      <c r="AZ9283" s="28"/>
      <c r="BA9283" s="28"/>
      <c r="BB9283" s="28"/>
      <c r="BC9283" s="28"/>
    </row>
    <row r="9284" spans="1:55" x14ac:dyDescent="0.35">
      <c r="A9284" s="28"/>
      <c r="B9284" s="28"/>
      <c r="D9284" s="28"/>
      <c r="E9284" s="28"/>
      <c r="Q9284" s="28"/>
      <c r="R9284" s="28"/>
      <c r="S9284" s="28"/>
      <c r="V9284" s="28"/>
      <c r="Z9284" s="28"/>
      <c r="AA9284" s="28"/>
      <c r="AC9284" s="28"/>
      <c r="AD9284" s="28"/>
      <c r="AE9284" s="28"/>
      <c r="AF9284" s="28"/>
      <c r="AI9284" s="29"/>
      <c r="AJ9284" s="28"/>
      <c r="AK9284" s="28"/>
      <c r="AL9284" s="28"/>
      <c r="AN9284" s="28"/>
      <c r="AO9284" s="28"/>
      <c r="AR9284" s="28"/>
      <c r="AS9284" s="28"/>
      <c r="AT9284" s="28"/>
      <c r="AU9284" s="28"/>
      <c r="AV9284" s="28"/>
      <c r="AW9284" s="28"/>
      <c r="AX9284" s="28"/>
      <c r="AY9284" s="28"/>
      <c r="AZ9284" s="28"/>
      <c r="BA9284" s="28"/>
      <c r="BB9284" s="28"/>
      <c r="BC9284" s="28"/>
    </row>
    <row r="9285" spans="1:55" x14ac:dyDescent="0.35">
      <c r="A9285" s="28"/>
      <c r="B9285" s="28"/>
      <c r="D9285" s="28"/>
      <c r="E9285" s="28"/>
      <c r="Q9285" s="28"/>
      <c r="R9285" s="28"/>
      <c r="S9285" s="28"/>
      <c r="V9285" s="28"/>
      <c r="Z9285" s="28"/>
      <c r="AA9285" s="28"/>
      <c r="AC9285" s="28"/>
      <c r="AD9285" s="28"/>
      <c r="AE9285" s="28"/>
      <c r="AF9285" s="28"/>
      <c r="AI9285" s="29"/>
      <c r="AJ9285" s="28"/>
      <c r="AK9285" s="28"/>
      <c r="AL9285" s="28"/>
      <c r="AN9285" s="28"/>
      <c r="AO9285" s="28"/>
      <c r="AR9285" s="28"/>
      <c r="AS9285" s="28"/>
      <c r="AT9285" s="28"/>
      <c r="AU9285" s="28"/>
      <c r="AV9285" s="28"/>
      <c r="AW9285" s="28"/>
      <c r="AX9285" s="28"/>
      <c r="AY9285" s="28"/>
      <c r="AZ9285" s="28"/>
      <c r="BA9285" s="28"/>
      <c r="BB9285" s="28"/>
      <c r="BC9285" s="28"/>
    </row>
    <row r="9286" spans="1:55" x14ac:dyDescent="0.35">
      <c r="A9286" s="28"/>
      <c r="B9286" s="28"/>
      <c r="D9286" s="28"/>
      <c r="E9286" s="28"/>
      <c r="Q9286" s="28"/>
      <c r="R9286" s="28"/>
      <c r="S9286" s="28"/>
      <c r="V9286" s="28"/>
      <c r="Z9286" s="28"/>
      <c r="AA9286" s="28"/>
      <c r="AC9286" s="28"/>
      <c r="AD9286" s="28"/>
      <c r="AE9286" s="28"/>
      <c r="AF9286" s="28"/>
      <c r="AI9286" s="29"/>
      <c r="AJ9286" s="28"/>
      <c r="AK9286" s="28"/>
      <c r="AL9286" s="28"/>
      <c r="AN9286" s="28"/>
      <c r="AO9286" s="28"/>
      <c r="AR9286" s="28"/>
      <c r="AS9286" s="28"/>
      <c r="AT9286" s="28"/>
      <c r="AU9286" s="28"/>
      <c r="AV9286" s="28"/>
      <c r="AW9286" s="28"/>
      <c r="AX9286" s="28"/>
      <c r="AY9286" s="28"/>
      <c r="AZ9286" s="28"/>
      <c r="BA9286" s="28"/>
      <c r="BB9286" s="28"/>
      <c r="BC9286" s="28"/>
    </row>
    <row r="9287" spans="1:55" x14ac:dyDescent="0.35">
      <c r="A9287" s="28"/>
      <c r="B9287" s="28"/>
      <c r="D9287" s="28"/>
      <c r="E9287" s="28"/>
      <c r="Q9287" s="28"/>
      <c r="R9287" s="28"/>
      <c r="S9287" s="28"/>
      <c r="V9287" s="28"/>
      <c r="Z9287" s="28"/>
      <c r="AA9287" s="28"/>
      <c r="AC9287" s="28"/>
      <c r="AD9287" s="28"/>
      <c r="AE9287" s="28"/>
      <c r="AF9287" s="28"/>
      <c r="AI9287" s="29"/>
      <c r="AJ9287" s="28"/>
      <c r="AK9287" s="28"/>
      <c r="AL9287" s="28"/>
      <c r="AN9287" s="28"/>
      <c r="AO9287" s="28"/>
      <c r="AR9287" s="28"/>
      <c r="AS9287" s="28"/>
      <c r="AT9287" s="28"/>
      <c r="AU9287" s="28"/>
      <c r="AV9287" s="28"/>
      <c r="AW9287" s="28"/>
      <c r="AX9287" s="28"/>
      <c r="AY9287" s="28"/>
      <c r="AZ9287" s="28"/>
      <c r="BA9287" s="28"/>
      <c r="BB9287" s="28"/>
      <c r="BC9287" s="28"/>
    </row>
    <row r="9288" spans="1:55" x14ac:dyDescent="0.35">
      <c r="A9288" s="28"/>
      <c r="B9288" s="28"/>
      <c r="D9288" s="28"/>
      <c r="E9288" s="28"/>
      <c r="Q9288" s="28"/>
      <c r="R9288" s="28"/>
      <c r="S9288" s="28"/>
      <c r="V9288" s="28"/>
      <c r="Z9288" s="28"/>
      <c r="AA9288" s="28"/>
      <c r="AC9288" s="28"/>
      <c r="AD9288" s="28"/>
      <c r="AE9288" s="28"/>
      <c r="AF9288" s="28"/>
      <c r="AI9288" s="29"/>
      <c r="AJ9288" s="28"/>
      <c r="AK9288" s="28"/>
      <c r="AL9288" s="28"/>
      <c r="AN9288" s="28"/>
      <c r="AO9288" s="28"/>
      <c r="AR9288" s="28"/>
      <c r="AS9288" s="28"/>
      <c r="AT9288" s="28"/>
      <c r="AU9288" s="28"/>
      <c r="AV9288" s="28"/>
      <c r="AW9288" s="28"/>
      <c r="AX9288" s="28"/>
      <c r="AY9288" s="28"/>
      <c r="AZ9288" s="28"/>
      <c r="BA9288" s="28"/>
      <c r="BB9288" s="28"/>
      <c r="BC9288" s="28"/>
    </row>
    <row r="9289" spans="1:55" x14ac:dyDescent="0.35">
      <c r="A9289" s="28"/>
      <c r="B9289" s="28"/>
      <c r="D9289" s="28"/>
      <c r="E9289" s="28"/>
      <c r="Q9289" s="28"/>
      <c r="R9289" s="28"/>
      <c r="S9289" s="28"/>
      <c r="V9289" s="28"/>
      <c r="Z9289" s="28"/>
      <c r="AA9289" s="28"/>
      <c r="AC9289" s="28"/>
      <c r="AD9289" s="28"/>
      <c r="AE9289" s="28"/>
      <c r="AF9289" s="28"/>
      <c r="AI9289" s="29"/>
      <c r="AJ9289" s="28"/>
      <c r="AK9289" s="28"/>
      <c r="AL9289" s="28"/>
      <c r="AN9289" s="28"/>
      <c r="AO9289" s="28"/>
      <c r="AR9289" s="28"/>
      <c r="AS9289" s="28"/>
      <c r="AT9289" s="28"/>
      <c r="AU9289" s="28"/>
      <c r="AV9289" s="28"/>
      <c r="AW9289" s="28"/>
      <c r="AX9289" s="28"/>
      <c r="AY9289" s="28"/>
      <c r="AZ9289" s="28"/>
      <c r="BA9289" s="28"/>
      <c r="BB9289" s="28"/>
      <c r="BC9289" s="28"/>
    </row>
    <row r="9290" spans="1:55" x14ac:dyDescent="0.35">
      <c r="A9290" s="28"/>
      <c r="B9290" s="28"/>
      <c r="D9290" s="28"/>
      <c r="E9290" s="28"/>
      <c r="Q9290" s="28"/>
      <c r="R9290" s="28"/>
      <c r="S9290" s="28"/>
      <c r="V9290" s="28"/>
      <c r="Z9290" s="28"/>
      <c r="AA9290" s="28"/>
      <c r="AC9290" s="28"/>
      <c r="AD9290" s="28"/>
      <c r="AE9290" s="28"/>
      <c r="AF9290" s="28"/>
      <c r="AI9290" s="29"/>
      <c r="AJ9290" s="28"/>
      <c r="AK9290" s="28"/>
      <c r="AL9290" s="28"/>
      <c r="AN9290" s="28"/>
      <c r="AO9290" s="28"/>
      <c r="AR9290" s="28"/>
      <c r="AS9290" s="28"/>
      <c r="AT9290" s="28"/>
      <c r="AU9290" s="28"/>
      <c r="AV9290" s="28"/>
      <c r="AW9290" s="28"/>
      <c r="AX9290" s="28"/>
      <c r="AY9290" s="28"/>
      <c r="AZ9290" s="28"/>
      <c r="BA9290" s="28"/>
      <c r="BB9290" s="28"/>
      <c r="BC9290" s="28"/>
    </row>
    <row r="9291" spans="1:55" x14ac:dyDescent="0.35">
      <c r="A9291" s="28"/>
      <c r="B9291" s="28"/>
      <c r="D9291" s="28"/>
      <c r="E9291" s="28"/>
      <c r="Q9291" s="28"/>
      <c r="R9291" s="28"/>
      <c r="S9291" s="28"/>
      <c r="V9291" s="28"/>
      <c r="Z9291" s="28"/>
      <c r="AA9291" s="28"/>
      <c r="AC9291" s="28"/>
      <c r="AD9291" s="28"/>
      <c r="AE9291" s="28"/>
      <c r="AF9291" s="28"/>
      <c r="AI9291" s="29"/>
      <c r="AJ9291" s="28"/>
      <c r="AK9291" s="28"/>
      <c r="AL9291" s="28"/>
      <c r="AN9291" s="28"/>
      <c r="AO9291" s="28"/>
      <c r="AR9291" s="28"/>
      <c r="AS9291" s="28"/>
      <c r="AT9291" s="28"/>
      <c r="AU9291" s="28"/>
      <c r="AV9291" s="28"/>
      <c r="AW9291" s="28"/>
      <c r="AX9291" s="28"/>
      <c r="AY9291" s="28"/>
      <c r="AZ9291" s="28"/>
      <c r="BA9291" s="28"/>
      <c r="BB9291" s="28"/>
      <c r="BC9291" s="28"/>
    </row>
    <row r="9292" spans="1:55" x14ac:dyDescent="0.35">
      <c r="A9292" s="28"/>
      <c r="B9292" s="28"/>
      <c r="D9292" s="28"/>
      <c r="E9292" s="28"/>
      <c r="Q9292" s="28"/>
      <c r="R9292" s="28"/>
      <c r="S9292" s="28"/>
      <c r="V9292" s="28"/>
      <c r="Z9292" s="28"/>
      <c r="AA9292" s="28"/>
      <c r="AC9292" s="28"/>
      <c r="AD9292" s="28"/>
      <c r="AE9292" s="28"/>
      <c r="AF9292" s="28"/>
      <c r="AI9292" s="29"/>
      <c r="AJ9292" s="28"/>
      <c r="AK9292" s="28"/>
      <c r="AL9292" s="28"/>
      <c r="AN9292" s="28"/>
      <c r="AO9292" s="28"/>
      <c r="AR9292" s="28"/>
      <c r="AS9292" s="28"/>
      <c r="AT9292" s="28"/>
      <c r="AU9292" s="28"/>
      <c r="AV9292" s="28"/>
      <c r="AW9292" s="28"/>
      <c r="AX9292" s="28"/>
      <c r="AY9292" s="28"/>
      <c r="AZ9292" s="28"/>
      <c r="BA9292" s="28"/>
      <c r="BB9292" s="28"/>
      <c r="BC9292" s="28"/>
    </row>
    <row r="9293" spans="1:55" x14ac:dyDescent="0.35">
      <c r="A9293" s="28"/>
      <c r="B9293" s="28"/>
      <c r="D9293" s="28"/>
      <c r="E9293" s="28"/>
      <c r="Q9293" s="28"/>
      <c r="R9293" s="28"/>
      <c r="S9293" s="28"/>
      <c r="V9293" s="28"/>
      <c r="Z9293" s="28"/>
      <c r="AA9293" s="28"/>
      <c r="AC9293" s="28"/>
      <c r="AD9293" s="28"/>
      <c r="AE9293" s="28"/>
      <c r="AF9293" s="28"/>
      <c r="AI9293" s="29"/>
      <c r="AJ9293" s="28"/>
      <c r="AK9293" s="28"/>
      <c r="AL9293" s="28"/>
      <c r="AN9293" s="28"/>
      <c r="AO9293" s="28"/>
      <c r="AR9293" s="28"/>
      <c r="AS9293" s="28"/>
      <c r="AT9293" s="28"/>
      <c r="AU9293" s="28"/>
      <c r="AV9293" s="28"/>
      <c r="AW9293" s="28"/>
      <c r="AX9293" s="28"/>
      <c r="AY9293" s="28"/>
      <c r="AZ9293" s="28"/>
      <c r="BA9293" s="28"/>
      <c r="BB9293" s="28"/>
      <c r="BC9293" s="28"/>
    </row>
    <row r="9294" spans="1:55" x14ac:dyDescent="0.35">
      <c r="A9294" s="28"/>
      <c r="B9294" s="28"/>
      <c r="D9294" s="28"/>
      <c r="E9294" s="28"/>
      <c r="Q9294" s="28"/>
      <c r="R9294" s="28"/>
      <c r="S9294" s="28"/>
      <c r="V9294" s="28"/>
      <c r="Z9294" s="28"/>
      <c r="AA9294" s="28"/>
      <c r="AC9294" s="28"/>
      <c r="AD9294" s="28"/>
      <c r="AE9294" s="28"/>
      <c r="AF9294" s="28"/>
      <c r="AI9294" s="29"/>
      <c r="AJ9294" s="28"/>
      <c r="AK9294" s="28"/>
      <c r="AL9294" s="28"/>
      <c r="AN9294" s="28"/>
      <c r="AO9294" s="28"/>
      <c r="AR9294" s="28"/>
      <c r="AS9294" s="28"/>
      <c r="AT9294" s="28"/>
      <c r="AU9294" s="28"/>
      <c r="AV9294" s="28"/>
      <c r="AW9294" s="28"/>
      <c r="AX9294" s="28"/>
      <c r="AY9294" s="28"/>
      <c r="AZ9294" s="28"/>
      <c r="BA9294" s="28"/>
      <c r="BB9294" s="28"/>
      <c r="BC9294" s="28"/>
    </row>
    <row r="9295" spans="1:55" x14ac:dyDescent="0.35">
      <c r="A9295" s="28"/>
      <c r="B9295" s="28"/>
      <c r="D9295" s="28"/>
      <c r="E9295" s="28"/>
      <c r="Q9295" s="28"/>
      <c r="R9295" s="28"/>
      <c r="S9295" s="28"/>
      <c r="V9295" s="28"/>
      <c r="Z9295" s="28"/>
      <c r="AA9295" s="28"/>
      <c r="AC9295" s="28"/>
      <c r="AD9295" s="28"/>
      <c r="AE9295" s="28"/>
      <c r="AF9295" s="28"/>
      <c r="AI9295" s="29"/>
      <c r="AJ9295" s="28"/>
      <c r="AK9295" s="28"/>
      <c r="AL9295" s="28"/>
      <c r="AN9295" s="28"/>
      <c r="AO9295" s="28"/>
      <c r="AR9295" s="28"/>
      <c r="AS9295" s="28"/>
      <c r="AT9295" s="28"/>
      <c r="AU9295" s="28"/>
      <c r="AV9295" s="28"/>
      <c r="AW9295" s="28"/>
      <c r="AX9295" s="28"/>
      <c r="AY9295" s="28"/>
      <c r="AZ9295" s="28"/>
      <c r="BA9295" s="28"/>
      <c r="BB9295" s="28"/>
      <c r="BC9295" s="28"/>
    </row>
    <row r="9296" spans="1:55" x14ac:dyDescent="0.35">
      <c r="A9296" s="28"/>
      <c r="B9296" s="28"/>
      <c r="D9296" s="28"/>
      <c r="E9296" s="28"/>
      <c r="Q9296" s="28"/>
      <c r="R9296" s="28"/>
      <c r="S9296" s="28"/>
      <c r="V9296" s="28"/>
      <c r="Z9296" s="28"/>
      <c r="AA9296" s="28"/>
      <c r="AC9296" s="28"/>
      <c r="AD9296" s="28"/>
      <c r="AE9296" s="28"/>
      <c r="AF9296" s="28"/>
      <c r="AI9296" s="29"/>
      <c r="AJ9296" s="28"/>
      <c r="AK9296" s="28"/>
      <c r="AL9296" s="28"/>
      <c r="AN9296" s="28"/>
      <c r="AO9296" s="28"/>
      <c r="AR9296" s="28"/>
      <c r="AS9296" s="28"/>
      <c r="AT9296" s="28"/>
      <c r="AU9296" s="28"/>
      <c r="AV9296" s="28"/>
      <c r="AW9296" s="28"/>
      <c r="AX9296" s="28"/>
      <c r="AY9296" s="28"/>
      <c r="AZ9296" s="28"/>
      <c r="BA9296" s="28"/>
      <c r="BB9296" s="28"/>
      <c r="BC9296" s="28"/>
    </row>
    <row r="9297" spans="1:55" x14ac:dyDescent="0.35">
      <c r="A9297" s="28"/>
      <c r="B9297" s="28"/>
      <c r="D9297" s="28"/>
      <c r="E9297" s="28"/>
      <c r="Q9297" s="28"/>
      <c r="R9297" s="28"/>
      <c r="S9297" s="28"/>
      <c r="V9297" s="28"/>
      <c r="Z9297" s="28"/>
      <c r="AA9297" s="28"/>
      <c r="AC9297" s="28"/>
      <c r="AD9297" s="28"/>
      <c r="AE9297" s="28"/>
      <c r="AF9297" s="28"/>
      <c r="AI9297" s="29"/>
      <c r="AJ9297" s="28"/>
      <c r="AK9297" s="28"/>
      <c r="AL9297" s="28"/>
      <c r="AN9297" s="28"/>
      <c r="AO9297" s="28"/>
      <c r="AR9297" s="28"/>
      <c r="AS9297" s="28"/>
      <c r="AT9297" s="28"/>
      <c r="AU9297" s="28"/>
      <c r="AV9297" s="28"/>
      <c r="AW9297" s="28"/>
      <c r="AX9297" s="28"/>
      <c r="AY9297" s="28"/>
      <c r="AZ9297" s="28"/>
      <c r="BA9297" s="28"/>
      <c r="BB9297" s="28"/>
      <c r="BC9297" s="28"/>
    </row>
    <row r="9298" spans="1:55" x14ac:dyDescent="0.35">
      <c r="A9298" s="28"/>
      <c r="B9298" s="28"/>
      <c r="D9298" s="28"/>
      <c r="E9298" s="28"/>
      <c r="Q9298" s="28"/>
      <c r="R9298" s="28"/>
      <c r="S9298" s="28"/>
      <c r="V9298" s="28"/>
      <c r="Z9298" s="28"/>
      <c r="AA9298" s="28"/>
      <c r="AC9298" s="28"/>
      <c r="AD9298" s="28"/>
      <c r="AE9298" s="28"/>
      <c r="AF9298" s="28"/>
      <c r="AI9298" s="29"/>
      <c r="AJ9298" s="28"/>
      <c r="AK9298" s="28"/>
      <c r="AL9298" s="28"/>
      <c r="AN9298" s="28"/>
      <c r="AO9298" s="28"/>
      <c r="AR9298" s="28"/>
      <c r="AS9298" s="28"/>
      <c r="AT9298" s="28"/>
      <c r="AU9298" s="28"/>
      <c r="AV9298" s="28"/>
      <c r="AW9298" s="28"/>
      <c r="AX9298" s="28"/>
      <c r="AY9298" s="28"/>
      <c r="AZ9298" s="28"/>
      <c r="BA9298" s="28"/>
      <c r="BB9298" s="28"/>
      <c r="BC9298" s="28"/>
    </row>
    <row r="9299" spans="1:55" x14ac:dyDescent="0.35">
      <c r="A9299" s="28"/>
      <c r="B9299" s="28"/>
      <c r="D9299" s="28"/>
      <c r="E9299" s="28"/>
      <c r="Q9299" s="28"/>
      <c r="R9299" s="28"/>
      <c r="S9299" s="28"/>
      <c r="V9299" s="28"/>
      <c r="Z9299" s="28"/>
      <c r="AA9299" s="28"/>
      <c r="AC9299" s="28"/>
      <c r="AD9299" s="28"/>
      <c r="AE9299" s="28"/>
      <c r="AF9299" s="28"/>
      <c r="AI9299" s="29"/>
      <c r="AJ9299" s="28"/>
      <c r="AK9299" s="28"/>
      <c r="AL9299" s="28"/>
      <c r="AN9299" s="28"/>
      <c r="AO9299" s="28"/>
      <c r="AR9299" s="28"/>
      <c r="AS9299" s="28"/>
      <c r="AT9299" s="28"/>
      <c r="AU9299" s="28"/>
      <c r="AV9299" s="28"/>
      <c r="AW9299" s="28"/>
      <c r="AX9299" s="28"/>
      <c r="AY9299" s="28"/>
      <c r="AZ9299" s="28"/>
      <c r="BA9299" s="28"/>
      <c r="BB9299" s="28"/>
      <c r="BC9299" s="28"/>
    </row>
    <row r="9300" spans="1:55" x14ac:dyDescent="0.35">
      <c r="A9300" s="28"/>
      <c r="B9300" s="28"/>
      <c r="D9300" s="28"/>
      <c r="E9300" s="28"/>
      <c r="Q9300" s="28"/>
      <c r="R9300" s="28"/>
      <c r="S9300" s="28"/>
      <c r="V9300" s="28"/>
      <c r="Z9300" s="28"/>
      <c r="AA9300" s="28"/>
      <c r="AC9300" s="28"/>
      <c r="AD9300" s="28"/>
      <c r="AE9300" s="28"/>
      <c r="AF9300" s="28"/>
      <c r="AI9300" s="29"/>
      <c r="AJ9300" s="28"/>
      <c r="AK9300" s="28"/>
      <c r="AL9300" s="28"/>
      <c r="AN9300" s="28"/>
      <c r="AO9300" s="28"/>
      <c r="AR9300" s="28"/>
      <c r="AS9300" s="28"/>
      <c r="AT9300" s="28"/>
      <c r="AU9300" s="28"/>
      <c r="AV9300" s="28"/>
      <c r="AW9300" s="28"/>
      <c r="AX9300" s="28"/>
      <c r="AY9300" s="28"/>
      <c r="AZ9300" s="28"/>
      <c r="BA9300" s="28"/>
      <c r="BB9300" s="28"/>
      <c r="BC9300" s="28"/>
    </row>
    <row r="9301" spans="1:55" x14ac:dyDescent="0.35">
      <c r="A9301" s="28"/>
      <c r="B9301" s="28"/>
      <c r="D9301" s="28"/>
      <c r="E9301" s="28"/>
      <c r="Q9301" s="28"/>
      <c r="R9301" s="28"/>
      <c r="S9301" s="28"/>
      <c r="V9301" s="28"/>
      <c r="Z9301" s="28"/>
      <c r="AA9301" s="28"/>
      <c r="AC9301" s="28"/>
      <c r="AD9301" s="28"/>
      <c r="AE9301" s="28"/>
      <c r="AF9301" s="28"/>
      <c r="AI9301" s="29"/>
      <c r="AJ9301" s="28"/>
      <c r="AK9301" s="28"/>
      <c r="AL9301" s="28"/>
      <c r="AN9301" s="28"/>
      <c r="AO9301" s="28"/>
      <c r="AR9301" s="28"/>
      <c r="AS9301" s="28"/>
      <c r="AT9301" s="28"/>
      <c r="AU9301" s="28"/>
      <c r="AV9301" s="28"/>
      <c r="AW9301" s="28"/>
      <c r="AX9301" s="28"/>
      <c r="AY9301" s="28"/>
      <c r="AZ9301" s="28"/>
      <c r="BA9301" s="28"/>
      <c r="BB9301" s="28"/>
      <c r="BC9301" s="28"/>
    </row>
    <row r="9302" spans="1:55" x14ac:dyDescent="0.35">
      <c r="A9302" s="28"/>
      <c r="B9302" s="28"/>
      <c r="D9302" s="28"/>
      <c r="E9302" s="28"/>
      <c r="Q9302" s="28"/>
      <c r="R9302" s="28"/>
      <c r="S9302" s="28"/>
      <c r="V9302" s="28"/>
      <c r="Z9302" s="28"/>
      <c r="AA9302" s="28"/>
      <c r="AC9302" s="28"/>
      <c r="AD9302" s="28"/>
      <c r="AE9302" s="28"/>
      <c r="AF9302" s="28"/>
      <c r="AI9302" s="29"/>
      <c r="AJ9302" s="28"/>
      <c r="AK9302" s="28"/>
      <c r="AL9302" s="28"/>
      <c r="AN9302" s="28"/>
      <c r="AO9302" s="28"/>
      <c r="AR9302" s="28"/>
      <c r="AS9302" s="28"/>
      <c r="AT9302" s="28"/>
      <c r="AU9302" s="28"/>
      <c r="AV9302" s="28"/>
      <c r="AW9302" s="28"/>
      <c r="AX9302" s="28"/>
      <c r="AY9302" s="28"/>
      <c r="AZ9302" s="28"/>
      <c r="BA9302" s="28"/>
      <c r="BB9302" s="28"/>
      <c r="BC9302" s="28"/>
    </row>
    <row r="9303" spans="1:55" x14ac:dyDescent="0.35">
      <c r="A9303" s="28"/>
      <c r="B9303" s="28"/>
      <c r="D9303" s="28"/>
      <c r="E9303" s="28"/>
      <c r="Q9303" s="28"/>
      <c r="R9303" s="28"/>
      <c r="S9303" s="28"/>
      <c r="V9303" s="28"/>
      <c r="Z9303" s="28"/>
      <c r="AA9303" s="28"/>
      <c r="AC9303" s="28"/>
      <c r="AD9303" s="28"/>
      <c r="AE9303" s="28"/>
      <c r="AF9303" s="28"/>
      <c r="AI9303" s="29"/>
      <c r="AJ9303" s="28"/>
      <c r="AK9303" s="28"/>
      <c r="AL9303" s="28"/>
      <c r="AN9303" s="28"/>
      <c r="AO9303" s="28"/>
      <c r="AR9303" s="28"/>
      <c r="AS9303" s="28"/>
      <c r="AT9303" s="28"/>
      <c r="AU9303" s="28"/>
      <c r="AV9303" s="28"/>
      <c r="AW9303" s="28"/>
      <c r="AX9303" s="28"/>
      <c r="AY9303" s="28"/>
      <c r="AZ9303" s="28"/>
      <c r="BA9303" s="28"/>
      <c r="BB9303" s="28"/>
      <c r="BC9303" s="28"/>
    </row>
    <row r="9304" spans="1:55" x14ac:dyDescent="0.35">
      <c r="A9304" s="28"/>
      <c r="B9304" s="28"/>
      <c r="D9304" s="28"/>
      <c r="E9304" s="28"/>
      <c r="Q9304" s="28"/>
      <c r="R9304" s="28"/>
      <c r="S9304" s="28"/>
      <c r="V9304" s="28"/>
      <c r="Z9304" s="28"/>
      <c r="AA9304" s="28"/>
      <c r="AC9304" s="28"/>
      <c r="AD9304" s="28"/>
      <c r="AE9304" s="28"/>
      <c r="AF9304" s="28"/>
      <c r="AI9304" s="29"/>
      <c r="AJ9304" s="28"/>
      <c r="AK9304" s="28"/>
      <c r="AL9304" s="28"/>
      <c r="AN9304" s="28"/>
      <c r="AO9304" s="28"/>
      <c r="AR9304" s="28"/>
      <c r="AS9304" s="28"/>
      <c r="AT9304" s="28"/>
      <c r="AU9304" s="28"/>
      <c r="AV9304" s="28"/>
      <c r="AW9304" s="28"/>
      <c r="AX9304" s="28"/>
      <c r="AY9304" s="28"/>
      <c r="AZ9304" s="28"/>
      <c r="BA9304" s="28"/>
      <c r="BB9304" s="28"/>
      <c r="BC9304" s="28"/>
    </row>
    <row r="9305" spans="1:55" x14ac:dyDescent="0.35">
      <c r="A9305" s="28"/>
      <c r="B9305" s="28"/>
      <c r="D9305" s="28"/>
      <c r="E9305" s="28"/>
      <c r="Q9305" s="28"/>
      <c r="R9305" s="28"/>
      <c r="S9305" s="28"/>
      <c r="V9305" s="28"/>
      <c r="Z9305" s="28"/>
      <c r="AA9305" s="28"/>
      <c r="AC9305" s="28"/>
      <c r="AD9305" s="28"/>
      <c r="AE9305" s="28"/>
      <c r="AF9305" s="28"/>
      <c r="AI9305" s="29"/>
      <c r="AJ9305" s="28"/>
      <c r="AK9305" s="28"/>
      <c r="AL9305" s="28"/>
      <c r="AN9305" s="28"/>
      <c r="AO9305" s="28"/>
      <c r="AR9305" s="28"/>
      <c r="AS9305" s="28"/>
      <c r="AT9305" s="28"/>
      <c r="AU9305" s="28"/>
      <c r="AV9305" s="28"/>
      <c r="AW9305" s="28"/>
      <c r="AX9305" s="28"/>
      <c r="AY9305" s="28"/>
      <c r="AZ9305" s="28"/>
      <c r="BA9305" s="28"/>
      <c r="BB9305" s="28"/>
      <c r="BC9305" s="28"/>
    </row>
    <row r="9306" spans="1:55" x14ac:dyDescent="0.35">
      <c r="A9306" s="28"/>
      <c r="B9306" s="28"/>
      <c r="D9306" s="28"/>
      <c r="E9306" s="28"/>
      <c r="Q9306" s="28"/>
      <c r="R9306" s="28"/>
      <c r="S9306" s="28"/>
      <c r="V9306" s="28"/>
      <c r="Z9306" s="28"/>
      <c r="AA9306" s="28"/>
      <c r="AC9306" s="28"/>
      <c r="AD9306" s="28"/>
      <c r="AE9306" s="28"/>
      <c r="AF9306" s="28"/>
      <c r="AI9306" s="29"/>
      <c r="AJ9306" s="28"/>
      <c r="AK9306" s="28"/>
      <c r="AL9306" s="28"/>
      <c r="AN9306" s="28"/>
      <c r="AO9306" s="28"/>
      <c r="AR9306" s="28"/>
      <c r="AS9306" s="28"/>
      <c r="AT9306" s="28"/>
      <c r="AU9306" s="28"/>
      <c r="AV9306" s="28"/>
      <c r="AW9306" s="28"/>
      <c r="AX9306" s="28"/>
      <c r="AY9306" s="28"/>
      <c r="AZ9306" s="28"/>
      <c r="BA9306" s="28"/>
      <c r="BB9306" s="28"/>
      <c r="BC9306" s="28"/>
    </row>
    <row r="9307" spans="1:55" x14ac:dyDescent="0.35">
      <c r="A9307" s="28"/>
      <c r="B9307" s="28"/>
      <c r="D9307" s="28"/>
      <c r="E9307" s="28"/>
      <c r="Q9307" s="28"/>
      <c r="R9307" s="28"/>
      <c r="S9307" s="28"/>
      <c r="V9307" s="28"/>
      <c r="Z9307" s="28"/>
      <c r="AA9307" s="28"/>
      <c r="AC9307" s="28"/>
      <c r="AD9307" s="28"/>
      <c r="AE9307" s="28"/>
      <c r="AF9307" s="28"/>
      <c r="AI9307" s="29"/>
      <c r="AJ9307" s="28"/>
      <c r="AK9307" s="28"/>
      <c r="AL9307" s="28"/>
      <c r="AN9307" s="28"/>
      <c r="AO9307" s="28"/>
      <c r="AR9307" s="28"/>
      <c r="AS9307" s="28"/>
      <c r="AT9307" s="28"/>
      <c r="AU9307" s="28"/>
      <c r="AV9307" s="28"/>
      <c r="AW9307" s="28"/>
      <c r="AX9307" s="28"/>
      <c r="AY9307" s="28"/>
      <c r="AZ9307" s="28"/>
      <c r="BA9307" s="28"/>
      <c r="BB9307" s="28"/>
      <c r="BC9307" s="28"/>
    </row>
    <row r="9308" spans="1:55" x14ac:dyDescent="0.35">
      <c r="A9308" s="28"/>
      <c r="B9308" s="28"/>
      <c r="D9308" s="28"/>
      <c r="E9308" s="28"/>
      <c r="Q9308" s="28"/>
      <c r="R9308" s="28"/>
      <c r="S9308" s="28"/>
      <c r="V9308" s="28"/>
      <c r="Z9308" s="28"/>
      <c r="AA9308" s="28"/>
      <c r="AC9308" s="28"/>
      <c r="AD9308" s="28"/>
      <c r="AE9308" s="28"/>
      <c r="AF9308" s="28"/>
      <c r="AI9308" s="29"/>
      <c r="AJ9308" s="28"/>
      <c r="AK9308" s="28"/>
      <c r="AL9308" s="28"/>
      <c r="AN9308" s="28"/>
      <c r="AO9308" s="28"/>
      <c r="AR9308" s="28"/>
      <c r="AS9308" s="28"/>
      <c r="AT9308" s="28"/>
      <c r="AU9308" s="28"/>
      <c r="AV9308" s="28"/>
      <c r="AW9308" s="28"/>
      <c r="AX9308" s="28"/>
      <c r="AY9308" s="28"/>
      <c r="AZ9308" s="28"/>
      <c r="BA9308" s="28"/>
      <c r="BB9308" s="28"/>
      <c r="BC9308" s="28"/>
    </row>
    <row r="9309" spans="1:55" x14ac:dyDescent="0.35">
      <c r="A9309" s="28"/>
      <c r="B9309" s="28"/>
      <c r="D9309" s="28"/>
      <c r="E9309" s="28"/>
      <c r="Q9309" s="28"/>
      <c r="R9309" s="28"/>
      <c r="S9309" s="28"/>
      <c r="V9309" s="28"/>
      <c r="Z9309" s="28"/>
      <c r="AA9309" s="28"/>
      <c r="AC9309" s="28"/>
      <c r="AD9309" s="28"/>
      <c r="AE9309" s="28"/>
      <c r="AF9309" s="28"/>
      <c r="AI9309" s="29"/>
      <c r="AJ9309" s="28"/>
      <c r="AK9309" s="28"/>
      <c r="AL9309" s="28"/>
      <c r="AN9309" s="28"/>
      <c r="AO9309" s="28"/>
      <c r="AR9309" s="28"/>
      <c r="AS9309" s="28"/>
      <c r="AT9309" s="28"/>
      <c r="AU9309" s="28"/>
      <c r="AV9309" s="28"/>
      <c r="AW9309" s="28"/>
      <c r="AX9309" s="28"/>
      <c r="AY9309" s="28"/>
      <c r="AZ9309" s="28"/>
      <c r="BA9309" s="28"/>
      <c r="BB9309" s="28"/>
      <c r="BC9309" s="28"/>
    </row>
    <row r="9310" spans="1:55" x14ac:dyDescent="0.35">
      <c r="A9310" s="28"/>
      <c r="B9310" s="28"/>
      <c r="D9310" s="28"/>
      <c r="E9310" s="28"/>
      <c r="Q9310" s="28"/>
      <c r="R9310" s="28"/>
      <c r="S9310" s="28"/>
      <c r="V9310" s="28"/>
      <c r="Z9310" s="28"/>
      <c r="AA9310" s="28"/>
      <c r="AC9310" s="28"/>
      <c r="AD9310" s="28"/>
      <c r="AE9310" s="28"/>
      <c r="AF9310" s="28"/>
      <c r="AI9310" s="29"/>
      <c r="AJ9310" s="28"/>
      <c r="AK9310" s="28"/>
      <c r="AL9310" s="28"/>
      <c r="AN9310" s="28"/>
      <c r="AO9310" s="28"/>
      <c r="AR9310" s="28"/>
      <c r="AS9310" s="28"/>
      <c r="AT9310" s="28"/>
      <c r="AU9310" s="28"/>
      <c r="AV9310" s="28"/>
      <c r="AW9310" s="28"/>
      <c r="AX9310" s="28"/>
      <c r="AY9310" s="28"/>
      <c r="AZ9310" s="28"/>
      <c r="BA9310" s="28"/>
      <c r="BB9310" s="28"/>
      <c r="BC9310" s="28"/>
    </row>
    <row r="9311" spans="1:55" x14ac:dyDescent="0.35">
      <c r="A9311" s="28"/>
      <c r="B9311" s="28"/>
      <c r="D9311" s="28"/>
      <c r="E9311" s="28"/>
      <c r="Q9311" s="28"/>
      <c r="R9311" s="28"/>
      <c r="S9311" s="28"/>
      <c r="V9311" s="28"/>
      <c r="Z9311" s="28"/>
      <c r="AA9311" s="28"/>
      <c r="AC9311" s="28"/>
      <c r="AD9311" s="28"/>
      <c r="AE9311" s="28"/>
      <c r="AF9311" s="28"/>
      <c r="AI9311" s="29"/>
      <c r="AJ9311" s="28"/>
      <c r="AK9311" s="28"/>
      <c r="AL9311" s="28"/>
      <c r="AN9311" s="28"/>
      <c r="AO9311" s="28"/>
      <c r="AR9311" s="28"/>
      <c r="AS9311" s="28"/>
      <c r="AT9311" s="28"/>
      <c r="AU9311" s="28"/>
      <c r="AV9311" s="28"/>
      <c r="AW9311" s="28"/>
      <c r="AX9311" s="28"/>
      <c r="AY9311" s="28"/>
      <c r="AZ9311" s="28"/>
      <c r="BA9311" s="28"/>
      <c r="BB9311" s="28"/>
      <c r="BC9311" s="28"/>
    </row>
    <row r="9312" spans="1:55" x14ac:dyDescent="0.35">
      <c r="A9312" s="28"/>
      <c r="B9312" s="28"/>
      <c r="D9312" s="28"/>
      <c r="E9312" s="28"/>
      <c r="Q9312" s="28"/>
      <c r="R9312" s="28"/>
      <c r="S9312" s="28"/>
      <c r="V9312" s="28"/>
      <c r="Z9312" s="28"/>
      <c r="AA9312" s="28"/>
      <c r="AC9312" s="28"/>
      <c r="AD9312" s="28"/>
      <c r="AE9312" s="28"/>
      <c r="AF9312" s="28"/>
      <c r="AI9312" s="29"/>
      <c r="AJ9312" s="28"/>
      <c r="AK9312" s="28"/>
      <c r="AL9312" s="28"/>
      <c r="AN9312" s="28"/>
      <c r="AO9312" s="28"/>
      <c r="AR9312" s="28"/>
      <c r="AS9312" s="28"/>
      <c r="AT9312" s="28"/>
      <c r="AU9312" s="28"/>
      <c r="AV9312" s="28"/>
      <c r="AW9312" s="28"/>
      <c r="AX9312" s="28"/>
      <c r="AY9312" s="28"/>
      <c r="AZ9312" s="28"/>
      <c r="BA9312" s="28"/>
      <c r="BB9312" s="28"/>
      <c r="BC9312" s="28"/>
    </row>
    <row r="9313" spans="1:55" x14ac:dyDescent="0.35">
      <c r="A9313" s="28"/>
      <c r="B9313" s="28"/>
      <c r="D9313" s="28"/>
      <c r="E9313" s="28"/>
      <c r="Q9313" s="28"/>
      <c r="R9313" s="28"/>
      <c r="S9313" s="28"/>
      <c r="V9313" s="28"/>
      <c r="Z9313" s="28"/>
      <c r="AA9313" s="28"/>
      <c r="AC9313" s="28"/>
      <c r="AD9313" s="28"/>
      <c r="AE9313" s="28"/>
      <c r="AF9313" s="28"/>
      <c r="AI9313" s="29"/>
      <c r="AJ9313" s="28"/>
      <c r="AK9313" s="28"/>
      <c r="AL9313" s="28"/>
      <c r="AN9313" s="28"/>
      <c r="AO9313" s="28"/>
      <c r="AR9313" s="28"/>
      <c r="AS9313" s="28"/>
      <c r="AT9313" s="28"/>
      <c r="AU9313" s="28"/>
      <c r="AV9313" s="28"/>
      <c r="AW9313" s="28"/>
      <c r="AX9313" s="28"/>
      <c r="AY9313" s="28"/>
      <c r="AZ9313" s="28"/>
      <c r="BA9313" s="28"/>
      <c r="BB9313" s="28"/>
      <c r="BC9313" s="28"/>
    </row>
    <row r="9314" spans="1:55" x14ac:dyDescent="0.35">
      <c r="A9314" s="28"/>
      <c r="B9314" s="28"/>
      <c r="D9314" s="28"/>
      <c r="E9314" s="28"/>
      <c r="Q9314" s="28"/>
      <c r="R9314" s="28"/>
      <c r="S9314" s="28"/>
      <c r="V9314" s="28"/>
      <c r="Z9314" s="28"/>
      <c r="AA9314" s="28"/>
      <c r="AC9314" s="28"/>
      <c r="AD9314" s="28"/>
      <c r="AE9314" s="28"/>
      <c r="AF9314" s="28"/>
      <c r="AI9314" s="29"/>
      <c r="AJ9314" s="28"/>
      <c r="AK9314" s="28"/>
      <c r="AL9314" s="28"/>
      <c r="AN9314" s="28"/>
      <c r="AO9314" s="28"/>
      <c r="AR9314" s="28"/>
      <c r="AS9314" s="28"/>
      <c r="AT9314" s="28"/>
      <c r="AU9314" s="28"/>
      <c r="AV9314" s="28"/>
      <c r="AW9314" s="28"/>
      <c r="AX9314" s="28"/>
      <c r="AY9314" s="28"/>
      <c r="AZ9314" s="28"/>
      <c r="BA9314" s="28"/>
      <c r="BB9314" s="28"/>
      <c r="BC9314" s="28"/>
    </row>
    <row r="9315" spans="1:55" x14ac:dyDescent="0.35">
      <c r="A9315" s="28"/>
      <c r="B9315" s="28"/>
      <c r="D9315" s="28"/>
      <c r="E9315" s="28"/>
      <c r="Q9315" s="28"/>
      <c r="R9315" s="28"/>
      <c r="S9315" s="28"/>
      <c r="V9315" s="28"/>
      <c r="Z9315" s="28"/>
      <c r="AA9315" s="28"/>
      <c r="AC9315" s="28"/>
      <c r="AD9315" s="28"/>
      <c r="AE9315" s="28"/>
      <c r="AF9315" s="28"/>
      <c r="AI9315" s="29"/>
      <c r="AJ9315" s="28"/>
      <c r="AK9315" s="28"/>
      <c r="AL9315" s="28"/>
      <c r="AN9315" s="28"/>
      <c r="AO9315" s="28"/>
      <c r="AR9315" s="28"/>
      <c r="AS9315" s="28"/>
      <c r="AT9315" s="28"/>
      <c r="AU9315" s="28"/>
      <c r="AV9315" s="28"/>
      <c r="AW9315" s="28"/>
      <c r="AX9315" s="28"/>
      <c r="AY9315" s="28"/>
      <c r="AZ9315" s="28"/>
      <c r="BA9315" s="28"/>
      <c r="BB9315" s="28"/>
      <c r="BC9315" s="28"/>
    </row>
    <row r="9316" spans="1:55" x14ac:dyDescent="0.35">
      <c r="A9316" s="28"/>
      <c r="B9316" s="28"/>
      <c r="D9316" s="28"/>
      <c r="E9316" s="28"/>
      <c r="Q9316" s="28"/>
      <c r="R9316" s="28"/>
      <c r="S9316" s="28"/>
      <c r="V9316" s="28"/>
      <c r="Z9316" s="28"/>
      <c r="AA9316" s="28"/>
      <c r="AC9316" s="28"/>
      <c r="AD9316" s="28"/>
      <c r="AE9316" s="28"/>
      <c r="AF9316" s="28"/>
      <c r="AI9316" s="29"/>
      <c r="AJ9316" s="28"/>
      <c r="AK9316" s="28"/>
      <c r="AL9316" s="28"/>
      <c r="AN9316" s="28"/>
      <c r="AO9316" s="28"/>
      <c r="AR9316" s="28"/>
      <c r="AS9316" s="28"/>
      <c r="AT9316" s="28"/>
      <c r="AU9316" s="28"/>
      <c r="AV9316" s="28"/>
      <c r="AW9316" s="28"/>
      <c r="AX9316" s="28"/>
      <c r="AY9316" s="28"/>
      <c r="AZ9316" s="28"/>
      <c r="BA9316" s="28"/>
      <c r="BB9316" s="28"/>
      <c r="BC9316" s="28"/>
    </row>
    <row r="9317" spans="1:55" x14ac:dyDescent="0.35">
      <c r="A9317" s="28"/>
      <c r="B9317" s="28"/>
      <c r="D9317" s="28"/>
      <c r="E9317" s="28"/>
      <c r="Q9317" s="28"/>
      <c r="R9317" s="28"/>
      <c r="S9317" s="28"/>
      <c r="V9317" s="28"/>
      <c r="Z9317" s="28"/>
      <c r="AA9317" s="28"/>
      <c r="AC9317" s="28"/>
      <c r="AD9317" s="28"/>
      <c r="AE9317" s="28"/>
      <c r="AF9317" s="28"/>
      <c r="AI9317" s="29"/>
      <c r="AJ9317" s="28"/>
      <c r="AK9317" s="28"/>
      <c r="AL9317" s="28"/>
      <c r="AN9317" s="28"/>
      <c r="AO9317" s="28"/>
      <c r="AR9317" s="28"/>
      <c r="AS9317" s="28"/>
      <c r="AT9317" s="28"/>
      <c r="AU9317" s="28"/>
      <c r="AV9317" s="28"/>
      <c r="AW9317" s="28"/>
      <c r="AX9317" s="28"/>
      <c r="AY9317" s="28"/>
      <c r="AZ9317" s="28"/>
      <c r="BA9317" s="28"/>
      <c r="BB9317" s="28"/>
      <c r="BC9317" s="28"/>
    </row>
    <row r="9318" spans="1:55" x14ac:dyDescent="0.35">
      <c r="A9318" s="28"/>
      <c r="B9318" s="28"/>
      <c r="D9318" s="28"/>
      <c r="E9318" s="28"/>
      <c r="Q9318" s="28"/>
      <c r="R9318" s="28"/>
      <c r="S9318" s="28"/>
      <c r="V9318" s="28"/>
      <c r="Z9318" s="28"/>
      <c r="AA9318" s="28"/>
      <c r="AC9318" s="28"/>
      <c r="AD9318" s="28"/>
      <c r="AE9318" s="28"/>
      <c r="AF9318" s="28"/>
      <c r="AI9318" s="29"/>
      <c r="AJ9318" s="28"/>
      <c r="AK9318" s="28"/>
      <c r="AL9318" s="28"/>
      <c r="AN9318" s="28"/>
      <c r="AO9318" s="28"/>
      <c r="AR9318" s="28"/>
      <c r="AS9318" s="28"/>
      <c r="AT9318" s="28"/>
      <c r="AU9318" s="28"/>
      <c r="AV9318" s="28"/>
      <c r="AW9318" s="28"/>
      <c r="AX9318" s="28"/>
      <c r="AY9318" s="28"/>
      <c r="AZ9318" s="28"/>
      <c r="BA9318" s="28"/>
      <c r="BB9318" s="28"/>
      <c r="BC9318" s="28"/>
    </row>
    <row r="9319" spans="1:55" x14ac:dyDescent="0.35">
      <c r="A9319" s="28"/>
      <c r="B9319" s="28"/>
      <c r="D9319" s="28"/>
      <c r="E9319" s="28"/>
      <c r="Q9319" s="28"/>
      <c r="R9319" s="28"/>
      <c r="S9319" s="28"/>
      <c r="V9319" s="28"/>
      <c r="Z9319" s="28"/>
      <c r="AA9319" s="28"/>
      <c r="AC9319" s="28"/>
      <c r="AD9319" s="28"/>
      <c r="AE9319" s="28"/>
      <c r="AF9319" s="28"/>
      <c r="AI9319" s="29"/>
      <c r="AJ9319" s="28"/>
      <c r="AK9319" s="28"/>
      <c r="AL9319" s="28"/>
      <c r="AN9319" s="28"/>
      <c r="AO9319" s="28"/>
      <c r="AR9319" s="28"/>
      <c r="AS9319" s="28"/>
      <c r="AT9319" s="28"/>
      <c r="AU9319" s="28"/>
      <c r="AV9319" s="28"/>
      <c r="AW9319" s="28"/>
      <c r="AX9319" s="28"/>
      <c r="AY9319" s="28"/>
      <c r="AZ9319" s="28"/>
      <c r="BA9319" s="28"/>
      <c r="BB9319" s="28"/>
      <c r="BC9319" s="28"/>
    </row>
    <row r="9320" spans="1:55" x14ac:dyDescent="0.35">
      <c r="A9320" s="28"/>
      <c r="B9320" s="28"/>
      <c r="D9320" s="28"/>
      <c r="E9320" s="28"/>
      <c r="Q9320" s="28"/>
      <c r="R9320" s="28"/>
      <c r="S9320" s="28"/>
      <c r="V9320" s="28"/>
      <c r="Z9320" s="28"/>
      <c r="AA9320" s="28"/>
      <c r="AC9320" s="28"/>
      <c r="AD9320" s="28"/>
      <c r="AE9320" s="28"/>
      <c r="AF9320" s="28"/>
      <c r="AI9320" s="29"/>
      <c r="AJ9320" s="28"/>
      <c r="AK9320" s="28"/>
      <c r="AL9320" s="28"/>
      <c r="AN9320" s="28"/>
      <c r="AO9320" s="28"/>
      <c r="AR9320" s="28"/>
      <c r="AS9320" s="28"/>
      <c r="AT9320" s="28"/>
      <c r="AU9320" s="28"/>
      <c r="AV9320" s="28"/>
      <c r="AW9320" s="28"/>
      <c r="AX9320" s="28"/>
      <c r="AY9320" s="28"/>
      <c r="AZ9320" s="28"/>
      <c r="BA9320" s="28"/>
      <c r="BB9320" s="28"/>
      <c r="BC9320" s="28"/>
    </row>
    <row r="9321" spans="1:55" x14ac:dyDescent="0.35">
      <c r="A9321" s="28"/>
      <c r="B9321" s="28"/>
      <c r="D9321" s="28"/>
      <c r="E9321" s="28"/>
      <c r="Q9321" s="28"/>
      <c r="R9321" s="28"/>
      <c r="S9321" s="28"/>
      <c r="V9321" s="28"/>
      <c r="Z9321" s="28"/>
      <c r="AA9321" s="28"/>
      <c r="AC9321" s="28"/>
      <c r="AD9321" s="28"/>
      <c r="AE9321" s="28"/>
      <c r="AF9321" s="28"/>
      <c r="AI9321" s="29"/>
      <c r="AJ9321" s="28"/>
      <c r="AK9321" s="28"/>
      <c r="AL9321" s="28"/>
      <c r="AN9321" s="28"/>
      <c r="AO9321" s="28"/>
      <c r="AR9321" s="28"/>
      <c r="AS9321" s="28"/>
      <c r="AT9321" s="28"/>
      <c r="AU9321" s="28"/>
      <c r="AV9321" s="28"/>
      <c r="AW9321" s="28"/>
      <c r="AX9321" s="28"/>
      <c r="AY9321" s="28"/>
      <c r="AZ9321" s="28"/>
      <c r="BA9321" s="28"/>
      <c r="BB9321" s="28"/>
      <c r="BC9321" s="28"/>
    </row>
    <row r="9322" spans="1:55" x14ac:dyDescent="0.35">
      <c r="A9322" s="28"/>
      <c r="B9322" s="28"/>
      <c r="D9322" s="28"/>
      <c r="E9322" s="28"/>
      <c r="Q9322" s="28"/>
      <c r="R9322" s="28"/>
      <c r="S9322" s="28"/>
      <c r="V9322" s="28"/>
      <c r="Z9322" s="28"/>
      <c r="AA9322" s="28"/>
      <c r="AC9322" s="28"/>
      <c r="AD9322" s="28"/>
      <c r="AE9322" s="28"/>
      <c r="AF9322" s="28"/>
      <c r="AI9322" s="29"/>
      <c r="AJ9322" s="28"/>
      <c r="AK9322" s="28"/>
      <c r="AL9322" s="28"/>
      <c r="AN9322" s="28"/>
      <c r="AO9322" s="28"/>
      <c r="AR9322" s="28"/>
      <c r="AS9322" s="28"/>
      <c r="AT9322" s="28"/>
      <c r="AU9322" s="28"/>
      <c r="AV9322" s="28"/>
      <c r="AW9322" s="28"/>
      <c r="AX9322" s="28"/>
      <c r="AY9322" s="28"/>
      <c r="AZ9322" s="28"/>
      <c r="BA9322" s="28"/>
      <c r="BB9322" s="28"/>
      <c r="BC9322" s="28"/>
    </row>
    <row r="9323" spans="1:55" x14ac:dyDescent="0.35">
      <c r="A9323" s="28"/>
      <c r="B9323" s="28"/>
      <c r="D9323" s="28"/>
      <c r="E9323" s="28"/>
      <c r="Q9323" s="28"/>
      <c r="R9323" s="28"/>
      <c r="S9323" s="28"/>
      <c r="V9323" s="28"/>
      <c r="Z9323" s="28"/>
      <c r="AA9323" s="28"/>
      <c r="AC9323" s="28"/>
      <c r="AD9323" s="28"/>
      <c r="AE9323" s="28"/>
      <c r="AF9323" s="28"/>
      <c r="AI9323" s="29"/>
      <c r="AJ9323" s="28"/>
      <c r="AK9323" s="28"/>
      <c r="AL9323" s="28"/>
      <c r="AN9323" s="28"/>
      <c r="AO9323" s="28"/>
      <c r="AR9323" s="28"/>
      <c r="AS9323" s="28"/>
      <c r="AT9323" s="28"/>
      <c r="AU9323" s="28"/>
      <c r="AV9323" s="28"/>
      <c r="AW9323" s="28"/>
      <c r="AX9323" s="28"/>
      <c r="AY9323" s="28"/>
      <c r="AZ9323" s="28"/>
      <c r="BA9323" s="28"/>
      <c r="BB9323" s="28"/>
      <c r="BC9323" s="28"/>
    </row>
    <row r="9324" spans="1:55" x14ac:dyDescent="0.35">
      <c r="A9324" s="28"/>
      <c r="B9324" s="28"/>
      <c r="D9324" s="28"/>
      <c r="E9324" s="28"/>
      <c r="Q9324" s="28"/>
      <c r="R9324" s="28"/>
      <c r="S9324" s="28"/>
      <c r="V9324" s="28"/>
      <c r="Z9324" s="28"/>
      <c r="AA9324" s="28"/>
      <c r="AC9324" s="28"/>
      <c r="AD9324" s="28"/>
      <c r="AE9324" s="28"/>
      <c r="AF9324" s="28"/>
      <c r="AI9324" s="29"/>
      <c r="AJ9324" s="28"/>
      <c r="AK9324" s="28"/>
      <c r="AL9324" s="28"/>
      <c r="AN9324" s="28"/>
      <c r="AO9324" s="28"/>
      <c r="AR9324" s="28"/>
      <c r="AS9324" s="28"/>
      <c r="AT9324" s="28"/>
      <c r="AU9324" s="28"/>
      <c r="AV9324" s="28"/>
      <c r="AW9324" s="28"/>
      <c r="AX9324" s="28"/>
      <c r="AY9324" s="28"/>
      <c r="AZ9324" s="28"/>
      <c r="BA9324" s="28"/>
      <c r="BB9324" s="28"/>
      <c r="BC9324" s="28"/>
    </row>
    <row r="9325" spans="1:55" x14ac:dyDescent="0.35">
      <c r="A9325" s="28"/>
      <c r="B9325" s="28"/>
      <c r="D9325" s="28"/>
      <c r="E9325" s="28"/>
      <c r="Q9325" s="28"/>
      <c r="R9325" s="28"/>
      <c r="S9325" s="28"/>
      <c r="V9325" s="28"/>
      <c r="Z9325" s="28"/>
      <c r="AA9325" s="28"/>
      <c r="AC9325" s="28"/>
      <c r="AD9325" s="28"/>
      <c r="AE9325" s="28"/>
      <c r="AF9325" s="28"/>
      <c r="AI9325" s="29"/>
      <c r="AJ9325" s="28"/>
      <c r="AK9325" s="28"/>
      <c r="AL9325" s="28"/>
      <c r="AN9325" s="28"/>
      <c r="AO9325" s="28"/>
      <c r="AR9325" s="28"/>
      <c r="AS9325" s="28"/>
      <c r="AT9325" s="28"/>
      <c r="AU9325" s="28"/>
      <c r="AV9325" s="28"/>
      <c r="AW9325" s="28"/>
      <c r="AX9325" s="28"/>
      <c r="AY9325" s="28"/>
      <c r="AZ9325" s="28"/>
      <c r="BA9325" s="28"/>
      <c r="BB9325" s="28"/>
      <c r="BC9325" s="28"/>
    </row>
    <row r="9326" spans="1:55" x14ac:dyDescent="0.35">
      <c r="A9326" s="28"/>
      <c r="B9326" s="28"/>
      <c r="D9326" s="28"/>
      <c r="E9326" s="28"/>
      <c r="Q9326" s="28"/>
      <c r="R9326" s="28"/>
      <c r="S9326" s="28"/>
      <c r="V9326" s="28"/>
      <c r="Z9326" s="28"/>
      <c r="AA9326" s="28"/>
      <c r="AC9326" s="28"/>
      <c r="AD9326" s="28"/>
      <c r="AE9326" s="28"/>
      <c r="AF9326" s="28"/>
      <c r="AI9326" s="29"/>
      <c r="AJ9326" s="28"/>
      <c r="AK9326" s="28"/>
      <c r="AL9326" s="28"/>
      <c r="AN9326" s="28"/>
      <c r="AO9326" s="28"/>
      <c r="AR9326" s="28"/>
      <c r="AS9326" s="28"/>
      <c r="AT9326" s="28"/>
      <c r="AU9326" s="28"/>
      <c r="AV9326" s="28"/>
      <c r="AW9326" s="28"/>
      <c r="AX9326" s="28"/>
      <c r="AY9326" s="28"/>
      <c r="AZ9326" s="28"/>
      <c r="BA9326" s="28"/>
      <c r="BB9326" s="28"/>
      <c r="BC9326" s="28"/>
    </row>
    <row r="9327" spans="1:55" x14ac:dyDescent="0.35">
      <c r="A9327" s="28"/>
      <c r="B9327" s="28"/>
      <c r="D9327" s="28"/>
      <c r="E9327" s="28"/>
      <c r="Q9327" s="28"/>
      <c r="R9327" s="28"/>
      <c r="S9327" s="28"/>
      <c r="V9327" s="28"/>
      <c r="Z9327" s="28"/>
      <c r="AA9327" s="28"/>
      <c r="AC9327" s="28"/>
      <c r="AD9327" s="28"/>
      <c r="AE9327" s="28"/>
      <c r="AF9327" s="28"/>
      <c r="AI9327" s="29"/>
      <c r="AJ9327" s="28"/>
      <c r="AK9327" s="28"/>
      <c r="AL9327" s="28"/>
      <c r="AN9327" s="28"/>
      <c r="AO9327" s="28"/>
      <c r="AR9327" s="28"/>
      <c r="AS9327" s="28"/>
      <c r="AT9327" s="28"/>
      <c r="AU9327" s="28"/>
      <c r="AV9327" s="28"/>
      <c r="AW9327" s="28"/>
      <c r="AX9327" s="28"/>
      <c r="AY9327" s="28"/>
      <c r="AZ9327" s="28"/>
      <c r="BA9327" s="28"/>
      <c r="BB9327" s="28"/>
      <c r="BC9327" s="28"/>
    </row>
    <row r="9328" spans="1:55" x14ac:dyDescent="0.35">
      <c r="A9328" s="28"/>
      <c r="B9328" s="28"/>
      <c r="D9328" s="28"/>
      <c r="E9328" s="28"/>
      <c r="Q9328" s="28"/>
      <c r="R9328" s="28"/>
      <c r="S9328" s="28"/>
      <c r="V9328" s="28"/>
      <c r="Z9328" s="28"/>
      <c r="AA9328" s="28"/>
      <c r="AC9328" s="28"/>
      <c r="AD9328" s="28"/>
      <c r="AE9328" s="28"/>
      <c r="AF9328" s="28"/>
      <c r="AI9328" s="29"/>
      <c r="AJ9328" s="28"/>
      <c r="AK9328" s="28"/>
      <c r="AL9328" s="28"/>
      <c r="AN9328" s="28"/>
      <c r="AO9328" s="28"/>
      <c r="AR9328" s="28"/>
      <c r="AS9328" s="28"/>
      <c r="AT9328" s="28"/>
      <c r="AU9328" s="28"/>
      <c r="AV9328" s="28"/>
      <c r="AW9328" s="28"/>
      <c r="AX9328" s="28"/>
      <c r="AY9328" s="28"/>
      <c r="AZ9328" s="28"/>
      <c r="BA9328" s="28"/>
      <c r="BB9328" s="28"/>
      <c r="BC9328" s="28"/>
    </row>
    <row r="9329" spans="1:55" x14ac:dyDescent="0.35">
      <c r="A9329" s="28"/>
      <c r="B9329" s="28"/>
      <c r="D9329" s="28"/>
      <c r="E9329" s="28"/>
      <c r="Q9329" s="28"/>
      <c r="R9329" s="28"/>
      <c r="S9329" s="28"/>
      <c r="V9329" s="28"/>
      <c r="Z9329" s="28"/>
      <c r="AA9329" s="28"/>
      <c r="AC9329" s="28"/>
      <c r="AD9329" s="28"/>
      <c r="AE9329" s="28"/>
      <c r="AF9329" s="28"/>
      <c r="AI9329" s="29"/>
      <c r="AJ9329" s="28"/>
      <c r="AK9329" s="28"/>
      <c r="AL9329" s="28"/>
      <c r="AN9329" s="28"/>
      <c r="AO9329" s="28"/>
      <c r="AR9329" s="28"/>
      <c r="AS9329" s="28"/>
      <c r="AT9329" s="28"/>
      <c r="AU9329" s="28"/>
      <c r="AV9329" s="28"/>
      <c r="AW9329" s="28"/>
      <c r="AX9329" s="28"/>
      <c r="AY9329" s="28"/>
      <c r="AZ9329" s="28"/>
      <c r="BA9329" s="28"/>
      <c r="BB9329" s="28"/>
      <c r="BC9329" s="28"/>
    </row>
    <row r="9330" spans="1:55" x14ac:dyDescent="0.35">
      <c r="A9330" s="28"/>
      <c r="B9330" s="28"/>
      <c r="D9330" s="28"/>
      <c r="E9330" s="28"/>
      <c r="Q9330" s="28"/>
      <c r="R9330" s="28"/>
      <c r="S9330" s="28"/>
      <c r="V9330" s="28"/>
      <c r="Z9330" s="28"/>
      <c r="AA9330" s="28"/>
      <c r="AC9330" s="28"/>
      <c r="AD9330" s="28"/>
      <c r="AE9330" s="28"/>
      <c r="AF9330" s="28"/>
      <c r="AI9330" s="29"/>
      <c r="AJ9330" s="28"/>
      <c r="AK9330" s="28"/>
      <c r="AL9330" s="28"/>
      <c r="AN9330" s="28"/>
      <c r="AO9330" s="28"/>
      <c r="AR9330" s="28"/>
      <c r="AS9330" s="28"/>
      <c r="AT9330" s="28"/>
      <c r="AU9330" s="28"/>
      <c r="AV9330" s="28"/>
      <c r="AW9330" s="28"/>
      <c r="AX9330" s="28"/>
      <c r="AY9330" s="28"/>
      <c r="AZ9330" s="28"/>
      <c r="BA9330" s="28"/>
      <c r="BB9330" s="28"/>
      <c r="BC9330" s="28"/>
    </row>
    <row r="9331" spans="1:55" x14ac:dyDescent="0.35">
      <c r="A9331" s="28"/>
      <c r="B9331" s="28"/>
      <c r="D9331" s="28"/>
      <c r="E9331" s="28"/>
      <c r="Q9331" s="28"/>
      <c r="R9331" s="28"/>
      <c r="S9331" s="28"/>
      <c r="V9331" s="28"/>
      <c r="Z9331" s="28"/>
      <c r="AA9331" s="28"/>
      <c r="AC9331" s="28"/>
      <c r="AD9331" s="28"/>
      <c r="AE9331" s="28"/>
      <c r="AF9331" s="28"/>
      <c r="AI9331" s="29"/>
      <c r="AJ9331" s="28"/>
      <c r="AK9331" s="28"/>
      <c r="AL9331" s="28"/>
      <c r="AN9331" s="28"/>
      <c r="AO9331" s="28"/>
      <c r="AR9331" s="28"/>
      <c r="AS9331" s="28"/>
      <c r="AT9331" s="28"/>
      <c r="AU9331" s="28"/>
      <c r="AV9331" s="28"/>
      <c r="AW9331" s="28"/>
      <c r="AX9331" s="28"/>
      <c r="AY9331" s="28"/>
      <c r="AZ9331" s="28"/>
      <c r="BA9331" s="28"/>
      <c r="BB9331" s="28"/>
      <c r="BC9331" s="28"/>
    </row>
    <row r="9332" spans="1:55" x14ac:dyDescent="0.35">
      <c r="A9332" s="28"/>
      <c r="B9332" s="28"/>
      <c r="D9332" s="28"/>
      <c r="E9332" s="28"/>
      <c r="Q9332" s="28"/>
      <c r="R9332" s="28"/>
      <c r="S9332" s="28"/>
      <c r="V9332" s="28"/>
      <c r="Z9332" s="28"/>
      <c r="AA9332" s="28"/>
      <c r="AC9332" s="28"/>
      <c r="AD9332" s="28"/>
      <c r="AE9332" s="28"/>
      <c r="AF9332" s="28"/>
      <c r="AI9332" s="29"/>
      <c r="AJ9332" s="28"/>
      <c r="AK9332" s="28"/>
      <c r="AL9332" s="28"/>
      <c r="AN9332" s="28"/>
      <c r="AO9332" s="28"/>
      <c r="AR9332" s="28"/>
      <c r="AS9332" s="28"/>
      <c r="AT9332" s="28"/>
      <c r="AU9332" s="28"/>
      <c r="AV9332" s="28"/>
      <c r="AW9332" s="28"/>
      <c r="AX9332" s="28"/>
      <c r="AY9332" s="28"/>
      <c r="AZ9332" s="28"/>
      <c r="BA9332" s="28"/>
      <c r="BB9332" s="28"/>
      <c r="BC9332" s="28"/>
    </row>
    <row r="9333" spans="1:55" x14ac:dyDescent="0.35">
      <c r="A9333" s="28"/>
      <c r="B9333" s="28"/>
      <c r="D9333" s="28"/>
      <c r="E9333" s="28"/>
      <c r="Q9333" s="28"/>
      <c r="R9333" s="28"/>
      <c r="S9333" s="28"/>
      <c r="V9333" s="28"/>
      <c r="Z9333" s="28"/>
      <c r="AA9333" s="28"/>
      <c r="AC9333" s="28"/>
      <c r="AD9333" s="28"/>
      <c r="AE9333" s="28"/>
      <c r="AF9333" s="28"/>
      <c r="AI9333" s="29"/>
      <c r="AJ9333" s="28"/>
      <c r="AK9333" s="28"/>
      <c r="AL9333" s="28"/>
      <c r="AN9333" s="28"/>
      <c r="AO9333" s="28"/>
      <c r="AR9333" s="28"/>
      <c r="AS9333" s="28"/>
      <c r="AT9333" s="28"/>
      <c r="AU9333" s="28"/>
      <c r="AV9333" s="28"/>
      <c r="AW9333" s="28"/>
      <c r="AX9333" s="28"/>
      <c r="AY9333" s="28"/>
      <c r="AZ9333" s="28"/>
      <c r="BA9333" s="28"/>
      <c r="BB9333" s="28"/>
      <c r="BC9333" s="28"/>
    </row>
    <row r="9334" spans="1:55" x14ac:dyDescent="0.35">
      <c r="A9334" s="28"/>
      <c r="B9334" s="28"/>
      <c r="D9334" s="28"/>
      <c r="E9334" s="28"/>
      <c r="Q9334" s="28"/>
      <c r="R9334" s="28"/>
      <c r="S9334" s="28"/>
      <c r="V9334" s="28"/>
      <c r="Z9334" s="28"/>
      <c r="AA9334" s="28"/>
      <c r="AC9334" s="28"/>
      <c r="AD9334" s="28"/>
      <c r="AE9334" s="28"/>
      <c r="AF9334" s="28"/>
      <c r="AI9334" s="29"/>
      <c r="AJ9334" s="28"/>
      <c r="AK9334" s="28"/>
      <c r="AL9334" s="28"/>
      <c r="AN9334" s="28"/>
      <c r="AO9334" s="28"/>
      <c r="AR9334" s="28"/>
      <c r="AS9334" s="28"/>
      <c r="AT9334" s="28"/>
      <c r="AU9334" s="28"/>
      <c r="AV9334" s="28"/>
      <c r="AW9334" s="28"/>
      <c r="AX9334" s="28"/>
      <c r="AY9334" s="28"/>
      <c r="AZ9334" s="28"/>
      <c r="BA9334" s="28"/>
      <c r="BB9334" s="28"/>
      <c r="BC9334" s="28"/>
    </row>
    <row r="9335" spans="1:55" x14ac:dyDescent="0.35">
      <c r="A9335" s="28"/>
      <c r="B9335" s="28"/>
      <c r="D9335" s="28"/>
      <c r="E9335" s="28"/>
      <c r="Q9335" s="28"/>
      <c r="R9335" s="28"/>
      <c r="S9335" s="28"/>
      <c r="V9335" s="28"/>
      <c r="Z9335" s="28"/>
      <c r="AA9335" s="28"/>
      <c r="AC9335" s="28"/>
      <c r="AD9335" s="28"/>
      <c r="AE9335" s="28"/>
      <c r="AF9335" s="28"/>
      <c r="AI9335" s="29"/>
      <c r="AJ9335" s="28"/>
      <c r="AK9335" s="28"/>
      <c r="AL9335" s="28"/>
      <c r="AN9335" s="28"/>
      <c r="AO9335" s="28"/>
      <c r="AR9335" s="28"/>
      <c r="AS9335" s="28"/>
      <c r="AT9335" s="28"/>
      <c r="AU9335" s="28"/>
      <c r="AV9335" s="28"/>
      <c r="AW9335" s="28"/>
      <c r="AX9335" s="28"/>
      <c r="AY9335" s="28"/>
      <c r="AZ9335" s="28"/>
      <c r="BA9335" s="28"/>
      <c r="BB9335" s="28"/>
      <c r="BC9335" s="28"/>
    </row>
    <row r="9336" spans="1:55" x14ac:dyDescent="0.35">
      <c r="A9336" s="28"/>
      <c r="B9336" s="28"/>
      <c r="D9336" s="28"/>
      <c r="E9336" s="28"/>
      <c r="Q9336" s="28"/>
      <c r="R9336" s="28"/>
      <c r="S9336" s="28"/>
      <c r="V9336" s="28"/>
      <c r="Z9336" s="28"/>
      <c r="AA9336" s="28"/>
      <c r="AC9336" s="28"/>
      <c r="AD9336" s="28"/>
      <c r="AE9336" s="28"/>
      <c r="AF9336" s="28"/>
      <c r="AI9336" s="29"/>
      <c r="AJ9336" s="28"/>
      <c r="AK9336" s="28"/>
      <c r="AL9336" s="28"/>
      <c r="AN9336" s="28"/>
      <c r="AO9336" s="28"/>
      <c r="AR9336" s="28"/>
      <c r="AS9336" s="28"/>
      <c r="AT9336" s="28"/>
      <c r="AU9336" s="28"/>
      <c r="AV9336" s="28"/>
      <c r="AW9336" s="28"/>
      <c r="AX9336" s="28"/>
      <c r="AY9336" s="28"/>
      <c r="AZ9336" s="28"/>
      <c r="BA9336" s="28"/>
      <c r="BB9336" s="28"/>
      <c r="BC9336" s="28"/>
    </row>
    <row r="9337" spans="1:55" x14ac:dyDescent="0.35">
      <c r="A9337" s="28"/>
      <c r="B9337" s="28"/>
      <c r="D9337" s="28"/>
      <c r="E9337" s="28"/>
      <c r="Q9337" s="28"/>
      <c r="R9337" s="28"/>
      <c r="S9337" s="28"/>
      <c r="V9337" s="28"/>
      <c r="Z9337" s="28"/>
      <c r="AA9337" s="28"/>
      <c r="AC9337" s="28"/>
      <c r="AD9337" s="28"/>
      <c r="AE9337" s="28"/>
      <c r="AF9337" s="28"/>
      <c r="AI9337" s="29"/>
      <c r="AJ9337" s="28"/>
      <c r="AK9337" s="28"/>
      <c r="AL9337" s="28"/>
      <c r="AN9337" s="28"/>
      <c r="AO9337" s="28"/>
      <c r="AR9337" s="28"/>
      <c r="AS9337" s="28"/>
      <c r="AT9337" s="28"/>
      <c r="AU9337" s="28"/>
      <c r="AV9337" s="28"/>
      <c r="AW9337" s="28"/>
      <c r="AX9337" s="28"/>
      <c r="AY9337" s="28"/>
      <c r="AZ9337" s="28"/>
      <c r="BA9337" s="28"/>
      <c r="BB9337" s="28"/>
      <c r="BC9337" s="28"/>
    </row>
    <row r="9338" spans="1:55" x14ac:dyDescent="0.35">
      <c r="A9338" s="28"/>
      <c r="B9338" s="28"/>
      <c r="D9338" s="28"/>
      <c r="E9338" s="28"/>
      <c r="Q9338" s="28"/>
      <c r="R9338" s="28"/>
      <c r="S9338" s="28"/>
      <c r="V9338" s="28"/>
      <c r="Z9338" s="28"/>
      <c r="AA9338" s="28"/>
      <c r="AC9338" s="28"/>
      <c r="AD9338" s="28"/>
      <c r="AE9338" s="28"/>
      <c r="AF9338" s="28"/>
      <c r="AI9338" s="29"/>
      <c r="AJ9338" s="28"/>
      <c r="AK9338" s="28"/>
      <c r="AL9338" s="28"/>
      <c r="AN9338" s="28"/>
      <c r="AO9338" s="28"/>
      <c r="AR9338" s="28"/>
      <c r="AS9338" s="28"/>
      <c r="AT9338" s="28"/>
      <c r="AU9338" s="28"/>
      <c r="AV9338" s="28"/>
      <c r="AW9338" s="28"/>
      <c r="AX9338" s="28"/>
      <c r="AY9338" s="28"/>
      <c r="AZ9338" s="28"/>
      <c r="BA9338" s="28"/>
      <c r="BB9338" s="28"/>
      <c r="BC9338" s="28"/>
    </row>
    <row r="9339" spans="1:55" x14ac:dyDescent="0.35">
      <c r="A9339" s="28"/>
      <c r="B9339" s="28"/>
      <c r="D9339" s="28"/>
      <c r="E9339" s="28"/>
      <c r="Q9339" s="28"/>
      <c r="R9339" s="28"/>
      <c r="S9339" s="28"/>
      <c r="V9339" s="28"/>
      <c r="Z9339" s="28"/>
      <c r="AA9339" s="28"/>
      <c r="AC9339" s="28"/>
      <c r="AD9339" s="28"/>
      <c r="AE9339" s="28"/>
      <c r="AF9339" s="28"/>
      <c r="AI9339" s="29"/>
      <c r="AJ9339" s="28"/>
      <c r="AK9339" s="28"/>
      <c r="AL9339" s="28"/>
      <c r="AN9339" s="28"/>
      <c r="AO9339" s="28"/>
      <c r="AR9339" s="28"/>
      <c r="AS9339" s="28"/>
      <c r="AT9339" s="28"/>
      <c r="AU9339" s="28"/>
      <c r="AV9339" s="28"/>
      <c r="AW9339" s="28"/>
      <c r="AX9339" s="28"/>
      <c r="AY9339" s="28"/>
      <c r="AZ9339" s="28"/>
      <c r="BA9339" s="28"/>
      <c r="BB9339" s="28"/>
      <c r="BC9339" s="28"/>
    </row>
    <row r="9340" spans="1:55" x14ac:dyDescent="0.35">
      <c r="A9340" s="28"/>
      <c r="B9340" s="28"/>
      <c r="D9340" s="28"/>
      <c r="E9340" s="28"/>
      <c r="Q9340" s="28"/>
      <c r="R9340" s="28"/>
      <c r="S9340" s="28"/>
      <c r="V9340" s="28"/>
      <c r="Z9340" s="28"/>
      <c r="AA9340" s="28"/>
      <c r="AC9340" s="28"/>
      <c r="AD9340" s="28"/>
      <c r="AE9340" s="28"/>
      <c r="AF9340" s="28"/>
      <c r="AI9340" s="29"/>
      <c r="AJ9340" s="28"/>
      <c r="AK9340" s="28"/>
      <c r="AL9340" s="28"/>
      <c r="AN9340" s="28"/>
      <c r="AO9340" s="28"/>
      <c r="AR9340" s="28"/>
      <c r="AS9340" s="28"/>
      <c r="AT9340" s="28"/>
      <c r="AU9340" s="28"/>
      <c r="AV9340" s="28"/>
      <c r="AW9340" s="28"/>
      <c r="AX9340" s="28"/>
      <c r="AY9340" s="28"/>
      <c r="AZ9340" s="28"/>
      <c r="BA9340" s="28"/>
      <c r="BB9340" s="28"/>
      <c r="BC9340" s="28"/>
    </row>
    <row r="9341" spans="1:55" x14ac:dyDescent="0.35">
      <c r="A9341" s="28"/>
      <c r="B9341" s="28"/>
      <c r="D9341" s="28"/>
      <c r="E9341" s="28"/>
      <c r="Q9341" s="28"/>
      <c r="R9341" s="28"/>
      <c r="S9341" s="28"/>
      <c r="V9341" s="28"/>
      <c r="Z9341" s="28"/>
      <c r="AA9341" s="28"/>
      <c r="AC9341" s="28"/>
      <c r="AD9341" s="28"/>
      <c r="AE9341" s="28"/>
      <c r="AF9341" s="28"/>
      <c r="AI9341" s="29"/>
      <c r="AJ9341" s="28"/>
      <c r="AK9341" s="28"/>
      <c r="AL9341" s="28"/>
      <c r="AN9341" s="28"/>
      <c r="AO9341" s="28"/>
      <c r="AR9341" s="28"/>
      <c r="AS9341" s="28"/>
      <c r="AT9341" s="28"/>
      <c r="AU9341" s="28"/>
      <c r="AV9341" s="28"/>
      <c r="AW9341" s="28"/>
      <c r="AX9341" s="28"/>
      <c r="AY9341" s="28"/>
      <c r="AZ9341" s="28"/>
      <c r="BA9341" s="28"/>
      <c r="BB9341" s="28"/>
      <c r="BC9341" s="28"/>
    </row>
    <row r="9342" spans="1:55" x14ac:dyDescent="0.35">
      <c r="A9342" s="28"/>
      <c r="B9342" s="28"/>
      <c r="D9342" s="28"/>
      <c r="E9342" s="28"/>
      <c r="Q9342" s="28"/>
      <c r="R9342" s="28"/>
      <c r="S9342" s="28"/>
      <c r="V9342" s="28"/>
      <c r="Z9342" s="28"/>
      <c r="AA9342" s="28"/>
      <c r="AC9342" s="28"/>
      <c r="AD9342" s="28"/>
      <c r="AE9342" s="28"/>
      <c r="AF9342" s="28"/>
      <c r="AI9342" s="29"/>
      <c r="AJ9342" s="28"/>
      <c r="AK9342" s="28"/>
      <c r="AL9342" s="28"/>
      <c r="AN9342" s="28"/>
      <c r="AO9342" s="28"/>
      <c r="AR9342" s="28"/>
      <c r="AS9342" s="28"/>
      <c r="AT9342" s="28"/>
      <c r="AU9342" s="28"/>
      <c r="AV9342" s="28"/>
      <c r="AW9342" s="28"/>
      <c r="AX9342" s="28"/>
      <c r="AY9342" s="28"/>
      <c r="AZ9342" s="28"/>
      <c r="BA9342" s="28"/>
      <c r="BB9342" s="28"/>
      <c r="BC9342" s="28"/>
    </row>
    <row r="9343" spans="1:55" x14ac:dyDescent="0.35">
      <c r="A9343" s="28"/>
      <c r="B9343" s="28"/>
      <c r="D9343" s="28"/>
      <c r="E9343" s="28"/>
      <c r="Q9343" s="28"/>
      <c r="R9343" s="28"/>
      <c r="S9343" s="28"/>
      <c r="V9343" s="28"/>
      <c r="Z9343" s="28"/>
      <c r="AA9343" s="28"/>
      <c r="AC9343" s="28"/>
      <c r="AD9343" s="28"/>
      <c r="AE9343" s="28"/>
      <c r="AF9343" s="28"/>
      <c r="AI9343" s="29"/>
      <c r="AJ9343" s="28"/>
      <c r="AK9343" s="28"/>
      <c r="AL9343" s="28"/>
      <c r="AN9343" s="28"/>
      <c r="AO9343" s="28"/>
      <c r="AR9343" s="28"/>
      <c r="AS9343" s="28"/>
      <c r="AT9343" s="28"/>
      <c r="AU9343" s="28"/>
      <c r="AV9343" s="28"/>
      <c r="AW9343" s="28"/>
      <c r="AX9343" s="28"/>
      <c r="AY9343" s="28"/>
      <c r="AZ9343" s="28"/>
      <c r="BA9343" s="28"/>
      <c r="BB9343" s="28"/>
      <c r="BC9343" s="28"/>
    </row>
    <row r="9344" spans="1:55" x14ac:dyDescent="0.35">
      <c r="A9344" s="28"/>
      <c r="B9344" s="28"/>
      <c r="D9344" s="28"/>
      <c r="E9344" s="28"/>
      <c r="Q9344" s="28"/>
      <c r="R9344" s="28"/>
      <c r="S9344" s="28"/>
      <c r="V9344" s="28"/>
      <c r="Z9344" s="28"/>
      <c r="AA9344" s="28"/>
      <c r="AC9344" s="28"/>
      <c r="AD9344" s="28"/>
      <c r="AE9344" s="28"/>
      <c r="AF9344" s="28"/>
      <c r="AI9344" s="29"/>
      <c r="AJ9344" s="28"/>
      <c r="AK9344" s="28"/>
      <c r="AL9344" s="28"/>
      <c r="AN9344" s="28"/>
      <c r="AO9344" s="28"/>
      <c r="AR9344" s="28"/>
      <c r="AS9344" s="28"/>
      <c r="AT9344" s="28"/>
      <c r="AU9344" s="28"/>
      <c r="AV9344" s="28"/>
      <c r="AW9344" s="28"/>
      <c r="AX9344" s="28"/>
      <c r="AY9344" s="28"/>
      <c r="AZ9344" s="28"/>
      <c r="BA9344" s="28"/>
      <c r="BB9344" s="28"/>
      <c r="BC9344" s="28"/>
    </row>
    <row r="9345" spans="1:55" x14ac:dyDescent="0.35">
      <c r="A9345" s="28"/>
      <c r="B9345" s="28"/>
      <c r="D9345" s="28"/>
      <c r="E9345" s="28"/>
      <c r="Q9345" s="28"/>
      <c r="R9345" s="28"/>
      <c r="S9345" s="28"/>
      <c r="V9345" s="28"/>
      <c r="Z9345" s="28"/>
      <c r="AA9345" s="28"/>
      <c r="AC9345" s="28"/>
      <c r="AD9345" s="28"/>
      <c r="AE9345" s="28"/>
      <c r="AF9345" s="28"/>
      <c r="AI9345" s="29"/>
      <c r="AJ9345" s="28"/>
      <c r="AK9345" s="28"/>
      <c r="AL9345" s="28"/>
      <c r="AN9345" s="28"/>
      <c r="AO9345" s="28"/>
      <c r="AR9345" s="28"/>
      <c r="AS9345" s="28"/>
      <c r="AT9345" s="28"/>
      <c r="AU9345" s="28"/>
      <c r="AV9345" s="28"/>
      <c r="AW9345" s="28"/>
      <c r="AX9345" s="28"/>
      <c r="AY9345" s="28"/>
      <c r="AZ9345" s="28"/>
      <c r="BA9345" s="28"/>
      <c r="BB9345" s="28"/>
      <c r="BC9345" s="28"/>
    </row>
    <row r="9346" spans="1:55" x14ac:dyDescent="0.35">
      <c r="A9346" s="28"/>
      <c r="B9346" s="28"/>
      <c r="D9346" s="28"/>
      <c r="E9346" s="28"/>
      <c r="Q9346" s="28"/>
      <c r="R9346" s="28"/>
      <c r="S9346" s="28"/>
      <c r="V9346" s="28"/>
      <c r="Z9346" s="28"/>
      <c r="AA9346" s="28"/>
      <c r="AC9346" s="28"/>
      <c r="AD9346" s="28"/>
      <c r="AE9346" s="28"/>
      <c r="AF9346" s="28"/>
      <c r="AI9346" s="29"/>
      <c r="AJ9346" s="28"/>
      <c r="AK9346" s="28"/>
      <c r="AL9346" s="28"/>
      <c r="AN9346" s="28"/>
      <c r="AO9346" s="28"/>
      <c r="AR9346" s="28"/>
      <c r="AS9346" s="28"/>
      <c r="AT9346" s="28"/>
      <c r="AU9346" s="28"/>
      <c r="AV9346" s="28"/>
      <c r="AW9346" s="28"/>
      <c r="AX9346" s="28"/>
      <c r="AY9346" s="28"/>
      <c r="AZ9346" s="28"/>
      <c r="BA9346" s="28"/>
      <c r="BB9346" s="28"/>
      <c r="BC9346" s="28"/>
    </row>
    <row r="9347" spans="1:55" x14ac:dyDescent="0.35">
      <c r="A9347" s="28"/>
      <c r="B9347" s="28"/>
      <c r="D9347" s="28"/>
      <c r="E9347" s="28"/>
      <c r="Q9347" s="28"/>
      <c r="R9347" s="28"/>
      <c r="S9347" s="28"/>
      <c r="V9347" s="28"/>
      <c r="Z9347" s="28"/>
      <c r="AA9347" s="28"/>
      <c r="AC9347" s="28"/>
      <c r="AD9347" s="28"/>
      <c r="AE9347" s="28"/>
      <c r="AF9347" s="28"/>
      <c r="AI9347" s="29"/>
      <c r="AJ9347" s="28"/>
      <c r="AK9347" s="28"/>
      <c r="AL9347" s="28"/>
      <c r="AN9347" s="28"/>
      <c r="AO9347" s="28"/>
      <c r="AR9347" s="28"/>
      <c r="AS9347" s="28"/>
      <c r="AT9347" s="28"/>
      <c r="AU9347" s="28"/>
      <c r="AV9347" s="28"/>
      <c r="AW9347" s="28"/>
      <c r="AX9347" s="28"/>
      <c r="AY9347" s="28"/>
      <c r="AZ9347" s="28"/>
      <c r="BA9347" s="28"/>
      <c r="BB9347" s="28"/>
      <c r="BC9347" s="28"/>
    </row>
    <row r="9348" spans="1:55" x14ac:dyDescent="0.35">
      <c r="A9348" s="28"/>
      <c r="B9348" s="28"/>
      <c r="D9348" s="28"/>
      <c r="E9348" s="28"/>
      <c r="Q9348" s="28"/>
      <c r="R9348" s="28"/>
      <c r="S9348" s="28"/>
      <c r="V9348" s="28"/>
      <c r="Z9348" s="28"/>
      <c r="AA9348" s="28"/>
      <c r="AC9348" s="28"/>
      <c r="AD9348" s="28"/>
      <c r="AE9348" s="28"/>
      <c r="AF9348" s="28"/>
      <c r="AI9348" s="29"/>
      <c r="AJ9348" s="28"/>
      <c r="AK9348" s="28"/>
      <c r="AL9348" s="28"/>
      <c r="AN9348" s="28"/>
      <c r="AO9348" s="28"/>
      <c r="AR9348" s="28"/>
      <c r="AS9348" s="28"/>
      <c r="AT9348" s="28"/>
      <c r="AU9348" s="28"/>
      <c r="AV9348" s="28"/>
      <c r="AW9348" s="28"/>
      <c r="AX9348" s="28"/>
      <c r="AY9348" s="28"/>
      <c r="AZ9348" s="28"/>
      <c r="BA9348" s="28"/>
      <c r="BB9348" s="28"/>
      <c r="BC9348" s="28"/>
    </row>
    <row r="9349" spans="1:55" x14ac:dyDescent="0.35">
      <c r="A9349" s="28"/>
      <c r="B9349" s="28"/>
      <c r="D9349" s="28"/>
      <c r="E9349" s="28"/>
      <c r="Q9349" s="28"/>
      <c r="R9349" s="28"/>
      <c r="S9349" s="28"/>
      <c r="V9349" s="28"/>
      <c r="Z9349" s="28"/>
      <c r="AA9349" s="28"/>
      <c r="AC9349" s="28"/>
      <c r="AD9349" s="28"/>
      <c r="AE9349" s="28"/>
      <c r="AF9349" s="28"/>
      <c r="AI9349" s="29"/>
      <c r="AJ9349" s="28"/>
      <c r="AK9349" s="28"/>
      <c r="AL9349" s="28"/>
      <c r="AN9349" s="28"/>
      <c r="AO9349" s="28"/>
      <c r="AR9349" s="28"/>
      <c r="AS9349" s="28"/>
      <c r="AT9349" s="28"/>
      <c r="AU9349" s="28"/>
      <c r="AV9349" s="28"/>
      <c r="AW9349" s="28"/>
      <c r="AX9349" s="28"/>
      <c r="AY9349" s="28"/>
      <c r="AZ9349" s="28"/>
      <c r="BA9349" s="28"/>
      <c r="BB9349" s="28"/>
      <c r="BC9349" s="28"/>
    </row>
    <row r="9350" spans="1:55" x14ac:dyDescent="0.35">
      <c r="A9350" s="28"/>
      <c r="B9350" s="28"/>
      <c r="D9350" s="28"/>
      <c r="E9350" s="28"/>
      <c r="Q9350" s="28"/>
      <c r="R9350" s="28"/>
      <c r="S9350" s="28"/>
      <c r="V9350" s="28"/>
      <c r="Z9350" s="28"/>
      <c r="AA9350" s="28"/>
      <c r="AC9350" s="28"/>
      <c r="AD9350" s="28"/>
      <c r="AE9350" s="28"/>
      <c r="AF9350" s="28"/>
      <c r="AI9350" s="29"/>
      <c r="AJ9350" s="28"/>
      <c r="AK9350" s="28"/>
      <c r="AL9350" s="28"/>
      <c r="AN9350" s="28"/>
      <c r="AO9350" s="28"/>
      <c r="AR9350" s="28"/>
      <c r="AS9350" s="28"/>
      <c r="AT9350" s="28"/>
      <c r="AU9350" s="28"/>
      <c r="AV9350" s="28"/>
      <c r="AW9350" s="28"/>
      <c r="AX9350" s="28"/>
      <c r="AY9350" s="28"/>
      <c r="AZ9350" s="28"/>
      <c r="BA9350" s="28"/>
      <c r="BB9350" s="28"/>
      <c r="BC9350" s="28"/>
    </row>
    <row r="9351" spans="1:55" x14ac:dyDescent="0.35">
      <c r="A9351" s="28"/>
      <c r="B9351" s="28"/>
      <c r="D9351" s="28"/>
      <c r="E9351" s="28"/>
      <c r="Q9351" s="28"/>
      <c r="R9351" s="28"/>
      <c r="S9351" s="28"/>
      <c r="V9351" s="28"/>
      <c r="Z9351" s="28"/>
      <c r="AA9351" s="28"/>
      <c r="AC9351" s="28"/>
      <c r="AD9351" s="28"/>
      <c r="AE9351" s="28"/>
      <c r="AF9351" s="28"/>
      <c r="AI9351" s="29"/>
      <c r="AJ9351" s="28"/>
      <c r="AK9351" s="28"/>
      <c r="AL9351" s="28"/>
      <c r="AN9351" s="28"/>
      <c r="AO9351" s="28"/>
      <c r="AR9351" s="28"/>
      <c r="AS9351" s="28"/>
      <c r="AT9351" s="28"/>
      <c r="AU9351" s="28"/>
      <c r="AV9351" s="28"/>
      <c r="AW9351" s="28"/>
      <c r="AX9351" s="28"/>
      <c r="AY9351" s="28"/>
      <c r="AZ9351" s="28"/>
      <c r="BA9351" s="28"/>
      <c r="BB9351" s="28"/>
      <c r="BC9351" s="28"/>
    </row>
    <row r="9352" spans="1:55" x14ac:dyDescent="0.35">
      <c r="A9352" s="28"/>
      <c r="B9352" s="28"/>
      <c r="D9352" s="28"/>
      <c r="E9352" s="28"/>
      <c r="Q9352" s="28"/>
      <c r="R9352" s="28"/>
      <c r="S9352" s="28"/>
      <c r="V9352" s="28"/>
      <c r="Z9352" s="28"/>
      <c r="AA9352" s="28"/>
      <c r="AC9352" s="28"/>
      <c r="AD9352" s="28"/>
      <c r="AE9352" s="28"/>
      <c r="AF9352" s="28"/>
      <c r="AI9352" s="29"/>
      <c r="AJ9352" s="28"/>
      <c r="AK9352" s="28"/>
      <c r="AL9352" s="28"/>
      <c r="AN9352" s="28"/>
      <c r="AO9352" s="28"/>
      <c r="AR9352" s="28"/>
      <c r="AS9352" s="28"/>
      <c r="AT9352" s="28"/>
      <c r="AU9352" s="28"/>
      <c r="AV9352" s="28"/>
      <c r="AW9352" s="28"/>
      <c r="AX9352" s="28"/>
      <c r="AY9352" s="28"/>
      <c r="AZ9352" s="28"/>
      <c r="BA9352" s="28"/>
      <c r="BB9352" s="28"/>
      <c r="BC9352" s="28"/>
    </row>
    <row r="9353" spans="1:55" x14ac:dyDescent="0.35">
      <c r="A9353" s="28"/>
      <c r="B9353" s="28"/>
      <c r="D9353" s="28"/>
      <c r="E9353" s="28"/>
      <c r="Q9353" s="28"/>
      <c r="R9353" s="28"/>
      <c r="S9353" s="28"/>
      <c r="V9353" s="28"/>
      <c r="Z9353" s="28"/>
      <c r="AA9353" s="28"/>
      <c r="AC9353" s="28"/>
      <c r="AD9353" s="28"/>
      <c r="AE9353" s="28"/>
      <c r="AF9353" s="28"/>
      <c r="AI9353" s="29"/>
      <c r="AJ9353" s="28"/>
      <c r="AK9353" s="28"/>
      <c r="AL9353" s="28"/>
      <c r="AN9353" s="28"/>
      <c r="AO9353" s="28"/>
      <c r="AR9353" s="28"/>
      <c r="AS9353" s="28"/>
      <c r="AT9353" s="28"/>
      <c r="AU9353" s="28"/>
      <c r="AV9353" s="28"/>
      <c r="AW9353" s="28"/>
      <c r="AX9353" s="28"/>
      <c r="AY9353" s="28"/>
      <c r="AZ9353" s="28"/>
      <c r="BA9353" s="28"/>
      <c r="BB9353" s="28"/>
      <c r="BC9353" s="28"/>
    </row>
    <row r="9354" spans="1:55" x14ac:dyDescent="0.35">
      <c r="A9354" s="28"/>
      <c r="B9354" s="28"/>
      <c r="D9354" s="28"/>
      <c r="E9354" s="28"/>
      <c r="Q9354" s="28"/>
      <c r="R9354" s="28"/>
      <c r="S9354" s="28"/>
      <c r="V9354" s="28"/>
      <c r="Z9354" s="28"/>
      <c r="AA9354" s="28"/>
      <c r="AC9354" s="28"/>
      <c r="AD9354" s="28"/>
      <c r="AE9354" s="28"/>
      <c r="AF9354" s="28"/>
      <c r="AI9354" s="29"/>
      <c r="AJ9354" s="28"/>
      <c r="AK9354" s="28"/>
      <c r="AL9354" s="28"/>
      <c r="AN9354" s="28"/>
      <c r="AO9354" s="28"/>
      <c r="AR9354" s="28"/>
      <c r="AS9354" s="28"/>
      <c r="AT9354" s="28"/>
      <c r="AU9354" s="28"/>
      <c r="AV9354" s="28"/>
      <c r="AW9354" s="28"/>
      <c r="AX9354" s="28"/>
      <c r="AY9354" s="28"/>
      <c r="AZ9354" s="28"/>
      <c r="BA9354" s="28"/>
      <c r="BB9354" s="28"/>
      <c r="BC9354" s="28"/>
    </row>
    <row r="9355" spans="1:55" x14ac:dyDescent="0.35">
      <c r="A9355" s="28"/>
      <c r="B9355" s="28"/>
      <c r="D9355" s="28"/>
      <c r="E9355" s="28"/>
      <c r="Q9355" s="28"/>
      <c r="R9355" s="28"/>
      <c r="S9355" s="28"/>
      <c r="V9355" s="28"/>
      <c r="Z9355" s="28"/>
      <c r="AA9355" s="28"/>
      <c r="AC9355" s="28"/>
      <c r="AD9355" s="28"/>
      <c r="AE9355" s="28"/>
      <c r="AF9355" s="28"/>
      <c r="AI9355" s="29"/>
      <c r="AJ9355" s="28"/>
      <c r="AK9355" s="28"/>
      <c r="AL9355" s="28"/>
      <c r="AN9355" s="28"/>
      <c r="AO9355" s="28"/>
      <c r="AR9355" s="28"/>
      <c r="AS9355" s="28"/>
      <c r="AT9355" s="28"/>
      <c r="AU9355" s="28"/>
      <c r="AV9355" s="28"/>
      <c r="AW9355" s="28"/>
      <c r="AX9355" s="28"/>
      <c r="AY9355" s="28"/>
      <c r="AZ9355" s="28"/>
      <c r="BA9355" s="28"/>
      <c r="BB9355" s="28"/>
      <c r="BC9355" s="28"/>
    </row>
    <row r="9356" spans="1:55" x14ac:dyDescent="0.35">
      <c r="A9356" s="28"/>
      <c r="B9356" s="28"/>
      <c r="D9356" s="28"/>
      <c r="E9356" s="28"/>
      <c r="Q9356" s="28"/>
      <c r="R9356" s="28"/>
      <c r="S9356" s="28"/>
      <c r="V9356" s="28"/>
      <c r="Z9356" s="28"/>
      <c r="AA9356" s="28"/>
      <c r="AC9356" s="28"/>
      <c r="AD9356" s="28"/>
      <c r="AE9356" s="28"/>
      <c r="AF9356" s="28"/>
      <c r="AI9356" s="29"/>
      <c r="AJ9356" s="28"/>
      <c r="AK9356" s="28"/>
      <c r="AL9356" s="28"/>
      <c r="AN9356" s="28"/>
      <c r="AO9356" s="28"/>
      <c r="AR9356" s="28"/>
      <c r="AS9356" s="28"/>
      <c r="AT9356" s="28"/>
      <c r="AU9356" s="28"/>
      <c r="AV9356" s="28"/>
      <c r="AW9356" s="28"/>
      <c r="AX9356" s="28"/>
      <c r="AY9356" s="28"/>
      <c r="AZ9356" s="28"/>
      <c r="BA9356" s="28"/>
      <c r="BB9356" s="28"/>
      <c r="BC9356" s="28"/>
    </row>
    <row r="9357" spans="1:55" x14ac:dyDescent="0.35">
      <c r="A9357" s="28"/>
      <c r="B9357" s="28"/>
      <c r="D9357" s="28"/>
      <c r="E9357" s="28"/>
      <c r="Q9357" s="28"/>
      <c r="R9357" s="28"/>
      <c r="S9357" s="28"/>
      <c r="V9357" s="28"/>
      <c r="Z9357" s="28"/>
      <c r="AA9357" s="28"/>
      <c r="AC9357" s="28"/>
      <c r="AD9357" s="28"/>
      <c r="AE9357" s="28"/>
      <c r="AF9357" s="28"/>
      <c r="AI9357" s="29"/>
      <c r="AJ9357" s="28"/>
      <c r="AK9357" s="28"/>
      <c r="AL9357" s="28"/>
      <c r="AN9357" s="28"/>
      <c r="AO9357" s="28"/>
      <c r="AR9357" s="28"/>
      <c r="AS9357" s="28"/>
      <c r="AT9357" s="28"/>
      <c r="AU9357" s="28"/>
      <c r="AV9357" s="28"/>
      <c r="AW9357" s="28"/>
      <c r="AX9357" s="28"/>
      <c r="AY9357" s="28"/>
      <c r="AZ9357" s="28"/>
      <c r="BA9357" s="28"/>
      <c r="BB9357" s="28"/>
      <c r="BC9357" s="28"/>
    </row>
    <row r="9358" spans="1:55" x14ac:dyDescent="0.35">
      <c r="A9358" s="28"/>
      <c r="B9358" s="28"/>
      <c r="D9358" s="28"/>
      <c r="E9358" s="28"/>
      <c r="Q9358" s="28"/>
      <c r="R9358" s="28"/>
      <c r="S9358" s="28"/>
      <c r="V9358" s="28"/>
      <c r="Z9358" s="28"/>
      <c r="AA9358" s="28"/>
      <c r="AC9358" s="28"/>
      <c r="AD9358" s="28"/>
      <c r="AE9358" s="28"/>
      <c r="AF9358" s="28"/>
      <c r="AI9358" s="29"/>
      <c r="AJ9358" s="28"/>
      <c r="AK9358" s="28"/>
      <c r="AL9358" s="28"/>
      <c r="AN9358" s="28"/>
      <c r="AO9358" s="28"/>
      <c r="AR9358" s="28"/>
      <c r="AS9358" s="28"/>
      <c r="AT9358" s="28"/>
      <c r="AU9358" s="28"/>
      <c r="AV9358" s="28"/>
      <c r="AW9358" s="28"/>
      <c r="AX9358" s="28"/>
      <c r="AY9358" s="28"/>
      <c r="AZ9358" s="28"/>
      <c r="BA9358" s="28"/>
      <c r="BB9358" s="28"/>
      <c r="BC9358" s="28"/>
    </row>
    <row r="9359" spans="1:55" x14ac:dyDescent="0.35">
      <c r="A9359" s="28"/>
      <c r="B9359" s="28"/>
      <c r="D9359" s="28"/>
      <c r="E9359" s="28"/>
      <c r="Q9359" s="28"/>
      <c r="R9359" s="28"/>
      <c r="S9359" s="28"/>
      <c r="V9359" s="28"/>
      <c r="Z9359" s="28"/>
      <c r="AA9359" s="28"/>
      <c r="AC9359" s="28"/>
      <c r="AD9359" s="28"/>
      <c r="AE9359" s="28"/>
      <c r="AF9359" s="28"/>
      <c r="AI9359" s="29"/>
      <c r="AJ9359" s="28"/>
      <c r="AK9359" s="28"/>
      <c r="AL9359" s="28"/>
      <c r="AN9359" s="28"/>
      <c r="AO9359" s="28"/>
      <c r="AR9359" s="28"/>
      <c r="AS9359" s="28"/>
      <c r="AT9359" s="28"/>
      <c r="AU9359" s="28"/>
      <c r="AV9359" s="28"/>
      <c r="AW9359" s="28"/>
      <c r="AX9359" s="28"/>
      <c r="AY9359" s="28"/>
      <c r="AZ9359" s="28"/>
      <c r="BA9359" s="28"/>
      <c r="BB9359" s="28"/>
      <c r="BC9359" s="28"/>
    </row>
    <row r="9360" spans="1:55" x14ac:dyDescent="0.35">
      <c r="A9360" s="28"/>
      <c r="B9360" s="28"/>
      <c r="D9360" s="28"/>
      <c r="E9360" s="28"/>
      <c r="Q9360" s="28"/>
      <c r="R9360" s="28"/>
      <c r="S9360" s="28"/>
      <c r="V9360" s="28"/>
      <c r="Z9360" s="28"/>
      <c r="AA9360" s="28"/>
      <c r="AC9360" s="28"/>
      <c r="AD9360" s="28"/>
      <c r="AE9360" s="28"/>
      <c r="AF9360" s="28"/>
      <c r="AI9360" s="29"/>
      <c r="AJ9360" s="28"/>
      <c r="AK9360" s="28"/>
      <c r="AL9360" s="28"/>
      <c r="AN9360" s="28"/>
      <c r="AO9360" s="28"/>
      <c r="AR9360" s="28"/>
      <c r="AS9360" s="28"/>
      <c r="AT9360" s="28"/>
      <c r="AU9360" s="28"/>
      <c r="AV9360" s="28"/>
      <c r="AW9360" s="28"/>
      <c r="AX9360" s="28"/>
      <c r="AY9360" s="28"/>
      <c r="AZ9360" s="28"/>
      <c r="BA9360" s="28"/>
      <c r="BB9360" s="28"/>
      <c r="BC9360" s="28"/>
    </row>
    <row r="9361" spans="1:55" x14ac:dyDescent="0.35">
      <c r="A9361" s="28"/>
      <c r="B9361" s="28"/>
      <c r="D9361" s="28"/>
      <c r="E9361" s="28"/>
      <c r="Q9361" s="28"/>
      <c r="R9361" s="28"/>
      <c r="S9361" s="28"/>
      <c r="V9361" s="28"/>
      <c r="Z9361" s="28"/>
      <c r="AA9361" s="28"/>
      <c r="AC9361" s="28"/>
      <c r="AD9361" s="28"/>
      <c r="AE9361" s="28"/>
      <c r="AF9361" s="28"/>
      <c r="AI9361" s="29"/>
      <c r="AJ9361" s="28"/>
      <c r="AK9361" s="28"/>
      <c r="AL9361" s="28"/>
      <c r="AN9361" s="28"/>
      <c r="AO9361" s="28"/>
      <c r="AR9361" s="28"/>
      <c r="AS9361" s="28"/>
      <c r="AT9361" s="28"/>
      <c r="AU9361" s="28"/>
      <c r="AV9361" s="28"/>
      <c r="AW9361" s="28"/>
      <c r="AX9361" s="28"/>
      <c r="AY9361" s="28"/>
      <c r="AZ9361" s="28"/>
      <c r="BA9361" s="28"/>
      <c r="BB9361" s="28"/>
      <c r="BC9361" s="28"/>
    </row>
    <row r="9362" spans="1:55" x14ac:dyDescent="0.35">
      <c r="A9362" s="28"/>
      <c r="B9362" s="28"/>
      <c r="D9362" s="28"/>
      <c r="E9362" s="28"/>
      <c r="Q9362" s="28"/>
      <c r="R9362" s="28"/>
      <c r="S9362" s="28"/>
      <c r="V9362" s="28"/>
      <c r="Z9362" s="28"/>
      <c r="AA9362" s="28"/>
      <c r="AC9362" s="28"/>
      <c r="AD9362" s="28"/>
      <c r="AE9362" s="28"/>
      <c r="AF9362" s="28"/>
      <c r="AI9362" s="29"/>
      <c r="AJ9362" s="28"/>
      <c r="AK9362" s="28"/>
      <c r="AL9362" s="28"/>
      <c r="AN9362" s="28"/>
      <c r="AO9362" s="28"/>
      <c r="AR9362" s="28"/>
      <c r="AS9362" s="28"/>
      <c r="AT9362" s="28"/>
      <c r="AU9362" s="28"/>
      <c r="AV9362" s="28"/>
      <c r="AW9362" s="28"/>
      <c r="AX9362" s="28"/>
      <c r="AY9362" s="28"/>
      <c r="AZ9362" s="28"/>
      <c r="BA9362" s="28"/>
      <c r="BB9362" s="28"/>
      <c r="BC9362" s="28"/>
    </row>
    <row r="9363" spans="1:55" x14ac:dyDescent="0.35">
      <c r="A9363" s="28"/>
      <c r="B9363" s="28"/>
      <c r="D9363" s="28"/>
      <c r="E9363" s="28"/>
      <c r="Q9363" s="28"/>
      <c r="R9363" s="28"/>
      <c r="S9363" s="28"/>
      <c r="V9363" s="28"/>
      <c r="Z9363" s="28"/>
      <c r="AA9363" s="28"/>
      <c r="AC9363" s="28"/>
      <c r="AD9363" s="28"/>
      <c r="AE9363" s="28"/>
      <c r="AF9363" s="28"/>
      <c r="AI9363" s="29"/>
      <c r="AJ9363" s="28"/>
      <c r="AK9363" s="28"/>
      <c r="AL9363" s="28"/>
      <c r="AN9363" s="28"/>
      <c r="AO9363" s="28"/>
      <c r="AR9363" s="28"/>
      <c r="AS9363" s="28"/>
      <c r="AT9363" s="28"/>
      <c r="AU9363" s="28"/>
      <c r="AV9363" s="28"/>
      <c r="AW9363" s="28"/>
      <c r="AX9363" s="28"/>
      <c r="AY9363" s="28"/>
      <c r="AZ9363" s="28"/>
      <c r="BA9363" s="28"/>
      <c r="BB9363" s="28"/>
      <c r="BC9363" s="28"/>
    </row>
    <row r="9364" spans="1:55" x14ac:dyDescent="0.35">
      <c r="A9364" s="28"/>
      <c r="B9364" s="28"/>
      <c r="D9364" s="28"/>
      <c r="E9364" s="28"/>
      <c r="Q9364" s="28"/>
      <c r="R9364" s="28"/>
      <c r="S9364" s="28"/>
      <c r="V9364" s="28"/>
      <c r="Z9364" s="28"/>
      <c r="AA9364" s="28"/>
      <c r="AC9364" s="28"/>
      <c r="AD9364" s="28"/>
      <c r="AE9364" s="28"/>
      <c r="AF9364" s="28"/>
      <c r="AI9364" s="29"/>
      <c r="AJ9364" s="28"/>
      <c r="AK9364" s="28"/>
      <c r="AL9364" s="28"/>
      <c r="AN9364" s="28"/>
      <c r="AO9364" s="28"/>
      <c r="AR9364" s="28"/>
      <c r="AS9364" s="28"/>
      <c r="AT9364" s="28"/>
      <c r="AU9364" s="28"/>
      <c r="AV9364" s="28"/>
      <c r="AW9364" s="28"/>
      <c r="AX9364" s="28"/>
      <c r="AY9364" s="28"/>
      <c r="AZ9364" s="28"/>
      <c r="BA9364" s="28"/>
      <c r="BB9364" s="28"/>
      <c r="BC9364" s="28"/>
    </row>
    <row r="9365" spans="1:55" x14ac:dyDescent="0.35">
      <c r="A9365" s="28"/>
      <c r="B9365" s="28"/>
      <c r="D9365" s="28"/>
      <c r="E9365" s="28"/>
      <c r="Q9365" s="28"/>
      <c r="R9365" s="28"/>
      <c r="S9365" s="28"/>
      <c r="V9365" s="28"/>
      <c r="Z9365" s="28"/>
      <c r="AA9365" s="28"/>
      <c r="AC9365" s="28"/>
      <c r="AD9365" s="28"/>
      <c r="AE9365" s="28"/>
      <c r="AF9365" s="28"/>
      <c r="AI9365" s="29"/>
      <c r="AJ9365" s="28"/>
      <c r="AK9365" s="28"/>
      <c r="AL9365" s="28"/>
      <c r="AN9365" s="28"/>
      <c r="AO9365" s="28"/>
      <c r="AR9365" s="28"/>
      <c r="AS9365" s="28"/>
      <c r="AT9365" s="28"/>
      <c r="AU9365" s="28"/>
      <c r="AV9365" s="28"/>
      <c r="AW9365" s="28"/>
      <c r="AX9365" s="28"/>
      <c r="AY9365" s="28"/>
      <c r="AZ9365" s="28"/>
      <c r="BA9365" s="28"/>
      <c r="BB9365" s="28"/>
      <c r="BC9365" s="28"/>
    </row>
    <row r="9366" spans="1:55" x14ac:dyDescent="0.35">
      <c r="A9366" s="28"/>
      <c r="B9366" s="28"/>
      <c r="D9366" s="28"/>
      <c r="E9366" s="28"/>
      <c r="Q9366" s="28"/>
      <c r="R9366" s="28"/>
      <c r="S9366" s="28"/>
      <c r="V9366" s="28"/>
      <c r="Z9366" s="28"/>
      <c r="AA9366" s="28"/>
      <c r="AC9366" s="28"/>
      <c r="AD9366" s="28"/>
      <c r="AE9366" s="28"/>
      <c r="AF9366" s="28"/>
      <c r="AI9366" s="29"/>
      <c r="AJ9366" s="28"/>
      <c r="AK9366" s="28"/>
      <c r="AL9366" s="28"/>
      <c r="AN9366" s="28"/>
      <c r="AO9366" s="28"/>
      <c r="AR9366" s="28"/>
      <c r="AS9366" s="28"/>
      <c r="AT9366" s="28"/>
      <c r="AU9366" s="28"/>
      <c r="AV9366" s="28"/>
      <c r="AW9366" s="28"/>
      <c r="AX9366" s="28"/>
      <c r="AY9366" s="28"/>
      <c r="AZ9366" s="28"/>
      <c r="BA9366" s="28"/>
      <c r="BB9366" s="28"/>
      <c r="BC9366" s="28"/>
    </row>
    <row r="9367" spans="1:55" x14ac:dyDescent="0.35">
      <c r="A9367" s="28"/>
      <c r="B9367" s="28"/>
      <c r="D9367" s="28"/>
      <c r="E9367" s="28"/>
      <c r="Q9367" s="28"/>
      <c r="R9367" s="28"/>
      <c r="S9367" s="28"/>
      <c r="V9367" s="28"/>
      <c r="Z9367" s="28"/>
      <c r="AA9367" s="28"/>
      <c r="AC9367" s="28"/>
      <c r="AD9367" s="28"/>
      <c r="AE9367" s="28"/>
      <c r="AF9367" s="28"/>
      <c r="AI9367" s="29"/>
      <c r="AJ9367" s="28"/>
      <c r="AK9367" s="28"/>
      <c r="AL9367" s="28"/>
      <c r="AN9367" s="28"/>
      <c r="AO9367" s="28"/>
      <c r="AR9367" s="28"/>
      <c r="AS9367" s="28"/>
      <c r="AT9367" s="28"/>
      <c r="AU9367" s="28"/>
      <c r="AV9367" s="28"/>
      <c r="AW9367" s="28"/>
      <c r="AX9367" s="28"/>
      <c r="AY9367" s="28"/>
      <c r="AZ9367" s="28"/>
      <c r="BA9367" s="28"/>
      <c r="BB9367" s="28"/>
      <c r="BC9367" s="28"/>
    </row>
    <row r="9368" spans="1:55" x14ac:dyDescent="0.35">
      <c r="A9368" s="28"/>
      <c r="B9368" s="28"/>
      <c r="D9368" s="28"/>
      <c r="E9368" s="28"/>
      <c r="Q9368" s="28"/>
      <c r="R9368" s="28"/>
      <c r="S9368" s="28"/>
      <c r="V9368" s="28"/>
      <c r="Z9368" s="28"/>
      <c r="AA9368" s="28"/>
      <c r="AC9368" s="28"/>
      <c r="AD9368" s="28"/>
      <c r="AE9368" s="28"/>
      <c r="AF9368" s="28"/>
      <c r="AI9368" s="29"/>
      <c r="AJ9368" s="28"/>
      <c r="AK9368" s="28"/>
      <c r="AL9368" s="28"/>
      <c r="AN9368" s="28"/>
      <c r="AO9368" s="28"/>
      <c r="AR9368" s="28"/>
      <c r="AS9368" s="28"/>
      <c r="AT9368" s="28"/>
      <c r="AU9368" s="28"/>
      <c r="AV9368" s="28"/>
      <c r="AW9368" s="28"/>
      <c r="AX9368" s="28"/>
      <c r="AY9368" s="28"/>
      <c r="AZ9368" s="28"/>
      <c r="BA9368" s="28"/>
      <c r="BB9368" s="28"/>
      <c r="BC9368" s="28"/>
    </row>
    <row r="9369" spans="1:55" x14ac:dyDescent="0.35">
      <c r="A9369" s="28"/>
      <c r="B9369" s="28"/>
      <c r="D9369" s="28"/>
      <c r="E9369" s="28"/>
      <c r="Q9369" s="28"/>
      <c r="R9369" s="28"/>
      <c r="S9369" s="28"/>
      <c r="V9369" s="28"/>
      <c r="Z9369" s="28"/>
      <c r="AA9369" s="28"/>
      <c r="AC9369" s="28"/>
      <c r="AD9369" s="28"/>
      <c r="AE9369" s="28"/>
      <c r="AF9369" s="28"/>
      <c r="AI9369" s="29"/>
      <c r="AJ9369" s="28"/>
      <c r="AK9369" s="28"/>
      <c r="AL9369" s="28"/>
      <c r="AN9369" s="28"/>
      <c r="AO9369" s="28"/>
      <c r="AR9369" s="28"/>
      <c r="AS9369" s="28"/>
      <c r="AT9369" s="28"/>
      <c r="AU9369" s="28"/>
      <c r="AV9369" s="28"/>
      <c r="AW9369" s="28"/>
      <c r="AX9369" s="28"/>
      <c r="AY9369" s="28"/>
      <c r="AZ9369" s="28"/>
      <c r="BA9369" s="28"/>
      <c r="BB9369" s="28"/>
      <c r="BC9369" s="28"/>
    </row>
    <row r="9370" spans="1:55" x14ac:dyDescent="0.35">
      <c r="A9370" s="28"/>
      <c r="B9370" s="28"/>
      <c r="D9370" s="28"/>
      <c r="E9370" s="28"/>
      <c r="Q9370" s="28"/>
      <c r="R9370" s="28"/>
      <c r="S9370" s="28"/>
      <c r="V9370" s="28"/>
      <c r="Z9370" s="28"/>
      <c r="AA9370" s="28"/>
      <c r="AC9370" s="28"/>
      <c r="AD9370" s="28"/>
      <c r="AE9370" s="28"/>
      <c r="AF9370" s="28"/>
      <c r="AI9370" s="29"/>
      <c r="AJ9370" s="28"/>
      <c r="AK9370" s="28"/>
      <c r="AL9370" s="28"/>
      <c r="AN9370" s="28"/>
      <c r="AO9370" s="28"/>
      <c r="AR9370" s="28"/>
      <c r="AS9370" s="28"/>
      <c r="AT9370" s="28"/>
      <c r="AU9370" s="28"/>
      <c r="AV9370" s="28"/>
      <c r="AW9370" s="28"/>
      <c r="AX9370" s="28"/>
      <c r="AY9370" s="28"/>
      <c r="AZ9370" s="28"/>
      <c r="BA9370" s="28"/>
      <c r="BB9370" s="28"/>
      <c r="BC9370" s="28"/>
    </row>
    <row r="9371" spans="1:55" x14ac:dyDescent="0.35">
      <c r="A9371" s="28"/>
      <c r="B9371" s="28"/>
      <c r="D9371" s="28"/>
      <c r="E9371" s="28"/>
      <c r="Q9371" s="28"/>
      <c r="R9371" s="28"/>
      <c r="S9371" s="28"/>
      <c r="V9371" s="28"/>
      <c r="Z9371" s="28"/>
      <c r="AA9371" s="28"/>
      <c r="AC9371" s="28"/>
      <c r="AD9371" s="28"/>
      <c r="AE9371" s="28"/>
      <c r="AF9371" s="28"/>
      <c r="AI9371" s="29"/>
      <c r="AJ9371" s="28"/>
      <c r="AK9371" s="28"/>
      <c r="AL9371" s="28"/>
      <c r="AN9371" s="28"/>
      <c r="AO9371" s="28"/>
      <c r="AR9371" s="28"/>
      <c r="AS9371" s="28"/>
      <c r="AT9371" s="28"/>
      <c r="AU9371" s="28"/>
      <c r="AV9371" s="28"/>
      <c r="AW9371" s="28"/>
      <c r="AX9371" s="28"/>
      <c r="AY9371" s="28"/>
      <c r="AZ9371" s="28"/>
      <c r="BA9371" s="28"/>
      <c r="BB9371" s="28"/>
      <c r="BC9371" s="28"/>
    </row>
    <row r="9372" spans="1:55" x14ac:dyDescent="0.35">
      <c r="A9372" s="28"/>
      <c r="B9372" s="28"/>
      <c r="D9372" s="28"/>
      <c r="E9372" s="28"/>
      <c r="Q9372" s="28"/>
      <c r="R9372" s="28"/>
      <c r="S9372" s="28"/>
      <c r="V9372" s="28"/>
      <c r="Z9372" s="28"/>
      <c r="AA9372" s="28"/>
      <c r="AC9372" s="28"/>
      <c r="AD9372" s="28"/>
      <c r="AE9372" s="28"/>
      <c r="AF9372" s="28"/>
      <c r="AI9372" s="29"/>
      <c r="AJ9372" s="28"/>
      <c r="AK9372" s="28"/>
      <c r="AL9372" s="28"/>
      <c r="AN9372" s="28"/>
      <c r="AO9372" s="28"/>
      <c r="AR9372" s="28"/>
      <c r="AS9372" s="28"/>
      <c r="AT9372" s="28"/>
      <c r="AU9372" s="28"/>
      <c r="AV9372" s="28"/>
      <c r="AW9372" s="28"/>
      <c r="AX9372" s="28"/>
      <c r="AY9372" s="28"/>
      <c r="AZ9372" s="28"/>
      <c r="BA9372" s="28"/>
      <c r="BB9372" s="28"/>
      <c r="BC9372" s="28"/>
    </row>
    <row r="9373" spans="1:55" x14ac:dyDescent="0.35">
      <c r="A9373" s="28"/>
      <c r="B9373" s="28"/>
      <c r="D9373" s="28"/>
      <c r="E9373" s="28"/>
      <c r="Q9373" s="28"/>
      <c r="R9373" s="28"/>
      <c r="S9373" s="28"/>
      <c r="V9373" s="28"/>
      <c r="Z9373" s="28"/>
      <c r="AA9373" s="28"/>
      <c r="AC9373" s="28"/>
      <c r="AD9373" s="28"/>
      <c r="AE9373" s="28"/>
      <c r="AF9373" s="28"/>
      <c r="AI9373" s="29"/>
      <c r="AJ9373" s="28"/>
      <c r="AK9373" s="28"/>
      <c r="AL9373" s="28"/>
      <c r="AN9373" s="28"/>
      <c r="AO9373" s="28"/>
      <c r="AR9373" s="28"/>
      <c r="AS9373" s="28"/>
      <c r="AT9373" s="28"/>
      <c r="AU9373" s="28"/>
      <c r="AV9373" s="28"/>
      <c r="AW9373" s="28"/>
      <c r="AX9373" s="28"/>
      <c r="AY9373" s="28"/>
      <c r="AZ9373" s="28"/>
      <c r="BA9373" s="28"/>
      <c r="BB9373" s="28"/>
      <c r="BC9373" s="28"/>
    </row>
    <row r="9374" spans="1:55" x14ac:dyDescent="0.35">
      <c r="A9374" s="28"/>
      <c r="B9374" s="28"/>
      <c r="D9374" s="28"/>
      <c r="E9374" s="28"/>
      <c r="Q9374" s="28"/>
      <c r="R9374" s="28"/>
      <c r="S9374" s="28"/>
      <c r="V9374" s="28"/>
      <c r="Z9374" s="28"/>
      <c r="AA9374" s="28"/>
      <c r="AC9374" s="28"/>
      <c r="AD9374" s="28"/>
      <c r="AE9374" s="28"/>
      <c r="AF9374" s="28"/>
      <c r="AI9374" s="29"/>
      <c r="AJ9374" s="28"/>
      <c r="AK9374" s="28"/>
      <c r="AL9374" s="28"/>
      <c r="AN9374" s="28"/>
      <c r="AO9374" s="28"/>
      <c r="AR9374" s="28"/>
      <c r="AS9374" s="28"/>
      <c r="AT9374" s="28"/>
      <c r="AU9374" s="28"/>
      <c r="AV9374" s="28"/>
      <c r="AW9374" s="28"/>
      <c r="AX9374" s="28"/>
      <c r="AY9374" s="28"/>
      <c r="AZ9374" s="28"/>
      <c r="BA9374" s="28"/>
      <c r="BB9374" s="28"/>
      <c r="BC9374" s="28"/>
    </row>
    <row r="9375" spans="1:55" x14ac:dyDescent="0.35">
      <c r="A9375" s="28"/>
      <c r="B9375" s="28"/>
      <c r="D9375" s="28"/>
      <c r="E9375" s="28"/>
      <c r="Q9375" s="28"/>
      <c r="R9375" s="28"/>
      <c r="S9375" s="28"/>
      <c r="V9375" s="28"/>
      <c r="Z9375" s="28"/>
      <c r="AA9375" s="28"/>
      <c r="AC9375" s="28"/>
      <c r="AD9375" s="28"/>
      <c r="AE9375" s="28"/>
      <c r="AF9375" s="28"/>
      <c r="AI9375" s="29"/>
      <c r="AJ9375" s="28"/>
      <c r="AK9375" s="28"/>
      <c r="AL9375" s="28"/>
      <c r="AN9375" s="28"/>
      <c r="AO9375" s="28"/>
      <c r="AR9375" s="28"/>
      <c r="AS9375" s="28"/>
      <c r="AT9375" s="28"/>
      <c r="AU9375" s="28"/>
      <c r="AV9375" s="28"/>
      <c r="AW9375" s="28"/>
      <c r="AX9375" s="28"/>
      <c r="AY9375" s="28"/>
      <c r="AZ9375" s="28"/>
      <c r="BA9375" s="28"/>
      <c r="BB9375" s="28"/>
      <c r="BC9375" s="28"/>
    </row>
    <row r="9376" spans="1:55" x14ac:dyDescent="0.35">
      <c r="A9376" s="28"/>
      <c r="B9376" s="28"/>
      <c r="D9376" s="28"/>
      <c r="E9376" s="28"/>
      <c r="Q9376" s="28"/>
      <c r="R9376" s="28"/>
      <c r="S9376" s="28"/>
      <c r="V9376" s="28"/>
      <c r="Z9376" s="28"/>
      <c r="AA9376" s="28"/>
      <c r="AC9376" s="28"/>
      <c r="AD9376" s="28"/>
      <c r="AE9376" s="28"/>
      <c r="AF9376" s="28"/>
      <c r="AI9376" s="29"/>
      <c r="AJ9376" s="28"/>
      <c r="AK9376" s="28"/>
      <c r="AL9376" s="28"/>
      <c r="AN9376" s="28"/>
      <c r="AO9376" s="28"/>
      <c r="AR9376" s="28"/>
      <c r="AS9376" s="28"/>
      <c r="AT9376" s="28"/>
      <c r="AU9376" s="28"/>
      <c r="AV9376" s="28"/>
      <c r="AW9376" s="28"/>
      <c r="AX9376" s="28"/>
      <c r="AY9376" s="28"/>
      <c r="AZ9376" s="28"/>
      <c r="BA9376" s="28"/>
      <c r="BB9376" s="28"/>
      <c r="BC9376" s="28"/>
    </row>
    <row r="9377" spans="1:55" x14ac:dyDescent="0.35">
      <c r="A9377" s="28"/>
      <c r="B9377" s="28"/>
      <c r="D9377" s="28"/>
      <c r="E9377" s="28"/>
      <c r="Q9377" s="28"/>
      <c r="R9377" s="28"/>
      <c r="S9377" s="28"/>
      <c r="V9377" s="28"/>
      <c r="Z9377" s="28"/>
      <c r="AA9377" s="28"/>
      <c r="AC9377" s="28"/>
      <c r="AD9377" s="28"/>
      <c r="AE9377" s="28"/>
      <c r="AF9377" s="28"/>
      <c r="AI9377" s="29"/>
      <c r="AJ9377" s="28"/>
      <c r="AK9377" s="28"/>
      <c r="AL9377" s="28"/>
      <c r="AN9377" s="28"/>
      <c r="AO9377" s="28"/>
      <c r="AR9377" s="28"/>
      <c r="AS9377" s="28"/>
      <c r="AT9377" s="28"/>
      <c r="AU9377" s="28"/>
      <c r="AV9377" s="28"/>
      <c r="AW9377" s="28"/>
      <c r="AX9377" s="28"/>
      <c r="AY9377" s="28"/>
      <c r="AZ9377" s="28"/>
      <c r="BA9377" s="28"/>
      <c r="BB9377" s="28"/>
      <c r="BC9377" s="28"/>
    </row>
    <row r="9378" spans="1:55" x14ac:dyDescent="0.35">
      <c r="A9378" s="28"/>
      <c r="B9378" s="28"/>
      <c r="D9378" s="28"/>
      <c r="E9378" s="28"/>
      <c r="Q9378" s="28"/>
      <c r="R9378" s="28"/>
      <c r="S9378" s="28"/>
      <c r="V9378" s="28"/>
      <c r="Z9378" s="28"/>
      <c r="AA9378" s="28"/>
      <c r="AC9378" s="28"/>
      <c r="AD9378" s="28"/>
      <c r="AE9378" s="28"/>
      <c r="AF9378" s="28"/>
      <c r="AI9378" s="29"/>
      <c r="AJ9378" s="28"/>
      <c r="AK9378" s="28"/>
      <c r="AL9378" s="28"/>
      <c r="AN9378" s="28"/>
      <c r="AO9378" s="28"/>
      <c r="AR9378" s="28"/>
      <c r="AS9378" s="28"/>
      <c r="AT9378" s="28"/>
      <c r="AU9378" s="28"/>
      <c r="AV9378" s="28"/>
      <c r="AW9378" s="28"/>
      <c r="AX9378" s="28"/>
      <c r="AY9378" s="28"/>
      <c r="AZ9378" s="28"/>
      <c r="BA9378" s="28"/>
      <c r="BB9378" s="28"/>
      <c r="BC9378" s="28"/>
    </row>
    <row r="9379" spans="1:55" x14ac:dyDescent="0.35">
      <c r="A9379" s="28"/>
      <c r="B9379" s="28"/>
      <c r="D9379" s="28"/>
      <c r="E9379" s="28"/>
      <c r="Q9379" s="28"/>
      <c r="R9379" s="28"/>
      <c r="S9379" s="28"/>
      <c r="V9379" s="28"/>
      <c r="Z9379" s="28"/>
      <c r="AA9379" s="28"/>
      <c r="AC9379" s="28"/>
      <c r="AD9379" s="28"/>
      <c r="AE9379" s="28"/>
      <c r="AF9379" s="28"/>
      <c r="AI9379" s="29"/>
      <c r="AJ9379" s="28"/>
      <c r="AK9379" s="28"/>
      <c r="AL9379" s="28"/>
      <c r="AN9379" s="28"/>
      <c r="AO9379" s="28"/>
      <c r="AR9379" s="28"/>
      <c r="AS9379" s="28"/>
      <c r="AT9379" s="28"/>
      <c r="AU9379" s="28"/>
      <c r="AV9379" s="28"/>
      <c r="AW9379" s="28"/>
      <c r="AX9379" s="28"/>
      <c r="AY9379" s="28"/>
      <c r="AZ9379" s="28"/>
      <c r="BA9379" s="28"/>
      <c r="BB9379" s="28"/>
      <c r="BC9379" s="28"/>
    </row>
    <row r="9380" spans="1:55" x14ac:dyDescent="0.35">
      <c r="A9380" s="28"/>
      <c r="B9380" s="28"/>
      <c r="D9380" s="28"/>
      <c r="E9380" s="28"/>
      <c r="Q9380" s="28"/>
      <c r="R9380" s="28"/>
      <c r="S9380" s="28"/>
      <c r="V9380" s="28"/>
      <c r="Z9380" s="28"/>
      <c r="AA9380" s="28"/>
      <c r="AC9380" s="28"/>
      <c r="AD9380" s="28"/>
      <c r="AE9380" s="28"/>
      <c r="AF9380" s="28"/>
      <c r="AI9380" s="29"/>
      <c r="AJ9380" s="28"/>
      <c r="AK9380" s="28"/>
      <c r="AL9380" s="28"/>
      <c r="AN9380" s="28"/>
      <c r="AO9380" s="28"/>
      <c r="AR9380" s="28"/>
      <c r="AS9380" s="28"/>
      <c r="AT9380" s="28"/>
      <c r="AU9380" s="28"/>
      <c r="AV9380" s="28"/>
      <c r="AW9380" s="28"/>
      <c r="AX9380" s="28"/>
      <c r="AY9380" s="28"/>
      <c r="AZ9380" s="28"/>
      <c r="BA9380" s="28"/>
      <c r="BB9380" s="28"/>
      <c r="BC9380" s="28"/>
    </row>
    <row r="9381" spans="1:55" x14ac:dyDescent="0.35">
      <c r="A9381" s="28"/>
      <c r="B9381" s="28"/>
      <c r="D9381" s="28"/>
      <c r="E9381" s="28"/>
      <c r="Q9381" s="28"/>
      <c r="R9381" s="28"/>
      <c r="S9381" s="28"/>
      <c r="V9381" s="28"/>
      <c r="Z9381" s="28"/>
      <c r="AA9381" s="28"/>
      <c r="AC9381" s="28"/>
      <c r="AD9381" s="28"/>
      <c r="AE9381" s="28"/>
      <c r="AF9381" s="28"/>
      <c r="AI9381" s="29"/>
      <c r="AJ9381" s="28"/>
      <c r="AK9381" s="28"/>
      <c r="AL9381" s="28"/>
      <c r="AN9381" s="28"/>
      <c r="AO9381" s="28"/>
      <c r="AR9381" s="28"/>
      <c r="AS9381" s="28"/>
      <c r="AT9381" s="28"/>
      <c r="AU9381" s="28"/>
      <c r="AV9381" s="28"/>
      <c r="AW9381" s="28"/>
      <c r="AX9381" s="28"/>
      <c r="AY9381" s="28"/>
      <c r="AZ9381" s="28"/>
      <c r="BA9381" s="28"/>
      <c r="BB9381" s="28"/>
      <c r="BC9381" s="28"/>
    </row>
    <row r="9382" spans="1:55" x14ac:dyDescent="0.35">
      <c r="A9382" s="28"/>
      <c r="B9382" s="28"/>
      <c r="D9382" s="28"/>
      <c r="E9382" s="28"/>
      <c r="Q9382" s="28"/>
      <c r="R9382" s="28"/>
      <c r="S9382" s="28"/>
      <c r="V9382" s="28"/>
      <c r="Z9382" s="28"/>
      <c r="AA9382" s="28"/>
      <c r="AC9382" s="28"/>
      <c r="AD9382" s="28"/>
      <c r="AE9382" s="28"/>
      <c r="AF9382" s="28"/>
      <c r="AI9382" s="29"/>
      <c r="AJ9382" s="28"/>
      <c r="AK9382" s="28"/>
      <c r="AL9382" s="28"/>
      <c r="AN9382" s="28"/>
      <c r="AO9382" s="28"/>
      <c r="AR9382" s="28"/>
      <c r="AS9382" s="28"/>
      <c r="AT9382" s="28"/>
      <c r="AU9382" s="28"/>
      <c r="AV9382" s="28"/>
      <c r="AW9382" s="28"/>
      <c r="AX9382" s="28"/>
      <c r="AY9382" s="28"/>
      <c r="AZ9382" s="28"/>
      <c r="BA9382" s="28"/>
      <c r="BB9382" s="28"/>
      <c r="BC9382" s="28"/>
    </row>
    <row r="9383" spans="1:55" x14ac:dyDescent="0.35">
      <c r="A9383" s="28"/>
      <c r="B9383" s="28"/>
      <c r="D9383" s="28"/>
      <c r="E9383" s="28"/>
      <c r="Q9383" s="28"/>
      <c r="R9383" s="28"/>
      <c r="S9383" s="28"/>
      <c r="V9383" s="28"/>
      <c r="Z9383" s="28"/>
      <c r="AA9383" s="28"/>
      <c r="AC9383" s="28"/>
      <c r="AD9383" s="28"/>
      <c r="AE9383" s="28"/>
      <c r="AF9383" s="28"/>
      <c r="AI9383" s="29"/>
      <c r="AJ9383" s="28"/>
      <c r="AK9383" s="28"/>
      <c r="AL9383" s="28"/>
      <c r="AN9383" s="28"/>
      <c r="AO9383" s="28"/>
      <c r="AR9383" s="28"/>
      <c r="AS9383" s="28"/>
      <c r="AT9383" s="28"/>
      <c r="AU9383" s="28"/>
      <c r="AV9383" s="28"/>
      <c r="AW9383" s="28"/>
      <c r="AX9383" s="28"/>
      <c r="AY9383" s="28"/>
      <c r="AZ9383" s="28"/>
      <c r="BA9383" s="28"/>
      <c r="BB9383" s="28"/>
      <c r="BC9383" s="28"/>
    </row>
    <row r="9384" spans="1:55" x14ac:dyDescent="0.35">
      <c r="A9384" s="28"/>
      <c r="B9384" s="28"/>
      <c r="D9384" s="28"/>
      <c r="E9384" s="28"/>
      <c r="Q9384" s="28"/>
      <c r="R9384" s="28"/>
      <c r="S9384" s="28"/>
      <c r="V9384" s="28"/>
      <c r="Z9384" s="28"/>
      <c r="AA9384" s="28"/>
      <c r="AC9384" s="28"/>
      <c r="AD9384" s="28"/>
      <c r="AE9384" s="28"/>
      <c r="AF9384" s="28"/>
      <c r="AI9384" s="29"/>
      <c r="AJ9384" s="28"/>
      <c r="AK9384" s="28"/>
      <c r="AL9384" s="28"/>
      <c r="AN9384" s="28"/>
      <c r="AO9384" s="28"/>
      <c r="AR9384" s="28"/>
      <c r="AS9384" s="28"/>
      <c r="AT9384" s="28"/>
      <c r="AU9384" s="28"/>
      <c r="AV9384" s="28"/>
      <c r="AW9384" s="28"/>
      <c r="AX9384" s="28"/>
      <c r="AY9384" s="28"/>
      <c r="AZ9384" s="28"/>
      <c r="BA9384" s="28"/>
      <c r="BB9384" s="28"/>
      <c r="BC9384" s="28"/>
    </row>
    <row r="9385" spans="1:55" x14ac:dyDescent="0.35">
      <c r="A9385" s="28"/>
      <c r="B9385" s="28"/>
      <c r="D9385" s="28"/>
      <c r="E9385" s="28"/>
      <c r="Q9385" s="28"/>
      <c r="R9385" s="28"/>
      <c r="S9385" s="28"/>
      <c r="V9385" s="28"/>
      <c r="Z9385" s="28"/>
      <c r="AA9385" s="28"/>
      <c r="AC9385" s="28"/>
      <c r="AD9385" s="28"/>
      <c r="AE9385" s="28"/>
      <c r="AF9385" s="28"/>
      <c r="AI9385" s="29"/>
      <c r="AJ9385" s="28"/>
      <c r="AK9385" s="28"/>
      <c r="AL9385" s="28"/>
      <c r="AN9385" s="28"/>
      <c r="AO9385" s="28"/>
      <c r="AR9385" s="28"/>
      <c r="AS9385" s="28"/>
      <c r="AT9385" s="28"/>
      <c r="AU9385" s="28"/>
      <c r="AV9385" s="28"/>
      <c r="AW9385" s="28"/>
      <c r="AX9385" s="28"/>
      <c r="AY9385" s="28"/>
      <c r="AZ9385" s="28"/>
      <c r="BA9385" s="28"/>
      <c r="BB9385" s="28"/>
      <c r="BC9385" s="28"/>
    </row>
    <row r="9386" spans="1:55" x14ac:dyDescent="0.35">
      <c r="A9386" s="28"/>
      <c r="B9386" s="28"/>
      <c r="D9386" s="28"/>
      <c r="E9386" s="28"/>
      <c r="Q9386" s="28"/>
      <c r="R9386" s="28"/>
      <c r="S9386" s="28"/>
      <c r="V9386" s="28"/>
      <c r="Z9386" s="28"/>
      <c r="AA9386" s="28"/>
      <c r="AC9386" s="28"/>
      <c r="AD9386" s="28"/>
      <c r="AE9386" s="28"/>
      <c r="AF9386" s="28"/>
      <c r="AI9386" s="29"/>
      <c r="AJ9386" s="28"/>
      <c r="AK9386" s="28"/>
      <c r="AL9386" s="28"/>
      <c r="AN9386" s="28"/>
      <c r="AO9386" s="28"/>
      <c r="AR9386" s="28"/>
      <c r="AS9386" s="28"/>
      <c r="AT9386" s="28"/>
      <c r="AU9386" s="28"/>
      <c r="AV9386" s="28"/>
      <c r="AW9386" s="28"/>
      <c r="AX9386" s="28"/>
      <c r="AY9386" s="28"/>
      <c r="AZ9386" s="28"/>
      <c r="BA9386" s="28"/>
      <c r="BB9386" s="28"/>
      <c r="BC9386" s="28"/>
    </row>
    <row r="9387" spans="1:55" x14ac:dyDescent="0.35">
      <c r="A9387" s="28"/>
      <c r="B9387" s="28"/>
      <c r="D9387" s="28"/>
      <c r="E9387" s="28"/>
      <c r="Q9387" s="28"/>
      <c r="R9387" s="28"/>
      <c r="S9387" s="28"/>
      <c r="V9387" s="28"/>
      <c r="Z9387" s="28"/>
      <c r="AA9387" s="28"/>
      <c r="AC9387" s="28"/>
      <c r="AD9387" s="28"/>
      <c r="AE9387" s="28"/>
      <c r="AF9387" s="28"/>
      <c r="AI9387" s="29"/>
      <c r="AJ9387" s="28"/>
      <c r="AK9387" s="28"/>
      <c r="AL9387" s="28"/>
      <c r="AN9387" s="28"/>
      <c r="AO9387" s="28"/>
      <c r="AR9387" s="28"/>
      <c r="AS9387" s="28"/>
      <c r="AT9387" s="28"/>
      <c r="AU9387" s="28"/>
      <c r="AV9387" s="28"/>
      <c r="AW9387" s="28"/>
      <c r="AX9387" s="28"/>
      <c r="AY9387" s="28"/>
      <c r="AZ9387" s="28"/>
      <c r="BA9387" s="28"/>
      <c r="BB9387" s="28"/>
      <c r="BC9387" s="28"/>
    </row>
    <row r="9388" spans="1:55" x14ac:dyDescent="0.35">
      <c r="A9388" s="28"/>
      <c r="B9388" s="28"/>
      <c r="D9388" s="28"/>
      <c r="E9388" s="28"/>
      <c r="Q9388" s="28"/>
      <c r="R9388" s="28"/>
      <c r="S9388" s="28"/>
      <c r="V9388" s="28"/>
      <c r="Z9388" s="28"/>
      <c r="AA9388" s="28"/>
      <c r="AC9388" s="28"/>
      <c r="AD9388" s="28"/>
      <c r="AE9388" s="28"/>
      <c r="AF9388" s="28"/>
      <c r="AI9388" s="29"/>
      <c r="AJ9388" s="28"/>
      <c r="AK9388" s="28"/>
      <c r="AL9388" s="28"/>
      <c r="AN9388" s="28"/>
      <c r="AO9388" s="28"/>
      <c r="AR9388" s="28"/>
      <c r="AS9388" s="28"/>
      <c r="AT9388" s="28"/>
      <c r="AU9388" s="28"/>
      <c r="AV9388" s="28"/>
      <c r="AW9388" s="28"/>
      <c r="AX9388" s="28"/>
      <c r="AY9388" s="28"/>
      <c r="AZ9388" s="28"/>
      <c r="BA9388" s="28"/>
      <c r="BB9388" s="28"/>
      <c r="BC9388" s="28"/>
    </row>
    <row r="9389" spans="1:55" x14ac:dyDescent="0.35">
      <c r="A9389" s="28"/>
      <c r="B9389" s="28"/>
      <c r="D9389" s="28"/>
      <c r="E9389" s="28"/>
      <c r="Q9389" s="28"/>
      <c r="R9389" s="28"/>
      <c r="S9389" s="28"/>
      <c r="V9389" s="28"/>
      <c r="Z9389" s="28"/>
      <c r="AA9389" s="28"/>
      <c r="AC9389" s="28"/>
      <c r="AD9389" s="28"/>
      <c r="AE9389" s="28"/>
      <c r="AF9389" s="28"/>
      <c r="AI9389" s="29"/>
      <c r="AJ9389" s="28"/>
      <c r="AK9389" s="28"/>
      <c r="AL9389" s="28"/>
      <c r="AN9389" s="28"/>
      <c r="AO9389" s="28"/>
      <c r="AR9389" s="28"/>
      <c r="AS9389" s="28"/>
      <c r="AT9389" s="28"/>
      <c r="AU9389" s="28"/>
      <c r="AV9389" s="28"/>
      <c r="AW9389" s="28"/>
      <c r="AX9389" s="28"/>
      <c r="AY9389" s="28"/>
      <c r="AZ9389" s="28"/>
      <c r="BA9389" s="28"/>
      <c r="BB9389" s="28"/>
      <c r="BC9389" s="28"/>
    </row>
    <row r="9390" spans="1:55" x14ac:dyDescent="0.35">
      <c r="A9390" s="28"/>
      <c r="B9390" s="28"/>
      <c r="D9390" s="28"/>
      <c r="E9390" s="28"/>
      <c r="Q9390" s="28"/>
      <c r="R9390" s="28"/>
      <c r="S9390" s="28"/>
      <c r="V9390" s="28"/>
      <c r="Z9390" s="28"/>
      <c r="AA9390" s="28"/>
      <c r="AC9390" s="28"/>
      <c r="AD9390" s="28"/>
      <c r="AE9390" s="28"/>
      <c r="AF9390" s="28"/>
      <c r="AI9390" s="29"/>
      <c r="AJ9390" s="28"/>
      <c r="AK9390" s="28"/>
      <c r="AL9390" s="28"/>
      <c r="AN9390" s="28"/>
      <c r="AO9390" s="28"/>
      <c r="AR9390" s="28"/>
      <c r="AS9390" s="28"/>
      <c r="AT9390" s="28"/>
      <c r="AU9390" s="28"/>
      <c r="AV9390" s="28"/>
      <c r="AW9390" s="28"/>
      <c r="AX9390" s="28"/>
      <c r="AY9390" s="28"/>
      <c r="AZ9390" s="28"/>
      <c r="BA9390" s="28"/>
      <c r="BB9390" s="28"/>
      <c r="BC9390" s="28"/>
    </row>
    <row r="9391" spans="1:55" x14ac:dyDescent="0.35">
      <c r="A9391" s="28"/>
      <c r="B9391" s="28"/>
      <c r="D9391" s="28"/>
      <c r="E9391" s="28"/>
      <c r="Q9391" s="28"/>
      <c r="R9391" s="28"/>
      <c r="S9391" s="28"/>
      <c r="V9391" s="28"/>
      <c r="Z9391" s="28"/>
      <c r="AA9391" s="28"/>
      <c r="AC9391" s="28"/>
      <c r="AD9391" s="28"/>
      <c r="AE9391" s="28"/>
      <c r="AF9391" s="28"/>
      <c r="AI9391" s="29"/>
      <c r="AJ9391" s="28"/>
      <c r="AK9391" s="28"/>
      <c r="AL9391" s="28"/>
      <c r="AN9391" s="28"/>
      <c r="AO9391" s="28"/>
      <c r="AR9391" s="28"/>
      <c r="AS9391" s="28"/>
      <c r="AT9391" s="28"/>
      <c r="AU9391" s="28"/>
      <c r="AV9391" s="28"/>
      <c r="AW9391" s="28"/>
      <c r="AX9391" s="28"/>
      <c r="AY9391" s="28"/>
      <c r="AZ9391" s="28"/>
      <c r="BA9391" s="28"/>
      <c r="BB9391" s="28"/>
      <c r="BC9391" s="28"/>
    </row>
    <row r="9392" spans="1:55" x14ac:dyDescent="0.35">
      <c r="A9392" s="28"/>
      <c r="B9392" s="28"/>
      <c r="D9392" s="28"/>
      <c r="E9392" s="28"/>
      <c r="Q9392" s="28"/>
      <c r="R9392" s="28"/>
      <c r="S9392" s="28"/>
      <c r="V9392" s="28"/>
      <c r="Z9392" s="28"/>
      <c r="AA9392" s="28"/>
      <c r="AC9392" s="28"/>
      <c r="AD9392" s="28"/>
      <c r="AE9392" s="28"/>
      <c r="AF9392" s="28"/>
      <c r="AI9392" s="29"/>
      <c r="AJ9392" s="28"/>
      <c r="AK9392" s="28"/>
      <c r="AL9392" s="28"/>
      <c r="AN9392" s="28"/>
      <c r="AO9392" s="28"/>
      <c r="AR9392" s="28"/>
      <c r="AS9392" s="28"/>
      <c r="AT9392" s="28"/>
      <c r="AU9392" s="28"/>
      <c r="AV9392" s="28"/>
      <c r="AW9392" s="28"/>
      <c r="AX9392" s="28"/>
      <c r="AY9392" s="28"/>
      <c r="AZ9392" s="28"/>
      <c r="BA9392" s="28"/>
      <c r="BB9392" s="28"/>
      <c r="BC9392" s="28"/>
    </row>
    <row r="9393" spans="1:55" x14ac:dyDescent="0.35">
      <c r="A9393" s="28"/>
      <c r="B9393" s="28"/>
      <c r="D9393" s="28"/>
      <c r="E9393" s="28"/>
      <c r="Q9393" s="28"/>
      <c r="R9393" s="28"/>
      <c r="S9393" s="28"/>
      <c r="V9393" s="28"/>
      <c r="Z9393" s="28"/>
      <c r="AA9393" s="28"/>
      <c r="AC9393" s="28"/>
      <c r="AD9393" s="28"/>
      <c r="AE9393" s="28"/>
      <c r="AF9393" s="28"/>
      <c r="AI9393" s="29"/>
      <c r="AJ9393" s="28"/>
      <c r="AK9393" s="28"/>
      <c r="AL9393" s="28"/>
      <c r="AN9393" s="28"/>
      <c r="AO9393" s="28"/>
      <c r="AR9393" s="28"/>
      <c r="AS9393" s="28"/>
      <c r="AT9393" s="28"/>
      <c r="AU9393" s="28"/>
      <c r="AV9393" s="28"/>
      <c r="AW9393" s="28"/>
      <c r="AX9393" s="28"/>
      <c r="AY9393" s="28"/>
      <c r="AZ9393" s="28"/>
      <c r="BA9393" s="28"/>
      <c r="BB9393" s="28"/>
      <c r="BC9393" s="28"/>
    </row>
    <row r="9394" spans="1:55" x14ac:dyDescent="0.35">
      <c r="A9394" s="28"/>
      <c r="B9394" s="28"/>
      <c r="D9394" s="28"/>
      <c r="E9394" s="28"/>
      <c r="Q9394" s="28"/>
      <c r="R9394" s="28"/>
      <c r="S9394" s="28"/>
      <c r="V9394" s="28"/>
      <c r="Z9394" s="28"/>
      <c r="AA9394" s="28"/>
      <c r="AC9394" s="28"/>
      <c r="AD9394" s="28"/>
      <c r="AE9394" s="28"/>
      <c r="AF9394" s="28"/>
      <c r="AI9394" s="29"/>
      <c r="AJ9394" s="28"/>
      <c r="AK9394" s="28"/>
      <c r="AL9394" s="28"/>
      <c r="AN9394" s="28"/>
      <c r="AO9394" s="28"/>
      <c r="AR9394" s="28"/>
      <c r="AS9394" s="28"/>
      <c r="AT9394" s="28"/>
      <c r="AU9394" s="28"/>
      <c r="AV9394" s="28"/>
      <c r="AW9394" s="28"/>
      <c r="AX9394" s="28"/>
      <c r="AY9394" s="28"/>
      <c r="AZ9394" s="28"/>
      <c r="BA9394" s="28"/>
      <c r="BB9394" s="28"/>
      <c r="BC9394" s="28"/>
    </row>
    <row r="9395" spans="1:55" x14ac:dyDescent="0.35">
      <c r="A9395" s="28"/>
      <c r="B9395" s="28"/>
      <c r="D9395" s="28"/>
      <c r="E9395" s="28"/>
      <c r="Q9395" s="28"/>
      <c r="R9395" s="28"/>
      <c r="S9395" s="28"/>
      <c r="V9395" s="28"/>
      <c r="Z9395" s="28"/>
      <c r="AA9395" s="28"/>
      <c r="AC9395" s="28"/>
      <c r="AD9395" s="28"/>
      <c r="AE9395" s="28"/>
      <c r="AF9395" s="28"/>
      <c r="AI9395" s="29"/>
      <c r="AJ9395" s="28"/>
      <c r="AK9395" s="28"/>
      <c r="AL9395" s="28"/>
      <c r="AN9395" s="28"/>
      <c r="AO9395" s="28"/>
      <c r="AR9395" s="28"/>
      <c r="AS9395" s="28"/>
      <c r="AT9395" s="28"/>
      <c r="AU9395" s="28"/>
      <c r="AV9395" s="28"/>
      <c r="AW9395" s="28"/>
      <c r="AX9395" s="28"/>
      <c r="AY9395" s="28"/>
      <c r="AZ9395" s="28"/>
      <c r="BA9395" s="28"/>
      <c r="BB9395" s="28"/>
      <c r="BC9395" s="28"/>
    </row>
    <row r="9396" spans="1:55" x14ac:dyDescent="0.35">
      <c r="A9396" s="28"/>
      <c r="B9396" s="28"/>
      <c r="D9396" s="28"/>
      <c r="E9396" s="28"/>
      <c r="Q9396" s="28"/>
      <c r="R9396" s="28"/>
      <c r="S9396" s="28"/>
      <c r="V9396" s="28"/>
      <c r="Z9396" s="28"/>
      <c r="AA9396" s="28"/>
      <c r="AC9396" s="28"/>
      <c r="AD9396" s="28"/>
      <c r="AE9396" s="28"/>
      <c r="AF9396" s="28"/>
      <c r="AI9396" s="29"/>
      <c r="AJ9396" s="28"/>
      <c r="AK9396" s="28"/>
      <c r="AL9396" s="28"/>
      <c r="AN9396" s="28"/>
      <c r="AO9396" s="28"/>
      <c r="AR9396" s="28"/>
      <c r="AS9396" s="28"/>
      <c r="AT9396" s="28"/>
      <c r="AU9396" s="28"/>
      <c r="AV9396" s="28"/>
      <c r="AW9396" s="28"/>
      <c r="AX9396" s="28"/>
      <c r="AY9396" s="28"/>
      <c r="AZ9396" s="28"/>
      <c r="BA9396" s="28"/>
      <c r="BB9396" s="28"/>
      <c r="BC9396" s="28"/>
    </row>
    <row r="9397" spans="1:55" x14ac:dyDescent="0.35">
      <c r="A9397" s="28"/>
      <c r="B9397" s="28"/>
      <c r="D9397" s="28"/>
      <c r="E9397" s="28"/>
      <c r="Q9397" s="28"/>
      <c r="R9397" s="28"/>
      <c r="S9397" s="28"/>
      <c r="V9397" s="28"/>
      <c r="Z9397" s="28"/>
      <c r="AA9397" s="28"/>
      <c r="AC9397" s="28"/>
      <c r="AD9397" s="28"/>
      <c r="AE9397" s="28"/>
      <c r="AF9397" s="28"/>
      <c r="AI9397" s="29"/>
      <c r="AJ9397" s="28"/>
      <c r="AK9397" s="28"/>
      <c r="AL9397" s="28"/>
      <c r="AN9397" s="28"/>
      <c r="AO9397" s="28"/>
      <c r="AR9397" s="28"/>
      <c r="AS9397" s="28"/>
      <c r="AT9397" s="28"/>
      <c r="AU9397" s="28"/>
      <c r="AV9397" s="28"/>
      <c r="AW9397" s="28"/>
      <c r="AX9397" s="28"/>
      <c r="AY9397" s="28"/>
      <c r="AZ9397" s="28"/>
      <c r="BA9397" s="28"/>
      <c r="BB9397" s="28"/>
      <c r="BC9397" s="28"/>
    </row>
    <row r="9398" spans="1:55" x14ac:dyDescent="0.35">
      <c r="A9398" s="28"/>
      <c r="B9398" s="28"/>
      <c r="D9398" s="28"/>
      <c r="E9398" s="28"/>
      <c r="Q9398" s="28"/>
      <c r="R9398" s="28"/>
      <c r="S9398" s="28"/>
      <c r="V9398" s="28"/>
      <c r="Z9398" s="28"/>
      <c r="AA9398" s="28"/>
      <c r="AC9398" s="28"/>
      <c r="AD9398" s="28"/>
      <c r="AE9398" s="28"/>
      <c r="AF9398" s="28"/>
      <c r="AI9398" s="29"/>
      <c r="AJ9398" s="28"/>
      <c r="AK9398" s="28"/>
      <c r="AL9398" s="28"/>
      <c r="AN9398" s="28"/>
      <c r="AO9398" s="28"/>
      <c r="AR9398" s="28"/>
      <c r="AS9398" s="28"/>
      <c r="AT9398" s="28"/>
      <c r="AU9398" s="28"/>
      <c r="AV9398" s="28"/>
      <c r="AW9398" s="28"/>
      <c r="AX9398" s="28"/>
      <c r="AY9398" s="28"/>
      <c r="AZ9398" s="28"/>
      <c r="BA9398" s="28"/>
      <c r="BB9398" s="28"/>
      <c r="BC9398" s="28"/>
    </row>
    <row r="9399" spans="1:55" x14ac:dyDescent="0.35">
      <c r="A9399" s="28"/>
      <c r="B9399" s="28"/>
      <c r="D9399" s="28"/>
      <c r="E9399" s="28"/>
      <c r="Q9399" s="28"/>
      <c r="R9399" s="28"/>
      <c r="S9399" s="28"/>
      <c r="V9399" s="28"/>
      <c r="Z9399" s="28"/>
      <c r="AA9399" s="28"/>
      <c r="AC9399" s="28"/>
      <c r="AD9399" s="28"/>
      <c r="AE9399" s="28"/>
      <c r="AF9399" s="28"/>
      <c r="AI9399" s="29"/>
      <c r="AJ9399" s="28"/>
      <c r="AK9399" s="28"/>
      <c r="AL9399" s="28"/>
      <c r="AN9399" s="28"/>
      <c r="AO9399" s="28"/>
      <c r="AR9399" s="28"/>
      <c r="AS9399" s="28"/>
      <c r="AT9399" s="28"/>
      <c r="AU9399" s="28"/>
      <c r="AV9399" s="28"/>
      <c r="AW9399" s="28"/>
      <c r="AX9399" s="28"/>
      <c r="AY9399" s="28"/>
      <c r="AZ9399" s="28"/>
      <c r="BA9399" s="28"/>
      <c r="BB9399" s="28"/>
      <c r="BC9399" s="28"/>
    </row>
    <row r="9400" spans="1:55" x14ac:dyDescent="0.35">
      <c r="A9400" s="28"/>
      <c r="B9400" s="28"/>
      <c r="D9400" s="28"/>
      <c r="E9400" s="28"/>
      <c r="Q9400" s="28"/>
      <c r="R9400" s="28"/>
      <c r="S9400" s="28"/>
      <c r="V9400" s="28"/>
      <c r="Z9400" s="28"/>
      <c r="AA9400" s="28"/>
      <c r="AC9400" s="28"/>
      <c r="AD9400" s="28"/>
      <c r="AE9400" s="28"/>
      <c r="AF9400" s="28"/>
      <c r="AI9400" s="29"/>
      <c r="AJ9400" s="28"/>
      <c r="AK9400" s="28"/>
      <c r="AL9400" s="28"/>
      <c r="AN9400" s="28"/>
      <c r="AO9400" s="28"/>
      <c r="AR9400" s="28"/>
      <c r="AS9400" s="28"/>
      <c r="AT9400" s="28"/>
      <c r="AU9400" s="28"/>
      <c r="AV9400" s="28"/>
      <c r="AW9400" s="28"/>
      <c r="AX9400" s="28"/>
      <c r="AY9400" s="28"/>
      <c r="AZ9400" s="28"/>
      <c r="BA9400" s="28"/>
      <c r="BB9400" s="28"/>
      <c r="BC9400" s="28"/>
    </row>
    <row r="9401" spans="1:55" x14ac:dyDescent="0.35">
      <c r="A9401" s="28"/>
      <c r="B9401" s="28"/>
      <c r="D9401" s="28"/>
      <c r="E9401" s="28"/>
      <c r="Q9401" s="28"/>
      <c r="R9401" s="28"/>
      <c r="S9401" s="28"/>
      <c r="V9401" s="28"/>
      <c r="Z9401" s="28"/>
      <c r="AA9401" s="28"/>
      <c r="AC9401" s="28"/>
      <c r="AD9401" s="28"/>
      <c r="AE9401" s="28"/>
      <c r="AF9401" s="28"/>
      <c r="AI9401" s="29"/>
      <c r="AJ9401" s="28"/>
      <c r="AK9401" s="28"/>
      <c r="AL9401" s="28"/>
      <c r="AN9401" s="28"/>
      <c r="AO9401" s="28"/>
      <c r="AR9401" s="28"/>
      <c r="AS9401" s="28"/>
      <c r="AT9401" s="28"/>
      <c r="AU9401" s="28"/>
      <c r="AV9401" s="28"/>
      <c r="AW9401" s="28"/>
      <c r="AX9401" s="28"/>
      <c r="AY9401" s="28"/>
      <c r="AZ9401" s="28"/>
      <c r="BA9401" s="28"/>
      <c r="BB9401" s="28"/>
      <c r="BC9401" s="28"/>
    </row>
    <row r="9402" spans="1:55" x14ac:dyDescent="0.35">
      <c r="A9402" s="28"/>
      <c r="B9402" s="28"/>
      <c r="D9402" s="28"/>
      <c r="E9402" s="28"/>
      <c r="Q9402" s="28"/>
      <c r="R9402" s="28"/>
      <c r="S9402" s="28"/>
      <c r="V9402" s="28"/>
      <c r="Z9402" s="28"/>
      <c r="AA9402" s="28"/>
      <c r="AC9402" s="28"/>
      <c r="AD9402" s="28"/>
      <c r="AE9402" s="28"/>
      <c r="AF9402" s="28"/>
      <c r="AI9402" s="29"/>
      <c r="AJ9402" s="28"/>
      <c r="AK9402" s="28"/>
      <c r="AL9402" s="28"/>
      <c r="AN9402" s="28"/>
      <c r="AO9402" s="28"/>
      <c r="AR9402" s="28"/>
      <c r="AS9402" s="28"/>
      <c r="AT9402" s="28"/>
      <c r="AU9402" s="28"/>
      <c r="AV9402" s="28"/>
      <c r="AW9402" s="28"/>
      <c r="AX9402" s="28"/>
      <c r="AY9402" s="28"/>
      <c r="AZ9402" s="28"/>
      <c r="BA9402" s="28"/>
      <c r="BB9402" s="28"/>
      <c r="BC9402" s="28"/>
    </row>
    <row r="9403" spans="1:55" x14ac:dyDescent="0.35">
      <c r="A9403" s="28"/>
      <c r="B9403" s="28"/>
      <c r="D9403" s="28"/>
      <c r="E9403" s="28"/>
      <c r="Q9403" s="28"/>
      <c r="R9403" s="28"/>
      <c r="S9403" s="28"/>
      <c r="V9403" s="28"/>
      <c r="Z9403" s="28"/>
      <c r="AA9403" s="28"/>
      <c r="AC9403" s="28"/>
      <c r="AD9403" s="28"/>
      <c r="AE9403" s="28"/>
      <c r="AF9403" s="28"/>
      <c r="AI9403" s="29"/>
      <c r="AJ9403" s="28"/>
      <c r="AK9403" s="28"/>
      <c r="AL9403" s="28"/>
      <c r="AN9403" s="28"/>
      <c r="AO9403" s="28"/>
      <c r="AR9403" s="28"/>
      <c r="AS9403" s="28"/>
      <c r="AT9403" s="28"/>
      <c r="AU9403" s="28"/>
      <c r="AV9403" s="28"/>
      <c r="AW9403" s="28"/>
      <c r="AX9403" s="28"/>
      <c r="AY9403" s="28"/>
      <c r="AZ9403" s="28"/>
      <c r="BA9403" s="28"/>
      <c r="BB9403" s="28"/>
      <c r="BC9403" s="28"/>
    </row>
    <row r="9404" spans="1:55" x14ac:dyDescent="0.35">
      <c r="A9404" s="28"/>
      <c r="B9404" s="28"/>
      <c r="D9404" s="28"/>
      <c r="E9404" s="28"/>
      <c r="Q9404" s="28"/>
      <c r="R9404" s="28"/>
      <c r="S9404" s="28"/>
      <c r="V9404" s="28"/>
      <c r="Z9404" s="28"/>
      <c r="AA9404" s="28"/>
      <c r="AC9404" s="28"/>
      <c r="AD9404" s="28"/>
      <c r="AE9404" s="28"/>
      <c r="AF9404" s="28"/>
      <c r="AI9404" s="29"/>
      <c r="AJ9404" s="28"/>
      <c r="AK9404" s="28"/>
      <c r="AL9404" s="28"/>
      <c r="AN9404" s="28"/>
      <c r="AO9404" s="28"/>
      <c r="AR9404" s="28"/>
      <c r="AS9404" s="28"/>
      <c r="AT9404" s="28"/>
      <c r="AU9404" s="28"/>
      <c r="AV9404" s="28"/>
      <c r="AW9404" s="28"/>
      <c r="AX9404" s="28"/>
      <c r="AY9404" s="28"/>
      <c r="AZ9404" s="28"/>
      <c r="BA9404" s="28"/>
      <c r="BB9404" s="28"/>
      <c r="BC9404" s="28"/>
    </row>
    <row r="9405" spans="1:55" x14ac:dyDescent="0.35">
      <c r="A9405" s="28"/>
      <c r="B9405" s="28"/>
      <c r="D9405" s="28"/>
      <c r="E9405" s="28"/>
      <c r="Q9405" s="28"/>
      <c r="R9405" s="28"/>
      <c r="S9405" s="28"/>
      <c r="V9405" s="28"/>
      <c r="Z9405" s="28"/>
      <c r="AA9405" s="28"/>
      <c r="AC9405" s="28"/>
      <c r="AD9405" s="28"/>
      <c r="AE9405" s="28"/>
      <c r="AF9405" s="28"/>
      <c r="AI9405" s="29"/>
      <c r="AJ9405" s="28"/>
      <c r="AK9405" s="28"/>
      <c r="AL9405" s="28"/>
      <c r="AN9405" s="28"/>
      <c r="AO9405" s="28"/>
      <c r="AR9405" s="28"/>
      <c r="AS9405" s="28"/>
      <c r="AT9405" s="28"/>
      <c r="AU9405" s="28"/>
      <c r="AV9405" s="28"/>
      <c r="AW9405" s="28"/>
      <c r="AX9405" s="28"/>
      <c r="AY9405" s="28"/>
      <c r="AZ9405" s="28"/>
      <c r="BA9405" s="28"/>
      <c r="BB9405" s="28"/>
      <c r="BC9405" s="28"/>
    </row>
    <row r="9406" spans="1:55" x14ac:dyDescent="0.35">
      <c r="A9406" s="28"/>
      <c r="B9406" s="28"/>
      <c r="D9406" s="28"/>
      <c r="E9406" s="28"/>
      <c r="Q9406" s="28"/>
      <c r="R9406" s="28"/>
      <c r="S9406" s="28"/>
      <c r="V9406" s="28"/>
      <c r="Z9406" s="28"/>
      <c r="AA9406" s="28"/>
      <c r="AC9406" s="28"/>
      <c r="AD9406" s="28"/>
      <c r="AE9406" s="28"/>
      <c r="AF9406" s="28"/>
      <c r="AI9406" s="29"/>
      <c r="AJ9406" s="28"/>
      <c r="AK9406" s="28"/>
      <c r="AL9406" s="28"/>
      <c r="AN9406" s="28"/>
      <c r="AO9406" s="28"/>
      <c r="AR9406" s="28"/>
      <c r="AS9406" s="28"/>
      <c r="AT9406" s="28"/>
      <c r="AU9406" s="28"/>
      <c r="AV9406" s="28"/>
      <c r="AW9406" s="28"/>
      <c r="AX9406" s="28"/>
      <c r="AY9406" s="28"/>
      <c r="AZ9406" s="28"/>
      <c r="BA9406" s="28"/>
      <c r="BB9406" s="28"/>
      <c r="BC9406" s="28"/>
    </row>
    <row r="9407" spans="1:55" x14ac:dyDescent="0.35">
      <c r="A9407" s="28"/>
      <c r="B9407" s="28"/>
      <c r="D9407" s="28"/>
      <c r="E9407" s="28"/>
      <c r="Q9407" s="28"/>
      <c r="R9407" s="28"/>
      <c r="S9407" s="28"/>
      <c r="V9407" s="28"/>
      <c r="Z9407" s="28"/>
      <c r="AA9407" s="28"/>
      <c r="AC9407" s="28"/>
      <c r="AD9407" s="28"/>
      <c r="AE9407" s="28"/>
      <c r="AF9407" s="28"/>
      <c r="AI9407" s="29"/>
      <c r="AJ9407" s="28"/>
      <c r="AK9407" s="28"/>
      <c r="AL9407" s="28"/>
      <c r="AN9407" s="28"/>
      <c r="AO9407" s="28"/>
      <c r="AR9407" s="28"/>
      <c r="AS9407" s="28"/>
      <c r="AT9407" s="28"/>
      <c r="AU9407" s="28"/>
      <c r="AV9407" s="28"/>
      <c r="AW9407" s="28"/>
      <c r="AX9407" s="28"/>
      <c r="AY9407" s="28"/>
      <c r="AZ9407" s="28"/>
      <c r="BA9407" s="28"/>
      <c r="BB9407" s="28"/>
      <c r="BC9407" s="28"/>
    </row>
    <row r="9408" spans="1:55" x14ac:dyDescent="0.35">
      <c r="A9408" s="28"/>
      <c r="B9408" s="28"/>
      <c r="D9408" s="28"/>
      <c r="E9408" s="28"/>
      <c r="Q9408" s="28"/>
      <c r="R9408" s="28"/>
      <c r="S9408" s="28"/>
      <c r="V9408" s="28"/>
      <c r="Z9408" s="28"/>
      <c r="AA9408" s="28"/>
      <c r="AC9408" s="28"/>
      <c r="AD9408" s="28"/>
      <c r="AE9408" s="28"/>
      <c r="AF9408" s="28"/>
      <c r="AI9408" s="29"/>
      <c r="AJ9408" s="28"/>
      <c r="AK9408" s="28"/>
      <c r="AL9408" s="28"/>
      <c r="AN9408" s="28"/>
      <c r="AO9408" s="28"/>
      <c r="AR9408" s="28"/>
      <c r="AS9408" s="28"/>
      <c r="AT9408" s="28"/>
      <c r="AU9408" s="28"/>
      <c r="AV9408" s="28"/>
      <c r="AW9408" s="28"/>
      <c r="AX9408" s="28"/>
      <c r="AY9408" s="28"/>
      <c r="AZ9408" s="28"/>
      <c r="BA9408" s="28"/>
      <c r="BB9408" s="28"/>
      <c r="BC9408" s="28"/>
    </row>
    <row r="9409" spans="1:55" x14ac:dyDescent="0.35">
      <c r="A9409" s="28"/>
      <c r="B9409" s="28"/>
      <c r="D9409" s="28"/>
      <c r="E9409" s="28"/>
      <c r="Q9409" s="28"/>
      <c r="R9409" s="28"/>
      <c r="S9409" s="28"/>
      <c r="V9409" s="28"/>
      <c r="Z9409" s="28"/>
      <c r="AA9409" s="28"/>
      <c r="AC9409" s="28"/>
      <c r="AD9409" s="28"/>
      <c r="AE9409" s="28"/>
      <c r="AF9409" s="28"/>
      <c r="AI9409" s="29"/>
      <c r="AJ9409" s="28"/>
      <c r="AK9409" s="28"/>
      <c r="AL9409" s="28"/>
      <c r="AN9409" s="28"/>
      <c r="AO9409" s="28"/>
      <c r="AR9409" s="28"/>
      <c r="AS9409" s="28"/>
      <c r="AT9409" s="28"/>
      <c r="AU9409" s="28"/>
      <c r="AV9409" s="28"/>
      <c r="AW9409" s="28"/>
      <c r="AX9409" s="28"/>
      <c r="AY9409" s="28"/>
      <c r="AZ9409" s="28"/>
      <c r="BA9409" s="28"/>
      <c r="BB9409" s="28"/>
      <c r="BC9409" s="28"/>
    </row>
    <row r="9410" spans="1:55" x14ac:dyDescent="0.35">
      <c r="A9410" s="28"/>
      <c r="B9410" s="28"/>
      <c r="D9410" s="28"/>
      <c r="E9410" s="28"/>
      <c r="Q9410" s="28"/>
      <c r="R9410" s="28"/>
      <c r="S9410" s="28"/>
      <c r="V9410" s="28"/>
      <c r="Z9410" s="28"/>
      <c r="AA9410" s="28"/>
      <c r="AC9410" s="28"/>
      <c r="AD9410" s="28"/>
      <c r="AE9410" s="28"/>
      <c r="AF9410" s="28"/>
      <c r="AI9410" s="29"/>
      <c r="AJ9410" s="28"/>
      <c r="AK9410" s="28"/>
      <c r="AL9410" s="28"/>
      <c r="AN9410" s="28"/>
      <c r="AO9410" s="28"/>
      <c r="AR9410" s="28"/>
      <c r="AS9410" s="28"/>
      <c r="AT9410" s="28"/>
      <c r="AU9410" s="28"/>
      <c r="AV9410" s="28"/>
      <c r="AW9410" s="28"/>
      <c r="AX9410" s="28"/>
      <c r="AY9410" s="28"/>
      <c r="AZ9410" s="28"/>
      <c r="BA9410" s="28"/>
      <c r="BB9410" s="28"/>
      <c r="BC9410" s="28"/>
    </row>
    <row r="9411" spans="1:55" x14ac:dyDescent="0.35">
      <c r="A9411" s="28"/>
      <c r="B9411" s="28"/>
      <c r="D9411" s="28"/>
      <c r="E9411" s="28"/>
      <c r="Q9411" s="28"/>
      <c r="R9411" s="28"/>
      <c r="S9411" s="28"/>
      <c r="V9411" s="28"/>
      <c r="Z9411" s="28"/>
      <c r="AA9411" s="28"/>
      <c r="AC9411" s="28"/>
      <c r="AD9411" s="28"/>
      <c r="AE9411" s="28"/>
      <c r="AF9411" s="28"/>
      <c r="AI9411" s="29"/>
      <c r="AJ9411" s="28"/>
      <c r="AK9411" s="28"/>
      <c r="AL9411" s="28"/>
      <c r="AN9411" s="28"/>
      <c r="AO9411" s="28"/>
      <c r="AR9411" s="28"/>
      <c r="AS9411" s="28"/>
      <c r="AT9411" s="28"/>
      <c r="AU9411" s="28"/>
      <c r="AV9411" s="28"/>
      <c r="AW9411" s="28"/>
      <c r="AX9411" s="28"/>
      <c r="AY9411" s="28"/>
      <c r="AZ9411" s="28"/>
      <c r="BA9411" s="28"/>
      <c r="BB9411" s="28"/>
      <c r="BC9411" s="28"/>
    </row>
    <row r="9412" spans="1:55" x14ac:dyDescent="0.35">
      <c r="A9412" s="28"/>
      <c r="B9412" s="28"/>
      <c r="D9412" s="28"/>
      <c r="E9412" s="28"/>
      <c r="Q9412" s="28"/>
      <c r="R9412" s="28"/>
      <c r="S9412" s="28"/>
      <c r="V9412" s="28"/>
      <c r="Z9412" s="28"/>
      <c r="AA9412" s="28"/>
      <c r="AC9412" s="28"/>
      <c r="AD9412" s="28"/>
      <c r="AE9412" s="28"/>
      <c r="AF9412" s="28"/>
      <c r="AI9412" s="29"/>
      <c r="AJ9412" s="28"/>
      <c r="AK9412" s="28"/>
      <c r="AL9412" s="28"/>
      <c r="AN9412" s="28"/>
      <c r="AO9412" s="28"/>
      <c r="AR9412" s="28"/>
      <c r="AS9412" s="28"/>
      <c r="AT9412" s="28"/>
      <c r="AU9412" s="28"/>
      <c r="AV9412" s="28"/>
      <c r="AW9412" s="28"/>
      <c r="AX9412" s="28"/>
      <c r="AY9412" s="28"/>
      <c r="AZ9412" s="28"/>
      <c r="BA9412" s="28"/>
      <c r="BB9412" s="28"/>
      <c r="BC9412" s="28"/>
    </row>
    <row r="9413" spans="1:55" x14ac:dyDescent="0.35">
      <c r="A9413" s="28"/>
      <c r="B9413" s="28"/>
      <c r="D9413" s="28"/>
      <c r="E9413" s="28"/>
      <c r="Q9413" s="28"/>
      <c r="R9413" s="28"/>
      <c r="S9413" s="28"/>
      <c r="V9413" s="28"/>
      <c r="Z9413" s="28"/>
      <c r="AA9413" s="28"/>
      <c r="AC9413" s="28"/>
      <c r="AD9413" s="28"/>
      <c r="AE9413" s="28"/>
      <c r="AF9413" s="28"/>
      <c r="AI9413" s="29"/>
      <c r="AJ9413" s="28"/>
      <c r="AK9413" s="28"/>
      <c r="AL9413" s="28"/>
      <c r="AN9413" s="28"/>
      <c r="AO9413" s="28"/>
      <c r="AR9413" s="28"/>
      <c r="AS9413" s="28"/>
      <c r="AT9413" s="28"/>
      <c r="AU9413" s="28"/>
      <c r="AV9413" s="28"/>
      <c r="AW9413" s="28"/>
      <c r="AX9413" s="28"/>
      <c r="AY9413" s="28"/>
      <c r="AZ9413" s="28"/>
      <c r="BA9413" s="28"/>
      <c r="BB9413" s="28"/>
      <c r="BC9413" s="28"/>
    </row>
    <row r="9414" spans="1:55" x14ac:dyDescent="0.35">
      <c r="A9414" s="28"/>
      <c r="B9414" s="28"/>
      <c r="D9414" s="28"/>
      <c r="E9414" s="28"/>
      <c r="Q9414" s="28"/>
      <c r="R9414" s="28"/>
      <c r="S9414" s="28"/>
      <c r="V9414" s="28"/>
      <c r="Z9414" s="28"/>
      <c r="AA9414" s="28"/>
      <c r="AC9414" s="28"/>
      <c r="AD9414" s="28"/>
      <c r="AE9414" s="28"/>
      <c r="AF9414" s="28"/>
      <c r="AI9414" s="29"/>
      <c r="AJ9414" s="28"/>
      <c r="AK9414" s="28"/>
      <c r="AL9414" s="28"/>
      <c r="AN9414" s="28"/>
      <c r="AO9414" s="28"/>
      <c r="AR9414" s="28"/>
      <c r="AS9414" s="28"/>
      <c r="AT9414" s="28"/>
      <c r="AU9414" s="28"/>
      <c r="AV9414" s="28"/>
      <c r="AW9414" s="28"/>
      <c r="AX9414" s="28"/>
      <c r="AY9414" s="28"/>
      <c r="AZ9414" s="28"/>
      <c r="BA9414" s="28"/>
      <c r="BB9414" s="28"/>
      <c r="BC9414" s="28"/>
    </row>
    <row r="9415" spans="1:55" x14ac:dyDescent="0.35">
      <c r="A9415" s="28"/>
      <c r="B9415" s="28"/>
      <c r="D9415" s="28"/>
      <c r="E9415" s="28"/>
      <c r="Q9415" s="28"/>
      <c r="R9415" s="28"/>
      <c r="S9415" s="28"/>
      <c r="V9415" s="28"/>
      <c r="Z9415" s="28"/>
      <c r="AA9415" s="28"/>
      <c r="AC9415" s="28"/>
      <c r="AD9415" s="28"/>
      <c r="AE9415" s="28"/>
      <c r="AF9415" s="28"/>
      <c r="AI9415" s="29"/>
      <c r="AJ9415" s="28"/>
      <c r="AK9415" s="28"/>
      <c r="AL9415" s="28"/>
      <c r="AN9415" s="28"/>
      <c r="AO9415" s="28"/>
      <c r="AR9415" s="28"/>
      <c r="AS9415" s="28"/>
      <c r="AT9415" s="28"/>
      <c r="AU9415" s="28"/>
      <c r="AV9415" s="28"/>
      <c r="AW9415" s="28"/>
      <c r="AX9415" s="28"/>
      <c r="AY9415" s="28"/>
      <c r="AZ9415" s="28"/>
      <c r="BA9415" s="28"/>
      <c r="BB9415" s="28"/>
      <c r="BC9415" s="28"/>
    </row>
    <row r="9416" spans="1:55" x14ac:dyDescent="0.35">
      <c r="A9416" s="28"/>
      <c r="B9416" s="28"/>
      <c r="D9416" s="28"/>
      <c r="E9416" s="28"/>
      <c r="Q9416" s="28"/>
      <c r="R9416" s="28"/>
      <c r="S9416" s="28"/>
      <c r="V9416" s="28"/>
      <c r="Z9416" s="28"/>
      <c r="AA9416" s="28"/>
      <c r="AC9416" s="28"/>
      <c r="AD9416" s="28"/>
      <c r="AE9416" s="28"/>
      <c r="AF9416" s="28"/>
      <c r="AI9416" s="29"/>
      <c r="AJ9416" s="28"/>
      <c r="AK9416" s="28"/>
      <c r="AL9416" s="28"/>
      <c r="AN9416" s="28"/>
      <c r="AO9416" s="28"/>
      <c r="AR9416" s="28"/>
      <c r="AS9416" s="28"/>
      <c r="AT9416" s="28"/>
      <c r="AU9416" s="28"/>
      <c r="AV9416" s="28"/>
      <c r="AW9416" s="28"/>
      <c r="AX9416" s="28"/>
      <c r="AY9416" s="28"/>
      <c r="AZ9416" s="28"/>
      <c r="BA9416" s="28"/>
      <c r="BB9416" s="28"/>
      <c r="BC9416" s="28"/>
    </row>
    <row r="9417" spans="1:55" x14ac:dyDescent="0.35">
      <c r="A9417" s="28"/>
      <c r="B9417" s="28"/>
      <c r="D9417" s="28"/>
      <c r="E9417" s="28"/>
      <c r="Q9417" s="28"/>
      <c r="R9417" s="28"/>
      <c r="S9417" s="28"/>
      <c r="V9417" s="28"/>
      <c r="Z9417" s="28"/>
      <c r="AA9417" s="28"/>
      <c r="AC9417" s="28"/>
      <c r="AD9417" s="28"/>
      <c r="AE9417" s="28"/>
      <c r="AF9417" s="28"/>
      <c r="AI9417" s="29"/>
      <c r="AJ9417" s="28"/>
      <c r="AK9417" s="28"/>
      <c r="AL9417" s="28"/>
      <c r="AN9417" s="28"/>
      <c r="AO9417" s="28"/>
      <c r="AR9417" s="28"/>
      <c r="AS9417" s="28"/>
      <c r="AT9417" s="28"/>
      <c r="AU9417" s="28"/>
      <c r="AV9417" s="28"/>
      <c r="AW9417" s="28"/>
      <c r="AX9417" s="28"/>
      <c r="AY9417" s="28"/>
      <c r="AZ9417" s="28"/>
      <c r="BA9417" s="28"/>
      <c r="BB9417" s="28"/>
      <c r="BC9417" s="28"/>
    </row>
    <row r="9418" spans="1:55" x14ac:dyDescent="0.35">
      <c r="A9418" s="28"/>
      <c r="B9418" s="28"/>
      <c r="D9418" s="28"/>
      <c r="E9418" s="28"/>
      <c r="Q9418" s="28"/>
      <c r="R9418" s="28"/>
      <c r="S9418" s="28"/>
      <c r="V9418" s="28"/>
      <c r="Z9418" s="28"/>
      <c r="AA9418" s="28"/>
      <c r="AC9418" s="28"/>
      <c r="AD9418" s="28"/>
      <c r="AE9418" s="28"/>
      <c r="AF9418" s="28"/>
      <c r="AI9418" s="29"/>
      <c r="AJ9418" s="28"/>
      <c r="AK9418" s="28"/>
      <c r="AL9418" s="28"/>
      <c r="AN9418" s="28"/>
      <c r="AO9418" s="28"/>
      <c r="AR9418" s="28"/>
      <c r="AS9418" s="28"/>
      <c r="AT9418" s="28"/>
      <c r="AU9418" s="28"/>
      <c r="AV9418" s="28"/>
      <c r="AW9418" s="28"/>
      <c r="AX9418" s="28"/>
      <c r="AY9418" s="28"/>
      <c r="AZ9418" s="28"/>
      <c r="BA9418" s="28"/>
      <c r="BB9418" s="28"/>
      <c r="BC9418" s="28"/>
    </row>
    <row r="9419" spans="1:55" x14ac:dyDescent="0.35">
      <c r="A9419" s="28"/>
      <c r="B9419" s="28"/>
      <c r="D9419" s="28"/>
      <c r="E9419" s="28"/>
      <c r="Q9419" s="28"/>
      <c r="R9419" s="28"/>
      <c r="S9419" s="28"/>
      <c r="V9419" s="28"/>
      <c r="Z9419" s="28"/>
      <c r="AA9419" s="28"/>
      <c r="AC9419" s="28"/>
      <c r="AD9419" s="28"/>
      <c r="AE9419" s="28"/>
      <c r="AF9419" s="28"/>
      <c r="AI9419" s="29"/>
      <c r="AJ9419" s="28"/>
      <c r="AK9419" s="28"/>
      <c r="AL9419" s="28"/>
      <c r="AN9419" s="28"/>
      <c r="AO9419" s="28"/>
      <c r="AR9419" s="28"/>
      <c r="AS9419" s="28"/>
      <c r="AT9419" s="28"/>
      <c r="AU9419" s="28"/>
      <c r="AV9419" s="28"/>
      <c r="AW9419" s="28"/>
      <c r="AX9419" s="28"/>
      <c r="AY9419" s="28"/>
      <c r="AZ9419" s="28"/>
      <c r="BA9419" s="28"/>
      <c r="BB9419" s="28"/>
      <c r="BC9419" s="28"/>
    </row>
    <row r="9420" spans="1:55" x14ac:dyDescent="0.35">
      <c r="A9420" s="28"/>
      <c r="B9420" s="28"/>
      <c r="D9420" s="28"/>
      <c r="E9420" s="28"/>
      <c r="Q9420" s="28"/>
      <c r="R9420" s="28"/>
      <c r="S9420" s="28"/>
      <c r="V9420" s="28"/>
      <c r="Z9420" s="28"/>
      <c r="AA9420" s="28"/>
      <c r="AC9420" s="28"/>
      <c r="AD9420" s="28"/>
      <c r="AE9420" s="28"/>
      <c r="AF9420" s="28"/>
      <c r="AI9420" s="29"/>
      <c r="AJ9420" s="28"/>
      <c r="AK9420" s="28"/>
      <c r="AL9420" s="28"/>
      <c r="AN9420" s="28"/>
      <c r="AO9420" s="28"/>
      <c r="AR9420" s="28"/>
      <c r="AS9420" s="28"/>
      <c r="AT9420" s="28"/>
      <c r="AU9420" s="28"/>
      <c r="AV9420" s="28"/>
      <c r="AW9420" s="28"/>
      <c r="AX9420" s="28"/>
      <c r="AY9420" s="28"/>
      <c r="AZ9420" s="28"/>
      <c r="BA9420" s="28"/>
      <c r="BB9420" s="28"/>
      <c r="BC9420" s="28"/>
    </row>
    <row r="9421" spans="1:55" x14ac:dyDescent="0.35">
      <c r="A9421" s="28"/>
      <c r="B9421" s="28"/>
      <c r="D9421" s="28"/>
      <c r="E9421" s="28"/>
      <c r="Q9421" s="28"/>
      <c r="R9421" s="28"/>
      <c r="S9421" s="28"/>
      <c r="V9421" s="28"/>
      <c r="Z9421" s="28"/>
      <c r="AA9421" s="28"/>
      <c r="AC9421" s="28"/>
      <c r="AD9421" s="28"/>
      <c r="AE9421" s="28"/>
      <c r="AF9421" s="28"/>
      <c r="AI9421" s="29"/>
      <c r="AJ9421" s="28"/>
      <c r="AK9421" s="28"/>
      <c r="AL9421" s="28"/>
      <c r="AN9421" s="28"/>
      <c r="AO9421" s="28"/>
      <c r="AR9421" s="28"/>
      <c r="AS9421" s="28"/>
      <c r="AT9421" s="28"/>
      <c r="AU9421" s="28"/>
      <c r="AV9421" s="28"/>
      <c r="AW9421" s="28"/>
      <c r="AX9421" s="28"/>
      <c r="AY9421" s="28"/>
      <c r="AZ9421" s="28"/>
      <c r="BA9421" s="28"/>
      <c r="BB9421" s="28"/>
      <c r="BC9421" s="28"/>
    </row>
    <row r="9422" spans="1:55" x14ac:dyDescent="0.35">
      <c r="A9422" s="28"/>
      <c r="B9422" s="28"/>
      <c r="D9422" s="28"/>
      <c r="E9422" s="28"/>
      <c r="Q9422" s="28"/>
      <c r="R9422" s="28"/>
      <c r="S9422" s="28"/>
      <c r="V9422" s="28"/>
      <c r="Z9422" s="28"/>
      <c r="AA9422" s="28"/>
      <c r="AC9422" s="28"/>
      <c r="AD9422" s="28"/>
      <c r="AE9422" s="28"/>
      <c r="AF9422" s="28"/>
      <c r="AI9422" s="29"/>
      <c r="AJ9422" s="28"/>
      <c r="AK9422" s="28"/>
      <c r="AL9422" s="28"/>
      <c r="AN9422" s="28"/>
      <c r="AO9422" s="28"/>
      <c r="AR9422" s="28"/>
      <c r="AS9422" s="28"/>
      <c r="AT9422" s="28"/>
      <c r="AU9422" s="28"/>
      <c r="AV9422" s="28"/>
      <c r="AW9422" s="28"/>
      <c r="AX9422" s="28"/>
      <c r="AY9422" s="28"/>
      <c r="AZ9422" s="28"/>
      <c r="BA9422" s="28"/>
      <c r="BB9422" s="28"/>
      <c r="BC9422" s="28"/>
    </row>
    <row r="9423" spans="1:55" x14ac:dyDescent="0.35">
      <c r="A9423" s="28"/>
      <c r="B9423" s="28"/>
      <c r="D9423" s="28"/>
      <c r="E9423" s="28"/>
      <c r="Q9423" s="28"/>
      <c r="R9423" s="28"/>
      <c r="S9423" s="28"/>
      <c r="V9423" s="28"/>
      <c r="Z9423" s="28"/>
      <c r="AA9423" s="28"/>
      <c r="AC9423" s="28"/>
      <c r="AD9423" s="28"/>
      <c r="AE9423" s="28"/>
      <c r="AF9423" s="28"/>
      <c r="AI9423" s="29"/>
      <c r="AJ9423" s="28"/>
      <c r="AK9423" s="28"/>
      <c r="AL9423" s="28"/>
      <c r="AN9423" s="28"/>
      <c r="AO9423" s="28"/>
      <c r="AR9423" s="28"/>
      <c r="AS9423" s="28"/>
      <c r="AT9423" s="28"/>
      <c r="AU9423" s="28"/>
      <c r="AV9423" s="28"/>
      <c r="AW9423" s="28"/>
      <c r="AX9423" s="28"/>
      <c r="AY9423" s="28"/>
      <c r="AZ9423" s="28"/>
      <c r="BA9423" s="28"/>
      <c r="BB9423" s="28"/>
      <c r="BC9423" s="28"/>
    </row>
    <row r="9424" spans="1:55" x14ac:dyDescent="0.35">
      <c r="A9424" s="28"/>
      <c r="B9424" s="28"/>
      <c r="D9424" s="28"/>
      <c r="E9424" s="28"/>
      <c r="Q9424" s="28"/>
      <c r="R9424" s="28"/>
      <c r="S9424" s="28"/>
      <c r="V9424" s="28"/>
      <c r="Z9424" s="28"/>
      <c r="AA9424" s="28"/>
      <c r="AC9424" s="28"/>
      <c r="AD9424" s="28"/>
      <c r="AE9424" s="28"/>
      <c r="AF9424" s="28"/>
      <c r="AI9424" s="29"/>
      <c r="AJ9424" s="28"/>
      <c r="AK9424" s="28"/>
      <c r="AL9424" s="28"/>
      <c r="AN9424" s="28"/>
      <c r="AO9424" s="28"/>
      <c r="AR9424" s="28"/>
      <c r="AS9424" s="28"/>
      <c r="AT9424" s="28"/>
      <c r="AU9424" s="28"/>
      <c r="AV9424" s="28"/>
      <c r="AW9424" s="28"/>
      <c r="AX9424" s="28"/>
      <c r="AY9424" s="28"/>
      <c r="AZ9424" s="28"/>
      <c r="BA9424" s="28"/>
      <c r="BB9424" s="28"/>
      <c r="BC9424" s="28"/>
    </row>
    <row r="9425" spans="1:55" x14ac:dyDescent="0.35">
      <c r="A9425" s="28"/>
      <c r="B9425" s="28"/>
      <c r="D9425" s="28"/>
      <c r="E9425" s="28"/>
      <c r="Q9425" s="28"/>
      <c r="R9425" s="28"/>
      <c r="S9425" s="28"/>
      <c r="V9425" s="28"/>
      <c r="Z9425" s="28"/>
      <c r="AA9425" s="28"/>
      <c r="AC9425" s="28"/>
      <c r="AD9425" s="28"/>
      <c r="AE9425" s="28"/>
      <c r="AF9425" s="28"/>
      <c r="AI9425" s="29"/>
      <c r="AJ9425" s="28"/>
      <c r="AK9425" s="28"/>
      <c r="AL9425" s="28"/>
      <c r="AN9425" s="28"/>
      <c r="AO9425" s="28"/>
      <c r="AR9425" s="28"/>
      <c r="AS9425" s="28"/>
      <c r="AT9425" s="28"/>
      <c r="AU9425" s="28"/>
      <c r="AV9425" s="28"/>
      <c r="AW9425" s="28"/>
      <c r="AX9425" s="28"/>
      <c r="AY9425" s="28"/>
      <c r="AZ9425" s="28"/>
      <c r="BA9425" s="28"/>
      <c r="BB9425" s="28"/>
      <c r="BC9425" s="28"/>
    </row>
    <row r="9426" spans="1:55" x14ac:dyDescent="0.35">
      <c r="A9426" s="28"/>
      <c r="B9426" s="28"/>
      <c r="D9426" s="28"/>
      <c r="E9426" s="28"/>
      <c r="Q9426" s="28"/>
      <c r="R9426" s="28"/>
      <c r="S9426" s="28"/>
      <c r="V9426" s="28"/>
      <c r="Z9426" s="28"/>
      <c r="AA9426" s="28"/>
      <c r="AC9426" s="28"/>
      <c r="AD9426" s="28"/>
      <c r="AE9426" s="28"/>
      <c r="AF9426" s="28"/>
      <c r="AI9426" s="29"/>
      <c r="AJ9426" s="28"/>
      <c r="AK9426" s="28"/>
      <c r="AL9426" s="28"/>
      <c r="AN9426" s="28"/>
      <c r="AO9426" s="28"/>
      <c r="AR9426" s="28"/>
      <c r="AS9426" s="28"/>
      <c r="AT9426" s="28"/>
      <c r="AU9426" s="28"/>
      <c r="AV9426" s="28"/>
      <c r="AW9426" s="28"/>
      <c r="AX9426" s="28"/>
      <c r="AY9426" s="28"/>
      <c r="AZ9426" s="28"/>
      <c r="BA9426" s="28"/>
      <c r="BB9426" s="28"/>
      <c r="BC9426" s="28"/>
    </row>
    <row r="9427" spans="1:55" x14ac:dyDescent="0.35">
      <c r="A9427" s="28"/>
      <c r="B9427" s="28"/>
      <c r="D9427" s="28"/>
      <c r="E9427" s="28"/>
      <c r="Q9427" s="28"/>
      <c r="R9427" s="28"/>
      <c r="S9427" s="28"/>
      <c r="V9427" s="28"/>
      <c r="Z9427" s="28"/>
      <c r="AA9427" s="28"/>
      <c r="AC9427" s="28"/>
      <c r="AD9427" s="28"/>
      <c r="AE9427" s="28"/>
      <c r="AF9427" s="28"/>
      <c r="AI9427" s="29"/>
      <c r="AJ9427" s="28"/>
      <c r="AK9427" s="28"/>
      <c r="AL9427" s="28"/>
      <c r="AN9427" s="28"/>
      <c r="AO9427" s="28"/>
      <c r="AR9427" s="28"/>
      <c r="AS9427" s="28"/>
      <c r="AT9427" s="28"/>
      <c r="AU9427" s="28"/>
      <c r="AV9427" s="28"/>
      <c r="AW9427" s="28"/>
      <c r="AX9427" s="28"/>
      <c r="AY9427" s="28"/>
      <c r="AZ9427" s="28"/>
      <c r="BA9427" s="28"/>
      <c r="BB9427" s="28"/>
      <c r="BC9427" s="28"/>
    </row>
    <row r="9428" spans="1:55" x14ac:dyDescent="0.35">
      <c r="A9428" s="28"/>
      <c r="B9428" s="28"/>
      <c r="D9428" s="28"/>
      <c r="E9428" s="28"/>
      <c r="Q9428" s="28"/>
      <c r="R9428" s="28"/>
      <c r="S9428" s="28"/>
      <c r="V9428" s="28"/>
      <c r="Z9428" s="28"/>
      <c r="AA9428" s="28"/>
      <c r="AC9428" s="28"/>
      <c r="AD9428" s="28"/>
      <c r="AE9428" s="28"/>
      <c r="AF9428" s="28"/>
      <c r="AI9428" s="29"/>
      <c r="AJ9428" s="28"/>
      <c r="AK9428" s="28"/>
      <c r="AL9428" s="28"/>
      <c r="AN9428" s="28"/>
      <c r="AO9428" s="28"/>
      <c r="AR9428" s="28"/>
      <c r="AS9428" s="28"/>
      <c r="AT9428" s="28"/>
      <c r="AU9428" s="28"/>
      <c r="AV9428" s="28"/>
      <c r="AW9428" s="28"/>
      <c r="AX9428" s="28"/>
      <c r="AY9428" s="28"/>
      <c r="AZ9428" s="28"/>
      <c r="BA9428" s="28"/>
      <c r="BB9428" s="28"/>
      <c r="BC9428" s="28"/>
    </row>
    <row r="9429" spans="1:55" x14ac:dyDescent="0.35">
      <c r="A9429" s="28"/>
      <c r="B9429" s="28"/>
      <c r="D9429" s="28"/>
      <c r="E9429" s="28"/>
      <c r="Q9429" s="28"/>
      <c r="R9429" s="28"/>
      <c r="S9429" s="28"/>
      <c r="V9429" s="28"/>
      <c r="Z9429" s="28"/>
      <c r="AA9429" s="28"/>
      <c r="AC9429" s="28"/>
      <c r="AD9429" s="28"/>
      <c r="AE9429" s="28"/>
      <c r="AF9429" s="28"/>
      <c r="AI9429" s="29"/>
      <c r="AJ9429" s="28"/>
      <c r="AK9429" s="28"/>
      <c r="AL9429" s="28"/>
      <c r="AN9429" s="28"/>
      <c r="AO9429" s="28"/>
      <c r="AR9429" s="28"/>
      <c r="AS9429" s="28"/>
      <c r="AT9429" s="28"/>
      <c r="AU9429" s="28"/>
      <c r="AV9429" s="28"/>
      <c r="AW9429" s="28"/>
      <c r="AX9429" s="28"/>
      <c r="AY9429" s="28"/>
      <c r="AZ9429" s="28"/>
      <c r="BA9429" s="28"/>
      <c r="BB9429" s="28"/>
      <c r="BC9429" s="28"/>
    </row>
    <row r="9430" spans="1:55" x14ac:dyDescent="0.35">
      <c r="A9430" s="28"/>
      <c r="B9430" s="28"/>
      <c r="D9430" s="28"/>
      <c r="E9430" s="28"/>
      <c r="Q9430" s="28"/>
      <c r="R9430" s="28"/>
      <c r="S9430" s="28"/>
      <c r="V9430" s="28"/>
      <c r="Z9430" s="28"/>
      <c r="AA9430" s="28"/>
      <c r="AC9430" s="28"/>
      <c r="AD9430" s="28"/>
      <c r="AE9430" s="28"/>
      <c r="AF9430" s="28"/>
      <c r="AI9430" s="29"/>
      <c r="AJ9430" s="28"/>
      <c r="AK9430" s="28"/>
      <c r="AL9430" s="28"/>
      <c r="AN9430" s="28"/>
      <c r="AO9430" s="28"/>
      <c r="AR9430" s="28"/>
      <c r="AS9430" s="28"/>
      <c r="AT9430" s="28"/>
      <c r="AU9430" s="28"/>
      <c r="AV9430" s="28"/>
      <c r="AW9430" s="28"/>
      <c r="AX9430" s="28"/>
      <c r="AY9430" s="28"/>
      <c r="AZ9430" s="28"/>
      <c r="BA9430" s="28"/>
      <c r="BB9430" s="28"/>
      <c r="BC9430" s="28"/>
    </row>
    <row r="9431" spans="1:55" x14ac:dyDescent="0.35">
      <c r="A9431" s="28"/>
      <c r="B9431" s="28"/>
      <c r="D9431" s="28"/>
      <c r="E9431" s="28"/>
      <c r="Q9431" s="28"/>
      <c r="R9431" s="28"/>
      <c r="S9431" s="28"/>
      <c r="V9431" s="28"/>
      <c r="Z9431" s="28"/>
      <c r="AA9431" s="28"/>
      <c r="AC9431" s="28"/>
      <c r="AD9431" s="28"/>
      <c r="AE9431" s="28"/>
      <c r="AF9431" s="28"/>
      <c r="AI9431" s="29"/>
      <c r="AJ9431" s="28"/>
      <c r="AK9431" s="28"/>
      <c r="AL9431" s="28"/>
      <c r="AN9431" s="28"/>
      <c r="AO9431" s="28"/>
      <c r="AR9431" s="28"/>
      <c r="AS9431" s="28"/>
      <c r="AT9431" s="28"/>
      <c r="AU9431" s="28"/>
      <c r="AV9431" s="28"/>
      <c r="AW9431" s="28"/>
      <c r="AX9431" s="28"/>
      <c r="AY9431" s="28"/>
      <c r="AZ9431" s="28"/>
      <c r="BA9431" s="28"/>
      <c r="BB9431" s="28"/>
      <c r="BC9431" s="28"/>
    </row>
    <row r="9432" spans="1:55" x14ac:dyDescent="0.35">
      <c r="A9432" s="28"/>
      <c r="B9432" s="28"/>
      <c r="D9432" s="28"/>
      <c r="E9432" s="28"/>
      <c r="Q9432" s="28"/>
      <c r="R9432" s="28"/>
      <c r="S9432" s="28"/>
      <c r="V9432" s="28"/>
      <c r="Z9432" s="28"/>
      <c r="AA9432" s="28"/>
      <c r="AC9432" s="28"/>
      <c r="AD9432" s="28"/>
      <c r="AE9432" s="28"/>
      <c r="AF9432" s="28"/>
      <c r="AI9432" s="29"/>
      <c r="AJ9432" s="28"/>
      <c r="AK9432" s="28"/>
      <c r="AL9432" s="28"/>
      <c r="AN9432" s="28"/>
      <c r="AO9432" s="28"/>
      <c r="AR9432" s="28"/>
      <c r="AS9432" s="28"/>
      <c r="AT9432" s="28"/>
      <c r="AU9432" s="28"/>
      <c r="AV9432" s="28"/>
      <c r="AW9432" s="28"/>
      <c r="AX9432" s="28"/>
      <c r="AY9432" s="28"/>
      <c r="AZ9432" s="28"/>
      <c r="BA9432" s="28"/>
      <c r="BB9432" s="28"/>
      <c r="BC9432" s="28"/>
    </row>
    <row r="9433" spans="1:55" x14ac:dyDescent="0.35">
      <c r="A9433" s="28"/>
      <c r="B9433" s="28"/>
      <c r="D9433" s="28"/>
      <c r="E9433" s="28"/>
      <c r="Q9433" s="28"/>
      <c r="R9433" s="28"/>
      <c r="S9433" s="28"/>
      <c r="V9433" s="28"/>
      <c r="Z9433" s="28"/>
      <c r="AA9433" s="28"/>
      <c r="AC9433" s="28"/>
      <c r="AD9433" s="28"/>
      <c r="AE9433" s="28"/>
      <c r="AF9433" s="28"/>
      <c r="AI9433" s="29"/>
      <c r="AJ9433" s="28"/>
      <c r="AK9433" s="28"/>
      <c r="AL9433" s="28"/>
      <c r="AN9433" s="28"/>
      <c r="AO9433" s="28"/>
      <c r="AR9433" s="28"/>
      <c r="AS9433" s="28"/>
      <c r="AT9433" s="28"/>
      <c r="AU9433" s="28"/>
      <c r="AV9433" s="28"/>
      <c r="AW9433" s="28"/>
      <c r="AX9433" s="28"/>
      <c r="AY9433" s="28"/>
      <c r="AZ9433" s="28"/>
      <c r="BA9433" s="28"/>
      <c r="BB9433" s="28"/>
      <c r="BC9433" s="28"/>
    </row>
    <row r="9434" spans="1:55" x14ac:dyDescent="0.35">
      <c r="A9434" s="28"/>
      <c r="B9434" s="28"/>
      <c r="D9434" s="28"/>
      <c r="E9434" s="28"/>
      <c r="Q9434" s="28"/>
      <c r="R9434" s="28"/>
      <c r="S9434" s="28"/>
      <c r="V9434" s="28"/>
      <c r="Z9434" s="28"/>
      <c r="AA9434" s="28"/>
      <c r="AC9434" s="28"/>
      <c r="AD9434" s="28"/>
      <c r="AE9434" s="28"/>
      <c r="AF9434" s="28"/>
      <c r="AI9434" s="29"/>
      <c r="AJ9434" s="28"/>
      <c r="AK9434" s="28"/>
      <c r="AL9434" s="28"/>
      <c r="AN9434" s="28"/>
      <c r="AO9434" s="28"/>
      <c r="AR9434" s="28"/>
      <c r="AS9434" s="28"/>
      <c r="AT9434" s="28"/>
      <c r="AU9434" s="28"/>
      <c r="AV9434" s="28"/>
      <c r="AW9434" s="28"/>
      <c r="AX9434" s="28"/>
      <c r="AY9434" s="28"/>
      <c r="AZ9434" s="28"/>
      <c r="BA9434" s="28"/>
      <c r="BB9434" s="28"/>
      <c r="BC9434" s="28"/>
    </row>
    <row r="9435" spans="1:55" x14ac:dyDescent="0.35">
      <c r="A9435" s="28"/>
      <c r="B9435" s="28"/>
      <c r="D9435" s="28"/>
      <c r="E9435" s="28"/>
      <c r="Q9435" s="28"/>
      <c r="R9435" s="28"/>
      <c r="S9435" s="28"/>
      <c r="V9435" s="28"/>
      <c r="Z9435" s="28"/>
      <c r="AA9435" s="28"/>
      <c r="AC9435" s="28"/>
      <c r="AD9435" s="28"/>
      <c r="AE9435" s="28"/>
      <c r="AF9435" s="28"/>
      <c r="AI9435" s="29"/>
      <c r="AJ9435" s="28"/>
      <c r="AK9435" s="28"/>
      <c r="AL9435" s="28"/>
      <c r="AN9435" s="28"/>
      <c r="AO9435" s="28"/>
      <c r="AR9435" s="28"/>
      <c r="AS9435" s="28"/>
      <c r="AT9435" s="28"/>
      <c r="AU9435" s="28"/>
      <c r="AV9435" s="28"/>
      <c r="AW9435" s="28"/>
      <c r="AX9435" s="28"/>
      <c r="AY9435" s="28"/>
      <c r="AZ9435" s="28"/>
      <c r="BA9435" s="28"/>
      <c r="BB9435" s="28"/>
      <c r="BC9435" s="28"/>
    </row>
    <row r="9436" spans="1:55" x14ac:dyDescent="0.35">
      <c r="A9436" s="28"/>
      <c r="B9436" s="28"/>
      <c r="D9436" s="28"/>
      <c r="E9436" s="28"/>
      <c r="Q9436" s="28"/>
      <c r="R9436" s="28"/>
      <c r="S9436" s="28"/>
      <c r="V9436" s="28"/>
      <c r="Z9436" s="28"/>
      <c r="AA9436" s="28"/>
      <c r="AC9436" s="28"/>
      <c r="AD9436" s="28"/>
      <c r="AE9436" s="28"/>
      <c r="AF9436" s="28"/>
      <c r="AI9436" s="29"/>
      <c r="AJ9436" s="28"/>
      <c r="AK9436" s="28"/>
      <c r="AL9436" s="28"/>
      <c r="AN9436" s="28"/>
      <c r="AO9436" s="28"/>
      <c r="AR9436" s="28"/>
      <c r="AS9436" s="28"/>
      <c r="AT9436" s="28"/>
      <c r="AU9436" s="28"/>
      <c r="AV9436" s="28"/>
      <c r="AW9436" s="28"/>
      <c r="AX9436" s="28"/>
      <c r="AY9436" s="28"/>
      <c r="AZ9436" s="28"/>
      <c r="BA9436" s="28"/>
      <c r="BB9436" s="28"/>
      <c r="BC9436" s="28"/>
    </row>
    <row r="9437" spans="1:55" x14ac:dyDescent="0.35">
      <c r="A9437" s="28"/>
      <c r="B9437" s="28"/>
      <c r="D9437" s="28"/>
      <c r="E9437" s="28"/>
      <c r="Q9437" s="28"/>
      <c r="R9437" s="28"/>
      <c r="S9437" s="28"/>
      <c r="V9437" s="28"/>
      <c r="Z9437" s="28"/>
      <c r="AA9437" s="28"/>
      <c r="AC9437" s="28"/>
      <c r="AD9437" s="28"/>
      <c r="AE9437" s="28"/>
      <c r="AF9437" s="28"/>
      <c r="AI9437" s="29"/>
      <c r="AJ9437" s="28"/>
      <c r="AK9437" s="28"/>
      <c r="AL9437" s="28"/>
      <c r="AN9437" s="28"/>
      <c r="AO9437" s="28"/>
      <c r="AR9437" s="28"/>
      <c r="AS9437" s="28"/>
      <c r="AT9437" s="28"/>
      <c r="AU9437" s="28"/>
      <c r="AV9437" s="28"/>
      <c r="AW9437" s="28"/>
      <c r="AX9437" s="28"/>
      <c r="AY9437" s="28"/>
      <c r="AZ9437" s="28"/>
      <c r="BA9437" s="28"/>
      <c r="BB9437" s="28"/>
      <c r="BC9437" s="28"/>
    </row>
    <row r="9438" spans="1:55" x14ac:dyDescent="0.35">
      <c r="A9438" s="28"/>
      <c r="B9438" s="28"/>
      <c r="D9438" s="28"/>
      <c r="E9438" s="28"/>
      <c r="Q9438" s="28"/>
      <c r="R9438" s="28"/>
      <c r="S9438" s="28"/>
      <c r="V9438" s="28"/>
      <c r="Z9438" s="28"/>
      <c r="AA9438" s="28"/>
      <c r="AC9438" s="28"/>
      <c r="AD9438" s="28"/>
      <c r="AE9438" s="28"/>
      <c r="AF9438" s="28"/>
      <c r="AI9438" s="29"/>
      <c r="AJ9438" s="28"/>
      <c r="AK9438" s="28"/>
      <c r="AL9438" s="28"/>
      <c r="AN9438" s="28"/>
      <c r="AO9438" s="28"/>
      <c r="AR9438" s="28"/>
      <c r="AS9438" s="28"/>
      <c r="AT9438" s="28"/>
      <c r="AU9438" s="28"/>
      <c r="AV9438" s="28"/>
      <c r="AW9438" s="28"/>
      <c r="AX9438" s="28"/>
      <c r="AY9438" s="28"/>
      <c r="AZ9438" s="28"/>
      <c r="BA9438" s="28"/>
      <c r="BB9438" s="28"/>
      <c r="BC9438" s="28"/>
    </row>
    <row r="9439" spans="1:55" x14ac:dyDescent="0.35">
      <c r="A9439" s="28"/>
      <c r="B9439" s="28"/>
      <c r="D9439" s="28"/>
      <c r="E9439" s="28"/>
      <c r="Q9439" s="28"/>
      <c r="R9439" s="28"/>
      <c r="S9439" s="28"/>
      <c r="V9439" s="28"/>
      <c r="Z9439" s="28"/>
      <c r="AA9439" s="28"/>
      <c r="AC9439" s="28"/>
      <c r="AD9439" s="28"/>
      <c r="AE9439" s="28"/>
      <c r="AF9439" s="28"/>
      <c r="AI9439" s="29"/>
      <c r="AJ9439" s="28"/>
      <c r="AK9439" s="28"/>
      <c r="AL9439" s="28"/>
      <c r="AN9439" s="28"/>
      <c r="AO9439" s="28"/>
      <c r="AR9439" s="28"/>
      <c r="AS9439" s="28"/>
      <c r="AT9439" s="28"/>
      <c r="AU9439" s="28"/>
      <c r="AV9439" s="28"/>
      <c r="AW9439" s="28"/>
      <c r="AX9439" s="28"/>
      <c r="AY9439" s="28"/>
      <c r="AZ9439" s="28"/>
      <c r="BA9439" s="28"/>
      <c r="BB9439" s="28"/>
      <c r="BC9439" s="28"/>
    </row>
    <row r="9440" spans="1:55" x14ac:dyDescent="0.35">
      <c r="A9440" s="28"/>
      <c r="B9440" s="28"/>
      <c r="D9440" s="28"/>
      <c r="E9440" s="28"/>
      <c r="Q9440" s="28"/>
      <c r="R9440" s="28"/>
      <c r="S9440" s="28"/>
      <c r="V9440" s="28"/>
      <c r="Z9440" s="28"/>
      <c r="AA9440" s="28"/>
      <c r="AC9440" s="28"/>
      <c r="AD9440" s="28"/>
      <c r="AE9440" s="28"/>
      <c r="AF9440" s="28"/>
      <c r="AI9440" s="29"/>
      <c r="AJ9440" s="28"/>
      <c r="AK9440" s="28"/>
      <c r="AL9440" s="28"/>
      <c r="AN9440" s="28"/>
      <c r="AO9440" s="28"/>
      <c r="AR9440" s="28"/>
      <c r="AS9440" s="28"/>
      <c r="AT9440" s="28"/>
      <c r="AU9440" s="28"/>
      <c r="AV9440" s="28"/>
      <c r="AW9440" s="28"/>
      <c r="AX9440" s="28"/>
      <c r="AY9440" s="28"/>
      <c r="AZ9440" s="28"/>
      <c r="BA9440" s="28"/>
      <c r="BB9440" s="28"/>
      <c r="BC9440" s="28"/>
    </row>
    <row r="9441" spans="1:55" x14ac:dyDescent="0.35">
      <c r="A9441" s="28"/>
      <c r="B9441" s="28"/>
      <c r="D9441" s="28"/>
      <c r="E9441" s="28"/>
      <c r="Q9441" s="28"/>
      <c r="R9441" s="28"/>
      <c r="S9441" s="28"/>
      <c r="V9441" s="28"/>
      <c r="Z9441" s="28"/>
      <c r="AA9441" s="28"/>
      <c r="AC9441" s="28"/>
      <c r="AD9441" s="28"/>
      <c r="AE9441" s="28"/>
      <c r="AF9441" s="28"/>
      <c r="AI9441" s="29"/>
      <c r="AJ9441" s="28"/>
      <c r="AK9441" s="28"/>
      <c r="AL9441" s="28"/>
      <c r="AN9441" s="28"/>
      <c r="AO9441" s="28"/>
      <c r="AR9441" s="28"/>
      <c r="AS9441" s="28"/>
      <c r="AT9441" s="28"/>
      <c r="AU9441" s="28"/>
      <c r="AV9441" s="28"/>
      <c r="AW9441" s="28"/>
      <c r="AX9441" s="28"/>
      <c r="AY9441" s="28"/>
      <c r="AZ9441" s="28"/>
      <c r="BA9441" s="28"/>
      <c r="BB9441" s="28"/>
      <c r="BC9441" s="28"/>
    </row>
    <row r="9442" spans="1:55" x14ac:dyDescent="0.35">
      <c r="A9442" s="28"/>
      <c r="B9442" s="28"/>
      <c r="D9442" s="28"/>
      <c r="E9442" s="28"/>
      <c r="Q9442" s="28"/>
      <c r="R9442" s="28"/>
      <c r="S9442" s="28"/>
      <c r="V9442" s="28"/>
      <c r="Z9442" s="28"/>
      <c r="AA9442" s="28"/>
      <c r="AC9442" s="28"/>
      <c r="AD9442" s="28"/>
      <c r="AE9442" s="28"/>
      <c r="AF9442" s="28"/>
      <c r="AI9442" s="29"/>
      <c r="AJ9442" s="28"/>
      <c r="AK9442" s="28"/>
      <c r="AL9442" s="28"/>
      <c r="AN9442" s="28"/>
      <c r="AO9442" s="28"/>
      <c r="AR9442" s="28"/>
      <c r="AS9442" s="28"/>
      <c r="AT9442" s="28"/>
      <c r="AU9442" s="28"/>
      <c r="AV9442" s="28"/>
      <c r="AW9442" s="28"/>
      <c r="AX9442" s="28"/>
      <c r="AY9442" s="28"/>
      <c r="AZ9442" s="28"/>
      <c r="BA9442" s="28"/>
      <c r="BB9442" s="28"/>
      <c r="BC9442" s="28"/>
    </row>
    <row r="9443" spans="1:55" x14ac:dyDescent="0.35">
      <c r="A9443" s="28"/>
      <c r="B9443" s="28"/>
      <c r="D9443" s="28"/>
      <c r="E9443" s="28"/>
      <c r="Q9443" s="28"/>
      <c r="R9443" s="28"/>
      <c r="S9443" s="28"/>
      <c r="V9443" s="28"/>
      <c r="Z9443" s="28"/>
      <c r="AA9443" s="28"/>
      <c r="AC9443" s="28"/>
      <c r="AD9443" s="28"/>
      <c r="AE9443" s="28"/>
      <c r="AF9443" s="28"/>
      <c r="AI9443" s="29"/>
      <c r="AJ9443" s="28"/>
      <c r="AK9443" s="28"/>
      <c r="AL9443" s="28"/>
      <c r="AN9443" s="28"/>
      <c r="AO9443" s="28"/>
      <c r="AR9443" s="28"/>
      <c r="AS9443" s="28"/>
      <c r="AT9443" s="28"/>
      <c r="AU9443" s="28"/>
      <c r="AV9443" s="28"/>
      <c r="AW9443" s="28"/>
      <c r="AX9443" s="28"/>
      <c r="AY9443" s="28"/>
      <c r="AZ9443" s="28"/>
      <c r="BA9443" s="28"/>
      <c r="BB9443" s="28"/>
      <c r="BC9443" s="28"/>
    </row>
    <row r="9444" spans="1:55" x14ac:dyDescent="0.35">
      <c r="A9444" s="28"/>
      <c r="B9444" s="28"/>
      <c r="D9444" s="28"/>
      <c r="E9444" s="28"/>
      <c r="Q9444" s="28"/>
      <c r="R9444" s="28"/>
      <c r="S9444" s="28"/>
      <c r="V9444" s="28"/>
      <c r="Z9444" s="28"/>
      <c r="AA9444" s="28"/>
      <c r="AC9444" s="28"/>
      <c r="AD9444" s="28"/>
      <c r="AE9444" s="28"/>
      <c r="AF9444" s="28"/>
      <c r="AI9444" s="29"/>
      <c r="AJ9444" s="28"/>
      <c r="AK9444" s="28"/>
      <c r="AL9444" s="28"/>
      <c r="AN9444" s="28"/>
      <c r="AO9444" s="28"/>
      <c r="AR9444" s="28"/>
      <c r="AS9444" s="28"/>
      <c r="AT9444" s="28"/>
      <c r="AU9444" s="28"/>
      <c r="AV9444" s="28"/>
      <c r="AW9444" s="28"/>
      <c r="AX9444" s="28"/>
      <c r="AY9444" s="28"/>
      <c r="AZ9444" s="28"/>
      <c r="BA9444" s="28"/>
      <c r="BB9444" s="28"/>
      <c r="BC9444" s="28"/>
    </row>
    <row r="9445" spans="1:55" x14ac:dyDescent="0.35">
      <c r="A9445" s="28"/>
      <c r="B9445" s="28"/>
      <c r="D9445" s="28"/>
      <c r="E9445" s="28"/>
      <c r="Q9445" s="28"/>
      <c r="R9445" s="28"/>
      <c r="S9445" s="28"/>
      <c r="V9445" s="28"/>
      <c r="Z9445" s="28"/>
      <c r="AA9445" s="28"/>
      <c r="AC9445" s="28"/>
      <c r="AD9445" s="28"/>
      <c r="AE9445" s="28"/>
      <c r="AF9445" s="28"/>
      <c r="AI9445" s="29"/>
      <c r="AJ9445" s="28"/>
      <c r="AK9445" s="28"/>
      <c r="AL9445" s="28"/>
      <c r="AN9445" s="28"/>
      <c r="AO9445" s="28"/>
      <c r="AR9445" s="28"/>
      <c r="AS9445" s="28"/>
      <c r="AT9445" s="28"/>
      <c r="AU9445" s="28"/>
      <c r="AV9445" s="28"/>
      <c r="AW9445" s="28"/>
      <c r="AX9445" s="28"/>
      <c r="AY9445" s="28"/>
      <c r="AZ9445" s="28"/>
      <c r="BA9445" s="28"/>
      <c r="BB9445" s="28"/>
      <c r="BC9445" s="28"/>
    </row>
    <row r="9446" spans="1:55" x14ac:dyDescent="0.35">
      <c r="A9446" s="28"/>
      <c r="B9446" s="28"/>
      <c r="D9446" s="28"/>
      <c r="E9446" s="28"/>
      <c r="Q9446" s="28"/>
      <c r="R9446" s="28"/>
      <c r="S9446" s="28"/>
      <c r="V9446" s="28"/>
      <c r="Z9446" s="28"/>
      <c r="AA9446" s="28"/>
      <c r="AC9446" s="28"/>
      <c r="AD9446" s="28"/>
      <c r="AE9446" s="28"/>
      <c r="AF9446" s="28"/>
      <c r="AI9446" s="29"/>
      <c r="AJ9446" s="28"/>
      <c r="AK9446" s="28"/>
      <c r="AL9446" s="28"/>
      <c r="AN9446" s="28"/>
      <c r="AO9446" s="28"/>
      <c r="AR9446" s="28"/>
      <c r="AS9446" s="28"/>
      <c r="AT9446" s="28"/>
      <c r="AU9446" s="28"/>
      <c r="AV9446" s="28"/>
      <c r="AW9446" s="28"/>
      <c r="AX9446" s="28"/>
      <c r="AY9446" s="28"/>
      <c r="AZ9446" s="28"/>
      <c r="BA9446" s="28"/>
      <c r="BB9446" s="28"/>
      <c r="BC9446" s="28"/>
    </row>
    <row r="9447" spans="1:55" x14ac:dyDescent="0.35">
      <c r="A9447" s="28"/>
      <c r="B9447" s="28"/>
      <c r="D9447" s="28"/>
      <c r="E9447" s="28"/>
      <c r="Q9447" s="28"/>
      <c r="R9447" s="28"/>
      <c r="S9447" s="28"/>
      <c r="V9447" s="28"/>
      <c r="Z9447" s="28"/>
      <c r="AA9447" s="28"/>
      <c r="AC9447" s="28"/>
      <c r="AD9447" s="28"/>
      <c r="AE9447" s="28"/>
      <c r="AF9447" s="28"/>
      <c r="AI9447" s="29"/>
      <c r="AJ9447" s="28"/>
      <c r="AK9447" s="28"/>
      <c r="AL9447" s="28"/>
      <c r="AN9447" s="28"/>
      <c r="AO9447" s="28"/>
      <c r="AR9447" s="28"/>
      <c r="AS9447" s="28"/>
      <c r="AT9447" s="28"/>
      <c r="AU9447" s="28"/>
      <c r="AV9447" s="28"/>
      <c r="AW9447" s="28"/>
      <c r="AX9447" s="28"/>
      <c r="AY9447" s="28"/>
      <c r="AZ9447" s="28"/>
      <c r="BA9447" s="28"/>
      <c r="BB9447" s="28"/>
      <c r="BC9447" s="28"/>
    </row>
    <row r="9448" spans="1:55" x14ac:dyDescent="0.35">
      <c r="A9448" s="28"/>
      <c r="B9448" s="28"/>
      <c r="D9448" s="28"/>
      <c r="E9448" s="28"/>
      <c r="Q9448" s="28"/>
      <c r="R9448" s="28"/>
      <c r="S9448" s="28"/>
      <c r="V9448" s="28"/>
      <c r="Z9448" s="28"/>
      <c r="AA9448" s="28"/>
      <c r="AC9448" s="28"/>
      <c r="AD9448" s="28"/>
      <c r="AE9448" s="28"/>
      <c r="AF9448" s="28"/>
      <c r="AI9448" s="29"/>
      <c r="AJ9448" s="28"/>
      <c r="AK9448" s="28"/>
      <c r="AL9448" s="28"/>
      <c r="AN9448" s="28"/>
      <c r="AO9448" s="28"/>
      <c r="AR9448" s="28"/>
      <c r="AS9448" s="28"/>
      <c r="AT9448" s="28"/>
      <c r="AU9448" s="28"/>
      <c r="AV9448" s="28"/>
      <c r="AW9448" s="28"/>
      <c r="AX9448" s="28"/>
      <c r="AY9448" s="28"/>
      <c r="AZ9448" s="28"/>
      <c r="BA9448" s="28"/>
      <c r="BB9448" s="28"/>
      <c r="BC9448" s="28"/>
    </row>
    <row r="9449" spans="1:55" x14ac:dyDescent="0.35">
      <c r="A9449" s="28"/>
      <c r="B9449" s="28"/>
      <c r="D9449" s="28"/>
      <c r="E9449" s="28"/>
      <c r="Q9449" s="28"/>
      <c r="R9449" s="28"/>
      <c r="S9449" s="28"/>
      <c r="V9449" s="28"/>
      <c r="Z9449" s="28"/>
      <c r="AA9449" s="28"/>
      <c r="AC9449" s="28"/>
      <c r="AD9449" s="28"/>
      <c r="AE9449" s="28"/>
      <c r="AF9449" s="28"/>
      <c r="AI9449" s="29"/>
      <c r="AJ9449" s="28"/>
      <c r="AK9449" s="28"/>
      <c r="AL9449" s="28"/>
      <c r="AN9449" s="28"/>
      <c r="AO9449" s="28"/>
      <c r="AR9449" s="28"/>
      <c r="AS9449" s="28"/>
      <c r="AT9449" s="28"/>
      <c r="AU9449" s="28"/>
      <c r="AV9449" s="28"/>
      <c r="AW9449" s="28"/>
      <c r="AX9449" s="28"/>
      <c r="AY9449" s="28"/>
      <c r="AZ9449" s="28"/>
      <c r="BA9449" s="28"/>
      <c r="BB9449" s="28"/>
      <c r="BC9449" s="28"/>
    </row>
    <row r="9450" spans="1:55" x14ac:dyDescent="0.35">
      <c r="A9450" s="28"/>
      <c r="B9450" s="28"/>
      <c r="D9450" s="28"/>
      <c r="E9450" s="28"/>
      <c r="Q9450" s="28"/>
      <c r="R9450" s="28"/>
      <c r="S9450" s="28"/>
      <c r="V9450" s="28"/>
      <c r="Z9450" s="28"/>
      <c r="AA9450" s="28"/>
      <c r="AC9450" s="28"/>
      <c r="AD9450" s="28"/>
      <c r="AE9450" s="28"/>
      <c r="AF9450" s="28"/>
      <c r="AI9450" s="29"/>
      <c r="AJ9450" s="28"/>
      <c r="AK9450" s="28"/>
      <c r="AL9450" s="28"/>
      <c r="AN9450" s="28"/>
      <c r="AO9450" s="28"/>
      <c r="AR9450" s="28"/>
      <c r="AS9450" s="28"/>
      <c r="AT9450" s="28"/>
      <c r="AU9450" s="28"/>
      <c r="AV9450" s="28"/>
      <c r="AW9450" s="28"/>
      <c r="AX9450" s="28"/>
      <c r="AY9450" s="28"/>
      <c r="AZ9450" s="28"/>
      <c r="BA9450" s="28"/>
      <c r="BB9450" s="28"/>
      <c r="BC9450" s="28"/>
    </row>
    <row r="9451" spans="1:55" x14ac:dyDescent="0.35">
      <c r="A9451" s="28"/>
      <c r="B9451" s="28"/>
      <c r="D9451" s="28"/>
      <c r="E9451" s="28"/>
      <c r="Q9451" s="28"/>
      <c r="R9451" s="28"/>
      <c r="S9451" s="28"/>
      <c r="V9451" s="28"/>
      <c r="Z9451" s="28"/>
      <c r="AA9451" s="28"/>
      <c r="AC9451" s="28"/>
      <c r="AD9451" s="28"/>
      <c r="AE9451" s="28"/>
      <c r="AF9451" s="28"/>
      <c r="AI9451" s="29"/>
      <c r="AJ9451" s="28"/>
      <c r="AK9451" s="28"/>
      <c r="AL9451" s="28"/>
      <c r="AN9451" s="28"/>
      <c r="AO9451" s="28"/>
      <c r="AR9451" s="28"/>
      <c r="AS9451" s="28"/>
      <c r="AT9451" s="28"/>
      <c r="AU9451" s="28"/>
      <c r="AV9451" s="28"/>
      <c r="AW9451" s="28"/>
      <c r="AX9451" s="28"/>
      <c r="AY9451" s="28"/>
      <c r="AZ9451" s="28"/>
      <c r="BA9451" s="28"/>
      <c r="BB9451" s="28"/>
      <c r="BC9451" s="28"/>
    </row>
    <row r="9452" spans="1:55" x14ac:dyDescent="0.35">
      <c r="A9452" s="28"/>
      <c r="B9452" s="28"/>
      <c r="D9452" s="28"/>
      <c r="E9452" s="28"/>
      <c r="Q9452" s="28"/>
      <c r="R9452" s="28"/>
      <c r="S9452" s="28"/>
      <c r="V9452" s="28"/>
      <c r="Z9452" s="28"/>
      <c r="AA9452" s="28"/>
      <c r="AC9452" s="28"/>
      <c r="AD9452" s="28"/>
      <c r="AE9452" s="28"/>
      <c r="AF9452" s="28"/>
      <c r="AI9452" s="29"/>
      <c r="AJ9452" s="28"/>
      <c r="AK9452" s="28"/>
      <c r="AL9452" s="28"/>
      <c r="AN9452" s="28"/>
      <c r="AO9452" s="28"/>
      <c r="AR9452" s="28"/>
      <c r="AS9452" s="28"/>
      <c r="AT9452" s="28"/>
      <c r="AU9452" s="28"/>
      <c r="AV9452" s="28"/>
      <c r="AW9452" s="28"/>
      <c r="AX9452" s="28"/>
      <c r="AY9452" s="28"/>
      <c r="AZ9452" s="28"/>
      <c r="BA9452" s="28"/>
      <c r="BB9452" s="28"/>
      <c r="BC9452" s="28"/>
    </row>
    <row r="9453" spans="1:55" x14ac:dyDescent="0.35">
      <c r="A9453" s="28"/>
      <c r="B9453" s="28"/>
      <c r="D9453" s="28"/>
      <c r="E9453" s="28"/>
      <c r="Q9453" s="28"/>
      <c r="R9453" s="28"/>
      <c r="S9453" s="28"/>
      <c r="V9453" s="28"/>
      <c r="Z9453" s="28"/>
      <c r="AA9453" s="28"/>
      <c r="AC9453" s="28"/>
      <c r="AD9453" s="28"/>
      <c r="AE9453" s="28"/>
      <c r="AF9453" s="28"/>
      <c r="AI9453" s="29"/>
      <c r="AJ9453" s="28"/>
      <c r="AK9453" s="28"/>
      <c r="AL9453" s="28"/>
      <c r="AN9453" s="28"/>
      <c r="AO9453" s="28"/>
      <c r="AR9453" s="28"/>
      <c r="AS9453" s="28"/>
      <c r="AT9453" s="28"/>
      <c r="AU9453" s="28"/>
      <c r="AV9453" s="28"/>
      <c r="AW9453" s="28"/>
      <c r="AX9453" s="28"/>
      <c r="AY9453" s="28"/>
      <c r="AZ9453" s="28"/>
      <c r="BA9453" s="28"/>
      <c r="BB9453" s="28"/>
      <c r="BC9453" s="28"/>
    </row>
    <row r="9454" spans="1:55" x14ac:dyDescent="0.35">
      <c r="A9454" s="28"/>
      <c r="B9454" s="28"/>
      <c r="D9454" s="28"/>
      <c r="E9454" s="28"/>
      <c r="Q9454" s="28"/>
      <c r="R9454" s="28"/>
      <c r="S9454" s="28"/>
      <c r="V9454" s="28"/>
      <c r="Z9454" s="28"/>
      <c r="AA9454" s="28"/>
      <c r="AC9454" s="28"/>
      <c r="AD9454" s="28"/>
      <c r="AE9454" s="28"/>
      <c r="AF9454" s="28"/>
      <c r="AI9454" s="29"/>
      <c r="AJ9454" s="28"/>
      <c r="AK9454" s="28"/>
      <c r="AL9454" s="28"/>
      <c r="AN9454" s="28"/>
      <c r="AO9454" s="28"/>
      <c r="AR9454" s="28"/>
      <c r="AS9454" s="28"/>
      <c r="AT9454" s="28"/>
      <c r="AU9454" s="28"/>
      <c r="AV9454" s="28"/>
      <c r="AW9454" s="28"/>
      <c r="AX9454" s="28"/>
      <c r="AY9454" s="28"/>
      <c r="AZ9454" s="28"/>
      <c r="BA9454" s="28"/>
      <c r="BB9454" s="28"/>
      <c r="BC9454" s="28"/>
    </row>
    <row r="9455" spans="1:55" x14ac:dyDescent="0.35">
      <c r="A9455" s="28"/>
      <c r="B9455" s="28"/>
      <c r="D9455" s="28"/>
      <c r="E9455" s="28"/>
      <c r="Q9455" s="28"/>
      <c r="R9455" s="28"/>
      <c r="S9455" s="28"/>
      <c r="V9455" s="28"/>
      <c r="Z9455" s="28"/>
      <c r="AA9455" s="28"/>
      <c r="AC9455" s="28"/>
      <c r="AD9455" s="28"/>
      <c r="AE9455" s="28"/>
      <c r="AF9455" s="28"/>
      <c r="AI9455" s="29"/>
      <c r="AJ9455" s="28"/>
      <c r="AK9455" s="28"/>
      <c r="AL9455" s="28"/>
      <c r="AN9455" s="28"/>
      <c r="AO9455" s="28"/>
      <c r="AR9455" s="28"/>
      <c r="AS9455" s="28"/>
      <c r="AT9455" s="28"/>
      <c r="AU9455" s="28"/>
      <c r="AV9455" s="28"/>
      <c r="AW9455" s="28"/>
      <c r="AX9455" s="28"/>
      <c r="AY9455" s="28"/>
      <c r="AZ9455" s="28"/>
      <c r="BA9455" s="28"/>
      <c r="BB9455" s="28"/>
      <c r="BC9455" s="28"/>
    </row>
    <row r="9456" spans="1:55" x14ac:dyDescent="0.35">
      <c r="A9456" s="28"/>
      <c r="B9456" s="28"/>
      <c r="D9456" s="28"/>
      <c r="E9456" s="28"/>
      <c r="Q9456" s="28"/>
      <c r="R9456" s="28"/>
      <c r="S9456" s="28"/>
      <c r="V9456" s="28"/>
      <c r="Z9456" s="28"/>
      <c r="AA9456" s="28"/>
      <c r="AC9456" s="28"/>
      <c r="AD9456" s="28"/>
      <c r="AE9456" s="28"/>
      <c r="AF9456" s="28"/>
      <c r="AI9456" s="29"/>
      <c r="AJ9456" s="28"/>
      <c r="AK9456" s="28"/>
      <c r="AL9456" s="28"/>
      <c r="AN9456" s="28"/>
      <c r="AO9456" s="28"/>
      <c r="AR9456" s="28"/>
      <c r="AS9456" s="28"/>
      <c r="AT9456" s="28"/>
      <c r="AU9456" s="28"/>
      <c r="AV9456" s="28"/>
      <c r="AW9456" s="28"/>
      <c r="AX9456" s="28"/>
      <c r="AY9456" s="28"/>
      <c r="AZ9456" s="28"/>
      <c r="BA9456" s="28"/>
      <c r="BB9456" s="28"/>
      <c r="BC9456" s="28"/>
    </row>
    <row r="9457" spans="1:55" x14ac:dyDescent="0.35">
      <c r="A9457" s="28"/>
      <c r="B9457" s="28"/>
      <c r="D9457" s="28"/>
      <c r="E9457" s="28"/>
      <c r="Q9457" s="28"/>
      <c r="R9457" s="28"/>
      <c r="S9457" s="28"/>
      <c r="V9457" s="28"/>
      <c r="Z9457" s="28"/>
      <c r="AA9457" s="28"/>
      <c r="AC9457" s="28"/>
      <c r="AD9457" s="28"/>
      <c r="AE9457" s="28"/>
      <c r="AF9457" s="28"/>
      <c r="AI9457" s="29"/>
      <c r="AJ9457" s="28"/>
      <c r="AK9457" s="28"/>
      <c r="AL9457" s="28"/>
      <c r="AN9457" s="28"/>
      <c r="AO9457" s="28"/>
      <c r="AR9457" s="28"/>
      <c r="AS9457" s="28"/>
      <c r="AT9457" s="28"/>
      <c r="AU9457" s="28"/>
      <c r="AV9457" s="28"/>
      <c r="AW9457" s="28"/>
      <c r="AX9457" s="28"/>
      <c r="AY9457" s="28"/>
      <c r="AZ9457" s="28"/>
      <c r="BA9457" s="28"/>
      <c r="BB9457" s="28"/>
      <c r="BC9457" s="28"/>
    </row>
    <row r="9458" spans="1:55" x14ac:dyDescent="0.35">
      <c r="A9458" s="28"/>
      <c r="B9458" s="28"/>
      <c r="D9458" s="28"/>
      <c r="E9458" s="28"/>
      <c r="Q9458" s="28"/>
      <c r="R9458" s="28"/>
      <c r="S9458" s="28"/>
      <c r="V9458" s="28"/>
      <c r="Z9458" s="28"/>
      <c r="AA9458" s="28"/>
      <c r="AC9458" s="28"/>
      <c r="AD9458" s="28"/>
      <c r="AE9458" s="28"/>
      <c r="AF9458" s="28"/>
      <c r="AI9458" s="29"/>
      <c r="AJ9458" s="28"/>
      <c r="AK9458" s="28"/>
      <c r="AL9458" s="28"/>
      <c r="AN9458" s="28"/>
      <c r="AO9458" s="28"/>
      <c r="AR9458" s="28"/>
      <c r="AS9458" s="28"/>
      <c r="AT9458" s="28"/>
      <c r="AU9458" s="28"/>
      <c r="AV9458" s="28"/>
      <c r="AW9458" s="28"/>
      <c r="AX9458" s="28"/>
      <c r="AY9458" s="28"/>
      <c r="AZ9458" s="28"/>
      <c r="BA9458" s="28"/>
      <c r="BB9458" s="28"/>
      <c r="BC9458" s="28"/>
    </row>
    <row r="9459" spans="1:55" x14ac:dyDescent="0.35">
      <c r="A9459" s="28"/>
      <c r="B9459" s="28"/>
      <c r="D9459" s="28"/>
      <c r="E9459" s="28"/>
      <c r="Q9459" s="28"/>
      <c r="R9459" s="28"/>
      <c r="S9459" s="28"/>
      <c r="V9459" s="28"/>
      <c r="Z9459" s="28"/>
      <c r="AA9459" s="28"/>
      <c r="AC9459" s="28"/>
      <c r="AD9459" s="28"/>
      <c r="AE9459" s="28"/>
      <c r="AF9459" s="28"/>
      <c r="AI9459" s="29"/>
      <c r="AJ9459" s="28"/>
      <c r="AK9459" s="28"/>
      <c r="AL9459" s="28"/>
      <c r="AN9459" s="28"/>
      <c r="AO9459" s="28"/>
      <c r="AR9459" s="28"/>
      <c r="AS9459" s="28"/>
      <c r="AT9459" s="28"/>
      <c r="AU9459" s="28"/>
      <c r="AV9459" s="28"/>
      <c r="AW9459" s="28"/>
      <c r="AX9459" s="28"/>
      <c r="AY9459" s="28"/>
      <c r="AZ9459" s="28"/>
      <c r="BA9459" s="28"/>
      <c r="BB9459" s="28"/>
      <c r="BC9459" s="28"/>
    </row>
    <row r="9460" spans="1:55" x14ac:dyDescent="0.35">
      <c r="A9460" s="28"/>
      <c r="B9460" s="28"/>
      <c r="D9460" s="28"/>
      <c r="E9460" s="28"/>
      <c r="Q9460" s="28"/>
      <c r="R9460" s="28"/>
      <c r="S9460" s="28"/>
      <c r="V9460" s="28"/>
      <c r="Z9460" s="28"/>
      <c r="AA9460" s="28"/>
      <c r="AC9460" s="28"/>
      <c r="AD9460" s="28"/>
      <c r="AE9460" s="28"/>
      <c r="AF9460" s="28"/>
      <c r="AI9460" s="29"/>
      <c r="AJ9460" s="28"/>
      <c r="AK9460" s="28"/>
      <c r="AL9460" s="28"/>
      <c r="AN9460" s="28"/>
      <c r="AO9460" s="28"/>
      <c r="AR9460" s="28"/>
      <c r="AS9460" s="28"/>
      <c r="AT9460" s="28"/>
      <c r="AU9460" s="28"/>
      <c r="AV9460" s="28"/>
      <c r="AW9460" s="28"/>
      <c r="AX9460" s="28"/>
      <c r="AY9460" s="28"/>
      <c r="AZ9460" s="28"/>
      <c r="BA9460" s="28"/>
      <c r="BB9460" s="28"/>
      <c r="BC9460" s="28"/>
    </row>
    <row r="9461" spans="1:55" x14ac:dyDescent="0.35">
      <c r="A9461" s="28"/>
      <c r="B9461" s="28"/>
      <c r="D9461" s="28"/>
      <c r="E9461" s="28"/>
      <c r="Q9461" s="28"/>
      <c r="R9461" s="28"/>
      <c r="S9461" s="28"/>
      <c r="V9461" s="28"/>
      <c r="Z9461" s="28"/>
      <c r="AA9461" s="28"/>
      <c r="AC9461" s="28"/>
      <c r="AD9461" s="28"/>
      <c r="AE9461" s="28"/>
      <c r="AF9461" s="28"/>
      <c r="AI9461" s="29"/>
      <c r="AJ9461" s="28"/>
      <c r="AK9461" s="28"/>
      <c r="AL9461" s="28"/>
      <c r="AN9461" s="28"/>
      <c r="AO9461" s="28"/>
      <c r="AR9461" s="28"/>
      <c r="AS9461" s="28"/>
      <c r="AT9461" s="28"/>
      <c r="AU9461" s="28"/>
      <c r="AV9461" s="28"/>
      <c r="AW9461" s="28"/>
      <c r="AX9461" s="28"/>
      <c r="AY9461" s="28"/>
      <c r="AZ9461" s="28"/>
      <c r="BA9461" s="28"/>
      <c r="BB9461" s="28"/>
      <c r="BC9461" s="28"/>
    </row>
    <row r="9462" spans="1:55" x14ac:dyDescent="0.35">
      <c r="A9462" s="28"/>
      <c r="B9462" s="28"/>
      <c r="D9462" s="28"/>
      <c r="E9462" s="28"/>
      <c r="Q9462" s="28"/>
      <c r="R9462" s="28"/>
      <c r="S9462" s="28"/>
      <c r="V9462" s="28"/>
      <c r="Z9462" s="28"/>
      <c r="AA9462" s="28"/>
      <c r="AC9462" s="28"/>
      <c r="AD9462" s="28"/>
      <c r="AE9462" s="28"/>
      <c r="AF9462" s="28"/>
      <c r="AI9462" s="29"/>
      <c r="AJ9462" s="28"/>
      <c r="AK9462" s="28"/>
      <c r="AL9462" s="28"/>
      <c r="AN9462" s="28"/>
      <c r="AO9462" s="28"/>
      <c r="AR9462" s="28"/>
      <c r="AS9462" s="28"/>
      <c r="AT9462" s="28"/>
      <c r="AU9462" s="28"/>
      <c r="AV9462" s="28"/>
      <c r="AW9462" s="28"/>
      <c r="AX9462" s="28"/>
      <c r="AY9462" s="28"/>
      <c r="AZ9462" s="28"/>
      <c r="BA9462" s="28"/>
      <c r="BB9462" s="28"/>
      <c r="BC9462" s="28"/>
    </row>
    <row r="9463" spans="1:55" x14ac:dyDescent="0.35">
      <c r="A9463" s="28"/>
      <c r="B9463" s="28"/>
      <c r="D9463" s="28"/>
      <c r="E9463" s="28"/>
      <c r="Q9463" s="28"/>
      <c r="R9463" s="28"/>
      <c r="S9463" s="28"/>
      <c r="V9463" s="28"/>
      <c r="Z9463" s="28"/>
      <c r="AA9463" s="28"/>
      <c r="AC9463" s="28"/>
      <c r="AD9463" s="28"/>
      <c r="AE9463" s="28"/>
      <c r="AF9463" s="28"/>
      <c r="AI9463" s="29"/>
      <c r="AJ9463" s="28"/>
      <c r="AK9463" s="28"/>
      <c r="AL9463" s="28"/>
      <c r="AN9463" s="28"/>
      <c r="AO9463" s="28"/>
      <c r="AR9463" s="28"/>
      <c r="AS9463" s="28"/>
      <c r="AT9463" s="28"/>
      <c r="AU9463" s="28"/>
      <c r="AV9463" s="28"/>
      <c r="AW9463" s="28"/>
      <c r="AX9463" s="28"/>
      <c r="AY9463" s="28"/>
      <c r="AZ9463" s="28"/>
      <c r="BA9463" s="28"/>
      <c r="BB9463" s="28"/>
      <c r="BC9463" s="28"/>
    </row>
    <row r="9464" spans="1:55" x14ac:dyDescent="0.35">
      <c r="A9464" s="28"/>
      <c r="B9464" s="28"/>
      <c r="D9464" s="28"/>
      <c r="E9464" s="28"/>
      <c r="Q9464" s="28"/>
      <c r="R9464" s="28"/>
      <c r="S9464" s="28"/>
      <c r="V9464" s="28"/>
      <c r="Z9464" s="28"/>
      <c r="AA9464" s="28"/>
      <c r="AC9464" s="28"/>
      <c r="AD9464" s="28"/>
      <c r="AE9464" s="28"/>
      <c r="AF9464" s="28"/>
      <c r="AI9464" s="29"/>
      <c r="AJ9464" s="28"/>
      <c r="AK9464" s="28"/>
      <c r="AL9464" s="28"/>
      <c r="AN9464" s="28"/>
      <c r="AO9464" s="28"/>
      <c r="AR9464" s="28"/>
      <c r="AS9464" s="28"/>
      <c r="AT9464" s="28"/>
      <c r="AU9464" s="28"/>
      <c r="AV9464" s="28"/>
      <c r="AW9464" s="28"/>
      <c r="AX9464" s="28"/>
      <c r="AY9464" s="28"/>
      <c r="AZ9464" s="28"/>
      <c r="BA9464" s="28"/>
      <c r="BB9464" s="28"/>
      <c r="BC9464" s="28"/>
    </row>
    <row r="9465" spans="1:55" x14ac:dyDescent="0.35">
      <c r="A9465" s="28"/>
      <c r="B9465" s="28"/>
      <c r="D9465" s="28"/>
      <c r="E9465" s="28"/>
      <c r="Q9465" s="28"/>
      <c r="R9465" s="28"/>
      <c r="S9465" s="28"/>
      <c r="V9465" s="28"/>
      <c r="Z9465" s="28"/>
      <c r="AA9465" s="28"/>
      <c r="AC9465" s="28"/>
      <c r="AD9465" s="28"/>
      <c r="AE9465" s="28"/>
      <c r="AF9465" s="28"/>
      <c r="AI9465" s="29"/>
      <c r="AJ9465" s="28"/>
      <c r="AK9465" s="28"/>
      <c r="AL9465" s="28"/>
      <c r="AN9465" s="28"/>
      <c r="AO9465" s="28"/>
      <c r="AR9465" s="28"/>
      <c r="AS9465" s="28"/>
      <c r="AT9465" s="28"/>
      <c r="AU9465" s="28"/>
      <c r="AV9465" s="28"/>
      <c r="AW9465" s="28"/>
      <c r="AX9465" s="28"/>
      <c r="AY9465" s="28"/>
      <c r="AZ9465" s="28"/>
      <c r="BA9465" s="28"/>
      <c r="BB9465" s="28"/>
      <c r="BC9465" s="28"/>
    </row>
    <row r="9466" spans="1:55" x14ac:dyDescent="0.35">
      <c r="A9466" s="28"/>
      <c r="B9466" s="28"/>
      <c r="D9466" s="28"/>
      <c r="E9466" s="28"/>
      <c r="Q9466" s="28"/>
      <c r="R9466" s="28"/>
      <c r="S9466" s="28"/>
      <c r="V9466" s="28"/>
      <c r="Z9466" s="28"/>
      <c r="AA9466" s="28"/>
      <c r="AC9466" s="28"/>
      <c r="AD9466" s="28"/>
      <c r="AE9466" s="28"/>
      <c r="AF9466" s="28"/>
      <c r="AI9466" s="29"/>
      <c r="AJ9466" s="28"/>
      <c r="AK9466" s="28"/>
      <c r="AL9466" s="28"/>
      <c r="AN9466" s="28"/>
      <c r="AO9466" s="28"/>
      <c r="AR9466" s="28"/>
      <c r="AS9466" s="28"/>
      <c r="AT9466" s="28"/>
      <c r="AU9466" s="28"/>
      <c r="AV9466" s="28"/>
      <c r="AW9466" s="28"/>
      <c r="AX9466" s="28"/>
      <c r="AY9466" s="28"/>
      <c r="AZ9466" s="28"/>
      <c r="BA9466" s="28"/>
      <c r="BB9466" s="28"/>
      <c r="BC9466" s="28"/>
    </row>
    <row r="9467" spans="1:55" x14ac:dyDescent="0.35">
      <c r="A9467" s="28"/>
      <c r="B9467" s="28"/>
      <c r="D9467" s="28"/>
      <c r="E9467" s="28"/>
      <c r="Q9467" s="28"/>
      <c r="R9467" s="28"/>
      <c r="S9467" s="28"/>
      <c r="V9467" s="28"/>
      <c r="Z9467" s="28"/>
      <c r="AA9467" s="28"/>
      <c r="AC9467" s="28"/>
      <c r="AD9467" s="28"/>
      <c r="AE9467" s="28"/>
      <c r="AF9467" s="28"/>
      <c r="AI9467" s="29"/>
      <c r="AJ9467" s="28"/>
      <c r="AK9467" s="28"/>
      <c r="AL9467" s="28"/>
      <c r="AN9467" s="28"/>
      <c r="AO9467" s="28"/>
      <c r="AR9467" s="28"/>
      <c r="AS9467" s="28"/>
      <c r="AT9467" s="28"/>
      <c r="AU9467" s="28"/>
      <c r="AV9467" s="28"/>
      <c r="AW9467" s="28"/>
      <c r="AX9467" s="28"/>
      <c r="AY9467" s="28"/>
      <c r="AZ9467" s="28"/>
      <c r="BA9467" s="28"/>
      <c r="BB9467" s="28"/>
      <c r="BC9467" s="28"/>
    </row>
    <row r="9468" spans="1:55" x14ac:dyDescent="0.35">
      <c r="A9468" s="28"/>
      <c r="B9468" s="28"/>
      <c r="D9468" s="28"/>
      <c r="E9468" s="28"/>
      <c r="Q9468" s="28"/>
      <c r="R9468" s="28"/>
      <c r="S9468" s="28"/>
      <c r="V9468" s="28"/>
      <c r="Z9468" s="28"/>
      <c r="AA9468" s="28"/>
      <c r="AC9468" s="28"/>
      <c r="AD9468" s="28"/>
      <c r="AE9468" s="28"/>
      <c r="AF9468" s="28"/>
      <c r="AI9468" s="29"/>
      <c r="AJ9468" s="28"/>
      <c r="AK9468" s="28"/>
      <c r="AL9468" s="28"/>
      <c r="AN9468" s="28"/>
      <c r="AO9468" s="28"/>
      <c r="AR9468" s="28"/>
      <c r="AS9468" s="28"/>
      <c r="AT9468" s="28"/>
      <c r="AU9468" s="28"/>
      <c r="AV9468" s="28"/>
      <c r="AW9468" s="28"/>
      <c r="AX9468" s="28"/>
      <c r="AY9468" s="28"/>
      <c r="AZ9468" s="28"/>
      <c r="BA9468" s="28"/>
      <c r="BB9468" s="28"/>
      <c r="BC9468" s="28"/>
    </row>
    <row r="9469" spans="1:55" x14ac:dyDescent="0.35">
      <c r="A9469" s="28"/>
      <c r="B9469" s="28"/>
      <c r="D9469" s="28"/>
      <c r="E9469" s="28"/>
      <c r="Q9469" s="28"/>
      <c r="R9469" s="28"/>
      <c r="S9469" s="28"/>
      <c r="V9469" s="28"/>
      <c r="Z9469" s="28"/>
      <c r="AA9469" s="28"/>
      <c r="AC9469" s="28"/>
      <c r="AD9469" s="28"/>
      <c r="AE9469" s="28"/>
      <c r="AF9469" s="28"/>
      <c r="AI9469" s="29"/>
      <c r="AJ9469" s="28"/>
      <c r="AK9469" s="28"/>
      <c r="AL9469" s="28"/>
      <c r="AN9469" s="28"/>
      <c r="AO9469" s="28"/>
      <c r="AR9469" s="28"/>
      <c r="AS9469" s="28"/>
      <c r="AT9469" s="28"/>
      <c r="AU9469" s="28"/>
      <c r="AV9469" s="28"/>
      <c r="AW9469" s="28"/>
      <c r="AX9469" s="28"/>
      <c r="AY9469" s="28"/>
      <c r="AZ9469" s="28"/>
      <c r="BA9469" s="28"/>
      <c r="BB9469" s="28"/>
      <c r="BC9469" s="28"/>
    </row>
    <row r="9470" spans="1:55" x14ac:dyDescent="0.35">
      <c r="A9470" s="28"/>
      <c r="B9470" s="28"/>
      <c r="D9470" s="28"/>
      <c r="E9470" s="28"/>
      <c r="Q9470" s="28"/>
      <c r="R9470" s="28"/>
      <c r="S9470" s="28"/>
      <c r="V9470" s="28"/>
      <c r="Z9470" s="28"/>
      <c r="AA9470" s="28"/>
      <c r="AC9470" s="28"/>
      <c r="AD9470" s="28"/>
      <c r="AE9470" s="28"/>
      <c r="AF9470" s="28"/>
      <c r="AI9470" s="29"/>
      <c r="AJ9470" s="28"/>
      <c r="AK9470" s="28"/>
      <c r="AL9470" s="28"/>
      <c r="AN9470" s="28"/>
      <c r="AO9470" s="28"/>
      <c r="AR9470" s="28"/>
      <c r="AS9470" s="28"/>
      <c r="AT9470" s="28"/>
      <c r="AU9470" s="28"/>
      <c r="AV9470" s="28"/>
      <c r="AW9470" s="28"/>
      <c r="AX9470" s="28"/>
      <c r="AY9470" s="28"/>
      <c r="AZ9470" s="28"/>
      <c r="BA9470" s="28"/>
      <c r="BB9470" s="28"/>
      <c r="BC9470" s="28"/>
    </row>
    <row r="9471" spans="1:55" x14ac:dyDescent="0.35">
      <c r="A9471" s="28"/>
      <c r="B9471" s="28"/>
      <c r="D9471" s="28"/>
      <c r="E9471" s="28"/>
      <c r="Q9471" s="28"/>
      <c r="R9471" s="28"/>
      <c r="S9471" s="28"/>
      <c r="V9471" s="28"/>
      <c r="Z9471" s="28"/>
      <c r="AA9471" s="28"/>
      <c r="AC9471" s="28"/>
      <c r="AD9471" s="28"/>
      <c r="AE9471" s="28"/>
      <c r="AF9471" s="28"/>
      <c r="AI9471" s="29"/>
      <c r="AJ9471" s="28"/>
      <c r="AK9471" s="28"/>
      <c r="AL9471" s="28"/>
      <c r="AN9471" s="28"/>
      <c r="AO9471" s="28"/>
      <c r="AR9471" s="28"/>
      <c r="AS9471" s="28"/>
      <c r="AT9471" s="28"/>
      <c r="AU9471" s="28"/>
      <c r="AV9471" s="28"/>
      <c r="AW9471" s="28"/>
      <c r="AX9471" s="28"/>
      <c r="AY9471" s="28"/>
      <c r="AZ9471" s="28"/>
      <c r="BA9471" s="28"/>
      <c r="BB9471" s="28"/>
      <c r="BC9471" s="28"/>
    </row>
    <row r="9472" spans="1:55" x14ac:dyDescent="0.35">
      <c r="A9472" s="28"/>
      <c r="B9472" s="28"/>
      <c r="D9472" s="28"/>
      <c r="E9472" s="28"/>
      <c r="Q9472" s="28"/>
      <c r="R9472" s="28"/>
      <c r="S9472" s="28"/>
      <c r="V9472" s="28"/>
      <c r="Z9472" s="28"/>
      <c r="AA9472" s="28"/>
      <c r="AC9472" s="28"/>
      <c r="AD9472" s="28"/>
      <c r="AE9472" s="28"/>
      <c r="AF9472" s="28"/>
      <c r="AI9472" s="29"/>
      <c r="AJ9472" s="28"/>
      <c r="AK9472" s="28"/>
      <c r="AL9472" s="28"/>
      <c r="AN9472" s="28"/>
      <c r="AO9472" s="28"/>
      <c r="AR9472" s="28"/>
      <c r="AS9472" s="28"/>
      <c r="AT9472" s="28"/>
      <c r="AU9472" s="28"/>
      <c r="AV9472" s="28"/>
      <c r="AW9472" s="28"/>
      <c r="AX9472" s="28"/>
      <c r="AY9472" s="28"/>
      <c r="AZ9472" s="28"/>
      <c r="BA9472" s="28"/>
      <c r="BB9472" s="28"/>
      <c r="BC9472" s="28"/>
    </row>
    <row r="9473" spans="1:55" x14ac:dyDescent="0.35">
      <c r="A9473" s="28"/>
      <c r="B9473" s="28"/>
      <c r="D9473" s="28"/>
      <c r="E9473" s="28"/>
      <c r="Q9473" s="28"/>
      <c r="R9473" s="28"/>
      <c r="S9473" s="28"/>
      <c r="V9473" s="28"/>
      <c r="Z9473" s="28"/>
      <c r="AA9473" s="28"/>
      <c r="AC9473" s="28"/>
      <c r="AD9473" s="28"/>
      <c r="AE9473" s="28"/>
      <c r="AF9473" s="28"/>
      <c r="AI9473" s="29"/>
      <c r="AJ9473" s="28"/>
      <c r="AK9473" s="28"/>
      <c r="AL9473" s="28"/>
      <c r="AN9473" s="28"/>
      <c r="AO9473" s="28"/>
      <c r="AR9473" s="28"/>
      <c r="AS9473" s="28"/>
      <c r="AT9473" s="28"/>
      <c r="AU9473" s="28"/>
      <c r="AV9473" s="28"/>
      <c r="AW9473" s="28"/>
      <c r="AX9473" s="28"/>
      <c r="AY9473" s="28"/>
      <c r="AZ9473" s="28"/>
      <c r="BA9473" s="28"/>
      <c r="BB9473" s="28"/>
      <c r="BC9473" s="28"/>
    </row>
    <row r="9474" spans="1:55" x14ac:dyDescent="0.35">
      <c r="A9474" s="28"/>
      <c r="B9474" s="28"/>
      <c r="D9474" s="28"/>
      <c r="E9474" s="28"/>
      <c r="Q9474" s="28"/>
      <c r="R9474" s="28"/>
      <c r="S9474" s="28"/>
      <c r="V9474" s="28"/>
      <c r="Z9474" s="28"/>
      <c r="AA9474" s="28"/>
      <c r="AC9474" s="28"/>
      <c r="AD9474" s="28"/>
      <c r="AE9474" s="28"/>
      <c r="AF9474" s="28"/>
      <c r="AI9474" s="29"/>
      <c r="AJ9474" s="28"/>
      <c r="AK9474" s="28"/>
      <c r="AL9474" s="28"/>
      <c r="AN9474" s="28"/>
      <c r="AO9474" s="28"/>
      <c r="AR9474" s="28"/>
      <c r="AS9474" s="28"/>
      <c r="AT9474" s="28"/>
      <c r="AU9474" s="28"/>
      <c r="AV9474" s="28"/>
      <c r="AW9474" s="28"/>
      <c r="AX9474" s="28"/>
      <c r="AY9474" s="28"/>
      <c r="AZ9474" s="28"/>
      <c r="BA9474" s="28"/>
      <c r="BB9474" s="28"/>
      <c r="BC9474" s="28"/>
    </row>
    <row r="9475" spans="1:55" x14ac:dyDescent="0.35">
      <c r="A9475" s="28"/>
      <c r="B9475" s="28"/>
      <c r="D9475" s="28"/>
      <c r="E9475" s="28"/>
      <c r="Q9475" s="28"/>
      <c r="R9475" s="28"/>
      <c r="S9475" s="28"/>
      <c r="V9475" s="28"/>
      <c r="Z9475" s="28"/>
      <c r="AA9475" s="28"/>
      <c r="AC9475" s="28"/>
      <c r="AD9475" s="28"/>
      <c r="AE9475" s="28"/>
      <c r="AF9475" s="28"/>
      <c r="AI9475" s="29"/>
      <c r="AJ9475" s="28"/>
      <c r="AK9475" s="28"/>
      <c r="AL9475" s="28"/>
      <c r="AN9475" s="28"/>
      <c r="AO9475" s="28"/>
      <c r="AR9475" s="28"/>
      <c r="AS9475" s="28"/>
      <c r="AT9475" s="28"/>
      <c r="AU9475" s="28"/>
      <c r="AV9475" s="28"/>
      <c r="AW9475" s="28"/>
      <c r="AX9475" s="28"/>
      <c r="AY9475" s="28"/>
      <c r="AZ9475" s="28"/>
      <c r="BA9475" s="28"/>
      <c r="BB9475" s="28"/>
      <c r="BC9475" s="28"/>
    </row>
    <row r="9476" spans="1:55" x14ac:dyDescent="0.35">
      <c r="A9476" s="28"/>
      <c r="B9476" s="28"/>
      <c r="D9476" s="28"/>
      <c r="E9476" s="28"/>
      <c r="Q9476" s="28"/>
      <c r="R9476" s="28"/>
      <c r="S9476" s="28"/>
      <c r="V9476" s="28"/>
      <c r="Z9476" s="28"/>
      <c r="AA9476" s="28"/>
      <c r="AC9476" s="28"/>
      <c r="AD9476" s="28"/>
      <c r="AE9476" s="28"/>
      <c r="AF9476" s="28"/>
      <c r="AI9476" s="29"/>
      <c r="AJ9476" s="28"/>
      <c r="AK9476" s="28"/>
      <c r="AL9476" s="28"/>
      <c r="AN9476" s="28"/>
      <c r="AO9476" s="28"/>
      <c r="AR9476" s="28"/>
      <c r="AS9476" s="28"/>
      <c r="AT9476" s="28"/>
      <c r="AU9476" s="28"/>
      <c r="AV9476" s="28"/>
      <c r="AW9476" s="28"/>
      <c r="AX9476" s="28"/>
      <c r="AY9476" s="28"/>
      <c r="AZ9476" s="28"/>
      <c r="BA9476" s="28"/>
      <c r="BB9476" s="28"/>
      <c r="BC9476" s="28"/>
    </row>
    <row r="9477" spans="1:55" x14ac:dyDescent="0.35">
      <c r="A9477" s="28"/>
      <c r="B9477" s="28"/>
      <c r="D9477" s="28"/>
      <c r="E9477" s="28"/>
      <c r="Q9477" s="28"/>
      <c r="R9477" s="28"/>
      <c r="S9477" s="28"/>
      <c r="V9477" s="28"/>
      <c r="Z9477" s="28"/>
      <c r="AA9477" s="28"/>
      <c r="AC9477" s="28"/>
      <c r="AD9477" s="28"/>
      <c r="AE9477" s="28"/>
      <c r="AF9477" s="28"/>
      <c r="AI9477" s="29"/>
      <c r="AJ9477" s="28"/>
      <c r="AK9477" s="28"/>
      <c r="AL9477" s="28"/>
      <c r="AN9477" s="28"/>
      <c r="AO9477" s="28"/>
      <c r="AR9477" s="28"/>
      <c r="AS9477" s="28"/>
      <c r="AT9477" s="28"/>
      <c r="AU9477" s="28"/>
      <c r="AV9477" s="28"/>
      <c r="AW9477" s="28"/>
      <c r="AX9477" s="28"/>
      <c r="AY9477" s="28"/>
      <c r="AZ9477" s="28"/>
      <c r="BA9477" s="28"/>
      <c r="BB9477" s="28"/>
      <c r="BC9477" s="28"/>
    </row>
    <row r="9478" spans="1:55" x14ac:dyDescent="0.35">
      <c r="A9478" s="28"/>
      <c r="B9478" s="28"/>
      <c r="D9478" s="28"/>
      <c r="E9478" s="28"/>
      <c r="Q9478" s="28"/>
      <c r="R9478" s="28"/>
      <c r="S9478" s="28"/>
      <c r="V9478" s="28"/>
      <c r="Z9478" s="28"/>
      <c r="AA9478" s="28"/>
      <c r="AC9478" s="28"/>
      <c r="AD9478" s="28"/>
      <c r="AE9478" s="28"/>
      <c r="AF9478" s="28"/>
      <c r="AI9478" s="29"/>
      <c r="AJ9478" s="28"/>
      <c r="AK9478" s="28"/>
      <c r="AL9478" s="28"/>
      <c r="AN9478" s="28"/>
      <c r="AO9478" s="28"/>
      <c r="AR9478" s="28"/>
      <c r="AS9478" s="28"/>
      <c r="AT9478" s="28"/>
      <c r="AU9478" s="28"/>
      <c r="AV9478" s="28"/>
      <c r="AW9478" s="28"/>
      <c r="AX9478" s="28"/>
      <c r="AY9478" s="28"/>
      <c r="AZ9478" s="28"/>
      <c r="BA9478" s="28"/>
      <c r="BB9478" s="28"/>
      <c r="BC9478" s="28"/>
    </row>
    <row r="9479" spans="1:55" x14ac:dyDescent="0.35">
      <c r="A9479" s="28"/>
      <c r="B9479" s="28"/>
      <c r="D9479" s="28"/>
      <c r="E9479" s="28"/>
      <c r="Q9479" s="28"/>
      <c r="R9479" s="28"/>
      <c r="S9479" s="28"/>
      <c r="V9479" s="28"/>
      <c r="Z9479" s="28"/>
      <c r="AA9479" s="28"/>
      <c r="AC9479" s="28"/>
      <c r="AD9479" s="28"/>
      <c r="AE9479" s="28"/>
      <c r="AF9479" s="28"/>
      <c r="AI9479" s="29"/>
      <c r="AJ9479" s="28"/>
      <c r="AK9479" s="28"/>
      <c r="AL9479" s="28"/>
      <c r="AN9479" s="28"/>
      <c r="AO9479" s="28"/>
      <c r="AR9479" s="28"/>
      <c r="AS9479" s="28"/>
      <c r="AT9479" s="28"/>
      <c r="AU9479" s="28"/>
      <c r="AV9479" s="28"/>
      <c r="AW9479" s="28"/>
      <c r="AX9479" s="28"/>
      <c r="AY9479" s="28"/>
      <c r="AZ9479" s="28"/>
      <c r="BA9479" s="28"/>
      <c r="BB9479" s="28"/>
      <c r="BC9479" s="28"/>
    </row>
    <row r="9480" spans="1:55" x14ac:dyDescent="0.35">
      <c r="A9480" s="28"/>
      <c r="B9480" s="28"/>
      <c r="D9480" s="28"/>
      <c r="E9480" s="28"/>
      <c r="Q9480" s="28"/>
      <c r="R9480" s="28"/>
      <c r="S9480" s="28"/>
      <c r="V9480" s="28"/>
      <c r="Z9480" s="28"/>
      <c r="AA9480" s="28"/>
      <c r="AC9480" s="28"/>
      <c r="AD9480" s="28"/>
      <c r="AE9480" s="28"/>
      <c r="AF9480" s="28"/>
      <c r="AI9480" s="29"/>
      <c r="AJ9480" s="28"/>
      <c r="AK9480" s="28"/>
      <c r="AL9480" s="28"/>
      <c r="AN9480" s="28"/>
      <c r="AO9480" s="28"/>
      <c r="AR9480" s="28"/>
      <c r="AS9480" s="28"/>
      <c r="AT9480" s="28"/>
      <c r="AU9480" s="28"/>
      <c r="AV9480" s="28"/>
      <c r="AW9480" s="28"/>
      <c r="AX9480" s="28"/>
      <c r="AY9480" s="28"/>
      <c r="AZ9480" s="28"/>
      <c r="BA9480" s="28"/>
      <c r="BB9480" s="28"/>
      <c r="BC9480" s="28"/>
    </row>
    <row r="9481" spans="1:55" x14ac:dyDescent="0.35">
      <c r="A9481" s="28"/>
      <c r="B9481" s="28"/>
      <c r="D9481" s="28"/>
      <c r="E9481" s="28"/>
      <c r="Q9481" s="28"/>
      <c r="R9481" s="28"/>
      <c r="S9481" s="28"/>
      <c r="V9481" s="28"/>
      <c r="Z9481" s="28"/>
      <c r="AA9481" s="28"/>
      <c r="AC9481" s="28"/>
      <c r="AD9481" s="28"/>
      <c r="AE9481" s="28"/>
      <c r="AF9481" s="28"/>
      <c r="AI9481" s="29"/>
      <c r="AJ9481" s="28"/>
      <c r="AK9481" s="28"/>
      <c r="AL9481" s="28"/>
      <c r="AN9481" s="28"/>
      <c r="AO9481" s="28"/>
      <c r="AR9481" s="28"/>
      <c r="AS9481" s="28"/>
      <c r="AT9481" s="28"/>
      <c r="AU9481" s="28"/>
      <c r="AV9481" s="28"/>
      <c r="AW9481" s="28"/>
      <c r="AX9481" s="28"/>
      <c r="AY9481" s="28"/>
      <c r="AZ9481" s="28"/>
      <c r="BA9481" s="28"/>
      <c r="BB9481" s="28"/>
      <c r="BC9481" s="28"/>
    </row>
    <row r="9482" spans="1:55" x14ac:dyDescent="0.35">
      <c r="A9482" s="28"/>
      <c r="B9482" s="28"/>
      <c r="D9482" s="28"/>
      <c r="E9482" s="28"/>
      <c r="Q9482" s="28"/>
      <c r="R9482" s="28"/>
      <c r="S9482" s="28"/>
      <c r="V9482" s="28"/>
      <c r="Z9482" s="28"/>
      <c r="AA9482" s="28"/>
      <c r="AC9482" s="28"/>
      <c r="AD9482" s="28"/>
      <c r="AE9482" s="28"/>
      <c r="AF9482" s="28"/>
      <c r="AI9482" s="29"/>
      <c r="AJ9482" s="28"/>
      <c r="AK9482" s="28"/>
      <c r="AL9482" s="28"/>
      <c r="AN9482" s="28"/>
      <c r="AO9482" s="28"/>
      <c r="AR9482" s="28"/>
      <c r="AS9482" s="28"/>
      <c r="AT9482" s="28"/>
      <c r="AU9482" s="28"/>
      <c r="AV9482" s="28"/>
      <c r="AW9482" s="28"/>
      <c r="AX9482" s="28"/>
      <c r="AY9482" s="28"/>
      <c r="AZ9482" s="28"/>
      <c r="BA9482" s="28"/>
      <c r="BB9482" s="28"/>
      <c r="BC9482" s="28"/>
    </row>
    <row r="9483" spans="1:55" x14ac:dyDescent="0.35">
      <c r="A9483" s="28"/>
      <c r="B9483" s="28"/>
      <c r="D9483" s="28"/>
      <c r="E9483" s="28"/>
      <c r="Q9483" s="28"/>
      <c r="R9483" s="28"/>
      <c r="S9483" s="28"/>
      <c r="V9483" s="28"/>
      <c r="Z9483" s="28"/>
      <c r="AA9483" s="28"/>
      <c r="AC9483" s="28"/>
      <c r="AD9483" s="28"/>
      <c r="AE9483" s="28"/>
      <c r="AF9483" s="28"/>
      <c r="AI9483" s="29"/>
      <c r="AJ9483" s="28"/>
      <c r="AK9483" s="28"/>
      <c r="AL9483" s="28"/>
      <c r="AN9483" s="28"/>
      <c r="AO9483" s="28"/>
      <c r="AR9483" s="28"/>
      <c r="AS9483" s="28"/>
      <c r="AT9483" s="28"/>
      <c r="AU9483" s="28"/>
      <c r="AV9483" s="28"/>
      <c r="AW9483" s="28"/>
      <c r="AX9483" s="28"/>
      <c r="AY9483" s="28"/>
      <c r="AZ9483" s="28"/>
      <c r="BA9483" s="28"/>
      <c r="BB9483" s="28"/>
      <c r="BC9483" s="28"/>
    </row>
    <row r="9484" spans="1:55" x14ac:dyDescent="0.35">
      <c r="A9484" s="28"/>
      <c r="B9484" s="28"/>
      <c r="D9484" s="28"/>
      <c r="E9484" s="28"/>
      <c r="Q9484" s="28"/>
      <c r="R9484" s="28"/>
      <c r="S9484" s="28"/>
      <c r="V9484" s="28"/>
      <c r="Z9484" s="28"/>
      <c r="AA9484" s="28"/>
      <c r="AC9484" s="28"/>
      <c r="AD9484" s="28"/>
      <c r="AE9484" s="28"/>
      <c r="AF9484" s="28"/>
      <c r="AI9484" s="29"/>
      <c r="AJ9484" s="28"/>
      <c r="AK9484" s="28"/>
      <c r="AL9484" s="28"/>
      <c r="AN9484" s="28"/>
      <c r="AO9484" s="28"/>
      <c r="AR9484" s="28"/>
      <c r="AS9484" s="28"/>
      <c r="AT9484" s="28"/>
      <c r="AU9484" s="28"/>
      <c r="AV9484" s="28"/>
      <c r="AW9484" s="28"/>
      <c r="AX9484" s="28"/>
      <c r="AY9484" s="28"/>
      <c r="AZ9484" s="28"/>
      <c r="BA9484" s="28"/>
      <c r="BB9484" s="28"/>
      <c r="BC9484" s="28"/>
    </row>
    <row r="9485" spans="1:55" x14ac:dyDescent="0.35">
      <c r="A9485" s="28"/>
      <c r="B9485" s="28"/>
      <c r="D9485" s="28"/>
      <c r="E9485" s="28"/>
      <c r="Q9485" s="28"/>
      <c r="R9485" s="28"/>
      <c r="S9485" s="28"/>
      <c r="V9485" s="28"/>
      <c r="Z9485" s="28"/>
      <c r="AA9485" s="28"/>
      <c r="AC9485" s="28"/>
      <c r="AD9485" s="28"/>
      <c r="AE9485" s="28"/>
      <c r="AF9485" s="28"/>
      <c r="AI9485" s="29"/>
      <c r="AJ9485" s="28"/>
      <c r="AK9485" s="28"/>
      <c r="AL9485" s="28"/>
      <c r="AN9485" s="28"/>
      <c r="AO9485" s="28"/>
      <c r="AR9485" s="28"/>
      <c r="AS9485" s="28"/>
      <c r="AT9485" s="28"/>
      <c r="AU9485" s="28"/>
      <c r="AV9485" s="28"/>
      <c r="AW9485" s="28"/>
      <c r="AX9485" s="28"/>
      <c r="AY9485" s="28"/>
      <c r="AZ9485" s="28"/>
      <c r="BA9485" s="28"/>
      <c r="BB9485" s="28"/>
      <c r="BC9485" s="28"/>
    </row>
    <row r="9486" spans="1:55" x14ac:dyDescent="0.35">
      <c r="A9486" s="28"/>
      <c r="B9486" s="28"/>
      <c r="D9486" s="28"/>
      <c r="E9486" s="28"/>
      <c r="Q9486" s="28"/>
      <c r="R9486" s="28"/>
      <c r="S9486" s="28"/>
      <c r="V9486" s="28"/>
      <c r="Z9486" s="28"/>
      <c r="AA9486" s="28"/>
      <c r="AC9486" s="28"/>
      <c r="AD9486" s="28"/>
      <c r="AE9486" s="28"/>
      <c r="AF9486" s="28"/>
      <c r="AI9486" s="29"/>
      <c r="AJ9486" s="28"/>
      <c r="AK9486" s="28"/>
      <c r="AL9486" s="28"/>
      <c r="AN9486" s="28"/>
      <c r="AO9486" s="28"/>
      <c r="AR9486" s="28"/>
      <c r="AS9486" s="28"/>
      <c r="AT9486" s="28"/>
      <c r="AU9486" s="28"/>
      <c r="AV9486" s="28"/>
      <c r="AW9486" s="28"/>
      <c r="AX9486" s="28"/>
      <c r="AY9486" s="28"/>
      <c r="AZ9486" s="28"/>
      <c r="BA9486" s="28"/>
      <c r="BB9486" s="28"/>
      <c r="BC9486" s="28"/>
    </row>
    <row r="9487" spans="1:55" x14ac:dyDescent="0.35">
      <c r="A9487" s="28"/>
      <c r="B9487" s="28"/>
      <c r="D9487" s="28"/>
      <c r="E9487" s="28"/>
      <c r="Q9487" s="28"/>
      <c r="R9487" s="28"/>
      <c r="S9487" s="28"/>
      <c r="V9487" s="28"/>
      <c r="Z9487" s="28"/>
      <c r="AA9487" s="28"/>
      <c r="AC9487" s="28"/>
      <c r="AD9487" s="28"/>
      <c r="AE9487" s="28"/>
      <c r="AF9487" s="28"/>
      <c r="AI9487" s="29"/>
      <c r="AJ9487" s="28"/>
      <c r="AK9487" s="28"/>
      <c r="AL9487" s="28"/>
      <c r="AN9487" s="28"/>
      <c r="AO9487" s="28"/>
      <c r="AR9487" s="28"/>
      <c r="AS9487" s="28"/>
      <c r="AT9487" s="28"/>
      <c r="AU9487" s="28"/>
      <c r="AV9487" s="28"/>
      <c r="AW9487" s="28"/>
      <c r="AX9487" s="28"/>
      <c r="AY9487" s="28"/>
      <c r="AZ9487" s="28"/>
      <c r="BA9487" s="28"/>
      <c r="BB9487" s="28"/>
      <c r="BC9487" s="28"/>
    </row>
    <row r="9488" spans="1:55" x14ac:dyDescent="0.35">
      <c r="A9488" s="28"/>
      <c r="B9488" s="28"/>
      <c r="D9488" s="28"/>
      <c r="E9488" s="28"/>
      <c r="Q9488" s="28"/>
      <c r="R9488" s="28"/>
      <c r="S9488" s="28"/>
      <c r="V9488" s="28"/>
      <c r="Z9488" s="28"/>
      <c r="AA9488" s="28"/>
      <c r="AC9488" s="28"/>
      <c r="AD9488" s="28"/>
      <c r="AE9488" s="28"/>
      <c r="AF9488" s="28"/>
      <c r="AI9488" s="29"/>
      <c r="AJ9488" s="28"/>
      <c r="AK9488" s="28"/>
      <c r="AL9488" s="28"/>
      <c r="AN9488" s="28"/>
      <c r="AO9488" s="28"/>
      <c r="AR9488" s="28"/>
      <c r="AS9488" s="28"/>
      <c r="AT9488" s="28"/>
      <c r="AU9488" s="28"/>
      <c r="AV9488" s="28"/>
      <c r="AW9488" s="28"/>
      <c r="AX9488" s="28"/>
      <c r="AY9488" s="28"/>
      <c r="AZ9488" s="28"/>
      <c r="BA9488" s="28"/>
      <c r="BB9488" s="28"/>
      <c r="BC9488" s="28"/>
    </row>
    <row r="9489" spans="1:55" x14ac:dyDescent="0.35">
      <c r="A9489" s="28"/>
      <c r="B9489" s="28"/>
      <c r="D9489" s="28"/>
      <c r="E9489" s="28"/>
      <c r="Q9489" s="28"/>
      <c r="R9489" s="28"/>
      <c r="S9489" s="28"/>
      <c r="V9489" s="28"/>
      <c r="Z9489" s="28"/>
      <c r="AA9489" s="28"/>
      <c r="AC9489" s="28"/>
      <c r="AD9489" s="28"/>
      <c r="AE9489" s="28"/>
      <c r="AF9489" s="28"/>
      <c r="AI9489" s="29"/>
      <c r="AJ9489" s="28"/>
      <c r="AK9489" s="28"/>
      <c r="AL9489" s="28"/>
      <c r="AN9489" s="28"/>
      <c r="AO9489" s="28"/>
      <c r="AR9489" s="28"/>
      <c r="AS9489" s="28"/>
      <c r="AT9489" s="28"/>
      <c r="AU9489" s="28"/>
      <c r="AV9489" s="28"/>
      <c r="AW9489" s="28"/>
      <c r="AX9489" s="28"/>
      <c r="AY9489" s="28"/>
      <c r="AZ9489" s="28"/>
      <c r="BA9489" s="28"/>
      <c r="BB9489" s="28"/>
      <c r="BC9489" s="28"/>
    </row>
    <row r="9490" spans="1:55" x14ac:dyDescent="0.35">
      <c r="A9490" s="28"/>
      <c r="B9490" s="28"/>
      <c r="D9490" s="28"/>
      <c r="E9490" s="28"/>
      <c r="Q9490" s="28"/>
      <c r="R9490" s="28"/>
      <c r="S9490" s="28"/>
      <c r="V9490" s="28"/>
      <c r="Z9490" s="28"/>
      <c r="AA9490" s="28"/>
      <c r="AC9490" s="28"/>
      <c r="AD9490" s="28"/>
      <c r="AE9490" s="28"/>
      <c r="AF9490" s="28"/>
      <c r="AI9490" s="29"/>
      <c r="AJ9490" s="28"/>
      <c r="AK9490" s="28"/>
      <c r="AL9490" s="28"/>
      <c r="AN9490" s="28"/>
      <c r="AO9490" s="28"/>
      <c r="AR9490" s="28"/>
      <c r="AS9490" s="28"/>
      <c r="AT9490" s="28"/>
      <c r="AU9490" s="28"/>
      <c r="AV9490" s="28"/>
      <c r="AW9490" s="28"/>
      <c r="AX9490" s="28"/>
      <c r="AY9490" s="28"/>
      <c r="AZ9490" s="28"/>
      <c r="BA9490" s="28"/>
      <c r="BB9490" s="28"/>
      <c r="BC9490" s="28"/>
    </row>
    <row r="9491" spans="1:55" x14ac:dyDescent="0.35">
      <c r="A9491" s="28"/>
      <c r="B9491" s="28"/>
      <c r="D9491" s="28"/>
      <c r="E9491" s="28"/>
      <c r="Q9491" s="28"/>
      <c r="R9491" s="28"/>
      <c r="S9491" s="28"/>
      <c r="V9491" s="28"/>
      <c r="Z9491" s="28"/>
      <c r="AA9491" s="28"/>
      <c r="AC9491" s="28"/>
      <c r="AD9491" s="28"/>
      <c r="AE9491" s="28"/>
      <c r="AF9491" s="28"/>
      <c r="AI9491" s="29"/>
      <c r="AJ9491" s="28"/>
      <c r="AK9491" s="28"/>
      <c r="AL9491" s="28"/>
      <c r="AN9491" s="28"/>
      <c r="AO9491" s="28"/>
      <c r="AR9491" s="28"/>
      <c r="AS9491" s="28"/>
      <c r="AT9491" s="28"/>
      <c r="AU9491" s="28"/>
      <c r="AV9491" s="28"/>
      <c r="AW9491" s="28"/>
      <c r="AX9491" s="28"/>
      <c r="AY9491" s="28"/>
      <c r="AZ9491" s="28"/>
      <c r="BA9491" s="28"/>
      <c r="BB9491" s="28"/>
      <c r="BC9491" s="28"/>
    </row>
    <row r="9492" spans="1:55" x14ac:dyDescent="0.35">
      <c r="A9492" s="28"/>
      <c r="B9492" s="28"/>
      <c r="D9492" s="28"/>
      <c r="E9492" s="28"/>
      <c r="Q9492" s="28"/>
      <c r="R9492" s="28"/>
      <c r="S9492" s="28"/>
      <c r="V9492" s="28"/>
      <c r="Z9492" s="28"/>
      <c r="AA9492" s="28"/>
      <c r="AC9492" s="28"/>
      <c r="AD9492" s="28"/>
      <c r="AE9492" s="28"/>
      <c r="AF9492" s="28"/>
      <c r="AI9492" s="29"/>
      <c r="AJ9492" s="28"/>
      <c r="AK9492" s="28"/>
      <c r="AL9492" s="28"/>
      <c r="AN9492" s="28"/>
      <c r="AO9492" s="28"/>
      <c r="AR9492" s="28"/>
      <c r="AS9492" s="28"/>
      <c r="AT9492" s="28"/>
      <c r="AU9492" s="28"/>
      <c r="AV9492" s="28"/>
      <c r="AW9492" s="28"/>
      <c r="AX9492" s="28"/>
      <c r="AY9492" s="28"/>
      <c r="AZ9492" s="28"/>
      <c r="BA9492" s="28"/>
      <c r="BB9492" s="28"/>
      <c r="BC9492" s="28"/>
    </row>
    <row r="9493" spans="1:55" x14ac:dyDescent="0.35">
      <c r="A9493" s="28"/>
      <c r="B9493" s="28"/>
      <c r="D9493" s="28"/>
      <c r="E9493" s="28"/>
      <c r="Q9493" s="28"/>
      <c r="R9493" s="28"/>
      <c r="S9493" s="28"/>
      <c r="V9493" s="28"/>
      <c r="Z9493" s="28"/>
      <c r="AA9493" s="28"/>
      <c r="AC9493" s="28"/>
      <c r="AD9493" s="28"/>
      <c r="AE9493" s="28"/>
      <c r="AF9493" s="28"/>
      <c r="AI9493" s="29"/>
      <c r="AJ9493" s="28"/>
      <c r="AK9493" s="28"/>
      <c r="AL9493" s="28"/>
      <c r="AN9493" s="28"/>
      <c r="AO9493" s="28"/>
      <c r="AR9493" s="28"/>
      <c r="AS9493" s="28"/>
      <c r="AT9493" s="28"/>
      <c r="AU9493" s="28"/>
      <c r="AV9493" s="28"/>
      <c r="AW9493" s="28"/>
      <c r="AX9493" s="28"/>
      <c r="AY9493" s="28"/>
      <c r="AZ9493" s="28"/>
      <c r="BA9493" s="28"/>
      <c r="BB9493" s="28"/>
      <c r="BC9493" s="28"/>
    </row>
    <row r="9494" spans="1:55" x14ac:dyDescent="0.35">
      <c r="A9494" s="28"/>
      <c r="B9494" s="28"/>
      <c r="D9494" s="28"/>
      <c r="E9494" s="28"/>
      <c r="Q9494" s="28"/>
      <c r="R9494" s="28"/>
      <c r="S9494" s="28"/>
      <c r="V9494" s="28"/>
      <c r="Z9494" s="28"/>
      <c r="AA9494" s="28"/>
      <c r="AC9494" s="28"/>
      <c r="AD9494" s="28"/>
      <c r="AE9494" s="28"/>
      <c r="AF9494" s="28"/>
      <c r="AI9494" s="29"/>
      <c r="AJ9494" s="28"/>
      <c r="AK9494" s="28"/>
      <c r="AL9494" s="28"/>
      <c r="AN9494" s="28"/>
      <c r="AO9494" s="28"/>
      <c r="AR9494" s="28"/>
      <c r="AS9494" s="28"/>
      <c r="AT9494" s="28"/>
      <c r="AU9494" s="28"/>
      <c r="AV9494" s="28"/>
      <c r="AW9494" s="28"/>
      <c r="AX9494" s="28"/>
      <c r="AY9494" s="28"/>
      <c r="AZ9494" s="28"/>
      <c r="BA9494" s="28"/>
      <c r="BB9494" s="28"/>
      <c r="BC9494" s="28"/>
    </row>
    <row r="9495" spans="1:55" x14ac:dyDescent="0.35">
      <c r="A9495" s="28"/>
      <c r="B9495" s="28"/>
      <c r="D9495" s="28"/>
      <c r="E9495" s="28"/>
      <c r="Q9495" s="28"/>
      <c r="R9495" s="28"/>
      <c r="S9495" s="28"/>
      <c r="V9495" s="28"/>
      <c r="Z9495" s="28"/>
      <c r="AA9495" s="28"/>
      <c r="AC9495" s="28"/>
      <c r="AD9495" s="28"/>
      <c r="AE9495" s="28"/>
      <c r="AF9495" s="28"/>
      <c r="AI9495" s="29"/>
      <c r="AJ9495" s="28"/>
      <c r="AK9495" s="28"/>
      <c r="AL9495" s="28"/>
      <c r="AN9495" s="28"/>
      <c r="AO9495" s="28"/>
      <c r="AR9495" s="28"/>
      <c r="AS9495" s="28"/>
      <c r="AT9495" s="28"/>
      <c r="AU9495" s="28"/>
      <c r="AV9495" s="28"/>
      <c r="AW9495" s="28"/>
      <c r="AX9495" s="28"/>
      <c r="AY9495" s="28"/>
      <c r="AZ9495" s="28"/>
      <c r="BA9495" s="28"/>
      <c r="BB9495" s="28"/>
      <c r="BC9495" s="28"/>
    </row>
    <row r="9496" spans="1:55" x14ac:dyDescent="0.35">
      <c r="A9496" s="28"/>
      <c r="B9496" s="28"/>
      <c r="D9496" s="28"/>
      <c r="E9496" s="28"/>
      <c r="Q9496" s="28"/>
      <c r="R9496" s="28"/>
      <c r="S9496" s="28"/>
      <c r="V9496" s="28"/>
      <c r="Z9496" s="28"/>
      <c r="AA9496" s="28"/>
      <c r="AC9496" s="28"/>
      <c r="AD9496" s="28"/>
      <c r="AE9496" s="28"/>
      <c r="AF9496" s="28"/>
      <c r="AI9496" s="29"/>
      <c r="AJ9496" s="28"/>
      <c r="AK9496" s="28"/>
      <c r="AL9496" s="28"/>
      <c r="AN9496" s="28"/>
      <c r="AO9496" s="28"/>
      <c r="AR9496" s="28"/>
      <c r="AS9496" s="28"/>
      <c r="AT9496" s="28"/>
      <c r="AU9496" s="28"/>
      <c r="AV9496" s="28"/>
      <c r="AW9496" s="28"/>
      <c r="AX9496" s="28"/>
      <c r="AY9496" s="28"/>
      <c r="AZ9496" s="28"/>
      <c r="BA9496" s="28"/>
      <c r="BB9496" s="28"/>
      <c r="BC9496" s="28"/>
    </row>
    <row r="9497" spans="1:55" x14ac:dyDescent="0.35">
      <c r="A9497" s="28"/>
      <c r="B9497" s="28"/>
      <c r="D9497" s="28"/>
      <c r="E9497" s="28"/>
      <c r="Q9497" s="28"/>
      <c r="R9497" s="28"/>
      <c r="S9497" s="28"/>
      <c r="V9497" s="28"/>
      <c r="Z9497" s="28"/>
      <c r="AA9497" s="28"/>
      <c r="AC9497" s="28"/>
      <c r="AD9497" s="28"/>
      <c r="AE9497" s="28"/>
      <c r="AF9497" s="28"/>
      <c r="AI9497" s="29"/>
      <c r="AJ9497" s="28"/>
      <c r="AK9497" s="28"/>
      <c r="AL9497" s="28"/>
      <c r="AN9497" s="28"/>
      <c r="AO9497" s="28"/>
      <c r="AR9497" s="28"/>
      <c r="AS9497" s="28"/>
      <c r="AT9497" s="28"/>
      <c r="AU9497" s="28"/>
      <c r="AV9497" s="28"/>
      <c r="AW9497" s="28"/>
      <c r="AX9497" s="28"/>
      <c r="AY9497" s="28"/>
      <c r="AZ9497" s="28"/>
      <c r="BA9497" s="28"/>
      <c r="BB9497" s="28"/>
      <c r="BC9497" s="28"/>
    </row>
    <row r="9498" spans="1:55" x14ac:dyDescent="0.35">
      <c r="A9498" s="28"/>
      <c r="B9498" s="28"/>
      <c r="D9498" s="28"/>
      <c r="E9498" s="28"/>
      <c r="Q9498" s="28"/>
      <c r="R9498" s="28"/>
      <c r="S9498" s="28"/>
      <c r="V9498" s="28"/>
      <c r="Z9498" s="28"/>
      <c r="AA9498" s="28"/>
      <c r="AC9498" s="28"/>
      <c r="AD9498" s="28"/>
      <c r="AE9498" s="28"/>
      <c r="AF9498" s="28"/>
      <c r="AI9498" s="29"/>
      <c r="AJ9498" s="28"/>
      <c r="AK9498" s="28"/>
      <c r="AL9498" s="28"/>
      <c r="AN9498" s="28"/>
      <c r="AO9498" s="28"/>
      <c r="AR9498" s="28"/>
      <c r="AS9498" s="28"/>
      <c r="AT9498" s="28"/>
      <c r="AU9498" s="28"/>
      <c r="AV9498" s="28"/>
      <c r="AW9498" s="28"/>
      <c r="AX9498" s="28"/>
      <c r="AY9498" s="28"/>
      <c r="AZ9498" s="28"/>
      <c r="BA9498" s="28"/>
      <c r="BB9498" s="28"/>
      <c r="BC9498" s="28"/>
    </row>
    <row r="9499" spans="1:55" x14ac:dyDescent="0.35">
      <c r="A9499" s="28"/>
      <c r="B9499" s="28"/>
      <c r="D9499" s="28"/>
      <c r="E9499" s="28"/>
      <c r="Q9499" s="28"/>
      <c r="R9499" s="28"/>
      <c r="S9499" s="28"/>
      <c r="V9499" s="28"/>
      <c r="Z9499" s="28"/>
      <c r="AA9499" s="28"/>
      <c r="AC9499" s="28"/>
      <c r="AD9499" s="28"/>
      <c r="AE9499" s="28"/>
      <c r="AF9499" s="28"/>
      <c r="AI9499" s="29"/>
      <c r="AJ9499" s="28"/>
      <c r="AK9499" s="28"/>
      <c r="AL9499" s="28"/>
      <c r="AN9499" s="28"/>
      <c r="AO9499" s="28"/>
      <c r="AR9499" s="28"/>
      <c r="AS9499" s="28"/>
      <c r="AT9499" s="28"/>
      <c r="AU9499" s="28"/>
      <c r="AV9499" s="28"/>
      <c r="AW9499" s="28"/>
      <c r="AX9499" s="28"/>
      <c r="AY9499" s="28"/>
      <c r="AZ9499" s="28"/>
      <c r="BA9499" s="28"/>
      <c r="BB9499" s="28"/>
      <c r="BC9499" s="28"/>
    </row>
    <row r="9500" spans="1:55" x14ac:dyDescent="0.35">
      <c r="A9500" s="28"/>
      <c r="B9500" s="28"/>
      <c r="D9500" s="28"/>
      <c r="E9500" s="28"/>
      <c r="Q9500" s="28"/>
      <c r="R9500" s="28"/>
      <c r="S9500" s="28"/>
      <c r="V9500" s="28"/>
      <c r="Z9500" s="28"/>
      <c r="AA9500" s="28"/>
      <c r="AC9500" s="28"/>
      <c r="AD9500" s="28"/>
      <c r="AE9500" s="28"/>
      <c r="AF9500" s="28"/>
      <c r="AI9500" s="29"/>
      <c r="AJ9500" s="28"/>
      <c r="AK9500" s="28"/>
      <c r="AL9500" s="28"/>
      <c r="AN9500" s="28"/>
      <c r="AO9500" s="28"/>
      <c r="AR9500" s="28"/>
      <c r="AS9500" s="28"/>
      <c r="AT9500" s="28"/>
      <c r="AU9500" s="28"/>
      <c r="AV9500" s="28"/>
      <c r="AW9500" s="28"/>
      <c r="AX9500" s="28"/>
      <c r="AY9500" s="28"/>
      <c r="AZ9500" s="28"/>
      <c r="BA9500" s="28"/>
      <c r="BB9500" s="28"/>
      <c r="BC9500" s="28"/>
    </row>
    <row r="9501" spans="1:55" x14ac:dyDescent="0.35">
      <c r="A9501" s="28"/>
      <c r="B9501" s="28"/>
      <c r="D9501" s="28"/>
      <c r="E9501" s="28"/>
      <c r="Q9501" s="28"/>
      <c r="R9501" s="28"/>
      <c r="S9501" s="28"/>
      <c r="V9501" s="28"/>
      <c r="Z9501" s="28"/>
      <c r="AA9501" s="28"/>
      <c r="AC9501" s="28"/>
      <c r="AD9501" s="28"/>
      <c r="AE9501" s="28"/>
      <c r="AF9501" s="28"/>
      <c r="AI9501" s="29"/>
      <c r="AJ9501" s="28"/>
      <c r="AK9501" s="28"/>
      <c r="AL9501" s="28"/>
      <c r="AN9501" s="28"/>
      <c r="AO9501" s="28"/>
      <c r="AR9501" s="28"/>
      <c r="AS9501" s="28"/>
      <c r="AT9501" s="28"/>
      <c r="AU9501" s="28"/>
      <c r="AV9501" s="28"/>
      <c r="AW9501" s="28"/>
      <c r="AX9501" s="28"/>
      <c r="AY9501" s="28"/>
      <c r="AZ9501" s="28"/>
      <c r="BA9501" s="28"/>
      <c r="BB9501" s="28"/>
      <c r="BC9501" s="28"/>
    </row>
    <row r="9502" spans="1:55" x14ac:dyDescent="0.35">
      <c r="A9502" s="28"/>
      <c r="B9502" s="28"/>
      <c r="D9502" s="28"/>
      <c r="E9502" s="28"/>
      <c r="Q9502" s="28"/>
      <c r="R9502" s="28"/>
      <c r="S9502" s="28"/>
      <c r="V9502" s="28"/>
      <c r="Z9502" s="28"/>
      <c r="AA9502" s="28"/>
      <c r="AC9502" s="28"/>
      <c r="AD9502" s="28"/>
      <c r="AE9502" s="28"/>
      <c r="AF9502" s="28"/>
      <c r="AI9502" s="29"/>
      <c r="AJ9502" s="28"/>
      <c r="AK9502" s="28"/>
      <c r="AL9502" s="28"/>
      <c r="AN9502" s="28"/>
      <c r="AO9502" s="28"/>
      <c r="AR9502" s="28"/>
      <c r="AS9502" s="28"/>
      <c r="AT9502" s="28"/>
      <c r="AU9502" s="28"/>
      <c r="AV9502" s="28"/>
      <c r="AW9502" s="28"/>
      <c r="AX9502" s="28"/>
      <c r="AY9502" s="28"/>
      <c r="AZ9502" s="28"/>
      <c r="BA9502" s="28"/>
      <c r="BB9502" s="28"/>
      <c r="BC9502" s="28"/>
    </row>
    <row r="9503" spans="1:55" x14ac:dyDescent="0.35">
      <c r="A9503" s="28"/>
      <c r="B9503" s="28"/>
      <c r="D9503" s="28"/>
      <c r="E9503" s="28"/>
      <c r="Q9503" s="28"/>
      <c r="R9503" s="28"/>
      <c r="S9503" s="28"/>
      <c r="V9503" s="28"/>
      <c r="Z9503" s="28"/>
      <c r="AA9503" s="28"/>
      <c r="AC9503" s="28"/>
      <c r="AD9503" s="28"/>
      <c r="AE9503" s="28"/>
      <c r="AF9503" s="28"/>
      <c r="AI9503" s="29"/>
      <c r="AJ9503" s="28"/>
      <c r="AK9503" s="28"/>
      <c r="AL9503" s="28"/>
      <c r="AN9503" s="28"/>
      <c r="AO9503" s="28"/>
      <c r="AR9503" s="28"/>
      <c r="AS9503" s="28"/>
      <c r="AT9503" s="28"/>
      <c r="AU9503" s="28"/>
      <c r="AV9503" s="28"/>
      <c r="AW9503" s="28"/>
      <c r="AX9503" s="28"/>
      <c r="AY9503" s="28"/>
      <c r="AZ9503" s="28"/>
      <c r="BA9503" s="28"/>
      <c r="BB9503" s="28"/>
      <c r="BC9503" s="28"/>
    </row>
    <row r="9504" spans="1:55" x14ac:dyDescent="0.35">
      <c r="A9504" s="28"/>
      <c r="B9504" s="28"/>
      <c r="D9504" s="28"/>
      <c r="E9504" s="28"/>
      <c r="Q9504" s="28"/>
      <c r="R9504" s="28"/>
      <c r="S9504" s="28"/>
      <c r="V9504" s="28"/>
      <c r="Z9504" s="28"/>
      <c r="AA9504" s="28"/>
      <c r="AC9504" s="28"/>
      <c r="AD9504" s="28"/>
      <c r="AE9504" s="28"/>
      <c r="AF9504" s="28"/>
      <c r="AI9504" s="29"/>
      <c r="AJ9504" s="28"/>
      <c r="AK9504" s="28"/>
      <c r="AL9504" s="28"/>
      <c r="AN9504" s="28"/>
      <c r="AO9504" s="28"/>
      <c r="AR9504" s="28"/>
      <c r="AS9504" s="28"/>
      <c r="AT9504" s="28"/>
      <c r="AU9504" s="28"/>
      <c r="AV9504" s="28"/>
      <c r="AW9504" s="28"/>
      <c r="AX9504" s="28"/>
      <c r="AY9504" s="28"/>
      <c r="AZ9504" s="28"/>
      <c r="BA9504" s="28"/>
      <c r="BB9504" s="28"/>
      <c r="BC9504" s="28"/>
    </row>
    <row r="9505" spans="1:55" x14ac:dyDescent="0.35">
      <c r="A9505" s="28"/>
      <c r="B9505" s="28"/>
      <c r="D9505" s="28"/>
      <c r="E9505" s="28"/>
      <c r="Q9505" s="28"/>
      <c r="R9505" s="28"/>
      <c r="S9505" s="28"/>
      <c r="V9505" s="28"/>
      <c r="Z9505" s="28"/>
      <c r="AA9505" s="28"/>
      <c r="AC9505" s="28"/>
      <c r="AD9505" s="28"/>
      <c r="AE9505" s="28"/>
      <c r="AF9505" s="28"/>
      <c r="AI9505" s="29"/>
      <c r="AJ9505" s="28"/>
      <c r="AK9505" s="28"/>
      <c r="AL9505" s="28"/>
      <c r="AN9505" s="28"/>
      <c r="AO9505" s="28"/>
      <c r="AR9505" s="28"/>
      <c r="AS9505" s="28"/>
      <c r="AT9505" s="28"/>
      <c r="AU9505" s="28"/>
      <c r="AV9505" s="28"/>
      <c r="AW9505" s="28"/>
      <c r="AX9505" s="28"/>
      <c r="AY9505" s="28"/>
      <c r="AZ9505" s="28"/>
      <c r="BA9505" s="28"/>
      <c r="BB9505" s="28"/>
      <c r="BC9505" s="28"/>
    </row>
    <row r="9506" spans="1:55" x14ac:dyDescent="0.35">
      <c r="A9506" s="28"/>
      <c r="B9506" s="28"/>
      <c r="D9506" s="28"/>
      <c r="E9506" s="28"/>
      <c r="Q9506" s="28"/>
      <c r="R9506" s="28"/>
      <c r="S9506" s="28"/>
      <c r="V9506" s="28"/>
      <c r="Z9506" s="28"/>
      <c r="AA9506" s="28"/>
      <c r="AC9506" s="28"/>
      <c r="AD9506" s="28"/>
      <c r="AE9506" s="28"/>
      <c r="AF9506" s="28"/>
      <c r="AI9506" s="29"/>
      <c r="AJ9506" s="28"/>
      <c r="AK9506" s="28"/>
      <c r="AL9506" s="28"/>
      <c r="AN9506" s="28"/>
      <c r="AO9506" s="28"/>
      <c r="AR9506" s="28"/>
      <c r="AS9506" s="28"/>
      <c r="AT9506" s="28"/>
      <c r="AU9506" s="28"/>
      <c r="AV9506" s="28"/>
      <c r="AW9506" s="28"/>
      <c r="AX9506" s="28"/>
      <c r="AY9506" s="28"/>
      <c r="AZ9506" s="28"/>
      <c r="BA9506" s="28"/>
      <c r="BB9506" s="28"/>
      <c r="BC9506" s="28"/>
    </row>
    <row r="9507" spans="1:55" x14ac:dyDescent="0.35">
      <c r="A9507" s="28"/>
      <c r="B9507" s="28"/>
      <c r="D9507" s="28"/>
      <c r="E9507" s="28"/>
      <c r="Q9507" s="28"/>
      <c r="R9507" s="28"/>
      <c r="S9507" s="28"/>
      <c r="V9507" s="28"/>
      <c r="Z9507" s="28"/>
      <c r="AA9507" s="28"/>
      <c r="AC9507" s="28"/>
      <c r="AD9507" s="28"/>
      <c r="AE9507" s="28"/>
      <c r="AF9507" s="28"/>
      <c r="AI9507" s="29"/>
      <c r="AJ9507" s="28"/>
      <c r="AK9507" s="28"/>
      <c r="AL9507" s="28"/>
      <c r="AN9507" s="28"/>
      <c r="AO9507" s="28"/>
      <c r="AR9507" s="28"/>
      <c r="AS9507" s="28"/>
      <c r="AT9507" s="28"/>
      <c r="AU9507" s="28"/>
      <c r="AV9507" s="28"/>
      <c r="AW9507" s="28"/>
      <c r="AX9507" s="28"/>
      <c r="AY9507" s="28"/>
      <c r="AZ9507" s="28"/>
      <c r="BA9507" s="28"/>
      <c r="BB9507" s="28"/>
      <c r="BC9507" s="28"/>
    </row>
    <row r="9508" spans="1:55" x14ac:dyDescent="0.35">
      <c r="A9508" s="28"/>
      <c r="B9508" s="28"/>
      <c r="D9508" s="28"/>
      <c r="E9508" s="28"/>
      <c r="Q9508" s="28"/>
      <c r="R9508" s="28"/>
      <c r="S9508" s="28"/>
      <c r="V9508" s="28"/>
      <c r="Z9508" s="28"/>
      <c r="AA9508" s="28"/>
      <c r="AC9508" s="28"/>
      <c r="AD9508" s="28"/>
      <c r="AE9508" s="28"/>
      <c r="AF9508" s="28"/>
      <c r="AI9508" s="29"/>
      <c r="AJ9508" s="28"/>
      <c r="AK9508" s="28"/>
      <c r="AL9508" s="28"/>
      <c r="AN9508" s="28"/>
      <c r="AO9508" s="28"/>
      <c r="AR9508" s="28"/>
      <c r="AS9508" s="28"/>
      <c r="AT9508" s="28"/>
      <c r="AU9508" s="28"/>
      <c r="AV9508" s="28"/>
      <c r="AW9508" s="28"/>
      <c r="AX9508" s="28"/>
      <c r="AY9508" s="28"/>
      <c r="AZ9508" s="28"/>
      <c r="BA9508" s="28"/>
      <c r="BB9508" s="28"/>
      <c r="BC9508" s="28"/>
    </row>
    <row r="9509" spans="1:55" x14ac:dyDescent="0.35">
      <c r="A9509" s="28"/>
      <c r="B9509" s="28"/>
      <c r="D9509" s="28"/>
      <c r="E9509" s="28"/>
      <c r="Q9509" s="28"/>
      <c r="R9509" s="28"/>
      <c r="S9509" s="28"/>
      <c r="V9509" s="28"/>
      <c r="Z9509" s="28"/>
      <c r="AA9509" s="28"/>
      <c r="AC9509" s="28"/>
      <c r="AD9509" s="28"/>
      <c r="AE9509" s="28"/>
      <c r="AF9509" s="28"/>
      <c r="AI9509" s="29"/>
      <c r="AJ9509" s="28"/>
      <c r="AK9509" s="28"/>
      <c r="AL9509" s="28"/>
      <c r="AN9509" s="28"/>
      <c r="AO9509" s="28"/>
      <c r="AR9509" s="28"/>
      <c r="AS9509" s="28"/>
      <c r="AT9509" s="28"/>
      <c r="AU9509" s="28"/>
      <c r="AV9509" s="28"/>
      <c r="AW9509" s="28"/>
      <c r="AX9509" s="28"/>
      <c r="AY9509" s="28"/>
      <c r="AZ9509" s="28"/>
      <c r="BA9509" s="28"/>
      <c r="BB9509" s="28"/>
      <c r="BC9509" s="28"/>
    </row>
    <row r="9510" spans="1:55" x14ac:dyDescent="0.35">
      <c r="A9510" s="28"/>
      <c r="B9510" s="28"/>
      <c r="D9510" s="28"/>
      <c r="E9510" s="28"/>
      <c r="Q9510" s="28"/>
      <c r="R9510" s="28"/>
      <c r="S9510" s="28"/>
      <c r="V9510" s="28"/>
      <c r="Z9510" s="28"/>
      <c r="AA9510" s="28"/>
      <c r="AC9510" s="28"/>
      <c r="AD9510" s="28"/>
      <c r="AE9510" s="28"/>
      <c r="AF9510" s="28"/>
      <c r="AI9510" s="29"/>
      <c r="AJ9510" s="28"/>
      <c r="AK9510" s="28"/>
      <c r="AL9510" s="28"/>
      <c r="AN9510" s="28"/>
      <c r="AO9510" s="28"/>
      <c r="AR9510" s="28"/>
      <c r="AS9510" s="28"/>
      <c r="AT9510" s="28"/>
      <c r="AU9510" s="28"/>
      <c r="AV9510" s="28"/>
      <c r="AW9510" s="28"/>
      <c r="AX9510" s="28"/>
      <c r="AY9510" s="28"/>
      <c r="AZ9510" s="28"/>
      <c r="BA9510" s="28"/>
      <c r="BB9510" s="28"/>
      <c r="BC9510" s="28"/>
    </row>
    <row r="9511" spans="1:55" x14ac:dyDescent="0.35">
      <c r="A9511" s="28"/>
      <c r="B9511" s="28"/>
      <c r="D9511" s="28"/>
      <c r="E9511" s="28"/>
      <c r="Q9511" s="28"/>
      <c r="R9511" s="28"/>
      <c r="S9511" s="28"/>
      <c r="V9511" s="28"/>
      <c r="Z9511" s="28"/>
      <c r="AA9511" s="28"/>
      <c r="AC9511" s="28"/>
      <c r="AD9511" s="28"/>
      <c r="AE9511" s="28"/>
      <c r="AF9511" s="28"/>
      <c r="AI9511" s="29"/>
      <c r="AJ9511" s="28"/>
      <c r="AK9511" s="28"/>
      <c r="AL9511" s="28"/>
      <c r="AN9511" s="28"/>
      <c r="AO9511" s="28"/>
      <c r="AR9511" s="28"/>
      <c r="AS9511" s="28"/>
      <c r="AT9511" s="28"/>
      <c r="AU9511" s="28"/>
      <c r="AV9511" s="28"/>
      <c r="AW9511" s="28"/>
      <c r="AX9511" s="28"/>
      <c r="AY9511" s="28"/>
      <c r="AZ9511" s="28"/>
      <c r="BA9511" s="28"/>
      <c r="BB9511" s="28"/>
      <c r="BC9511" s="28"/>
    </row>
    <row r="9512" spans="1:55" x14ac:dyDescent="0.35">
      <c r="A9512" s="28"/>
      <c r="B9512" s="28"/>
      <c r="D9512" s="28"/>
      <c r="E9512" s="28"/>
      <c r="Q9512" s="28"/>
      <c r="R9512" s="28"/>
      <c r="S9512" s="28"/>
      <c r="V9512" s="28"/>
      <c r="Z9512" s="28"/>
      <c r="AA9512" s="28"/>
      <c r="AC9512" s="28"/>
      <c r="AD9512" s="28"/>
      <c r="AE9512" s="28"/>
      <c r="AF9512" s="28"/>
      <c r="AI9512" s="29"/>
      <c r="AJ9512" s="28"/>
      <c r="AK9512" s="28"/>
      <c r="AL9512" s="28"/>
      <c r="AN9512" s="28"/>
      <c r="AO9512" s="28"/>
      <c r="AR9512" s="28"/>
      <c r="AS9512" s="28"/>
      <c r="AT9512" s="28"/>
      <c r="AU9512" s="28"/>
      <c r="AV9512" s="28"/>
      <c r="AW9512" s="28"/>
      <c r="AX9512" s="28"/>
      <c r="AY9512" s="28"/>
      <c r="AZ9512" s="28"/>
      <c r="BA9512" s="28"/>
      <c r="BB9512" s="28"/>
      <c r="BC9512" s="28"/>
    </row>
    <row r="9513" spans="1:55" x14ac:dyDescent="0.35">
      <c r="A9513" s="28"/>
      <c r="B9513" s="28"/>
      <c r="D9513" s="28"/>
      <c r="E9513" s="28"/>
      <c r="Q9513" s="28"/>
      <c r="R9513" s="28"/>
      <c r="S9513" s="28"/>
      <c r="V9513" s="28"/>
      <c r="Z9513" s="28"/>
      <c r="AA9513" s="28"/>
      <c r="AC9513" s="28"/>
      <c r="AD9513" s="28"/>
      <c r="AE9513" s="28"/>
      <c r="AF9513" s="28"/>
      <c r="AI9513" s="29"/>
      <c r="AJ9513" s="28"/>
      <c r="AK9513" s="28"/>
      <c r="AL9513" s="28"/>
      <c r="AN9513" s="28"/>
      <c r="AO9513" s="28"/>
      <c r="AR9513" s="28"/>
      <c r="AS9513" s="28"/>
      <c r="AT9513" s="28"/>
      <c r="AU9513" s="28"/>
      <c r="AV9513" s="28"/>
      <c r="AW9513" s="28"/>
      <c r="AX9513" s="28"/>
      <c r="AY9513" s="28"/>
      <c r="AZ9513" s="28"/>
      <c r="BA9513" s="28"/>
      <c r="BB9513" s="28"/>
      <c r="BC9513" s="28"/>
    </row>
    <row r="9514" spans="1:55" x14ac:dyDescent="0.35">
      <c r="A9514" s="28"/>
      <c r="B9514" s="28"/>
      <c r="D9514" s="28"/>
      <c r="E9514" s="28"/>
      <c r="Q9514" s="28"/>
      <c r="R9514" s="28"/>
      <c r="S9514" s="28"/>
      <c r="V9514" s="28"/>
      <c r="Z9514" s="28"/>
      <c r="AA9514" s="28"/>
      <c r="AC9514" s="28"/>
      <c r="AD9514" s="28"/>
      <c r="AE9514" s="28"/>
      <c r="AF9514" s="28"/>
      <c r="AI9514" s="29"/>
      <c r="AJ9514" s="28"/>
      <c r="AK9514" s="28"/>
      <c r="AL9514" s="28"/>
      <c r="AN9514" s="28"/>
      <c r="AO9514" s="28"/>
      <c r="AR9514" s="28"/>
      <c r="AS9514" s="28"/>
      <c r="AT9514" s="28"/>
      <c r="AU9514" s="28"/>
      <c r="AV9514" s="28"/>
      <c r="AW9514" s="28"/>
      <c r="AX9514" s="28"/>
      <c r="AY9514" s="28"/>
      <c r="AZ9514" s="28"/>
      <c r="BA9514" s="28"/>
      <c r="BB9514" s="28"/>
      <c r="BC9514" s="28"/>
    </row>
    <row r="9515" spans="1:55" x14ac:dyDescent="0.35">
      <c r="A9515" s="28"/>
      <c r="B9515" s="28"/>
      <c r="D9515" s="28"/>
      <c r="E9515" s="28"/>
      <c r="Q9515" s="28"/>
      <c r="R9515" s="28"/>
      <c r="S9515" s="28"/>
      <c r="V9515" s="28"/>
      <c r="Z9515" s="28"/>
      <c r="AA9515" s="28"/>
      <c r="AC9515" s="28"/>
      <c r="AD9515" s="28"/>
      <c r="AE9515" s="28"/>
      <c r="AF9515" s="28"/>
      <c r="AI9515" s="29"/>
      <c r="AJ9515" s="28"/>
      <c r="AK9515" s="28"/>
      <c r="AL9515" s="28"/>
      <c r="AN9515" s="28"/>
      <c r="AO9515" s="28"/>
      <c r="AR9515" s="28"/>
      <c r="AS9515" s="28"/>
      <c r="AT9515" s="28"/>
      <c r="AU9515" s="28"/>
      <c r="AV9515" s="28"/>
      <c r="AW9515" s="28"/>
      <c r="AX9515" s="28"/>
      <c r="AY9515" s="28"/>
      <c r="AZ9515" s="28"/>
      <c r="BA9515" s="28"/>
      <c r="BB9515" s="28"/>
      <c r="BC9515" s="28"/>
    </row>
    <row r="9516" spans="1:55" x14ac:dyDescent="0.35">
      <c r="A9516" s="28"/>
      <c r="B9516" s="28"/>
      <c r="D9516" s="28"/>
      <c r="E9516" s="28"/>
      <c r="Q9516" s="28"/>
      <c r="R9516" s="28"/>
      <c r="S9516" s="28"/>
      <c r="V9516" s="28"/>
      <c r="Z9516" s="28"/>
      <c r="AA9516" s="28"/>
      <c r="AC9516" s="28"/>
      <c r="AD9516" s="28"/>
      <c r="AE9516" s="28"/>
      <c r="AF9516" s="28"/>
      <c r="AI9516" s="29"/>
      <c r="AJ9516" s="28"/>
      <c r="AK9516" s="28"/>
      <c r="AL9516" s="28"/>
      <c r="AN9516" s="28"/>
      <c r="AO9516" s="28"/>
      <c r="AR9516" s="28"/>
      <c r="AS9516" s="28"/>
      <c r="AT9516" s="28"/>
      <c r="AU9516" s="28"/>
      <c r="AV9516" s="28"/>
      <c r="AW9516" s="28"/>
      <c r="AX9516" s="28"/>
      <c r="AY9516" s="28"/>
      <c r="AZ9516" s="28"/>
      <c r="BA9516" s="28"/>
      <c r="BB9516" s="28"/>
      <c r="BC9516" s="28"/>
    </row>
    <row r="9517" spans="1:55" x14ac:dyDescent="0.35">
      <c r="A9517" s="28"/>
      <c r="B9517" s="28"/>
      <c r="D9517" s="28"/>
      <c r="E9517" s="28"/>
      <c r="Q9517" s="28"/>
      <c r="R9517" s="28"/>
      <c r="S9517" s="28"/>
      <c r="V9517" s="28"/>
      <c r="Z9517" s="28"/>
      <c r="AA9517" s="28"/>
      <c r="AC9517" s="28"/>
      <c r="AD9517" s="28"/>
      <c r="AE9517" s="28"/>
      <c r="AF9517" s="28"/>
      <c r="AI9517" s="29"/>
      <c r="AJ9517" s="28"/>
      <c r="AK9517" s="28"/>
      <c r="AL9517" s="28"/>
      <c r="AN9517" s="28"/>
      <c r="AO9517" s="28"/>
      <c r="AR9517" s="28"/>
      <c r="AS9517" s="28"/>
      <c r="AT9517" s="28"/>
      <c r="AU9517" s="28"/>
      <c r="AV9517" s="28"/>
      <c r="AW9517" s="28"/>
      <c r="AX9517" s="28"/>
      <c r="AY9517" s="28"/>
      <c r="AZ9517" s="28"/>
      <c r="BA9517" s="28"/>
      <c r="BB9517" s="28"/>
      <c r="BC9517" s="28"/>
    </row>
    <row r="9518" spans="1:55" x14ac:dyDescent="0.35">
      <c r="A9518" s="28"/>
      <c r="B9518" s="28"/>
      <c r="D9518" s="28"/>
      <c r="E9518" s="28"/>
      <c r="Q9518" s="28"/>
      <c r="R9518" s="28"/>
      <c r="S9518" s="28"/>
      <c r="V9518" s="28"/>
      <c r="Z9518" s="28"/>
      <c r="AA9518" s="28"/>
      <c r="AC9518" s="28"/>
      <c r="AD9518" s="28"/>
      <c r="AE9518" s="28"/>
      <c r="AF9518" s="28"/>
      <c r="AI9518" s="29"/>
      <c r="AJ9518" s="28"/>
      <c r="AK9518" s="28"/>
      <c r="AL9518" s="28"/>
      <c r="AN9518" s="28"/>
      <c r="AO9518" s="28"/>
      <c r="AR9518" s="28"/>
      <c r="AS9518" s="28"/>
      <c r="AT9518" s="28"/>
      <c r="AU9518" s="28"/>
      <c r="AV9518" s="28"/>
      <c r="AW9518" s="28"/>
      <c r="AX9518" s="28"/>
      <c r="AY9518" s="28"/>
      <c r="AZ9518" s="28"/>
      <c r="BA9518" s="28"/>
      <c r="BB9518" s="28"/>
      <c r="BC9518" s="28"/>
    </row>
    <row r="9519" spans="1:55" x14ac:dyDescent="0.35">
      <c r="A9519" s="28"/>
      <c r="B9519" s="28"/>
      <c r="D9519" s="28"/>
      <c r="E9519" s="28"/>
      <c r="Q9519" s="28"/>
      <c r="R9519" s="28"/>
      <c r="S9519" s="28"/>
      <c r="V9519" s="28"/>
      <c r="Z9519" s="28"/>
      <c r="AA9519" s="28"/>
      <c r="AC9519" s="28"/>
      <c r="AD9519" s="28"/>
      <c r="AE9519" s="28"/>
      <c r="AF9519" s="28"/>
      <c r="AI9519" s="29"/>
      <c r="AJ9519" s="28"/>
      <c r="AK9519" s="28"/>
      <c r="AL9519" s="28"/>
      <c r="AN9519" s="28"/>
      <c r="AO9519" s="28"/>
      <c r="AR9519" s="28"/>
      <c r="AS9519" s="28"/>
      <c r="AT9519" s="28"/>
      <c r="AU9519" s="28"/>
      <c r="AV9519" s="28"/>
      <c r="AW9519" s="28"/>
      <c r="AX9519" s="28"/>
      <c r="AY9519" s="28"/>
      <c r="AZ9519" s="28"/>
      <c r="BA9519" s="28"/>
      <c r="BB9519" s="28"/>
      <c r="BC9519" s="28"/>
    </row>
    <row r="9520" spans="1:55" x14ac:dyDescent="0.35">
      <c r="A9520" s="28"/>
      <c r="B9520" s="28"/>
      <c r="D9520" s="28"/>
      <c r="E9520" s="28"/>
      <c r="Q9520" s="28"/>
      <c r="R9520" s="28"/>
      <c r="S9520" s="28"/>
      <c r="V9520" s="28"/>
      <c r="Z9520" s="28"/>
      <c r="AA9520" s="28"/>
      <c r="AC9520" s="28"/>
      <c r="AD9520" s="28"/>
      <c r="AE9520" s="28"/>
      <c r="AF9520" s="28"/>
      <c r="AI9520" s="29"/>
      <c r="AJ9520" s="28"/>
      <c r="AK9520" s="28"/>
      <c r="AL9520" s="28"/>
      <c r="AN9520" s="28"/>
      <c r="AO9520" s="28"/>
      <c r="AR9520" s="28"/>
      <c r="AS9520" s="28"/>
      <c r="AT9520" s="28"/>
      <c r="AU9520" s="28"/>
      <c r="AV9520" s="28"/>
      <c r="AW9520" s="28"/>
      <c r="AX9520" s="28"/>
      <c r="AY9520" s="28"/>
      <c r="AZ9520" s="28"/>
      <c r="BA9520" s="28"/>
      <c r="BB9520" s="28"/>
      <c r="BC9520" s="28"/>
    </row>
    <row r="9521" spans="1:55" x14ac:dyDescent="0.35">
      <c r="A9521" s="28"/>
      <c r="B9521" s="28"/>
      <c r="D9521" s="28"/>
      <c r="E9521" s="28"/>
      <c r="Q9521" s="28"/>
      <c r="R9521" s="28"/>
      <c r="S9521" s="28"/>
      <c r="V9521" s="28"/>
      <c r="Z9521" s="28"/>
      <c r="AA9521" s="28"/>
      <c r="AC9521" s="28"/>
      <c r="AD9521" s="28"/>
      <c r="AE9521" s="28"/>
      <c r="AF9521" s="28"/>
      <c r="AI9521" s="29"/>
      <c r="AJ9521" s="28"/>
      <c r="AK9521" s="28"/>
      <c r="AL9521" s="28"/>
      <c r="AN9521" s="28"/>
      <c r="AO9521" s="28"/>
      <c r="AR9521" s="28"/>
      <c r="AS9521" s="28"/>
      <c r="AT9521" s="28"/>
      <c r="AU9521" s="28"/>
      <c r="AV9521" s="28"/>
      <c r="AW9521" s="28"/>
      <c r="AX9521" s="28"/>
      <c r="AY9521" s="28"/>
      <c r="AZ9521" s="28"/>
      <c r="BA9521" s="28"/>
      <c r="BB9521" s="28"/>
      <c r="BC9521" s="28"/>
    </row>
    <row r="9522" spans="1:55" x14ac:dyDescent="0.35">
      <c r="A9522" s="28"/>
      <c r="B9522" s="28"/>
      <c r="D9522" s="28"/>
      <c r="E9522" s="28"/>
      <c r="Q9522" s="28"/>
      <c r="R9522" s="28"/>
      <c r="S9522" s="28"/>
      <c r="V9522" s="28"/>
      <c r="Z9522" s="28"/>
      <c r="AA9522" s="28"/>
      <c r="AC9522" s="28"/>
      <c r="AD9522" s="28"/>
      <c r="AE9522" s="28"/>
      <c r="AF9522" s="28"/>
      <c r="AI9522" s="29"/>
      <c r="AJ9522" s="28"/>
      <c r="AK9522" s="28"/>
      <c r="AL9522" s="28"/>
      <c r="AN9522" s="28"/>
      <c r="AO9522" s="28"/>
      <c r="AR9522" s="28"/>
      <c r="AS9522" s="28"/>
      <c r="AT9522" s="28"/>
      <c r="AU9522" s="28"/>
      <c r="AV9522" s="28"/>
      <c r="AW9522" s="28"/>
      <c r="AX9522" s="28"/>
      <c r="AY9522" s="28"/>
      <c r="AZ9522" s="28"/>
      <c r="BA9522" s="28"/>
      <c r="BB9522" s="28"/>
      <c r="BC9522" s="28"/>
    </row>
    <row r="9523" spans="1:55" x14ac:dyDescent="0.35">
      <c r="A9523" s="28"/>
      <c r="B9523" s="28"/>
      <c r="D9523" s="28"/>
      <c r="E9523" s="28"/>
      <c r="Q9523" s="28"/>
      <c r="R9523" s="28"/>
      <c r="S9523" s="28"/>
      <c r="V9523" s="28"/>
      <c r="Z9523" s="28"/>
      <c r="AA9523" s="28"/>
      <c r="AC9523" s="28"/>
      <c r="AD9523" s="28"/>
      <c r="AE9523" s="28"/>
      <c r="AF9523" s="28"/>
      <c r="AI9523" s="29"/>
      <c r="AJ9523" s="28"/>
      <c r="AK9523" s="28"/>
      <c r="AL9523" s="28"/>
      <c r="AN9523" s="28"/>
      <c r="AO9523" s="28"/>
      <c r="AR9523" s="28"/>
      <c r="AS9523" s="28"/>
      <c r="AT9523" s="28"/>
      <c r="AU9523" s="28"/>
      <c r="AV9523" s="28"/>
      <c r="AW9523" s="28"/>
      <c r="AX9523" s="28"/>
      <c r="AY9523" s="28"/>
      <c r="AZ9523" s="28"/>
      <c r="BA9523" s="28"/>
      <c r="BB9523" s="28"/>
      <c r="BC9523" s="28"/>
    </row>
    <row r="9524" spans="1:55" x14ac:dyDescent="0.35">
      <c r="A9524" s="28"/>
      <c r="B9524" s="28"/>
      <c r="D9524" s="28"/>
      <c r="E9524" s="28"/>
      <c r="Q9524" s="28"/>
      <c r="R9524" s="28"/>
      <c r="S9524" s="28"/>
      <c r="V9524" s="28"/>
      <c r="Z9524" s="28"/>
      <c r="AA9524" s="28"/>
      <c r="AC9524" s="28"/>
      <c r="AD9524" s="28"/>
      <c r="AE9524" s="28"/>
      <c r="AF9524" s="28"/>
      <c r="AI9524" s="29"/>
      <c r="AJ9524" s="28"/>
      <c r="AK9524" s="28"/>
      <c r="AL9524" s="28"/>
      <c r="AN9524" s="28"/>
      <c r="AO9524" s="28"/>
      <c r="AR9524" s="28"/>
      <c r="AS9524" s="28"/>
      <c r="AT9524" s="28"/>
      <c r="AU9524" s="28"/>
      <c r="AV9524" s="28"/>
      <c r="AW9524" s="28"/>
      <c r="AX9524" s="28"/>
      <c r="AY9524" s="28"/>
      <c r="AZ9524" s="28"/>
      <c r="BA9524" s="28"/>
      <c r="BB9524" s="28"/>
      <c r="BC9524" s="28"/>
    </row>
    <row r="9525" spans="1:55" x14ac:dyDescent="0.35">
      <c r="A9525" s="28"/>
      <c r="B9525" s="28"/>
      <c r="D9525" s="28"/>
      <c r="E9525" s="28"/>
      <c r="Q9525" s="28"/>
      <c r="R9525" s="28"/>
      <c r="S9525" s="28"/>
      <c r="V9525" s="28"/>
      <c r="Z9525" s="28"/>
      <c r="AA9525" s="28"/>
      <c r="AC9525" s="28"/>
      <c r="AD9525" s="28"/>
      <c r="AE9525" s="28"/>
      <c r="AF9525" s="28"/>
      <c r="AI9525" s="29"/>
      <c r="AJ9525" s="28"/>
      <c r="AK9525" s="28"/>
      <c r="AL9525" s="28"/>
      <c r="AN9525" s="28"/>
      <c r="AO9525" s="28"/>
      <c r="AR9525" s="28"/>
      <c r="AS9525" s="28"/>
      <c r="AT9525" s="28"/>
      <c r="AU9525" s="28"/>
      <c r="AV9525" s="28"/>
      <c r="AW9525" s="28"/>
      <c r="AX9525" s="28"/>
      <c r="AY9525" s="28"/>
      <c r="AZ9525" s="28"/>
      <c r="BA9525" s="28"/>
      <c r="BB9525" s="28"/>
      <c r="BC9525" s="28"/>
    </row>
    <row r="9526" spans="1:55" x14ac:dyDescent="0.35">
      <c r="A9526" s="28"/>
      <c r="B9526" s="28"/>
      <c r="D9526" s="28"/>
      <c r="E9526" s="28"/>
      <c r="Q9526" s="28"/>
      <c r="R9526" s="28"/>
      <c r="S9526" s="28"/>
      <c r="V9526" s="28"/>
      <c r="Z9526" s="28"/>
      <c r="AA9526" s="28"/>
      <c r="AC9526" s="28"/>
      <c r="AD9526" s="28"/>
      <c r="AE9526" s="28"/>
      <c r="AF9526" s="28"/>
      <c r="AI9526" s="29"/>
      <c r="AJ9526" s="28"/>
      <c r="AK9526" s="28"/>
      <c r="AL9526" s="28"/>
      <c r="AN9526" s="28"/>
      <c r="AO9526" s="28"/>
      <c r="AR9526" s="28"/>
      <c r="AS9526" s="28"/>
      <c r="AT9526" s="28"/>
      <c r="AU9526" s="28"/>
      <c r="AV9526" s="28"/>
      <c r="AW9526" s="28"/>
      <c r="AX9526" s="28"/>
      <c r="AY9526" s="28"/>
      <c r="AZ9526" s="28"/>
      <c r="BA9526" s="28"/>
      <c r="BB9526" s="28"/>
      <c r="BC9526" s="28"/>
    </row>
    <row r="9527" spans="1:55" x14ac:dyDescent="0.35">
      <c r="A9527" s="28"/>
      <c r="B9527" s="28"/>
      <c r="D9527" s="28"/>
      <c r="E9527" s="28"/>
      <c r="Q9527" s="28"/>
      <c r="R9527" s="28"/>
      <c r="S9527" s="28"/>
      <c r="V9527" s="28"/>
      <c r="Z9527" s="28"/>
      <c r="AA9527" s="28"/>
      <c r="AC9527" s="28"/>
      <c r="AD9527" s="28"/>
      <c r="AE9527" s="28"/>
      <c r="AF9527" s="28"/>
      <c r="AI9527" s="29"/>
      <c r="AJ9527" s="28"/>
      <c r="AK9527" s="28"/>
      <c r="AL9527" s="28"/>
      <c r="AN9527" s="28"/>
      <c r="AO9527" s="28"/>
      <c r="AR9527" s="28"/>
      <c r="AS9527" s="28"/>
      <c r="AT9527" s="28"/>
      <c r="AU9527" s="28"/>
      <c r="AV9527" s="28"/>
      <c r="AW9527" s="28"/>
      <c r="AX9527" s="28"/>
      <c r="AY9527" s="28"/>
      <c r="AZ9527" s="28"/>
      <c r="BA9527" s="28"/>
      <c r="BB9527" s="28"/>
      <c r="BC9527" s="28"/>
    </row>
    <row r="9528" spans="1:55" x14ac:dyDescent="0.35">
      <c r="A9528" s="28"/>
      <c r="B9528" s="28"/>
      <c r="D9528" s="28"/>
      <c r="E9528" s="28"/>
      <c r="Q9528" s="28"/>
      <c r="R9528" s="28"/>
      <c r="S9528" s="28"/>
      <c r="V9528" s="28"/>
      <c r="Z9528" s="28"/>
      <c r="AA9528" s="28"/>
      <c r="AC9528" s="28"/>
      <c r="AD9528" s="28"/>
      <c r="AE9528" s="28"/>
      <c r="AF9528" s="28"/>
      <c r="AI9528" s="29"/>
      <c r="AJ9528" s="28"/>
      <c r="AK9528" s="28"/>
      <c r="AL9528" s="28"/>
      <c r="AN9528" s="28"/>
      <c r="AO9528" s="28"/>
      <c r="AR9528" s="28"/>
      <c r="AS9528" s="28"/>
      <c r="AT9528" s="28"/>
      <c r="AU9528" s="28"/>
      <c r="AV9528" s="28"/>
      <c r="AW9528" s="28"/>
      <c r="AX9528" s="28"/>
      <c r="AY9528" s="28"/>
      <c r="AZ9528" s="28"/>
      <c r="BA9528" s="28"/>
      <c r="BB9528" s="28"/>
      <c r="BC9528" s="28"/>
    </row>
    <row r="9529" spans="1:55" x14ac:dyDescent="0.35">
      <c r="A9529" s="28"/>
      <c r="B9529" s="28"/>
      <c r="D9529" s="28"/>
      <c r="E9529" s="28"/>
      <c r="Q9529" s="28"/>
      <c r="R9529" s="28"/>
      <c r="S9529" s="28"/>
      <c r="V9529" s="28"/>
      <c r="Z9529" s="28"/>
      <c r="AA9529" s="28"/>
      <c r="AC9529" s="28"/>
      <c r="AD9529" s="28"/>
      <c r="AE9529" s="28"/>
      <c r="AF9529" s="28"/>
      <c r="AI9529" s="29"/>
      <c r="AJ9529" s="28"/>
      <c r="AK9529" s="28"/>
      <c r="AL9529" s="28"/>
      <c r="AN9529" s="28"/>
      <c r="AO9529" s="28"/>
      <c r="AR9529" s="28"/>
      <c r="AS9529" s="28"/>
      <c r="AT9529" s="28"/>
      <c r="AU9529" s="28"/>
      <c r="AV9529" s="28"/>
      <c r="AW9529" s="28"/>
      <c r="AX9529" s="28"/>
      <c r="AY9529" s="28"/>
      <c r="AZ9529" s="28"/>
      <c r="BA9529" s="28"/>
      <c r="BB9529" s="28"/>
      <c r="BC9529" s="28"/>
    </row>
    <row r="9530" spans="1:55" x14ac:dyDescent="0.35">
      <c r="A9530" s="28"/>
      <c r="B9530" s="28"/>
      <c r="D9530" s="28"/>
      <c r="E9530" s="28"/>
      <c r="Q9530" s="28"/>
      <c r="R9530" s="28"/>
      <c r="S9530" s="28"/>
      <c r="V9530" s="28"/>
      <c r="Z9530" s="28"/>
      <c r="AA9530" s="28"/>
      <c r="AC9530" s="28"/>
      <c r="AD9530" s="28"/>
      <c r="AE9530" s="28"/>
      <c r="AF9530" s="28"/>
      <c r="AI9530" s="29"/>
      <c r="AJ9530" s="28"/>
      <c r="AK9530" s="28"/>
      <c r="AL9530" s="28"/>
      <c r="AN9530" s="28"/>
      <c r="AO9530" s="28"/>
      <c r="AR9530" s="28"/>
      <c r="AS9530" s="28"/>
      <c r="AT9530" s="28"/>
      <c r="AU9530" s="28"/>
      <c r="AV9530" s="28"/>
      <c r="AW9530" s="28"/>
      <c r="AX9530" s="28"/>
      <c r="AY9530" s="28"/>
      <c r="AZ9530" s="28"/>
      <c r="BA9530" s="28"/>
      <c r="BB9530" s="28"/>
      <c r="BC9530" s="28"/>
    </row>
    <row r="9531" spans="1:55" x14ac:dyDescent="0.35">
      <c r="A9531" s="28"/>
      <c r="B9531" s="28"/>
      <c r="D9531" s="28"/>
      <c r="E9531" s="28"/>
      <c r="Q9531" s="28"/>
      <c r="R9531" s="28"/>
      <c r="S9531" s="28"/>
      <c r="V9531" s="28"/>
      <c r="Z9531" s="28"/>
      <c r="AA9531" s="28"/>
      <c r="AC9531" s="28"/>
      <c r="AD9531" s="28"/>
      <c r="AE9531" s="28"/>
      <c r="AF9531" s="28"/>
      <c r="AI9531" s="29"/>
      <c r="AJ9531" s="28"/>
      <c r="AK9531" s="28"/>
      <c r="AL9531" s="28"/>
      <c r="AN9531" s="28"/>
      <c r="AO9531" s="28"/>
      <c r="AR9531" s="28"/>
      <c r="AS9531" s="28"/>
      <c r="AT9531" s="28"/>
      <c r="AU9531" s="28"/>
      <c r="AV9531" s="28"/>
      <c r="AW9531" s="28"/>
      <c r="AX9531" s="28"/>
      <c r="AY9531" s="28"/>
      <c r="AZ9531" s="28"/>
      <c r="BA9531" s="28"/>
      <c r="BB9531" s="28"/>
      <c r="BC9531" s="28"/>
    </row>
    <row r="9532" spans="1:55" x14ac:dyDescent="0.35">
      <c r="A9532" s="28"/>
      <c r="B9532" s="28"/>
      <c r="D9532" s="28"/>
      <c r="E9532" s="28"/>
      <c r="Q9532" s="28"/>
      <c r="R9532" s="28"/>
      <c r="S9532" s="28"/>
      <c r="V9532" s="28"/>
      <c r="Z9532" s="28"/>
      <c r="AA9532" s="28"/>
      <c r="AC9532" s="28"/>
      <c r="AD9532" s="28"/>
      <c r="AE9532" s="28"/>
      <c r="AF9532" s="28"/>
      <c r="AI9532" s="29"/>
      <c r="AJ9532" s="28"/>
      <c r="AK9532" s="28"/>
      <c r="AL9532" s="28"/>
      <c r="AN9532" s="28"/>
      <c r="AO9532" s="28"/>
      <c r="AR9532" s="28"/>
      <c r="AS9532" s="28"/>
      <c r="AT9532" s="28"/>
      <c r="AU9532" s="28"/>
      <c r="AV9532" s="28"/>
      <c r="AW9532" s="28"/>
      <c r="AX9532" s="28"/>
      <c r="AY9532" s="28"/>
      <c r="AZ9532" s="28"/>
      <c r="BA9532" s="28"/>
      <c r="BB9532" s="28"/>
      <c r="BC9532" s="28"/>
    </row>
    <row r="9533" spans="1:55" x14ac:dyDescent="0.35">
      <c r="A9533" s="28"/>
      <c r="B9533" s="28"/>
      <c r="D9533" s="28"/>
      <c r="E9533" s="28"/>
      <c r="Q9533" s="28"/>
      <c r="R9533" s="28"/>
      <c r="S9533" s="28"/>
      <c r="V9533" s="28"/>
      <c r="Z9533" s="28"/>
      <c r="AA9533" s="28"/>
      <c r="AC9533" s="28"/>
      <c r="AD9533" s="28"/>
      <c r="AE9533" s="28"/>
      <c r="AF9533" s="28"/>
      <c r="AI9533" s="29"/>
      <c r="AJ9533" s="28"/>
      <c r="AK9533" s="28"/>
      <c r="AL9533" s="28"/>
      <c r="AN9533" s="28"/>
      <c r="AO9533" s="28"/>
      <c r="AR9533" s="28"/>
      <c r="AS9533" s="28"/>
      <c r="AT9533" s="28"/>
      <c r="AU9533" s="28"/>
      <c r="AV9533" s="28"/>
      <c r="AW9533" s="28"/>
      <c r="AX9533" s="28"/>
      <c r="AY9533" s="28"/>
      <c r="AZ9533" s="28"/>
      <c r="BA9533" s="28"/>
      <c r="BB9533" s="28"/>
      <c r="BC9533" s="28"/>
    </row>
    <row r="9534" spans="1:55" x14ac:dyDescent="0.35">
      <c r="A9534" s="28"/>
      <c r="B9534" s="28"/>
      <c r="D9534" s="28"/>
      <c r="E9534" s="28"/>
      <c r="Q9534" s="28"/>
      <c r="R9534" s="28"/>
      <c r="S9534" s="28"/>
      <c r="V9534" s="28"/>
      <c r="Z9534" s="28"/>
      <c r="AA9534" s="28"/>
      <c r="AC9534" s="28"/>
      <c r="AD9534" s="28"/>
      <c r="AE9534" s="28"/>
      <c r="AF9534" s="28"/>
      <c r="AI9534" s="29"/>
      <c r="AJ9534" s="28"/>
      <c r="AK9534" s="28"/>
      <c r="AL9534" s="28"/>
      <c r="AN9534" s="28"/>
      <c r="AO9534" s="28"/>
      <c r="AR9534" s="28"/>
      <c r="AS9534" s="28"/>
      <c r="AT9534" s="28"/>
      <c r="AU9534" s="28"/>
      <c r="AV9534" s="28"/>
      <c r="AW9534" s="28"/>
      <c r="AX9534" s="28"/>
      <c r="AY9534" s="28"/>
      <c r="AZ9534" s="28"/>
      <c r="BA9534" s="28"/>
      <c r="BB9534" s="28"/>
      <c r="BC9534" s="28"/>
    </row>
    <row r="9535" spans="1:55" x14ac:dyDescent="0.35">
      <c r="A9535" s="28"/>
      <c r="B9535" s="28"/>
      <c r="D9535" s="28"/>
      <c r="E9535" s="28"/>
      <c r="Q9535" s="28"/>
      <c r="R9535" s="28"/>
      <c r="S9535" s="28"/>
      <c r="V9535" s="28"/>
      <c r="Z9535" s="28"/>
      <c r="AA9535" s="28"/>
      <c r="AC9535" s="28"/>
      <c r="AD9535" s="28"/>
      <c r="AE9535" s="28"/>
      <c r="AF9535" s="28"/>
      <c r="AI9535" s="29"/>
      <c r="AJ9535" s="28"/>
      <c r="AK9535" s="28"/>
      <c r="AL9535" s="28"/>
      <c r="AN9535" s="28"/>
      <c r="AO9535" s="28"/>
      <c r="AR9535" s="28"/>
      <c r="AS9535" s="28"/>
      <c r="AT9535" s="28"/>
      <c r="AU9535" s="28"/>
      <c r="AV9535" s="28"/>
      <c r="AW9535" s="28"/>
      <c r="AX9535" s="28"/>
      <c r="AY9535" s="28"/>
      <c r="AZ9535" s="28"/>
      <c r="BA9535" s="28"/>
      <c r="BB9535" s="28"/>
      <c r="BC9535" s="28"/>
    </row>
    <row r="9536" spans="1:55" x14ac:dyDescent="0.35">
      <c r="A9536" s="28"/>
      <c r="B9536" s="28"/>
      <c r="D9536" s="28"/>
      <c r="E9536" s="28"/>
      <c r="Q9536" s="28"/>
      <c r="R9536" s="28"/>
      <c r="S9536" s="28"/>
      <c r="V9536" s="28"/>
      <c r="Z9536" s="28"/>
      <c r="AA9536" s="28"/>
      <c r="AC9536" s="28"/>
      <c r="AD9536" s="28"/>
      <c r="AE9536" s="28"/>
      <c r="AF9536" s="28"/>
      <c r="AI9536" s="29"/>
      <c r="AJ9536" s="28"/>
      <c r="AK9536" s="28"/>
      <c r="AL9536" s="28"/>
      <c r="AN9536" s="28"/>
      <c r="AO9536" s="28"/>
      <c r="AR9536" s="28"/>
      <c r="AS9536" s="28"/>
      <c r="AT9536" s="28"/>
      <c r="AU9536" s="28"/>
      <c r="AV9536" s="28"/>
      <c r="AW9536" s="28"/>
      <c r="AX9536" s="28"/>
      <c r="AY9536" s="28"/>
      <c r="AZ9536" s="28"/>
      <c r="BA9536" s="28"/>
      <c r="BB9536" s="28"/>
      <c r="BC9536" s="28"/>
    </row>
    <row r="9537" spans="1:55" x14ac:dyDescent="0.35">
      <c r="A9537" s="28"/>
      <c r="B9537" s="28"/>
      <c r="D9537" s="28"/>
      <c r="E9537" s="28"/>
      <c r="Q9537" s="28"/>
      <c r="R9537" s="28"/>
      <c r="S9537" s="28"/>
      <c r="V9537" s="28"/>
      <c r="Z9537" s="28"/>
      <c r="AA9537" s="28"/>
      <c r="AC9537" s="28"/>
      <c r="AD9537" s="28"/>
      <c r="AE9537" s="28"/>
      <c r="AF9537" s="28"/>
      <c r="AI9537" s="29"/>
      <c r="AJ9537" s="28"/>
      <c r="AK9537" s="28"/>
      <c r="AL9537" s="28"/>
      <c r="AN9537" s="28"/>
      <c r="AO9537" s="28"/>
      <c r="AR9537" s="28"/>
      <c r="AS9537" s="28"/>
      <c r="AT9537" s="28"/>
      <c r="AU9537" s="28"/>
      <c r="AV9537" s="28"/>
      <c r="AW9537" s="28"/>
      <c r="AX9537" s="28"/>
      <c r="AY9537" s="28"/>
      <c r="AZ9537" s="28"/>
      <c r="BA9537" s="28"/>
      <c r="BB9537" s="28"/>
      <c r="BC9537" s="28"/>
    </row>
    <row r="9538" spans="1:55" x14ac:dyDescent="0.35">
      <c r="A9538" s="28"/>
      <c r="B9538" s="28"/>
      <c r="D9538" s="28"/>
      <c r="E9538" s="28"/>
      <c r="Q9538" s="28"/>
      <c r="R9538" s="28"/>
      <c r="S9538" s="28"/>
      <c r="V9538" s="28"/>
      <c r="Z9538" s="28"/>
      <c r="AA9538" s="28"/>
      <c r="AC9538" s="28"/>
      <c r="AD9538" s="28"/>
      <c r="AE9538" s="28"/>
      <c r="AF9538" s="28"/>
      <c r="AI9538" s="29"/>
      <c r="AJ9538" s="28"/>
      <c r="AK9538" s="28"/>
      <c r="AL9538" s="28"/>
      <c r="AN9538" s="28"/>
      <c r="AO9538" s="28"/>
      <c r="AR9538" s="28"/>
      <c r="AS9538" s="28"/>
      <c r="AT9538" s="28"/>
      <c r="AU9538" s="28"/>
      <c r="AV9538" s="28"/>
      <c r="AW9538" s="28"/>
      <c r="AX9538" s="28"/>
      <c r="AY9538" s="28"/>
      <c r="AZ9538" s="28"/>
      <c r="BA9538" s="28"/>
      <c r="BB9538" s="28"/>
      <c r="BC9538" s="28"/>
    </row>
    <row r="9539" spans="1:55" x14ac:dyDescent="0.35">
      <c r="A9539" s="28"/>
      <c r="B9539" s="28"/>
      <c r="D9539" s="28"/>
      <c r="E9539" s="28"/>
      <c r="Q9539" s="28"/>
      <c r="R9539" s="28"/>
      <c r="S9539" s="28"/>
      <c r="V9539" s="28"/>
      <c r="Z9539" s="28"/>
      <c r="AA9539" s="28"/>
      <c r="AC9539" s="28"/>
      <c r="AD9539" s="28"/>
      <c r="AE9539" s="28"/>
      <c r="AF9539" s="28"/>
      <c r="AI9539" s="29"/>
      <c r="AJ9539" s="28"/>
      <c r="AK9539" s="28"/>
      <c r="AL9539" s="28"/>
      <c r="AN9539" s="28"/>
      <c r="AO9539" s="28"/>
      <c r="AR9539" s="28"/>
      <c r="AS9539" s="28"/>
      <c r="AT9539" s="28"/>
      <c r="AU9539" s="28"/>
      <c r="AV9539" s="28"/>
      <c r="AW9539" s="28"/>
      <c r="AX9539" s="28"/>
      <c r="AY9539" s="28"/>
      <c r="AZ9539" s="28"/>
      <c r="BA9539" s="28"/>
      <c r="BB9539" s="28"/>
      <c r="BC9539" s="28"/>
    </row>
    <row r="9540" spans="1:55" x14ac:dyDescent="0.35">
      <c r="A9540" s="28"/>
      <c r="B9540" s="28"/>
      <c r="D9540" s="28"/>
      <c r="E9540" s="28"/>
      <c r="Q9540" s="28"/>
      <c r="R9540" s="28"/>
      <c r="S9540" s="28"/>
      <c r="V9540" s="28"/>
      <c r="Z9540" s="28"/>
      <c r="AA9540" s="28"/>
      <c r="AC9540" s="28"/>
      <c r="AD9540" s="28"/>
      <c r="AE9540" s="28"/>
      <c r="AF9540" s="28"/>
      <c r="AI9540" s="29"/>
      <c r="AJ9540" s="28"/>
      <c r="AK9540" s="28"/>
      <c r="AL9540" s="28"/>
      <c r="AN9540" s="28"/>
      <c r="AO9540" s="28"/>
      <c r="AR9540" s="28"/>
      <c r="AS9540" s="28"/>
      <c r="AT9540" s="28"/>
      <c r="AU9540" s="28"/>
      <c r="AV9540" s="28"/>
      <c r="AW9540" s="28"/>
      <c r="AX9540" s="28"/>
      <c r="AY9540" s="28"/>
      <c r="AZ9540" s="28"/>
      <c r="BA9540" s="28"/>
      <c r="BB9540" s="28"/>
      <c r="BC9540" s="28"/>
    </row>
    <row r="9541" spans="1:55" x14ac:dyDescent="0.35">
      <c r="A9541" s="28"/>
      <c r="B9541" s="28"/>
      <c r="D9541" s="28"/>
      <c r="E9541" s="28"/>
      <c r="Q9541" s="28"/>
      <c r="R9541" s="28"/>
      <c r="S9541" s="28"/>
      <c r="V9541" s="28"/>
      <c r="Z9541" s="28"/>
      <c r="AA9541" s="28"/>
      <c r="AC9541" s="28"/>
      <c r="AD9541" s="28"/>
      <c r="AE9541" s="28"/>
      <c r="AF9541" s="28"/>
      <c r="AI9541" s="29"/>
      <c r="AJ9541" s="28"/>
      <c r="AK9541" s="28"/>
      <c r="AL9541" s="28"/>
      <c r="AN9541" s="28"/>
      <c r="AO9541" s="28"/>
      <c r="AR9541" s="28"/>
      <c r="AS9541" s="28"/>
      <c r="AT9541" s="28"/>
      <c r="AU9541" s="28"/>
      <c r="AV9541" s="28"/>
      <c r="AW9541" s="28"/>
      <c r="AX9541" s="28"/>
      <c r="AY9541" s="28"/>
      <c r="AZ9541" s="28"/>
      <c r="BA9541" s="28"/>
      <c r="BB9541" s="28"/>
      <c r="BC9541" s="28"/>
    </row>
    <row r="9542" spans="1:55" x14ac:dyDescent="0.35">
      <c r="A9542" s="28"/>
      <c r="B9542" s="28"/>
      <c r="D9542" s="28"/>
      <c r="E9542" s="28"/>
      <c r="Q9542" s="28"/>
      <c r="R9542" s="28"/>
      <c r="S9542" s="28"/>
      <c r="V9542" s="28"/>
      <c r="Z9542" s="28"/>
      <c r="AA9542" s="28"/>
      <c r="AC9542" s="28"/>
      <c r="AD9542" s="28"/>
      <c r="AE9542" s="28"/>
      <c r="AF9542" s="28"/>
      <c r="AI9542" s="29"/>
      <c r="AJ9542" s="28"/>
      <c r="AK9542" s="28"/>
      <c r="AL9542" s="28"/>
      <c r="AN9542" s="28"/>
      <c r="AO9542" s="28"/>
      <c r="AR9542" s="28"/>
      <c r="AS9542" s="28"/>
      <c r="AT9542" s="28"/>
      <c r="AU9542" s="28"/>
      <c r="AV9542" s="28"/>
      <c r="AW9542" s="28"/>
      <c r="AX9542" s="28"/>
      <c r="AY9542" s="28"/>
      <c r="AZ9542" s="28"/>
      <c r="BA9542" s="28"/>
      <c r="BB9542" s="28"/>
      <c r="BC9542" s="28"/>
    </row>
    <row r="9543" spans="1:55" x14ac:dyDescent="0.35">
      <c r="A9543" s="28"/>
      <c r="B9543" s="28"/>
      <c r="D9543" s="28"/>
      <c r="E9543" s="28"/>
      <c r="Q9543" s="28"/>
      <c r="R9543" s="28"/>
      <c r="S9543" s="28"/>
      <c r="V9543" s="28"/>
      <c r="Z9543" s="28"/>
      <c r="AA9543" s="28"/>
      <c r="AC9543" s="28"/>
      <c r="AD9543" s="28"/>
      <c r="AE9543" s="28"/>
      <c r="AF9543" s="28"/>
      <c r="AI9543" s="29"/>
      <c r="AJ9543" s="28"/>
      <c r="AK9543" s="28"/>
      <c r="AL9543" s="28"/>
      <c r="AN9543" s="28"/>
      <c r="AO9543" s="28"/>
      <c r="AR9543" s="28"/>
      <c r="AS9543" s="28"/>
      <c r="AT9543" s="28"/>
      <c r="AU9543" s="28"/>
      <c r="AV9543" s="28"/>
      <c r="AW9543" s="28"/>
      <c r="AX9543" s="28"/>
      <c r="AY9543" s="28"/>
      <c r="AZ9543" s="28"/>
      <c r="BA9543" s="28"/>
      <c r="BB9543" s="28"/>
      <c r="BC9543" s="28"/>
    </row>
    <row r="9544" spans="1:55" x14ac:dyDescent="0.35">
      <c r="A9544" s="28"/>
      <c r="B9544" s="28"/>
      <c r="D9544" s="28"/>
      <c r="E9544" s="28"/>
      <c r="Q9544" s="28"/>
      <c r="R9544" s="28"/>
      <c r="S9544" s="28"/>
      <c r="V9544" s="28"/>
      <c r="Z9544" s="28"/>
      <c r="AA9544" s="28"/>
      <c r="AC9544" s="28"/>
      <c r="AD9544" s="28"/>
      <c r="AE9544" s="28"/>
      <c r="AF9544" s="28"/>
      <c r="AI9544" s="29"/>
      <c r="AJ9544" s="28"/>
      <c r="AK9544" s="28"/>
      <c r="AL9544" s="28"/>
      <c r="AN9544" s="28"/>
      <c r="AO9544" s="28"/>
      <c r="AR9544" s="28"/>
      <c r="AS9544" s="28"/>
      <c r="AT9544" s="28"/>
      <c r="AU9544" s="28"/>
      <c r="AV9544" s="28"/>
      <c r="AW9544" s="28"/>
      <c r="AX9544" s="28"/>
      <c r="AY9544" s="28"/>
      <c r="AZ9544" s="28"/>
      <c r="BA9544" s="28"/>
      <c r="BB9544" s="28"/>
      <c r="BC9544" s="28"/>
    </row>
    <row r="9545" spans="1:55" x14ac:dyDescent="0.35">
      <c r="A9545" s="28"/>
      <c r="B9545" s="28"/>
      <c r="D9545" s="28"/>
      <c r="E9545" s="28"/>
      <c r="Q9545" s="28"/>
      <c r="R9545" s="28"/>
      <c r="S9545" s="28"/>
      <c r="V9545" s="28"/>
      <c r="Z9545" s="28"/>
      <c r="AA9545" s="28"/>
      <c r="AC9545" s="28"/>
      <c r="AD9545" s="28"/>
      <c r="AE9545" s="28"/>
      <c r="AF9545" s="28"/>
      <c r="AI9545" s="29"/>
      <c r="AJ9545" s="28"/>
      <c r="AK9545" s="28"/>
      <c r="AL9545" s="28"/>
      <c r="AN9545" s="28"/>
      <c r="AO9545" s="28"/>
      <c r="AR9545" s="28"/>
      <c r="AS9545" s="28"/>
      <c r="AT9545" s="28"/>
      <c r="AU9545" s="28"/>
      <c r="AV9545" s="28"/>
      <c r="AW9545" s="28"/>
      <c r="AX9545" s="28"/>
      <c r="AY9545" s="28"/>
      <c r="AZ9545" s="28"/>
      <c r="BA9545" s="28"/>
      <c r="BB9545" s="28"/>
      <c r="BC9545" s="28"/>
    </row>
    <row r="9546" spans="1:55" x14ac:dyDescent="0.35">
      <c r="A9546" s="28"/>
      <c r="B9546" s="28"/>
      <c r="D9546" s="28"/>
      <c r="E9546" s="28"/>
      <c r="Q9546" s="28"/>
      <c r="R9546" s="28"/>
      <c r="S9546" s="28"/>
      <c r="V9546" s="28"/>
      <c r="Z9546" s="28"/>
      <c r="AA9546" s="28"/>
      <c r="AC9546" s="28"/>
      <c r="AD9546" s="28"/>
      <c r="AE9546" s="28"/>
      <c r="AF9546" s="28"/>
      <c r="AI9546" s="29"/>
      <c r="AJ9546" s="28"/>
      <c r="AK9546" s="28"/>
      <c r="AL9546" s="28"/>
      <c r="AN9546" s="28"/>
      <c r="AO9546" s="28"/>
      <c r="AR9546" s="28"/>
      <c r="AS9546" s="28"/>
      <c r="AT9546" s="28"/>
      <c r="AU9546" s="28"/>
      <c r="AV9546" s="28"/>
      <c r="AW9546" s="28"/>
      <c r="AX9546" s="28"/>
      <c r="AY9546" s="28"/>
      <c r="AZ9546" s="28"/>
      <c r="BA9546" s="28"/>
      <c r="BB9546" s="28"/>
      <c r="BC9546" s="28"/>
    </row>
    <row r="9547" spans="1:55" x14ac:dyDescent="0.35">
      <c r="A9547" s="28"/>
      <c r="B9547" s="28"/>
      <c r="D9547" s="28"/>
      <c r="E9547" s="28"/>
      <c r="Q9547" s="28"/>
      <c r="R9547" s="28"/>
      <c r="S9547" s="28"/>
      <c r="V9547" s="28"/>
      <c r="Z9547" s="28"/>
      <c r="AA9547" s="28"/>
      <c r="AC9547" s="28"/>
      <c r="AD9547" s="28"/>
      <c r="AE9547" s="28"/>
      <c r="AF9547" s="28"/>
      <c r="AI9547" s="29"/>
      <c r="AJ9547" s="28"/>
      <c r="AK9547" s="28"/>
      <c r="AL9547" s="28"/>
      <c r="AN9547" s="28"/>
      <c r="AO9547" s="28"/>
      <c r="AR9547" s="28"/>
      <c r="AS9547" s="28"/>
      <c r="AT9547" s="28"/>
      <c r="AU9547" s="28"/>
      <c r="AV9547" s="28"/>
      <c r="AW9547" s="28"/>
      <c r="AX9547" s="28"/>
      <c r="AY9547" s="28"/>
      <c r="AZ9547" s="28"/>
      <c r="BA9547" s="28"/>
      <c r="BB9547" s="28"/>
      <c r="BC9547" s="28"/>
    </row>
    <row r="9548" spans="1:55" x14ac:dyDescent="0.35">
      <c r="A9548" s="28"/>
      <c r="B9548" s="28"/>
      <c r="D9548" s="28"/>
      <c r="E9548" s="28"/>
      <c r="Q9548" s="28"/>
      <c r="R9548" s="28"/>
      <c r="S9548" s="28"/>
      <c r="V9548" s="28"/>
      <c r="Z9548" s="28"/>
      <c r="AA9548" s="28"/>
      <c r="AC9548" s="28"/>
      <c r="AD9548" s="28"/>
      <c r="AE9548" s="28"/>
      <c r="AF9548" s="28"/>
      <c r="AI9548" s="29"/>
      <c r="AJ9548" s="28"/>
      <c r="AK9548" s="28"/>
      <c r="AL9548" s="28"/>
      <c r="AN9548" s="28"/>
      <c r="AO9548" s="28"/>
      <c r="AR9548" s="28"/>
      <c r="AS9548" s="28"/>
      <c r="AT9548" s="28"/>
      <c r="AU9548" s="28"/>
      <c r="AV9548" s="28"/>
      <c r="AW9548" s="28"/>
      <c r="AX9548" s="28"/>
      <c r="AY9548" s="28"/>
      <c r="AZ9548" s="28"/>
      <c r="BA9548" s="28"/>
      <c r="BB9548" s="28"/>
      <c r="BC9548" s="28"/>
    </row>
    <row r="9549" spans="1:55" x14ac:dyDescent="0.35">
      <c r="A9549" s="28"/>
      <c r="B9549" s="28"/>
      <c r="D9549" s="28"/>
      <c r="E9549" s="28"/>
      <c r="Q9549" s="28"/>
      <c r="R9549" s="28"/>
      <c r="S9549" s="28"/>
      <c r="V9549" s="28"/>
      <c r="Z9549" s="28"/>
      <c r="AA9549" s="28"/>
      <c r="AC9549" s="28"/>
      <c r="AD9549" s="28"/>
      <c r="AE9549" s="28"/>
      <c r="AF9549" s="28"/>
      <c r="AI9549" s="29"/>
      <c r="AJ9549" s="28"/>
      <c r="AK9549" s="28"/>
      <c r="AL9549" s="28"/>
      <c r="AN9549" s="28"/>
      <c r="AO9549" s="28"/>
      <c r="AR9549" s="28"/>
      <c r="AS9549" s="28"/>
      <c r="AT9549" s="28"/>
      <c r="AU9549" s="28"/>
      <c r="AV9549" s="28"/>
      <c r="AW9549" s="28"/>
      <c r="AX9549" s="28"/>
      <c r="AY9549" s="28"/>
      <c r="AZ9549" s="28"/>
      <c r="BA9549" s="28"/>
      <c r="BB9549" s="28"/>
      <c r="BC9549" s="28"/>
    </row>
    <row r="9550" spans="1:55" x14ac:dyDescent="0.35">
      <c r="A9550" s="28"/>
      <c r="B9550" s="28"/>
      <c r="D9550" s="28"/>
      <c r="E9550" s="28"/>
      <c r="Q9550" s="28"/>
      <c r="R9550" s="28"/>
      <c r="S9550" s="28"/>
      <c r="V9550" s="28"/>
      <c r="Z9550" s="28"/>
      <c r="AA9550" s="28"/>
      <c r="AC9550" s="28"/>
      <c r="AD9550" s="28"/>
      <c r="AE9550" s="28"/>
      <c r="AF9550" s="28"/>
      <c r="AI9550" s="29"/>
      <c r="AJ9550" s="28"/>
      <c r="AK9550" s="28"/>
      <c r="AL9550" s="28"/>
      <c r="AN9550" s="28"/>
      <c r="AO9550" s="28"/>
      <c r="AR9550" s="28"/>
      <c r="AS9550" s="28"/>
      <c r="AT9550" s="28"/>
      <c r="AU9550" s="28"/>
      <c r="AV9550" s="28"/>
      <c r="AW9550" s="28"/>
      <c r="AX9550" s="28"/>
      <c r="AY9550" s="28"/>
      <c r="AZ9550" s="28"/>
      <c r="BA9550" s="28"/>
      <c r="BB9550" s="28"/>
      <c r="BC9550" s="28"/>
    </row>
    <row r="9551" spans="1:55" x14ac:dyDescent="0.35">
      <c r="A9551" s="28"/>
      <c r="B9551" s="28"/>
      <c r="D9551" s="28"/>
      <c r="E9551" s="28"/>
      <c r="Q9551" s="28"/>
      <c r="R9551" s="28"/>
      <c r="S9551" s="28"/>
      <c r="V9551" s="28"/>
      <c r="Z9551" s="28"/>
      <c r="AA9551" s="28"/>
      <c r="AC9551" s="28"/>
      <c r="AD9551" s="28"/>
      <c r="AE9551" s="28"/>
      <c r="AF9551" s="28"/>
      <c r="AI9551" s="29"/>
      <c r="AJ9551" s="28"/>
      <c r="AK9551" s="28"/>
      <c r="AL9551" s="28"/>
      <c r="AN9551" s="28"/>
      <c r="AO9551" s="28"/>
      <c r="AR9551" s="28"/>
      <c r="AS9551" s="28"/>
      <c r="AT9551" s="28"/>
      <c r="AU9551" s="28"/>
      <c r="AV9551" s="28"/>
      <c r="AW9551" s="28"/>
      <c r="AX9551" s="28"/>
      <c r="AY9551" s="28"/>
      <c r="AZ9551" s="28"/>
      <c r="BA9551" s="28"/>
      <c r="BB9551" s="28"/>
      <c r="BC9551" s="28"/>
    </row>
    <row r="9552" spans="1:55" x14ac:dyDescent="0.35">
      <c r="A9552" s="28"/>
      <c r="B9552" s="28"/>
      <c r="D9552" s="28"/>
      <c r="E9552" s="28"/>
      <c r="Q9552" s="28"/>
      <c r="R9552" s="28"/>
      <c r="S9552" s="28"/>
      <c r="V9552" s="28"/>
      <c r="Z9552" s="28"/>
      <c r="AA9552" s="28"/>
      <c r="AC9552" s="28"/>
      <c r="AD9552" s="28"/>
      <c r="AE9552" s="28"/>
      <c r="AF9552" s="28"/>
      <c r="AI9552" s="29"/>
      <c r="AJ9552" s="28"/>
      <c r="AK9552" s="28"/>
      <c r="AL9552" s="28"/>
      <c r="AN9552" s="28"/>
      <c r="AO9552" s="28"/>
      <c r="AR9552" s="28"/>
      <c r="AS9552" s="28"/>
      <c r="AT9552" s="28"/>
      <c r="AU9552" s="28"/>
      <c r="AV9552" s="28"/>
      <c r="AW9552" s="28"/>
      <c r="AX9552" s="28"/>
      <c r="AY9552" s="28"/>
      <c r="AZ9552" s="28"/>
      <c r="BA9552" s="28"/>
      <c r="BB9552" s="28"/>
      <c r="BC9552" s="28"/>
    </row>
    <row r="9553" spans="1:55" x14ac:dyDescent="0.35">
      <c r="A9553" s="28"/>
      <c r="B9553" s="28"/>
      <c r="D9553" s="28"/>
      <c r="E9553" s="28"/>
      <c r="Q9553" s="28"/>
      <c r="R9553" s="28"/>
      <c r="S9553" s="28"/>
      <c r="V9553" s="28"/>
      <c r="Z9553" s="28"/>
      <c r="AA9553" s="28"/>
      <c r="AC9553" s="28"/>
      <c r="AD9553" s="28"/>
      <c r="AE9553" s="28"/>
      <c r="AF9553" s="28"/>
      <c r="AI9553" s="29"/>
      <c r="AJ9553" s="28"/>
      <c r="AK9553" s="28"/>
      <c r="AL9553" s="28"/>
      <c r="AN9553" s="28"/>
      <c r="AO9553" s="28"/>
      <c r="AR9553" s="28"/>
      <c r="AS9553" s="28"/>
      <c r="AT9553" s="28"/>
      <c r="AU9553" s="28"/>
      <c r="AV9553" s="28"/>
      <c r="AW9553" s="28"/>
      <c r="AX9553" s="28"/>
      <c r="AY9553" s="28"/>
      <c r="AZ9553" s="28"/>
      <c r="BA9553" s="28"/>
      <c r="BB9553" s="28"/>
      <c r="BC9553" s="28"/>
    </row>
    <row r="9554" spans="1:55" x14ac:dyDescent="0.35">
      <c r="A9554" s="28"/>
      <c r="B9554" s="28"/>
      <c r="D9554" s="28"/>
      <c r="E9554" s="28"/>
      <c r="Q9554" s="28"/>
      <c r="R9554" s="28"/>
      <c r="S9554" s="28"/>
      <c r="V9554" s="28"/>
      <c r="Z9554" s="28"/>
      <c r="AA9554" s="28"/>
      <c r="AC9554" s="28"/>
      <c r="AD9554" s="28"/>
      <c r="AE9554" s="28"/>
      <c r="AF9554" s="28"/>
      <c r="AI9554" s="29"/>
      <c r="AJ9554" s="28"/>
      <c r="AK9554" s="28"/>
      <c r="AL9554" s="28"/>
      <c r="AN9554" s="28"/>
      <c r="AO9554" s="28"/>
      <c r="AR9554" s="28"/>
      <c r="AS9554" s="28"/>
      <c r="AT9554" s="28"/>
      <c r="AU9554" s="28"/>
      <c r="AV9554" s="28"/>
      <c r="AW9554" s="28"/>
      <c r="AX9554" s="28"/>
      <c r="AY9554" s="28"/>
      <c r="AZ9554" s="28"/>
      <c r="BA9554" s="28"/>
      <c r="BB9554" s="28"/>
      <c r="BC9554" s="28"/>
    </row>
    <row r="9555" spans="1:55" x14ac:dyDescent="0.35">
      <c r="A9555" s="28"/>
      <c r="B9555" s="28"/>
      <c r="D9555" s="28"/>
      <c r="E9555" s="28"/>
      <c r="Q9555" s="28"/>
      <c r="R9555" s="28"/>
      <c r="S9555" s="28"/>
      <c r="V9555" s="28"/>
      <c r="Z9555" s="28"/>
      <c r="AA9555" s="28"/>
      <c r="AC9555" s="28"/>
      <c r="AD9555" s="28"/>
      <c r="AE9555" s="28"/>
      <c r="AF9555" s="28"/>
      <c r="AI9555" s="29"/>
      <c r="AJ9555" s="28"/>
      <c r="AK9555" s="28"/>
      <c r="AL9555" s="28"/>
      <c r="AN9555" s="28"/>
      <c r="AO9555" s="28"/>
      <c r="AR9555" s="28"/>
      <c r="AS9555" s="28"/>
      <c r="AT9555" s="28"/>
      <c r="AU9555" s="28"/>
      <c r="AV9555" s="28"/>
      <c r="AW9555" s="28"/>
      <c r="AX9555" s="28"/>
      <c r="AY9555" s="28"/>
      <c r="AZ9555" s="28"/>
      <c r="BA9555" s="28"/>
      <c r="BB9555" s="28"/>
      <c r="BC9555" s="28"/>
    </row>
    <row r="9556" spans="1:55" x14ac:dyDescent="0.35">
      <c r="A9556" s="28"/>
      <c r="B9556" s="28"/>
      <c r="D9556" s="28"/>
      <c r="E9556" s="28"/>
      <c r="Q9556" s="28"/>
      <c r="R9556" s="28"/>
      <c r="S9556" s="28"/>
      <c r="V9556" s="28"/>
      <c r="Z9556" s="28"/>
      <c r="AA9556" s="28"/>
      <c r="AC9556" s="28"/>
      <c r="AD9556" s="28"/>
      <c r="AE9556" s="28"/>
      <c r="AF9556" s="28"/>
      <c r="AI9556" s="29"/>
      <c r="AJ9556" s="28"/>
      <c r="AK9556" s="28"/>
      <c r="AL9556" s="28"/>
      <c r="AN9556" s="28"/>
      <c r="AO9556" s="28"/>
      <c r="AR9556" s="28"/>
      <c r="AS9556" s="28"/>
      <c r="AT9556" s="28"/>
      <c r="AU9556" s="28"/>
      <c r="AV9556" s="28"/>
      <c r="AW9556" s="28"/>
      <c r="AX9556" s="28"/>
      <c r="AY9556" s="28"/>
      <c r="AZ9556" s="28"/>
      <c r="BA9556" s="28"/>
      <c r="BB9556" s="28"/>
      <c r="BC9556" s="28"/>
    </row>
    <row r="9557" spans="1:55" x14ac:dyDescent="0.35">
      <c r="A9557" s="28"/>
      <c r="B9557" s="28"/>
      <c r="D9557" s="28"/>
      <c r="E9557" s="28"/>
      <c r="Q9557" s="28"/>
      <c r="R9557" s="28"/>
      <c r="S9557" s="28"/>
      <c r="V9557" s="28"/>
      <c r="Z9557" s="28"/>
      <c r="AA9557" s="28"/>
      <c r="AC9557" s="28"/>
      <c r="AD9557" s="28"/>
      <c r="AE9557" s="28"/>
      <c r="AF9557" s="28"/>
      <c r="AI9557" s="29"/>
      <c r="AJ9557" s="28"/>
      <c r="AK9557" s="28"/>
      <c r="AL9557" s="28"/>
      <c r="AN9557" s="28"/>
      <c r="AO9557" s="28"/>
      <c r="AR9557" s="28"/>
      <c r="AS9557" s="28"/>
      <c r="AT9557" s="28"/>
      <c r="AU9557" s="28"/>
      <c r="AV9557" s="28"/>
      <c r="AW9557" s="28"/>
      <c r="AX9557" s="28"/>
      <c r="AY9557" s="28"/>
      <c r="AZ9557" s="28"/>
      <c r="BA9557" s="28"/>
      <c r="BB9557" s="28"/>
      <c r="BC9557" s="28"/>
    </row>
    <row r="9558" spans="1:55" x14ac:dyDescent="0.35">
      <c r="A9558" s="28"/>
      <c r="B9558" s="28"/>
      <c r="D9558" s="28"/>
      <c r="E9558" s="28"/>
      <c r="Q9558" s="28"/>
      <c r="R9558" s="28"/>
      <c r="S9558" s="28"/>
      <c r="V9558" s="28"/>
      <c r="Z9558" s="28"/>
      <c r="AA9558" s="28"/>
      <c r="AC9558" s="28"/>
      <c r="AD9558" s="28"/>
      <c r="AE9558" s="28"/>
      <c r="AF9558" s="28"/>
      <c r="AI9558" s="29"/>
      <c r="AJ9558" s="28"/>
      <c r="AK9558" s="28"/>
      <c r="AL9558" s="28"/>
      <c r="AN9558" s="28"/>
      <c r="AO9558" s="28"/>
      <c r="AR9558" s="28"/>
      <c r="AS9558" s="28"/>
      <c r="AT9558" s="28"/>
      <c r="AU9558" s="28"/>
      <c r="AV9558" s="28"/>
      <c r="AW9558" s="28"/>
      <c r="AX9558" s="28"/>
      <c r="AY9558" s="28"/>
      <c r="AZ9558" s="28"/>
      <c r="BA9558" s="28"/>
      <c r="BB9558" s="28"/>
      <c r="BC9558" s="28"/>
    </row>
    <row r="9559" spans="1:55" x14ac:dyDescent="0.35">
      <c r="A9559" s="28"/>
      <c r="B9559" s="28"/>
      <c r="D9559" s="28"/>
      <c r="E9559" s="28"/>
      <c r="Q9559" s="28"/>
      <c r="R9559" s="28"/>
      <c r="S9559" s="28"/>
      <c r="V9559" s="28"/>
      <c r="Z9559" s="28"/>
      <c r="AA9559" s="28"/>
      <c r="AC9559" s="28"/>
      <c r="AD9559" s="28"/>
      <c r="AE9559" s="28"/>
      <c r="AF9559" s="28"/>
      <c r="AI9559" s="29"/>
      <c r="AJ9559" s="28"/>
      <c r="AK9559" s="28"/>
      <c r="AL9559" s="28"/>
      <c r="AN9559" s="28"/>
      <c r="AO9559" s="28"/>
      <c r="AR9559" s="28"/>
      <c r="AS9559" s="28"/>
      <c r="AT9559" s="28"/>
      <c r="AU9559" s="28"/>
      <c r="AV9559" s="28"/>
      <c r="AW9559" s="28"/>
      <c r="AX9559" s="28"/>
      <c r="AY9559" s="28"/>
      <c r="AZ9559" s="28"/>
      <c r="BA9559" s="28"/>
      <c r="BB9559" s="28"/>
      <c r="BC9559" s="28"/>
    </row>
    <row r="9560" spans="1:55" x14ac:dyDescent="0.35">
      <c r="A9560" s="28"/>
      <c r="B9560" s="28"/>
      <c r="D9560" s="28"/>
      <c r="E9560" s="28"/>
      <c r="Q9560" s="28"/>
      <c r="R9560" s="28"/>
      <c r="S9560" s="28"/>
      <c r="V9560" s="28"/>
      <c r="Z9560" s="28"/>
      <c r="AA9560" s="28"/>
      <c r="AC9560" s="28"/>
      <c r="AD9560" s="28"/>
      <c r="AE9560" s="28"/>
      <c r="AF9560" s="28"/>
      <c r="AI9560" s="29"/>
      <c r="AJ9560" s="28"/>
      <c r="AK9560" s="28"/>
      <c r="AL9560" s="28"/>
      <c r="AN9560" s="28"/>
      <c r="AO9560" s="28"/>
      <c r="AR9560" s="28"/>
      <c r="AS9560" s="28"/>
      <c r="AT9560" s="28"/>
      <c r="AU9560" s="28"/>
      <c r="AV9560" s="28"/>
      <c r="AW9560" s="28"/>
      <c r="AX9560" s="28"/>
      <c r="AY9560" s="28"/>
      <c r="AZ9560" s="28"/>
      <c r="BA9560" s="28"/>
      <c r="BB9560" s="28"/>
      <c r="BC9560" s="28"/>
    </row>
    <row r="9561" spans="1:55" x14ac:dyDescent="0.35">
      <c r="A9561" s="28"/>
      <c r="B9561" s="28"/>
      <c r="D9561" s="28"/>
      <c r="E9561" s="28"/>
      <c r="Q9561" s="28"/>
      <c r="R9561" s="28"/>
      <c r="S9561" s="28"/>
      <c r="V9561" s="28"/>
      <c r="Z9561" s="28"/>
      <c r="AA9561" s="28"/>
      <c r="AC9561" s="28"/>
      <c r="AD9561" s="28"/>
      <c r="AE9561" s="28"/>
      <c r="AF9561" s="28"/>
      <c r="AI9561" s="29"/>
      <c r="AJ9561" s="28"/>
      <c r="AK9561" s="28"/>
      <c r="AL9561" s="28"/>
      <c r="AN9561" s="28"/>
      <c r="AO9561" s="28"/>
      <c r="AR9561" s="28"/>
      <c r="AS9561" s="28"/>
      <c r="AT9561" s="28"/>
      <c r="AU9561" s="28"/>
      <c r="AV9561" s="28"/>
      <c r="AW9561" s="28"/>
      <c r="AX9561" s="28"/>
      <c r="AY9561" s="28"/>
      <c r="AZ9561" s="28"/>
      <c r="BA9561" s="28"/>
      <c r="BB9561" s="28"/>
      <c r="BC9561" s="28"/>
    </row>
    <row r="9562" spans="1:55" x14ac:dyDescent="0.35">
      <c r="A9562" s="28"/>
      <c r="B9562" s="28"/>
      <c r="D9562" s="28"/>
      <c r="E9562" s="28"/>
      <c r="Q9562" s="28"/>
      <c r="R9562" s="28"/>
      <c r="S9562" s="28"/>
      <c r="V9562" s="28"/>
      <c r="Z9562" s="28"/>
      <c r="AA9562" s="28"/>
      <c r="AC9562" s="28"/>
      <c r="AD9562" s="28"/>
      <c r="AE9562" s="28"/>
      <c r="AF9562" s="28"/>
      <c r="AI9562" s="29"/>
      <c r="AJ9562" s="28"/>
      <c r="AK9562" s="28"/>
      <c r="AL9562" s="28"/>
      <c r="AN9562" s="28"/>
      <c r="AO9562" s="28"/>
      <c r="AR9562" s="28"/>
      <c r="AS9562" s="28"/>
      <c r="AT9562" s="28"/>
      <c r="AU9562" s="28"/>
      <c r="AV9562" s="28"/>
      <c r="AW9562" s="28"/>
      <c r="AX9562" s="28"/>
      <c r="AY9562" s="28"/>
      <c r="AZ9562" s="28"/>
      <c r="BA9562" s="28"/>
      <c r="BB9562" s="28"/>
      <c r="BC9562" s="28"/>
    </row>
    <row r="9563" spans="1:55" x14ac:dyDescent="0.35">
      <c r="A9563" s="28"/>
      <c r="B9563" s="28"/>
      <c r="D9563" s="28"/>
      <c r="E9563" s="28"/>
      <c r="Q9563" s="28"/>
      <c r="R9563" s="28"/>
      <c r="S9563" s="28"/>
      <c r="V9563" s="28"/>
      <c r="Z9563" s="28"/>
      <c r="AA9563" s="28"/>
      <c r="AC9563" s="28"/>
      <c r="AD9563" s="28"/>
      <c r="AE9563" s="28"/>
      <c r="AF9563" s="28"/>
      <c r="AI9563" s="29"/>
      <c r="AJ9563" s="28"/>
      <c r="AK9563" s="28"/>
      <c r="AL9563" s="28"/>
      <c r="AN9563" s="28"/>
      <c r="AO9563" s="28"/>
      <c r="AR9563" s="28"/>
      <c r="AS9563" s="28"/>
      <c r="AT9563" s="28"/>
      <c r="AU9563" s="28"/>
      <c r="AV9563" s="28"/>
      <c r="AW9563" s="28"/>
      <c r="AX9563" s="28"/>
      <c r="AY9563" s="28"/>
      <c r="AZ9563" s="28"/>
      <c r="BA9563" s="28"/>
      <c r="BB9563" s="28"/>
      <c r="BC9563" s="28"/>
    </row>
    <row r="9564" spans="1:55" x14ac:dyDescent="0.35">
      <c r="A9564" s="28"/>
      <c r="B9564" s="28"/>
      <c r="D9564" s="28"/>
      <c r="E9564" s="28"/>
      <c r="Q9564" s="28"/>
      <c r="R9564" s="28"/>
      <c r="S9564" s="28"/>
      <c r="V9564" s="28"/>
      <c r="Z9564" s="28"/>
      <c r="AA9564" s="28"/>
      <c r="AC9564" s="28"/>
      <c r="AD9564" s="28"/>
      <c r="AE9564" s="28"/>
      <c r="AF9564" s="28"/>
      <c r="AI9564" s="29"/>
      <c r="AJ9564" s="28"/>
      <c r="AK9564" s="28"/>
      <c r="AL9564" s="28"/>
      <c r="AN9564" s="28"/>
      <c r="AO9564" s="28"/>
      <c r="AR9564" s="28"/>
      <c r="AS9564" s="28"/>
      <c r="AT9564" s="28"/>
      <c r="AU9564" s="28"/>
      <c r="AV9564" s="28"/>
      <c r="AW9564" s="28"/>
      <c r="AX9564" s="28"/>
      <c r="AY9564" s="28"/>
      <c r="AZ9564" s="28"/>
      <c r="BA9564" s="28"/>
      <c r="BB9564" s="28"/>
      <c r="BC9564" s="28"/>
    </row>
    <row r="9565" spans="1:55" x14ac:dyDescent="0.35">
      <c r="A9565" s="28"/>
      <c r="B9565" s="28"/>
      <c r="D9565" s="28"/>
      <c r="E9565" s="28"/>
      <c r="Q9565" s="28"/>
      <c r="R9565" s="28"/>
      <c r="S9565" s="28"/>
      <c r="V9565" s="28"/>
      <c r="Z9565" s="28"/>
      <c r="AA9565" s="28"/>
      <c r="AC9565" s="28"/>
      <c r="AD9565" s="28"/>
      <c r="AE9565" s="28"/>
      <c r="AF9565" s="28"/>
      <c r="AI9565" s="29"/>
      <c r="AJ9565" s="28"/>
      <c r="AK9565" s="28"/>
      <c r="AL9565" s="28"/>
      <c r="AN9565" s="28"/>
      <c r="AO9565" s="28"/>
      <c r="AR9565" s="28"/>
      <c r="AS9565" s="28"/>
      <c r="AT9565" s="28"/>
      <c r="AU9565" s="28"/>
      <c r="AV9565" s="28"/>
      <c r="AW9565" s="28"/>
      <c r="AX9565" s="28"/>
      <c r="AY9565" s="28"/>
      <c r="AZ9565" s="28"/>
      <c r="BA9565" s="28"/>
      <c r="BB9565" s="28"/>
      <c r="BC9565" s="28"/>
    </row>
    <row r="9566" spans="1:55" x14ac:dyDescent="0.35">
      <c r="A9566" s="28"/>
      <c r="B9566" s="28"/>
      <c r="D9566" s="28"/>
      <c r="E9566" s="28"/>
      <c r="Q9566" s="28"/>
      <c r="R9566" s="28"/>
      <c r="S9566" s="28"/>
      <c r="V9566" s="28"/>
      <c r="Z9566" s="28"/>
      <c r="AA9566" s="28"/>
      <c r="AC9566" s="28"/>
      <c r="AD9566" s="28"/>
      <c r="AE9566" s="28"/>
      <c r="AF9566" s="28"/>
      <c r="AI9566" s="29"/>
      <c r="AJ9566" s="28"/>
      <c r="AK9566" s="28"/>
      <c r="AL9566" s="28"/>
      <c r="AN9566" s="28"/>
      <c r="AO9566" s="28"/>
      <c r="AR9566" s="28"/>
      <c r="AS9566" s="28"/>
      <c r="AT9566" s="28"/>
      <c r="AU9566" s="28"/>
      <c r="AV9566" s="28"/>
      <c r="AW9566" s="28"/>
      <c r="AX9566" s="28"/>
      <c r="AY9566" s="28"/>
      <c r="AZ9566" s="28"/>
      <c r="BA9566" s="28"/>
      <c r="BB9566" s="28"/>
      <c r="BC9566" s="28"/>
    </row>
    <row r="9567" spans="1:55" x14ac:dyDescent="0.35">
      <c r="A9567" s="28"/>
      <c r="B9567" s="28"/>
      <c r="D9567" s="28"/>
      <c r="E9567" s="28"/>
      <c r="Q9567" s="28"/>
      <c r="R9567" s="28"/>
      <c r="S9567" s="28"/>
      <c r="V9567" s="28"/>
      <c r="Z9567" s="28"/>
      <c r="AA9567" s="28"/>
      <c r="AC9567" s="28"/>
      <c r="AD9567" s="28"/>
      <c r="AE9567" s="28"/>
      <c r="AF9567" s="28"/>
      <c r="AI9567" s="29"/>
      <c r="AJ9567" s="28"/>
      <c r="AK9567" s="28"/>
      <c r="AL9567" s="28"/>
      <c r="AN9567" s="28"/>
      <c r="AO9567" s="28"/>
      <c r="AR9567" s="28"/>
      <c r="AS9567" s="28"/>
      <c r="AT9567" s="28"/>
      <c r="AU9567" s="28"/>
      <c r="AV9567" s="28"/>
      <c r="AW9567" s="28"/>
      <c r="AX9567" s="28"/>
      <c r="AY9567" s="28"/>
      <c r="AZ9567" s="28"/>
      <c r="BA9567" s="28"/>
      <c r="BB9567" s="28"/>
      <c r="BC9567" s="28"/>
    </row>
    <row r="9568" spans="1:55" x14ac:dyDescent="0.35">
      <c r="A9568" s="28"/>
      <c r="B9568" s="28"/>
      <c r="D9568" s="28"/>
      <c r="E9568" s="28"/>
      <c r="Q9568" s="28"/>
      <c r="R9568" s="28"/>
      <c r="S9568" s="28"/>
      <c r="V9568" s="28"/>
      <c r="Z9568" s="28"/>
      <c r="AA9568" s="28"/>
      <c r="AC9568" s="28"/>
      <c r="AD9568" s="28"/>
      <c r="AE9568" s="28"/>
      <c r="AF9568" s="28"/>
      <c r="AI9568" s="29"/>
      <c r="AJ9568" s="28"/>
      <c r="AK9568" s="28"/>
      <c r="AL9568" s="28"/>
      <c r="AN9568" s="28"/>
      <c r="AO9568" s="28"/>
      <c r="AR9568" s="28"/>
      <c r="AS9568" s="28"/>
      <c r="AT9568" s="28"/>
      <c r="AU9568" s="28"/>
      <c r="AV9568" s="28"/>
      <c r="AW9568" s="28"/>
      <c r="AX9568" s="28"/>
      <c r="AY9568" s="28"/>
      <c r="AZ9568" s="28"/>
      <c r="BA9568" s="28"/>
      <c r="BB9568" s="28"/>
      <c r="BC9568" s="28"/>
    </row>
    <row r="9569" spans="1:55" x14ac:dyDescent="0.35">
      <c r="A9569" s="28"/>
      <c r="B9569" s="28"/>
      <c r="D9569" s="28"/>
      <c r="E9569" s="28"/>
      <c r="Q9569" s="28"/>
      <c r="R9569" s="28"/>
      <c r="S9569" s="28"/>
      <c r="V9569" s="28"/>
      <c r="Z9569" s="28"/>
      <c r="AA9569" s="28"/>
      <c r="AC9569" s="28"/>
      <c r="AD9569" s="28"/>
      <c r="AE9569" s="28"/>
      <c r="AF9569" s="28"/>
      <c r="AI9569" s="29"/>
      <c r="AJ9569" s="28"/>
      <c r="AK9569" s="28"/>
      <c r="AL9569" s="28"/>
      <c r="AN9569" s="28"/>
      <c r="AO9569" s="28"/>
      <c r="AR9569" s="28"/>
      <c r="AS9569" s="28"/>
      <c r="AT9569" s="28"/>
      <c r="AU9569" s="28"/>
      <c r="AV9569" s="28"/>
      <c r="AW9569" s="28"/>
      <c r="AX9569" s="28"/>
      <c r="AY9569" s="28"/>
      <c r="AZ9569" s="28"/>
      <c r="BA9569" s="28"/>
      <c r="BB9569" s="28"/>
      <c r="BC9569" s="28"/>
    </row>
    <row r="9570" spans="1:55" x14ac:dyDescent="0.35">
      <c r="A9570" s="28"/>
      <c r="B9570" s="28"/>
      <c r="D9570" s="28"/>
      <c r="E9570" s="28"/>
      <c r="Q9570" s="28"/>
      <c r="R9570" s="28"/>
      <c r="S9570" s="28"/>
      <c r="V9570" s="28"/>
      <c r="Z9570" s="28"/>
      <c r="AA9570" s="28"/>
      <c r="AC9570" s="28"/>
      <c r="AD9570" s="28"/>
      <c r="AE9570" s="28"/>
      <c r="AF9570" s="28"/>
      <c r="AI9570" s="29"/>
      <c r="AJ9570" s="28"/>
      <c r="AK9570" s="28"/>
      <c r="AL9570" s="28"/>
      <c r="AN9570" s="28"/>
      <c r="AO9570" s="28"/>
      <c r="AR9570" s="28"/>
      <c r="AS9570" s="28"/>
      <c r="AT9570" s="28"/>
      <c r="AU9570" s="28"/>
      <c r="AV9570" s="28"/>
      <c r="AW9570" s="28"/>
      <c r="AX9570" s="28"/>
      <c r="AY9570" s="28"/>
      <c r="AZ9570" s="28"/>
      <c r="BA9570" s="28"/>
      <c r="BB9570" s="28"/>
      <c r="BC9570" s="28"/>
    </row>
    <row r="9571" spans="1:55" x14ac:dyDescent="0.35">
      <c r="A9571" s="28"/>
      <c r="B9571" s="28"/>
      <c r="D9571" s="28"/>
      <c r="E9571" s="28"/>
      <c r="Q9571" s="28"/>
      <c r="R9571" s="28"/>
      <c r="S9571" s="28"/>
      <c r="V9571" s="28"/>
      <c r="Z9571" s="28"/>
      <c r="AA9571" s="28"/>
      <c r="AC9571" s="28"/>
      <c r="AD9571" s="28"/>
      <c r="AE9571" s="28"/>
      <c r="AF9571" s="28"/>
      <c r="AI9571" s="29"/>
      <c r="AJ9571" s="28"/>
      <c r="AK9571" s="28"/>
      <c r="AL9571" s="28"/>
      <c r="AN9571" s="28"/>
      <c r="AO9571" s="28"/>
      <c r="AR9571" s="28"/>
      <c r="AS9571" s="28"/>
      <c r="AT9571" s="28"/>
      <c r="AU9571" s="28"/>
      <c r="AV9571" s="28"/>
      <c r="AW9571" s="28"/>
      <c r="AX9571" s="28"/>
      <c r="AY9571" s="28"/>
      <c r="AZ9571" s="28"/>
      <c r="BA9571" s="28"/>
      <c r="BB9571" s="28"/>
      <c r="BC9571" s="28"/>
    </row>
    <row r="9572" spans="1:55" x14ac:dyDescent="0.35">
      <c r="A9572" s="28"/>
      <c r="B9572" s="28"/>
      <c r="D9572" s="28"/>
      <c r="E9572" s="28"/>
      <c r="Q9572" s="28"/>
      <c r="R9572" s="28"/>
      <c r="S9572" s="28"/>
      <c r="V9572" s="28"/>
      <c r="Z9572" s="28"/>
      <c r="AA9572" s="28"/>
      <c r="AC9572" s="28"/>
      <c r="AD9572" s="28"/>
      <c r="AE9572" s="28"/>
      <c r="AF9572" s="28"/>
      <c r="AI9572" s="29"/>
      <c r="AJ9572" s="28"/>
      <c r="AK9572" s="28"/>
      <c r="AL9572" s="28"/>
      <c r="AN9572" s="28"/>
      <c r="AO9572" s="28"/>
      <c r="AR9572" s="28"/>
      <c r="AS9572" s="28"/>
      <c r="AT9572" s="28"/>
      <c r="AU9572" s="28"/>
      <c r="AV9572" s="28"/>
      <c r="AW9572" s="28"/>
      <c r="AX9572" s="28"/>
      <c r="AY9572" s="28"/>
      <c r="AZ9572" s="28"/>
      <c r="BA9572" s="28"/>
      <c r="BB9572" s="28"/>
      <c r="BC9572" s="28"/>
    </row>
    <row r="9573" spans="1:55" x14ac:dyDescent="0.35">
      <c r="A9573" s="28"/>
      <c r="B9573" s="28"/>
      <c r="D9573" s="28"/>
      <c r="E9573" s="28"/>
      <c r="Q9573" s="28"/>
      <c r="R9573" s="28"/>
      <c r="S9573" s="28"/>
      <c r="V9573" s="28"/>
      <c r="Z9573" s="28"/>
      <c r="AA9573" s="28"/>
      <c r="AC9573" s="28"/>
      <c r="AD9573" s="28"/>
      <c r="AE9573" s="28"/>
      <c r="AF9573" s="28"/>
      <c r="AI9573" s="29"/>
      <c r="AJ9573" s="28"/>
      <c r="AK9573" s="28"/>
      <c r="AL9573" s="28"/>
      <c r="AN9573" s="28"/>
      <c r="AO9573" s="28"/>
      <c r="AR9573" s="28"/>
      <c r="AS9573" s="28"/>
      <c r="AT9573" s="28"/>
      <c r="AU9573" s="28"/>
      <c r="AV9573" s="28"/>
      <c r="AW9573" s="28"/>
      <c r="AX9573" s="28"/>
      <c r="AY9573" s="28"/>
      <c r="AZ9573" s="28"/>
      <c r="BA9573" s="28"/>
      <c r="BB9573" s="28"/>
      <c r="BC9573" s="28"/>
    </row>
    <row r="9574" spans="1:55" x14ac:dyDescent="0.35">
      <c r="A9574" s="28"/>
      <c r="B9574" s="28"/>
      <c r="D9574" s="28"/>
      <c r="E9574" s="28"/>
      <c r="Q9574" s="28"/>
      <c r="R9574" s="28"/>
      <c r="S9574" s="28"/>
      <c r="V9574" s="28"/>
      <c r="Z9574" s="28"/>
      <c r="AA9574" s="28"/>
      <c r="AC9574" s="28"/>
      <c r="AD9574" s="28"/>
      <c r="AE9574" s="28"/>
      <c r="AF9574" s="28"/>
      <c r="AI9574" s="29"/>
      <c r="AJ9574" s="28"/>
      <c r="AK9574" s="28"/>
      <c r="AL9574" s="28"/>
      <c r="AN9574" s="28"/>
      <c r="AO9574" s="28"/>
      <c r="AR9574" s="28"/>
      <c r="AS9574" s="28"/>
      <c r="AT9574" s="28"/>
      <c r="AU9574" s="28"/>
      <c r="AV9574" s="28"/>
      <c r="AW9574" s="28"/>
      <c r="AX9574" s="28"/>
      <c r="AY9574" s="28"/>
      <c r="AZ9574" s="28"/>
      <c r="BA9574" s="28"/>
      <c r="BB9574" s="28"/>
      <c r="BC9574" s="28"/>
    </row>
    <row r="9575" spans="1:55" x14ac:dyDescent="0.35">
      <c r="A9575" s="28"/>
      <c r="B9575" s="28"/>
      <c r="D9575" s="28"/>
      <c r="E9575" s="28"/>
      <c r="Q9575" s="28"/>
      <c r="R9575" s="28"/>
      <c r="S9575" s="28"/>
      <c r="V9575" s="28"/>
      <c r="Z9575" s="28"/>
      <c r="AA9575" s="28"/>
      <c r="AC9575" s="28"/>
      <c r="AD9575" s="28"/>
      <c r="AE9575" s="28"/>
      <c r="AF9575" s="28"/>
      <c r="AI9575" s="29"/>
      <c r="AJ9575" s="28"/>
      <c r="AK9575" s="28"/>
      <c r="AL9575" s="28"/>
      <c r="AN9575" s="28"/>
      <c r="AO9575" s="28"/>
      <c r="AR9575" s="28"/>
      <c r="AS9575" s="28"/>
      <c r="AT9575" s="28"/>
      <c r="AU9575" s="28"/>
      <c r="AV9575" s="28"/>
      <c r="AW9575" s="28"/>
      <c r="AX9575" s="28"/>
      <c r="AY9575" s="28"/>
      <c r="AZ9575" s="28"/>
      <c r="BA9575" s="28"/>
      <c r="BB9575" s="28"/>
      <c r="BC9575" s="28"/>
    </row>
    <row r="9576" spans="1:55" x14ac:dyDescent="0.35">
      <c r="A9576" s="28"/>
      <c r="B9576" s="28"/>
      <c r="D9576" s="28"/>
      <c r="E9576" s="28"/>
      <c r="Q9576" s="28"/>
      <c r="R9576" s="28"/>
      <c r="S9576" s="28"/>
      <c r="V9576" s="28"/>
      <c r="Z9576" s="28"/>
      <c r="AA9576" s="28"/>
      <c r="AC9576" s="28"/>
      <c r="AD9576" s="28"/>
      <c r="AE9576" s="28"/>
      <c r="AF9576" s="28"/>
      <c r="AI9576" s="29"/>
      <c r="AJ9576" s="28"/>
      <c r="AK9576" s="28"/>
      <c r="AL9576" s="28"/>
      <c r="AN9576" s="28"/>
      <c r="AO9576" s="28"/>
      <c r="AR9576" s="28"/>
      <c r="AS9576" s="28"/>
      <c r="AT9576" s="28"/>
      <c r="AU9576" s="28"/>
      <c r="AV9576" s="28"/>
      <c r="AW9576" s="28"/>
      <c r="AX9576" s="28"/>
      <c r="AY9576" s="28"/>
      <c r="AZ9576" s="28"/>
      <c r="BA9576" s="28"/>
      <c r="BB9576" s="28"/>
      <c r="BC9576" s="28"/>
    </row>
    <row r="9577" spans="1:55" x14ac:dyDescent="0.35">
      <c r="A9577" s="28"/>
      <c r="B9577" s="28"/>
      <c r="D9577" s="28"/>
      <c r="E9577" s="28"/>
      <c r="Q9577" s="28"/>
      <c r="R9577" s="28"/>
      <c r="S9577" s="28"/>
      <c r="V9577" s="28"/>
      <c r="Z9577" s="28"/>
      <c r="AA9577" s="28"/>
      <c r="AC9577" s="28"/>
      <c r="AD9577" s="28"/>
      <c r="AE9577" s="28"/>
      <c r="AF9577" s="28"/>
      <c r="AI9577" s="29"/>
      <c r="AJ9577" s="28"/>
      <c r="AK9577" s="28"/>
      <c r="AL9577" s="28"/>
      <c r="AN9577" s="28"/>
      <c r="AO9577" s="28"/>
      <c r="AR9577" s="28"/>
      <c r="AS9577" s="28"/>
      <c r="AT9577" s="28"/>
      <c r="AU9577" s="28"/>
      <c r="AV9577" s="28"/>
      <c r="AW9577" s="28"/>
      <c r="AX9577" s="28"/>
      <c r="AY9577" s="28"/>
      <c r="AZ9577" s="28"/>
      <c r="BA9577" s="28"/>
      <c r="BB9577" s="28"/>
      <c r="BC9577" s="28"/>
    </row>
    <row r="9578" spans="1:55" x14ac:dyDescent="0.35">
      <c r="A9578" s="28"/>
      <c r="B9578" s="28"/>
      <c r="D9578" s="28"/>
      <c r="E9578" s="28"/>
      <c r="Q9578" s="28"/>
      <c r="R9578" s="28"/>
      <c r="S9578" s="28"/>
      <c r="V9578" s="28"/>
      <c r="Z9578" s="28"/>
      <c r="AA9578" s="28"/>
      <c r="AC9578" s="28"/>
      <c r="AD9578" s="28"/>
      <c r="AE9578" s="28"/>
      <c r="AF9578" s="28"/>
      <c r="AI9578" s="29"/>
      <c r="AJ9578" s="28"/>
      <c r="AK9578" s="28"/>
      <c r="AL9578" s="28"/>
      <c r="AN9578" s="28"/>
      <c r="AO9578" s="28"/>
      <c r="AR9578" s="28"/>
      <c r="AS9578" s="28"/>
      <c r="AT9578" s="28"/>
      <c r="AU9578" s="28"/>
      <c r="AV9578" s="28"/>
      <c r="AW9578" s="28"/>
      <c r="AX9578" s="28"/>
      <c r="AY9578" s="28"/>
      <c r="AZ9578" s="28"/>
      <c r="BA9578" s="28"/>
      <c r="BB9578" s="28"/>
      <c r="BC9578" s="28"/>
    </row>
    <row r="9579" spans="1:55" x14ac:dyDescent="0.35">
      <c r="A9579" s="28"/>
      <c r="B9579" s="28"/>
      <c r="D9579" s="28"/>
      <c r="E9579" s="28"/>
      <c r="Q9579" s="28"/>
      <c r="R9579" s="28"/>
      <c r="S9579" s="28"/>
      <c r="V9579" s="28"/>
      <c r="Z9579" s="28"/>
      <c r="AA9579" s="28"/>
      <c r="AC9579" s="28"/>
      <c r="AD9579" s="28"/>
      <c r="AE9579" s="28"/>
      <c r="AF9579" s="28"/>
      <c r="AI9579" s="29"/>
      <c r="AJ9579" s="28"/>
      <c r="AK9579" s="28"/>
      <c r="AL9579" s="28"/>
      <c r="AN9579" s="28"/>
      <c r="AO9579" s="28"/>
      <c r="AR9579" s="28"/>
      <c r="AS9579" s="28"/>
      <c r="AT9579" s="28"/>
      <c r="AU9579" s="28"/>
      <c r="AV9579" s="28"/>
      <c r="AW9579" s="28"/>
      <c r="AX9579" s="28"/>
      <c r="AY9579" s="28"/>
      <c r="AZ9579" s="28"/>
      <c r="BA9579" s="28"/>
      <c r="BB9579" s="28"/>
      <c r="BC9579" s="28"/>
    </row>
    <row r="9580" spans="1:55" x14ac:dyDescent="0.35">
      <c r="A9580" s="28"/>
      <c r="B9580" s="28"/>
      <c r="D9580" s="28"/>
      <c r="E9580" s="28"/>
      <c r="Q9580" s="28"/>
      <c r="R9580" s="28"/>
      <c r="S9580" s="28"/>
      <c r="V9580" s="28"/>
      <c r="Z9580" s="28"/>
      <c r="AA9580" s="28"/>
      <c r="AC9580" s="28"/>
      <c r="AD9580" s="28"/>
      <c r="AE9580" s="28"/>
      <c r="AF9580" s="28"/>
      <c r="AI9580" s="29"/>
      <c r="AJ9580" s="28"/>
      <c r="AK9580" s="28"/>
      <c r="AL9580" s="28"/>
      <c r="AN9580" s="28"/>
      <c r="AO9580" s="28"/>
      <c r="AR9580" s="28"/>
      <c r="AS9580" s="28"/>
      <c r="AT9580" s="28"/>
      <c r="AU9580" s="28"/>
      <c r="AV9580" s="28"/>
      <c r="AW9580" s="28"/>
      <c r="AX9580" s="28"/>
      <c r="AY9580" s="28"/>
      <c r="AZ9580" s="28"/>
      <c r="BA9580" s="28"/>
      <c r="BB9580" s="28"/>
      <c r="BC9580" s="28"/>
    </row>
    <row r="9581" spans="1:55" x14ac:dyDescent="0.35">
      <c r="A9581" s="28"/>
      <c r="B9581" s="28"/>
      <c r="D9581" s="28"/>
      <c r="E9581" s="28"/>
      <c r="Q9581" s="28"/>
      <c r="R9581" s="28"/>
      <c r="S9581" s="28"/>
      <c r="V9581" s="28"/>
      <c r="Z9581" s="28"/>
      <c r="AA9581" s="28"/>
      <c r="AC9581" s="28"/>
      <c r="AD9581" s="28"/>
      <c r="AE9581" s="28"/>
      <c r="AF9581" s="28"/>
      <c r="AI9581" s="29"/>
      <c r="AJ9581" s="28"/>
      <c r="AK9581" s="28"/>
      <c r="AL9581" s="28"/>
      <c r="AN9581" s="28"/>
      <c r="AO9581" s="28"/>
      <c r="AR9581" s="28"/>
      <c r="AS9581" s="28"/>
      <c r="AT9581" s="28"/>
      <c r="AU9581" s="28"/>
      <c r="AV9581" s="28"/>
      <c r="AW9581" s="28"/>
      <c r="AX9581" s="28"/>
      <c r="AY9581" s="28"/>
      <c r="AZ9581" s="28"/>
      <c r="BA9581" s="28"/>
      <c r="BB9581" s="28"/>
      <c r="BC9581" s="28"/>
    </row>
    <row r="9582" spans="1:55" x14ac:dyDescent="0.35">
      <c r="A9582" s="28"/>
      <c r="B9582" s="28"/>
      <c r="D9582" s="28"/>
      <c r="E9582" s="28"/>
      <c r="Q9582" s="28"/>
      <c r="R9582" s="28"/>
      <c r="S9582" s="28"/>
      <c r="V9582" s="28"/>
      <c r="Z9582" s="28"/>
      <c r="AA9582" s="28"/>
      <c r="AC9582" s="28"/>
      <c r="AD9582" s="28"/>
      <c r="AE9582" s="28"/>
      <c r="AF9582" s="28"/>
      <c r="AI9582" s="29"/>
      <c r="AJ9582" s="28"/>
      <c r="AK9582" s="28"/>
      <c r="AL9582" s="28"/>
      <c r="AN9582" s="28"/>
      <c r="AO9582" s="28"/>
      <c r="AR9582" s="28"/>
      <c r="AS9582" s="28"/>
      <c r="AT9582" s="28"/>
      <c r="AU9582" s="28"/>
      <c r="AV9582" s="28"/>
      <c r="AW9582" s="28"/>
      <c r="AX9582" s="28"/>
      <c r="AY9582" s="28"/>
      <c r="AZ9582" s="28"/>
      <c r="BA9582" s="28"/>
      <c r="BB9582" s="28"/>
      <c r="BC9582" s="28"/>
    </row>
    <row r="9583" spans="1:55" x14ac:dyDescent="0.35">
      <c r="A9583" s="28"/>
      <c r="B9583" s="28"/>
      <c r="D9583" s="28"/>
      <c r="E9583" s="28"/>
      <c r="Q9583" s="28"/>
      <c r="R9583" s="28"/>
      <c r="S9583" s="28"/>
      <c r="V9583" s="28"/>
      <c r="Z9583" s="28"/>
      <c r="AA9583" s="28"/>
      <c r="AC9583" s="28"/>
      <c r="AD9583" s="28"/>
      <c r="AE9583" s="28"/>
      <c r="AF9583" s="28"/>
      <c r="AI9583" s="29"/>
      <c r="AJ9583" s="28"/>
      <c r="AK9583" s="28"/>
      <c r="AL9583" s="28"/>
      <c r="AN9583" s="28"/>
      <c r="AO9583" s="28"/>
      <c r="AR9583" s="28"/>
      <c r="AS9583" s="28"/>
      <c r="AT9583" s="28"/>
      <c r="AU9583" s="28"/>
      <c r="AV9583" s="28"/>
      <c r="AW9583" s="28"/>
      <c r="AX9583" s="28"/>
      <c r="AY9583" s="28"/>
      <c r="AZ9583" s="28"/>
      <c r="BA9583" s="28"/>
      <c r="BB9583" s="28"/>
      <c r="BC9583" s="28"/>
    </row>
    <row r="9584" spans="1:55" x14ac:dyDescent="0.35">
      <c r="A9584" s="28"/>
      <c r="B9584" s="28"/>
      <c r="D9584" s="28"/>
      <c r="E9584" s="28"/>
      <c r="Q9584" s="28"/>
      <c r="R9584" s="28"/>
      <c r="S9584" s="28"/>
      <c r="V9584" s="28"/>
      <c r="Z9584" s="28"/>
      <c r="AA9584" s="28"/>
      <c r="AC9584" s="28"/>
      <c r="AD9584" s="28"/>
      <c r="AE9584" s="28"/>
      <c r="AF9584" s="28"/>
      <c r="AI9584" s="29"/>
      <c r="AJ9584" s="28"/>
      <c r="AK9584" s="28"/>
      <c r="AL9584" s="28"/>
      <c r="AN9584" s="28"/>
      <c r="AO9584" s="28"/>
      <c r="AR9584" s="28"/>
      <c r="AS9584" s="28"/>
      <c r="AT9584" s="28"/>
      <c r="AU9584" s="28"/>
      <c r="AV9584" s="28"/>
      <c r="AW9584" s="28"/>
      <c r="AX9584" s="28"/>
      <c r="AY9584" s="28"/>
      <c r="AZ9584" s="28"/>
      <c r="BA9584" s="28"/>
      <c r="BB9584" s="28"/>
      <c r="BC9584" s="28"/>
    </row>
    <row r="9585" spans="1:55" x14ac:dyDescent="0.35">
      <c r="A9585" s="28"/>
      <c r="B9585" s="28"/>
      <c r="D9585" s="28"/>
      <c r="E9585" s="28"/>
      <c r="Q9585" s="28"/>
      <c r="R9585" s="28"/>
      <c r="S9585" s="28"/>
      <c r="V9585" s="28"/>
      <c r="Z9585" s="28"/>
      <c r="AA9585" s="28"/>
      <c r="AC9585" s="28"/>
      <c r="AD9585" s="28"/>
      <c r="AE9585" s="28"/>
      <c r="AF9585" s="28"/>
      <c r="AI9585" s="29"/>
      <c r="AJ9585" s="28"/>
      <c r="AK9585" s="28"/>
      <c r="AL9585" s="28"/>
      <c r="AN9585" s="28"/>
      <c r="AO9585" s="28"/>
      <c r="AR9585" s="28"/>
      <c r="AS9585" s="28"/>
      <c r="AT9585" s="28"/>
      <c r="AU9585" s="28"/>
      <c r="AV9585" s="28"/>
      <c r="AW9585" s="28"/>
      <c r="AX9585" s="28"/>
      <c r="AY9585" s="28"/>
      <c r="AZ9585" s="28"/>
      <c r="BA9585" s="28"/>
      <c r="BB9585" s="28"/>
      <c r="BC9585" s="28"/>
    </row>
    <row r="9586" spans="1:55" x14ac:dyDescent="0.35">
      <c r="A9586" s="28"/>
      <c r="B9586" s="28"/>
      <c r="D9586" s="28"/>
      <c r="E9586" s="28"/>
      <c r="Q9586" s="28"/>
      <c r="R9586" s="28"/>
      <c r="S9586" s="28"/>
      <c r="V9586" s="28"/>
      <c r="Z9586" s="28"/>
      <c r="AA9586" s="28"/>
      <c r="AC9586" s="28"/>
      <c r="AD9586" s="28"/>
      <c r="AE9586" s="28"/>
      <c r="AF9586" s="28"/>
      <c r="AI9586" s="29"/>
      <c r="AJ9586" s="28"/>
      <c r="AK9586" s="28"/>
      <c r="AL9586" s="28"/>
      <c r="AN9586" s="28"/>
      <c r="AO9586" s="28"/>
      <c r="AR9586" s="28"/>
      <c r="AS9586" s="28"/>
      <c r="AT9586" s="28"/>
      <c r="AU9586" s="28"/>
      <c r="AV9586" s="28"/>
      <c r="AW9586" s="28"/>
      <c r="AX9586" s="28"/>
      <c r="AY9586" s="28"/>
      <c r="AZ9586" s="28"/>
      <c r="BA9586" s="28"/>
      <c r="BB9586" s="28"/>
      <c r="BC9586" s="28"/>
    </row>
    <row r="9587" spans="1:55" x14ac:dyDescent="0.35">
      <c r="A9587" s="28"/>
      <c r="B9587" s="28"/>
      <c r="D9587" s="28"/>
      <c r="E9587" s="28"/>
      <c r="Q9587" s="28"/>
      <c r="R9587" s="28"/>
      <c r="S9587" s="28"/>
      <c r="V9587" s="28"/>
      <c r="Z9587" s="28"/>
      <c r="AA9587" s="28"/>
      <c r="AC9587" s="28"/>
      <c r="AD9587" s="28"/>
      <c r="AE9587" s="28"/>
      <c r="AF9587" s="28"/>
      <c r="AI9587" s="29"/>
      <c r="AJ9587" s="28"/>
      <c r="AK9587" s="28"/>
      <c r="AL9587" s="28"/>
      <c r="AN9587" s="28"/>
      <c r="AO9587" s="28"/>
      <c r="AR9587" s="28"/>
      <c r="AS9587" s="28"/>
      <c r="AT9587" s="28"/>
      <c r="AU9587" s="28"/>
      <c r="AV9587" s="28"/>
      <c r="AW9587" s="28"/>
      <c r="AX9587" s="28"/>
      <c r="AY9587" s="28"/>
      <c r="AZ9587" s="28"/>
      <c r="BA9587" s="28"/>
      <c r="BB9587" s="28"/>
      <c r="BC9587" s="28"/>
    </row>
    <row r="9588" spans="1:55" x14ac:dyDescent="0.35">
      <c r="A9588" s="28"/>
      <c r="B9588" s="28"/>
      <c r="D9588" s="28"/>
      <c r="E9588" s="28"/>
      <c r="Q9588" s="28"/>
      <c r="R9588" s="28"/>
      <c r="S9588" s="28"/>
      <c r="V9588" s="28"/>
      <c r="Z9588" s="28"/>
      <c r="AA9588" s="28"/>
      <c r="AC9588" s="28"/>
      <c r="AD9588" s="28"/>
      <c r="AE9588" s="28"/>
      <c r="AF9588" s="28"/>
      <c r="AI9588" s="29"/>
      <c r="AJ9588" s="28"/>
      <c r="AK9588" s="28"/>
      <c r="AL9588" s="28"/>
      <c r="AN9588" s="28"/>
      <c r="AO9588" s="28"/>
      <c r="AR9588" s="28"/>
      <c r="AS9588" s="28"/>
      <c r="AT9588" s="28"/>
      <c r="AU9588" s="28"/>
      <c r="AV9588" s="28"/>
      <c r="AW9588" s="28"/>
      <c r="AX9588" s="28"/>
      <c r="AY9588" s="28"/>
      <c r="AZ9588" s="28"/>
      <c r="BA9588" s="28"/>
      <c r="BB9588" s="28"/>
      <c r="BC9588" s="28"/>
    </row>
    <row r="9589" spans="1:55" x14ac:dyDescent="0.35">
      <c r="A9589" s="28"/>
      <c r="B9589" s="28"/>
      <c r="D9589" s="28"/>
      <c r="E9589" s="28"/>
      <c r="Q9589" s="28"/>
      <c r="R9589" s="28"/>
      <c r="S9589" s="28"/>
      <c r="V9589" s="28"/>
      <c r="Z9589" s="28"/>
      <c r="AA9589" s="28"/>
      <c r="AC9589" s="28"/>
      <c r="AD9589" s="28"/>
      <c r="AE9589" s="28"/>
      <c r="AF9589" s="28"/>
      <c r="AI9589" s="29"/>
      <c r="AJ9589" s="28"/>
      <c r="AK9589" s="28"/>
      <c r="AL9589" s="28"/>
      <c r="AN9589" s="28"/>
      <c r="AO9589" s="28"/>
      <c r="AR9589" s="28"/>
      <c r="AS9589" s="28"/>
      <c r="AT9589" s="28"/>
      <c r="AU9589" s="28"/>
      <c r="AV9589" s="28"/>
      <c r="AW9589" s="28"/>
      <c r="AX9589" s="28"/>
      <c r="AY9589" s="28"/>
      <c r="AZ9589" s="28"/>
      <c r="BA9589" s="28"/>
      <c r="BB9589" s="28"/>
      <c r="BC9589" s="28"/>
    </row>
    <row r="9590" spans="1:55" x14ac:dyDescent="0.35">
      <c r="A9590" s="28"/>
      <c r="B9590" s="28"/>
      <c r="D9590" s="28"/>
      <c r="E9590" s="28"/>
      <c r="Q9590" s="28"/>
      <c r="R9590" s="28"/>
      <c r="S9590" s="28"/>
      <c r="V9590" s="28"/>
      <c r="Z9590" s="28"/>
      <c r="AA9590" s="28"/>
      <c r="AC9590" s="28"/>
      <c r="AD9590" s="28"/>
      <c r="AE9590" s="28"/>
      <c r="AF9590" s="28"/>
      <c r="AI9590" s="29"/>
      <c r="AJ9590" s="28"/>
      <c r="AK9590" s="28"/>
      <c r="AL9590" s="28"/>
      <c r="AN9590" s="28"/>
      <c r="AO9590" s="28"/>
      <c r="AR9590" s="28"/>
      <c r="AS9590" s="28"/>
      <c r="AT9590" s="28"/>
      <c r="AU9590" s="28"/>
      <c r="AV9590" s="28"/>
      <c r="AW9590" s="28"/>
      <c r="AX9590" s="28"/>
      <c r="AY9590" s="28"/>
      <c r="AZ9590" s="28"/>
      <c r="BA9590" s="28"/>
      <c r="BB9590" s="28"/>
      <c r="BC9590" s="28"/>
    </row>
    <row r="9591" spans="1:55" x14ac:dyDescent="0.35">
      <c r="A9591" s="28"/>
      <c r="B9591" s="28"/>
      <c r="D9591" s="28"/>
      <c r="E9591" s="28"/>
      <c r="Q9591" s="28"/>
      <c r="R9591" s="28"/>
      <c r="S9591" s="28"/>
      <c r="V9591" s="28"/>
      <c r="Z9591" s="28"/>
      <c r="AA9591" s="28"/>
      <c r="AC9591" s="28"/>
      <c r="AD9591" s="28"/>
      <c r="AE9591" s="28"/>
      <c r="AF9591" s="28"/>
      <c r="AI9591" s="29"/>
      <c r="AJ9591" s="28"/>
      <c r="AK9591" s="28"/>
      <c r="AL9591" s="28"/>
      <c r="AN9591" s="28"/>
      <c r="AO9591" s="28"/>
      <c r="AR9591" s="28"/>
      <c r="AS9591" s="28"/>
      <c r="AT9591" s="28"/>
      <c r="AU9591" s="28"/>
      <c r="AV9591" s="28"/>
      <c r="AW9591" s="28"/>
      <c r="AX9591" s="28"/>
      <c r="AY9591" s="28"/>
      <c r="AZ9591" s="28"/>
      <c r="BA9591" s="28"/>
      <c r="BB9591" s="28"/>
      <c r="BC9591" s="28"/>
    </row>
    <row r="9592" spans="1:55" x14ac:dyDescent="0.35">
      <c r="A9592" s="28"/>
      <c r="B9592" s="28"/>
      <c r="D9592" s="28"/>
      <c r="E9592" s="28"/>
      <c r="Q9592" s="28"/>
      <c r="R9592" s="28"/>
      <c r="S9592" s="28"/>
      <c r="V9592" s="28"/>
      <c r="Z9592" s="28"/>
      <c r="AA9592" s="28"/>
      <c r="AC9592" s="28"/>
      <c r="AD9592" s="28"/>
      <c r="AE9592" s="28"/>
      <c r="AF9592" s="28"/>
      <c r="AI9592" s="29"/>
      <c r="AJ9592" s="28"/>
      <c r="AK9592" s="28"/>
      <c r="AL9592" s="28"/>
      <c r="AN9592" s="28"/>
      <c r="AO9592" s="28"/>
      <c r="AR9592" s="28"/>
      <c r="AS9592" s="28"/>
      <c r="AT9592" s="28"/>
      <c r="AU9592" s="28"/>
      <c r="AV9592" s="28"/>
      <c r="AW9592" s="28"/>
      <c r="AX9592" s="28"/>
      <c r="AY9592" s="28"/>
      <c r="AZ9592" s="28"/>
      <c r="BA9592" s="28"/>
      <c r="BB9592" s="28"/>
      <c r="BC9592" s="28"/>
    </row>
    <row r="9593" spans="1:55" x14ac:dyDescent="0.35">
      <c r="A9593" s="28"/>
      <c r="B9593" s="28"/>
      <c r="D9593" s="28"/>
      <c r="E9593" s="28"/>
      <c r="Q9593" s="28"/>
      <c r="R9593" s="28"/>
      <c r="S9593" s="28"/>
      <c r="V9593" s="28"/>
      <c r="Z9593" s="28"/>
      <c r="AA9593" s="28"/>
      <c r="AC9593" s="28"/>
      <c r="AD9593" s="28"/>
      <c r="AE9593" s="28"/>
      <c r="AF9593" s="28"/>
      <c r="AI9593" s="29"/>
      <c r="AJ9593" s="28"/>
      <c r="AK9593" s="28"/>
      <c r="AL9593" s="28"/>
      <c r="AN9593" s="28"/>
      <c r="AO9593" s="28"/>
      <c r="AR9593" s="28"/>
      <c r="AS9593" s="28"/>
      <c r="AT9593" s="28"/>
      <c r="AU9593" s="28"/>
      <c r="AV9593" s="28"/>
      <c r="AW9593" s="28"/>
      <c r="AX9593" s="28"/>
      <c r="AY9593" s="28"/>
      <c r="AZ9593" s="28"/>
      <c r="BA9593" s="28"/>
      <c r="BB9593" s="28"/>
      <c r="BC9593" s="28"/>
    </row>
    <row r="9594" spans="1:55" x14ac:dyDescent="0.35">
      <c r="A9594" s="28"/>
      <c r="B9594" s="28"/>
      <c r="D9594" s="28"/>
      <c r="E9594" s="28"/>
      <c r="Q9594" s="28"/>
      <c r="R9594" s="28"/>
      <c r="S9594" s="28"/>
      <c r="V9594" s="28"/>
      <c r="Z9594" s="28"/>
      <c r="AA9594" s="28"/>
      <c r="AC9594" s="28"/>
      <c r="AD9594" s="28"/>
      <c r="AE9594" s="28"/>
      <c r="AF9594" s="28"/>
      <c r="AI9594" s="29"/>
      <c r="AJ9594" s="28"/>
      <c r="AK9594" s="28"/>
      <c r="AL9594" s="28"/>
      <c r="AN9594" s="28"/>
      <c r="AO9594" s="28"/>
      <c r="AR9594" s="28"/>
      <c r="AS9594" s="28"/>
      <c r="AT9594" s="28"/>
      <c r="AU9594" s="28"/>
      <c r="AV9594" s="28"/>
      <c r="AW9594" s="28"/>
      <c r="AX9594" s="28"/>
      <c r="AY9594" s="28"/>
      <c r="AZ9594" s="28"/>
      <c r="BA9594" s="28"/>
      <c r="BB9594" s="28"/>
      <c r="BC9594" s="28"/>
    </row>
    <row r="9595" spans="1:55" x14ac:dyDescent="0.35">
      <c r="A9595" s="28"/>
      <c r="B9595" s="28"/>
      <c r="D9595" s="28"/>
      <c r="E9595" s="28"/>
      <c r="Q9595" s="28"/>
      <c r="R9595" s="28"/>
      <c r="S9595" s="28"/>
      <c r="V9595" s="28"/>
      <c r="Z9595" s="28"/>
      <c r="AA9595" s="28"/>
      <c r="AC9595" s="28"/>
      <c r="AD9595" s="28"/>
      <c r="AE9595" s="28"/>
      <c r="AF9595" s="28"/>
      <c r="AI9595" s="29"/>
      <c r="AJ9595" s="28"/>
      <c r="AK9595" s="28"/>
      <c r="AL9595" s="28"/>
      <c r="AN9595" s="28"/>
      <c r="AO9595" s="28"/>
      <c r="AR9595" s="28"/>
      <c r="AS9595" s="28"/>
      <c r="AT9595" s="28"/>
      <c r="AU9595" s="28"/>
      <c r="AV9595" s="28"/>
      <c r="AW9595" s="28"/>
      <c r="AX9595" s="28"/>
      <c r="AY9595" s="28"/>
      <c r="AZ9595" s="28"/>
      <c r="BA9595" s="28"/>
      <c r="BB9595" s="28"/>
      <c r="BC9595" s="28"/>
    </row>
    <row r="9596" spans="1:55" x14ac:dyDescent="0.35">
      <c r="A9596" s="28"/>
      <c r="B9596" s="28"/>
      <c r="D9596" s="28"/>
      <c r="E9596" s="28"/>
      <c r="Q9596" s="28"/>
      <c r="R9596" s="28"/>
      <c r="S9596" s="28"/>
      <c r="V9596" s="28"/>
      <c r="Z9596" s="28"/>
      <c r="AA9596" s="28"/>
      <c r="AC9596" s="28"/>
      <c r="AD9596" s="28"/>
      <c r="AE9596" s="28"/>
      <c r="AF9596" s="28"/>
      <c r="AI9596" s="29"/>
      <c r="AJ9596" s="28"/>
      <c r="AK9596" s="28"/>
      <c r="AL9596" s="28"/>
      <c r="AN9596" s="28"/>
      <c r="AO9596" s="28"/>
      <c r="AR9596" s="28"/>
      <c r="AS9596" s="28"/>
      <c r="AT9596" s="28"/>
      <c r="AU9596" s="28"/>
      <c r="AV9596" s="28"/>
      <c r="AW9596" s="28"/>
      <c r="AX9596" s="28"/>
      <c r="AY9596" s="28"/>
      <c r="AZ9596" s="28"/>
      <c r="BA9596" s="28"/>
      <c r="BB9596" s="28"/>
      <c r="BC9596" s="28"/>
    </row>
    <row r="9597" spans="1:55" x14ac:dyDescent="0.35">
      <c r="A9597" s="28"/>
      <c r="B9597" s="28"/>
      <c r="D9597" s="28"/>
      <c r="E9597" s="28"/>
      <c r="Q9597" s="28"/>
      <c r="R9597" s="28"/>
      <c r="S9597" s="28"/>
      <c r="V9597" s="28"/>
      <c r="Z9597" s="28"/>
      <c r="AA9597" s="28"/>
      <c r="AC9597" s="28"/>
      <c r="AD9597" s="28"/>
      <c r="AE9597" s="28"/>
      <c r="AF9597" s="28"/>
      <c r="AI9597" s="29"/>
      <c r="AJ9597" s="28"/>
      <c r="AK9597" s="28"/>
      <c r="AL9597" s="28"/>
      <c r="AN9597" s="28"/>
      <c r="AO9597" s="28"/>
      <c r="AR9597" s="28"/>
      <c r="AS9597" s="28"/>
      <c r="AT9597" s="28"/>
      <c r="AU9597" s="28"/>
      <c r="AV9597" s="28"/>
      <c r="AW9597" s="28"/>
      <c r="AX9597" s="28"/>
      <c r="AY9597" s="28"/>
      <c r="AZ9597" s="28"/>
      <c r="BA9597" s="28"/>
      <c r="BB9597" s="28"/>
      <c r="BC9597" s="28"/>
    </row>
    <row r="9598" spans="1:55" x14ac:dyDescent="0.35">
      <c r="A9598" s="28"/>
      <c r="B9598" s="28"/>
      <c r="D9598" s="28"/>
      <c r="E9598" s="28"/>
      <c r="Q9598" s="28"/>
      <c r="R9598" s="28"/>
      <c r="S9598" s="28"/>
      <c r="V9598" s="28"/>
      <c r="Z9598" s="28"/>
      <c r="AA9598" s="28"/>
      <c r="AC9598" s="28"/>
      <c r="AD9598" s="28"/>
      <c r="AE9598" s="28"/>
      <c r="AF9598" s="28"/>
      <c r="AI9598" s="29"/>
      <c r="AJ9598" s="28"/>
      <c r="AK9598" s="28"/>
      <c r="AL9598" s="28"/>
      <c r="AN9598" s="28"/>
      <c r="AO9598" s="28"/>
      <c r="AR9598" s="28"/>
      <c r="AS9598" s="28"/>
      <c r="AT9598" s="28"/>
      <c r="AU9598" s="28"/>
      <c r="AV9598" s="28"/>
      <c r="AW9598" s="28"/>
      <c r="AX9598" s="28"/>
      <c r="AY9598" s="28"/>
      <c r="AZ9598" s="28"/>
      <c r="BA9598" s="28"/>
      <c r="BB9598" s="28"/>
      <c r="BC9598" s="28"/>
    </row>
    <row r="9599" spans="1:55" x14ac:dyDescent="0.35">
      <c r="A9599" s="28"/>
      <c r="B9599" s="28"/>
      <c r="D9599" s="28"/>
      <c r="E9599" s="28"/>
      <c r="Q9599" s="28"/>
      <c r="R9599" s="28"/>
      <c r="S9599" s="28"/>
      <c r="V9599" s="28"/>
      <c r="Z9599" s="28"/>
      <c r="AA9599" s="28"/>
      <c r="AC9599" s="28"/>
      <c r="AD9599" s="28"/>
      <c r="AE9599" s="28"/>
      <c r="AF9599" s="28"/>
      <c r="AI9599" s="29"/>
      <c r="AJ9599" s="28"/>
      <c r="AK9599" s="28"/>
      <c r="AL9599" s="28"/>
      <c r="AN9599" s="28"/>
      <c r="AO9599" s="28"/>
      <c r="AR9599" s="28"/>
      <c r="AS9599" s="28"/>
      <c r="AT9599" s="28"/>
      <c r="AU9599" s="28"/>
      <c r="AV9599" s="28"/>
      <c r="AW9599" s="28"/>
      <c r="AX9599" s="28"/>
      <c r="AY9599" s="28"/>
      <c r="AZ9599" s="28"/>
      <c r="BA9599" s="28"/>
      <c r="BB9599" s="28"/>
      <c r="BC9599" s="28"/>
    </row>
    <row r="9600" spans="1:55" x14ac:dyDescent="0.35">
      <c r="A9600" s="28"/>
      <c r="B9600" s="28"/>
      <c r="D9600" s="28"/>
      <c r="E9600" s="28"/>
      <c r="Q9600" s="28"/>
      <c r="R9600" s="28"/>
      <c r="S9600" s="28"/>
      <c r="V9600" s="28"/>
      <c r="Z9600" s="28"/>
      <c r="AA9600" s="28"/>
      <c r="AC9600" s="28"/>
      <c r="AD9600" s="28"/>
      <c r="AE9600" s="28"/>
      <c r="AF9600" s="28"/>
      <c r="AI9600" s="29"/>
      <c r="AJ9600" s="28"/>
      <c r="AK9600" s="28"/>
      <c r="AL9600" s="28"/>
      <c r="AN9600" s="28"/>
      <c r="AO9600" s="28"/>
      <c r="AR9600" s="28"/>
      <c r="AS9600" s="28"/>
      <c r="AT9600" s="28"/>
      <c r="AU9600" s="28"/>
      <c r="AV9600" s="28"/>
      <c r="AW9600" s="28"/>
      <c r="AX9600" s="28"/>
      <c r="AY9600" s="28"/>
      <c r="AZ9600" s="28"/>
      <c r="BA9600" s="28"/>
      <c r="BB9600" s="28"/>
      <c r="BC9600" s="28"/>
    </row>
    <row r="9601" spans="1:55" x14ac:dyDescent="0.35">
      <c r="A9601" s="28"/>
      <c r="B9601" s="28"/>
      <c r="D9601" s="28"/>
      <c r="E9601" s="28"/>
      <c r="Q9601" s="28"/>
      <c r="R9601" s="28"/>
      <c r="S9601" s="28"/>
      <c r="V9601" s="28"/>
      <c r="Z9601" s="28"/>
      <c r="AA9601" s="28"/>
      <c r="AC9601" s="28"/>
      <c r="AD9601" s="28"/>
      <c r="AE9601" s="28"/>
      <c r="AF9601" s="28"/>
      <c r="AI9601" s="29"/>
      <c r="AJ9601" s="28"/>
      <c r="AK9601" s="28"/>
      <c r="AL9601" s="28"/>
      <c r="AN9601" s="28"/>
      <c r="AO9601" s="28"/>
      <c r="AR9601" s="28"/>
      <c r="AS9601" s="28"/>
      <c r="AT9601" s="28"/>
      <c r="AU9601" s="28"/>
      <c r="AV9601" s="28"/>
      <c r="AW9601" s="28"/>
      <c r="AX9601" s="28"/>
      <c r="AY9601" s="28"/>
      <c r="AZ9601" s="28"/>
      <c r="BA9601" s="28"/>
      <c r="BB9601" s="28"/>
      <c r="BC9601" s="28"/>
    </row>
    <row r="9602" spans="1:55" x14ac:dyDescent="0.35">
      <c r="A9602" s="28"/>
      <c r="B9602" s="28"/>
      <c r="D9602" s="28"/>
      <c r="E9602" s="28"/>
      <c r="Q9602" s="28"/>
      <c r="R9602" s="28"/>
      <c r="S9602" s="28"/>
      <c r="V9602" s="28"/>
      <c r="Z9602" s="28"/>
      <c r="AA9602" s="28"/>
      <c r="AC9602" s="28"/>
      <c r="AD9602" s="28"/>
      <c r="AE9602" s="28"/>
      <c r="AF9602" s="28"/>
      <c r="AI9602" s="29"/>
      <c r="AJ9602" s="28"/>
      <c r="AK9602" s="28"/>
      <c r="AL9602" s="28"/>
      <c r="AN9602" s="28"/>
      <c r="AO9602" s="28"/>
      <c r="AR9602" s="28"/>
      <c r="AS9602" s="28"/>
      <c r="AT9602" s="28"/>
      <c r="AU9602" s="28"/>
      <c r="AV9602" s="28"/>
      <c r="AW9602" s="28"/>
      <c r="AX9602" s="28"/>
      <c r="AY9602" s="28"/>
      <c r="AZ9602" s="28"/>
      <c r="BA9602" s="28"/>
      <c r="BB9602" s="28"/>
      <c r="BC9602" s="28"/>
    </row>
    <row r="9603" spans="1:55" x14ac:dyDescent="0.35">
      <c r="A9603" s="28"/>
      <c r="B9603" s="28"/>
      <c r="D9603" s="28"/>
      <c r="E9603" s="28"/>
      <c r="Q9603" s="28"/>
      <c r="R9603" s="28"/>
      <c r="S9603" s="28"/>
      <c r="V9603" s="28"/>
      <c r="Z9603" s="28"/>
      <c r="AA9603" s="28"/>
      <c r="AC9603" s="28"/>
      <c r="AD9603" s="28"/>
      <c r="AE9603" s="28"/>
      <c r="AF9603" s="28"/>
      <c r="AI9603" s="29"/>
      <c r="AJ9603" s="28"/>
      <c r="AK9603" s="28"/>
      <c r="AL9603" s="28"/>
      <c r="AN9603" s="28"/>
      <c r="AO9603" s="28"/>
      <c r="AR9603" s="28"/>
      <c r="AS9603" s="28"/>
      <c r="AT9603" s="28"/>
      <c r="AU9603" s="28"/>
      <c r="AV9603" s="28"/>
      <c r="AW9603" s="28"/>
      <c r="AX9603" s="28"/>
      <c r="AY9603" s="28"/>
      <c r="AZ9603" s="28"/>
      <c r="BA9603" s="28"/>
      <c r="BB9603" s="28"/>
      <c r="BC9603" s="28"/>
    </row>
    <row r="9604" spans="1:55" x14ac:dyDescent="0.35">
      <c r="A9604" s="28"/>
      <c r="B9604" s="28"/>
      <c r="D9604" s="28"/>
      <c r="E9604" s="28"/>
      <c r="Q9604" s="28"/>
      <c r="R9604" s="28"/>
      <c r="S9604" s="28"/>
      <c r="V9604" s="28"/>
      <c r="Z9604" s="28"/>
      <c r="AA9604" s="28"/>
      <c r="AC9604" s="28"/>
      <c r="AD9604" s="28"/>
      <c r="AE9604" s="28"/>
      <c r="AF9604" s="28"/>
      <c r="AI9604" s="29"/>
      <c r="AJ9604" s="28"/>
      <c r="AK9604" s="28"/>
      <c r="AL9604" s="28"/>
      <c r="AN9604" s="28"/>
      <c r="AO9604" s="28"/>
      <c r="AR9604" s="28"/>
      <c r="AS9604" s="28"/>
      <c r="AT9604" s="28"/>
      <c r="AU9604" s="28"/>
      <c r="AV9604" s="28"/>
      <c r="AW9604" s="28"/>
      <c r="AX9604" s="28"/>
      <c r="AY9604" s="28"/>
      <c r="AZ9604" s="28"/>
      <c r="BA9604" s="28"/>
      <c r="BB9604" s="28"/>
      <c r="BC9604" s="28"/>
    </row>
    <row r="9605" spans="1:55" x14ac:dyDescent="0.35">
      <c r="A9605" s="28"/>
      <c r="B9605" s="28"/>
      <c r="D9605" s="28"/>
      <c r="E9605" s="28"/>
      <c r="Q9605" s="28"/>
      <c r="R9605" s="28"/>
      <c r="S9605" s="28"/>
      <c r="V9605" s="28"/>
      <c r="Z9605" s="28"/>
      <c r="AA9605" s="28"/>
      <c r="AC9605" s="28"/>
      <c r="AD9605" s="28"/>
      <c r="AE9605" s="28"/>
      <c r="AF9605" s="28"/>
      <c r="AI9605" s="29"/>
      <c r="AJ9605" s="28"/>
      <c r="AK9605" s="28"/>
      <c r="AL9605" s="28"/>
      <c r="AN9605" s="28"/>
      <c r="AO9605" s="28"/>
      <c r="AR9605" s="28"/>
      <c r="AS9605" s="28"/>
      <c r="AT9605" s="28"/>
      <c r="AU9605" s="28"/>
      <c r="AV9605" s="28"/>
      <c r="AW9605" s="28"/>
      <c r="AX9605" s="28"/>
      <c r="AY9605" s="28"/>
      <c r="AZ9605" s="28"/>
      <c r="BA9605" s="28"/>
      <c r="BB9605" s="28"/>
      <c r="BC9605" s="28"/>
    </row>
    <row r="9606" spans="1:55" x14ac:dyDescent="0.35">
      <c r="A9606" s="28"/>
      <c r="B9606" s="28"/>
      <c r="D9606" s="28"/>
      <c r="E9606" s="28"/>
      <c r="Q9606" s="28"/>
      <c r="R9606" s="28"/>
      <c r="S9606" s="28"/>
      <c r="V9606" s="28"/>
      <c r="Z9606" s="28"/>
      <c r="AA9606" s="28"/>
      <c r="AC9606" s="28"/>
      <c r="AD9606" s="28"/>
      <c r="AE9606" s="28"/>
      <c r="AF9606" s="28"/>
      <c r="AI9606" s="29"/>
      <c r="AJ9606" s="28"/>
      <c r="AK9606" s="28"/>
      <c r="AL9606" s="28"/>
      <c r="AN9606" s="28"/>
      <c r="AO9606" s="28"/>
      <c r="AR9606" s="28"/>
      <c r="AS9606" s="28"/>
      <c r="AT9606" s="28"/>
      <c r="AU9606" s="28"/>
      <c r="AV9606" s="28"/>
      <c r="AW9606" s="28"/>
      <c r="AX9606" s="28"/>
      <c r="AY9606" s="28"/>
      <c r="AZ9606" s="28"/>
      <c r="BA9606" s="28"/>
      <c r="BB9606" s="28"/>
      <c r="BC9606" s="28"/>
    </row>
    <row r="9607" spans="1:55" x14ac:dyDescent="0.35">
      <c r="A9607" s="28"/>
      <c r="B9607" s="28"/>
      <c r="D9607" s="28"/>
      <c r="E9607" s="28"/>
      <c r="Q9607" s="28"/>
      <c r="R9607" s="28"/>
      <c r="S9607" s="28"/>
      <c r="V9607" s="28"/>
      <c r="Z9607" s="28"/>
      <c r="AA9607" s="28"/>
      <c r="AC9607" s="28"/>
      <c r="AD9607" s="28"/>
      <c r="AE9607" s="28"/>
      <c r="AF9607" s="28"/>
      <c r="AI9607" s="29"/>
      <c r="AJ9607" s="28"/>
      <c r="AK9607" s="28"/>
      <c r="AL9607" s="28"/>
      <c r="AN9607" s="28"/>
      <c r="AO9607" s="28"/>
      <c r="AR9607" s="28"/>
      <c r="AS9607" s="28"/>
      <c r="AT9607" s="28"/>
      <c r="AU9607" s="28"/>
      <c r="AV9607" s="28"/>
      <c r="AW9607" s="28"/>
      <c r="AX9607" s="28"/>
      <c r="AY9607" s="28"/>
      <c r="AZ9607" s="28"/>
      <c r="BA9607" s="28"/>
      <c r="BB9607" s="28"/>
      <c r="BC9607" s="28"/>
    </row>
    <row r="9608" spans="1:55" x14ac:dyDescent="0.35">
      <c r="A9608" s="28"/>
      <c r="B9608" s="28"/>
      <c r="D9608" s="28"/>
      <c r="E9608" s="28"/>
      <c r="Q9608" s="28"/>
      <c r="R9608" s="28"/>
      <c r="S9608" s="28"/>
      <c r="V9608" s="28"/>
      <c r="Z9608" s="28"/>
      <c r="AA9608" s="28"/>
      <c r="AC9608" s="28"/>
      <c r="AD9608" s="28"/>
      <c r="AE9608" s="28"/>
      <c r="AF9608" s="28"/>
      <c r="AI9608" s="29"/>
      <c r="AJ9608" s="28"/>
      <c r="AK9608" s="28"/>
      <c r="AL9608" s="28"/>
      <c r="AN9608" s="28"/>
      <c r="AO9608" s="28"/>
      <c r="AR9608" s="28"/>
      <c r="AS9608" s="28"/>
      <c r="AT9608" s="28"/>
      <c r="AU9608" s="28"/>
      <c r="AV9608" s="28"/>
      <c r="AW9608" s="28"/>
      <c r="AX9608" s="28"/>
      <c r="AY9608" s="28"/>
      <c r="AZ9608" s="28"/>
      <c r="BA9608" s="28"/>
      <c r="BB9608" s="28"/>
      <c r="BC9608" s="28"/>
    </row>
    <row r="9609" spans="1:55" x14ac:dyDescent="0.35">
      <c r="A9609" s="28"/>
      <c r="B9609" s="28"/>
      <c r="D9609" s="28"/>
      <c r="E9609" s="28"/>
      <c r="Q9609" s="28"/>
      <c r="R9609" s="28"/>
      <c r="S9609" s="28"/>
      <c r="V9609" s="28"/>
      <c r="Z9609" s="28"/>
      <c r="AA9609" s="28"/>
      <c r="AC9609" s="28"/>
      <c r="AD9609" s="28"/>
      <c r="AE9609" s="28"/>
      <c r="AF9609" s="28"/>
      <c r="AI9609" s="29"/>
      <c r="AJ9609" s="28"/>
      <c r="AK9609" s="28"/>
      <c r="AL9609" s="28"/>
      <c r="AN9609" s="28"/>
      <c r="AO9609" s="28"/>
      <c r="AR9609" s="28"/>
      <c r="AS9609" s="28"/>
      <c r="AT9609" s="28"/>
      <c r="AU9609" s="28"/>
      <c r="AV9609" s="28"/>
      <c r="AW9609" s="28"/>
      <c r="AX9609" s="28"/>
      <c r="AY9609" s="28"/>
      <c r="AZ9609" s="28"/>
      <c r="BA9609" s="28"/>
      <c r="BB9609" s="28"/>
      <c r="BC9609" s="28"/>
    </row>
    <row r="9610" spans="1:55" x14ac:dyDescent="0.35">
      <c r="A9610" s="28"/>
      <c r="B9610" s="28"/>
      <c r="D9610" s="28"/>
      <c r="E9610" s="28"/>
      <c r="Q9610" s="28"/>
      <c r="R9610" s="28"/>
      <c r="S9610" s="28"/>
      <c r="V9610" s="28"/>
      <c r="Z9610" s="28"/>
      <c r="AA9610" s="28"/>
      <c r="AC9610" s="28"/>
      <c r="AD9610" s="28"/>
      <c r="AE9610" s="28"/>
      <c r="AF9610" s="28"/>
      <c r="AI9610" s="29"/>
      <c r="AJ9610" s="28"/>
      <c r="AK9610" s="28"/>
      <c r="AL9610" s="28"/>
      <c r="AN9610" s="28"/>
      <c r="AO9610" s="28"/>
      <c r="AR9610" s="28"/>
      <c r="AS9610" s="28"/>
      <c r="AT9610" s="28"/>
      <c r="AU9610" s="28"/>
      <c r="AV9610" s="28"/>
      <c r="AW9610" s="28"/>
      <c r="AX9610" s="28"/>
      <c r="AY9610" s="28"/>
      <c r="AZ9610" s="28"/>
      <c r="BA9610" s="28"/>
      <c r="BB9610" s="28"/>
      <c r="BC9610" s="28"/>
    </row>
    <row r="9611" spans="1:55" x14ac:dyDescent="0.35">
      <c r="A9611" s="28"/>
      <c r="B9611" s="28"/>
      <c r="D9611" s="28"/>
      <c r="E9611" s="28"/>
      <c r="Q9611" s="28"/>
      <c r="R9611" s="28"/>
      <c r="S9611" s="28"/>
      <c r="V9611" s="28"/>
      <c r="Z9611" s="28"/>
      <c r="AA9611" s="28"/>
      <c r="AC9611" s="28"/>
      <c r="AD9611" s="28"/>
      <c r="AE9611" s="28"/>
      <c r="AF9611" s="28"/>
      <c r="AI9611" s="29"/>
      <c r="AJ9611" s="28"/>
      <c r="AK9611" s="28"/>
      <c r="AL9611" s="28"/>
      <c r="AN9611" s="28"/>
      <c r="AO9611" s="28"/>
      <c r="AR9611" s="28"/>
      <c r="AS9611" s="28"/>
      <c r="AT9611" s="28"/>
      <c r="AU9611" s="28"/>
      <c r="AV9611" s="28"/>
      <c r="AW9611" s="28"/>
      <c r="AX9611" s="28"/>
      <c r="AY9611" s="28"/>
      <c r="AZ9611" s="28"/>
      <c r="BA9611" s="28"/>
      <c r="BB9611" s="28"/>
      <c r="BC9611" s="28"/>
    </row>
    <row r="9612" spans="1:55" x14ac:dyDescent="0.35">
      <c r="A9612" s="28"/>
      <c r="B9612" s="28"/>
      <c r="D9612" s="28"/>
      <c r="E9612" s="28"/>
      <c r="Q9612" s="28"/>
      <c r="R9612" s="28"/>
      <c r="S9612" s="28"/>
      <c r="V9612" s="28"/>
      <c r="Z9612" s="28"/>
      <c r="AA9612" s="28"/>
      <c r="AC9612" s="28"/>
      <c r="AD9612" s="28"/>
      <c r="AE9612" s="28"/>
      <c r="AF9612" s="28"/>
      <c r="AI9612" s="29"/>
      <c r="AJ9612" s="28"/>
      <c r="AK9612" s="28"/>
      <c r="AL9612" s="28"/>
      <c r="AN9612" s="28"/>
      <c r="AO9612" s="28"/>
      <c r="AR9612" s="28"/>
      <c r="AS9612" s="28"/>
      <c r="AT9612" s="28"/>
      <c r="AU9612" s="28"/>
      <c r="AV9612" s="28"/>
      <c r="AW9612" s="28"/>
      <c r="AX9612" s="28"/>
      <c r="AY9612" s="28"/>
      <c r="AZ9612" s="28"/>
      <c r="BA9612" s="28"/>
      <c r="BB9612" s="28"/>
      <c r="BC9612" s="28"/>
    </row>
    <row r="9613" spans="1:55" x14ac:dyDescent="0.35">
      <c r="A9613" s="28"/>
      <c r="B9613" s="28"/>
      <c r="D9613" s="28"/>
      <c r="E9613" s="28"/>
      <c r="Q9613" s="28"/>
      <c r="R9613" s="28"/>
      <c r="S9613" s="28"/>
      <c r="V9613" s="28"/>
      <c r="Z9613" s="28"/>
      <c r="AA9613" s="28"/>
      <c r="AC9613" s="28"/>
      <c r="AD9613" s="28"/>
      <c r="AE9613" s="28"/>
      <c r="AF9613" s="28"/>
      <c r="AI9613" s="29"/>
      <c r="AJ9613" s="28"/>
      <c r="AK9613" s="28"/>
      <c r="AL9613" s="28"/>
      <c r="AN9613" s="28"/>
      <c r="AO9613" s="28"/>
      <c r="AR9613" s="28"/>
      <c r="AS9613" s="28"/>
      <c r="AT9613" s="28"/>
      <c r="AU9613" s="28"/>
      <c r="AV9613" s="28"/>
      <c r="AW9613" s="28"/>
      <c r="AX9613" s="28"/>
      <c r="AY9613" s="28"/>
      <c r="AZ9613" s="28"/>
      <c r="BA9613" s="28"/>
      <c r="BB9613" s="28"/>
      <c r="BC9613" s="28"/>
    </row>
    <row r="9614" spans="1:55" x14ac:dyDescent="0.35">
      <c r="A9614" s="28"/>
      <c r="B9614" s="28"/>
      <c r="D9614" s="28"/>
      <c r="E9614" s="28"/>
      <c r="Q9614" s="28"/>
      <c r="R9614" s="28"/>
      <c r="S9614" s="28"/>
      <c r="V9614" s="28"/>
      <c r="Z9614" s="28"/>
      <c r="AA9614" s="28"/>
      <c r="AC9614" s="28"/>
      <c r="AD9614" s="28"/>
      <c r="AE9614" s="28"/>
      <c r="AF9614" s="28"/>
      <c r="AI9614" s="29"/>
      <c r="AJ9614" s="28"/>
      <c r="AK9614" s="28"/>
      <c r="AL9614" s="28"/>
      <c r="AN9614" s="28"/>
      <c r="AO9614" s="28"/>
      <c r="AR9614" s="28"/>
      <c r="AS9614" s="28"/>
      <c r="AT9614" s="28"/>
      <c r="AU9614" s="28"/>
      <c r="AV9614" s="28"/>
      <c r="AW9614" s="28"/>
      <c r="AX9614" s="28"/>
      <c r="AY9614" s="28"/>
      <c r="AZ9614" s="28"/>
      <c r="BA9614" s="28"/>
      <c r="BB9614" s="28"/>
      <c r="BC9614" s="28"/>
    </row>
    <row r="9615" spans="1:55" x14ac:dyDescent="0.35">
      <c r="A9615" s="28"/>
      <c r="B9615" s="28"/>
      <c r="D9615" s="28"/>
      <c r="E9615" s="28"/>
      <c r="Q9615" s="28"/>
      <c r="R9615" s="28"/>
      <c r="S9615" s="28"/>
      <c r="V9615" s="28"/>
      <c r="Z9615" s="28"/>
      <c r="AA9615" s="28"/>
      <c r="AC9615" s="28"/>
      <c r="AD9615" s="28"/>
      <c r="AE9615" s="28"/>
      <c r="AF9615" s="28"/>
      <c r="AI9615" s="29"/>
      <c r="AJ9615" s="28"/>
      <c r="AK9615" s="28"/>
      <c r="AL9615" s="28"/>
      <c r="AN9615" s="28"/>
      <c r="AO9615" s="28"/>
      <c r="AR9615" s="28"/>
      <c r="AS9615" s="28"/>
      <c r="AT9615" s="28"/>
      <c r="AU9615" s="28"/>
      <c r="AV9615" s="28"/>
      <c r="AW9615" s="28"/>
      <c r="AX9615" s="28"/>
      <c r="AY9615" s="28"/>
      <c r="AZ9615" s="28"/>
      <c r="BA9615" s="28"/>
      <c r="BB9615" s="28"/>
      <c r="BC9615" s="28"/>
    </row>
    <row r="9616" spans="1:55" x14ac:dyDescent="0.35">
      <c r="A9616" s="28"/>
      <c r="B9616" s="28"/>
      <c r="D9616" s="28"/>
      <c r="E9616" s="28"/>
      <c r="Q9616" s="28"/>
      <c r="R9616" s="28"/>
      <c r="S9616" s="28"/>
      <c r="V9616" s="28"/>
      <c r="Z9616" s="28"/>
      <c r="AA9616" s="28"/>
      <c r="AC9616" s="28"/>
      <c r="AD9616" s="28"/>
      <c r="AE9616" s="28"/>
      <c r="AF9616" s="28"/>
      <c r="AI9616" s="29"/>
      <c r="AJ9616" s="28"/>
      <c r="AK9616" s="28"/>
      <c r="AL9616" s="28"/>
      <c r="AN9616" s="28"/>
      <c r="AO9616" s="28"/>
      <c r="AR9616" s="28"/>
      <c r="AS9616" s="28"/>
      <c r="AT9616" s="28"/>
      <c r="AU9616" s="28"/>
      <c r="AV9616" s="28"/>
      <c r="AW9616" s="28"/>
      <c r="AX9616" s="28"/>
      <c r="AY9616" s="28"/>
      <c r="AZ9616" s="28"/>
      <c r="BA9616" s="28"/>
      <c r="BB9616" s="28"/>
      <c r="BC9616" s="28"/>
    </row>
    <row r="9617" spans="1:55" x14ac:dyDescent="0.35">
      <c r="A9617" s="28"/>
      <c r="B9617" s="28"/>
      <c r="D9617" s="28"/>
      <c r="E9617" s="28"/>
      <c r="Q9617" s="28"/>
      <c r="R9617" s="28"/>
      <c r="S9617" s="28"/>
      <c r="V9617" s="28"/>
      <c r="Z9617" s="28"/>
      <c r="AA9617" s="28"/>
      <c r="AC9617" s="28"/>
      <c r="AD9617" s="28"/>
      <c r="AE9617" s="28"/>
      <c r="AF9617" s="28"/>
      <c r="AI9617" s="29"/>
      <c r="AJ9617" s="28"/>
      <c r="AK9617" s="28"/>
      <c r="AL9617" s="28"/>
      <c r="AN9617" s="28"/>
      <c r="AO9617" s="28"/>
      <c r="AR9617" s="28"/>
      <c r="AS9617" s="28"/>
      <c r="AT9617" s="28"/>
      <c r="AU9617" s="28"/>
      <c r="AV9617" s="28"/>
      <c r="AW9617" s="28"/>
      <c r="AX9617" s="28"/>
      <c r="AY9617" s="28"/>
      <c r="AZ9617" s="28"/>
      <c r="BA9617" s="28"/>
      <c r="BB9617" s="28"/>
      <c r="BC9617" s="28"/>
    </row>
    <row r="9618" spans="1:55" x14ac:dyDescent="0.35">
      <c r="A9618" s="28"/>
      <c r="B9618" s="28"/>
      <c r="D9618" s="28"/>
      <c r="E9618" s="28"/>
      <c r="Q9618" s="28"/>
      <c r="R9618" s="28"/>
      <c r="S9618" s="28"/>
      <c r="V9618" s="28"/>
      <c r="Z9618" s="28"/>
      <c r="AA9618" s="28"/>
      <c r="AC9618" s="28"/>
      <c r="AD9618" s="28"/>
      <c r="AE9618" s="28"/>
      <c r="AF9618" s="28"/>
      <c r="AI9618" s="29"/>
      <c r="AJ9618" s="28"/>
      <c r="AK9618" s="28"/>
      <c r="AL9618" s="28"/>
      <c r="AN9618" s="28"/>
      <c r="AO9618" s="28"/>
      <c r="AR9618" s="28"/>
      <c r="AS9618" s="28"/>
      <c r="AT9618" s="28"/>
      <c r="AU9618" s="28"/>
      <c r="AV9618" s="28"/>
      <c r="AW9618" s="28"/>
      <c r="AX9618" s="28"/>
      <c r="AY9618" s="28"/>
      <c r="AZ9618" s="28"/>
      <c r="BA9618" s="28"/>
      <c r="BB9618" s="28"/>
      <c r="BC9618" s="28"/>
    </row>
    <row r="9619" spans="1:55" x14ac:dyDescent="0.35">
      <c r="A9619" s="28"/>
      <c r="B9619" s="28"/>
      <c r="D9619" s="28"/>
      <c r="E9619" s="28"/>
      <c r="Q9619" s="28"/>
      <c r="R9619" s="28"/>
      <c r="S9619" s="28"/>
      <c r="V9619" s="28"/>
      <c r="Z9619" s="28"/>
      <c r="AA9619" s="28"/>
      <c r="AC9619" s="28"/>
      <c r="AD9619" s="28"/>
      <c r="AE9619" s="28"/>
      <c r="AF9619" s="28"/>
      <c r="AI9619" s="29"/>
      <c r="AJ9619" s="28"/>
      <c r="AK9619" s="28"/>
      <c r="AL9619" s="28"/>
      <c r="AN9619" s="28"/>
      <c r="AO9619" s="28"/>
      <c r="AR9619" s="28"/>
      <c r="AS9619" s="28"/>
      <c r="AT9619" s="28"/>
      <c r="AU9619" s="28"/>
      <c r="AV9619" s="28"/>
      <c r="AW9619" s="28"/>
      <c r="AX9619" s="28"/>
      <c r="AY9619" s="28"/>
      <c r="AZ9619" s="28"/>
      <c r="BA9619" s="28"/>
      <c r="BB9619" s="28"/>
      <c r="BC9619" s="28"/>
    </row>
    <row r="9620" spans="1:55" x14ac:dyDescent="0.35">
      <c r="A9620" s="28"/>
      <c r="B9620" s="28"/>
      <c r="D9620" s="28"/>
      <c r="E9620" s="28"/>
      <c r="Q9620" s="28"/>
      <c r="R9620" s="28"/>
      <c r="S9620" s="28"/>
      <c r="V9620" s="28"/>
      <c r="Z9620" s="28"/>
      <c r="AA9620" s="28"/>
      <c r="AC9620" s="28"/>
      <c r="AD9620" s="28"/>
      <c r="AE9620" s="28"/>
      <c r="AF9620" s="28"/>
      <c r="AI9620" s="29"/>
      <c r="AJ9620" s="28"/>
      <c r="AK9620" s="28"/>
      <c r="AL9620" s="28"/>
      <c r="AN9620" s="28"/>
      <c r="AO9620" s="28"/>
      <c r="AR9620" s="28"/>
      <c r="AS9620" s="28"/>
      <c r="AT9620" s="28"/>
      <c r="AU9620" s="28"/>
      <c r="AV9620" s="28"/>
      <c r="AW9620" s="28"/>
      <c r="AX9620" s="28"/>
      <c r="AY9620" s="28"/>
      <c r="AZ9620" s="28"/>
      <c r="BA9620" s="28"/>
      <c r="BB9620" s="28"/>
      <c r="BC9620" s="28"/>
    </row>
    <row r="9621" spans="1:55" x14ac:dyDescent="0.35">
      <c r="A9621" s="28"/>
      <c r="B9621" s="28"/>
      <c r="D9621" s="28"/>
      <c r="E9621" s="28"/>
      <c r="Q9621" s="28"/>
      <c r="R9621" s="28"/>
      <c r="S9621" s="28"/>
      <c r="V9621" s="28"/>
      <c r="Z9621" s="28"/>
      <c r="AA9621" s="28"/>
      <c r="AC9621" s="28"/>
      <c r="AD9621" s="28"/>
      <c r="AE9621" s="28"/>
      <c r="AF9621" s="28"/>
      <c r="AI9621" s="29"/>
      <c r="AJ9621" s="28"/>
      <c r="AK9621" s="28"/>
      <c r="AL9621" s="28"/>
      <c r="AN9621" s="28"/>
      <c r="AO9621" s="28"/>
      <c r="AR9621" s="28"/>
      <c r="AS9621" s="28"/>
      <c r="AT9621" s="28"/>
      <c r="AU9621" s="28"/>
      <c r="AV9621" s="28"/>
      <c r="AW9621" s="28"/>
      <c r="AX9621" s="28"/>
      <c r="AY9621" s="28"/>
      <c r="AZ9621" s="28"/>
      <c r="BA9621" s="28"/>
      <c r="BB9621" s="28"/>
      <c r="BC9621" s="28"/>
    </row>
    <row r="9622" spans="1:55" x14ac:dyDescent="0.35">
      <c r="A9622" s="28"/>
      <c r="B9622" s="28"/>
      <c r="D9622" s="28"/>
      <c r="E9622" s="28"/>
      <c r="Q9622" s="28"/>
      <c r="R9622" s="28"/>
      <c r="S9622" s="28"/>
      <c r="V9622" s="28"/>
      <c r="Z9622" s="28"/>
      <c r="AA9622" s="28"/>
      <c r="AC9622" s="28"/>
      <c r="AD9622" s="28"/>
      <c r="AE9622" s="28"/>
      <c r="AF9622" s="28"/>
      <c r="AI9622" s="29"/>
      <c r="AJ9622" s="28"/>
      <c r="AK9622" s="28"/>
      <c r="AL9622" s="28"/>
      <c r="AN9622" s="28"/>
      <c r="AO9622" s="28"/>
      <c r="AR9622" s="28"/>
      <c r="AS9622" s="28"/>
      <c r="AT9622" s="28"/>
      <c r="AU9622" s="28"/>
      <c r="AV9622" s="28"/>
      <c r="AW9622" s="28"/>
      <c r="AX9622" s="28"/>
      <c r="AY9622" s="28"/>
      <c r="AZ9622" s="28"/>
      <c r="BA9622" s="28"/>
      <c r="BB9622" s="28"/>
      <c r="BC9622" s="28"/>
    </row>
    <row r="9623" spans="1:55" x14ac:dyDescent="0.35">
      <c r="A9623" s="28"/>
      <c r="B9623" s="28"/>
      <c r="D9623" s="28"/>
      <c r="E9623" s="28"/>
      <c r="Q9623" s="28"/>
      <c r="R9623" s="28"/>
      <c r="S9623" s="28"/>
      <c r="V9623" s="28"/>
      <c r="Z9623" s="28"/>
      <c r="AA9623" s="28"/>
      <c r="AC9623" s="28"/>
      <c r="AD9623" s="28"/>
      <c r="AE9623" s="28"/>
      <c r="AF9623" s="28"/>
      <c r="AI9623" s="29"/>
      <c r="AJ9623" s="28"/>
      <c r="AK9623" s="28"/>
      <c r="AL9623" s="28"/>
      <c r="AN9623" s="28"/>
      <c r="AO9623" s="28"/>
      <c r="AR9623" s="28"/>
      <c r="AS9623" s="28"/>
      <c r="AT9623" s="28"/>
      <c r="AU9623" s="28"/>
      <c r="AV9623" s="28"/>
      <c r="AW9623" s="28"/>
      <c r="AX9623" s="28"/>
      <c r="AY9623" s="28"/>
      <c r="AZ9623" s="28"/>
      <c r="BA9623" s="28"/>
      <c r="BB9623" s="28"/>
      <c r="BC9623" s="28"/>
    </row>
    <row r="9624" spans="1:55" x14ac:dyDescent="0.35">
      <c r="A9624" s="28"/>
      <c r="B9624" s="28"/>
      <c r="D9624" s="28"/>
      <c r="E9624" s="28"/>
      <c r="Q9624" s="28"/>
      <c r="R9624" s="28"/>
      <c r="S9624" s="28"/>
      <c r="V9624" s="28"/>
      <c r="Z9624" s="28"/>
      <c r="AA9624" s="28"/>
      <c r="AC9624" s="28"/>
      <c r="AD9624" s="28"/>
      <c r="AE9624" s="28"/>
      <c r="AF9624" s="28"/>
      <c r="AI9624" s="29"/>
      <c r="AJ9624" s="28"/>
      <c r="AK9624" s="28"/>
      <c r="AL9624" s="28"/>
      <c r="AN9624" s="28"/>
      <c r="AO9624" s="28"/>
      <c r="AR9624" s="28"/>
      <c r="AS9624" s="28"/>
      <c r="AT9624" s="28"/>
      <c r="AU9624" s="28"/>
      <c r="AV9624" s="28"/>
      <c r="AW9624" s="28"/>
      <c r="AX9624" s="28"/>
      <c r="AY9624" s="28"/>
      <c r="AZ9624" s="28"/>
      <c r="BA9624" s="28"/>
      <c r="BB9624" s="28"/>
      <c r="BC9624" s="28"/>
    </row>
    <row r="9625" spans="1:55" x14ac:dyDescent="0.35">
      <c r="A9625" s="28"/>
      <c r="B9625" s="28"/>
      <c r="D9625" s="28"/>
      <c r="E9625" s="28"/>
      <c r="Q9625" s="28"/>
      <c r="R9625" s="28"/>
      <c r="S9625" s="28"/>
      <c r="V9625" s="28"/>
      <c r="Z9625" s="28"/>
      <c r="AA9625" s="28"/>
      <c r="AC9625" s="28"/>
      <c r="AD9625" s="28"/>
      <c r="AE9625" s="28"/>
      <c r="AF9625" s="28"/>
      <c r="AI9625" s="29"/>
      <c r="AJ9625" s="28"/>
      <c r="AK9625" s="28"/>
      <c r="AL9625" s="28"/>
      <c r="AN9625" s="28"/>
      <c r="AO9625" s="28"/>
      <c r="AR9625" s="28"/>
      <c r="AS9625" s="28"/>
      <c r="AT9625" s="28"/>
      <c r="AU9625" s="28"/>
      <c r="AV9625" s="28"/>
      <c r="AW9625" s="28"/>
      <c r="AX9625" s="28"/>
      <c r="AY9625" s="28"/>
      <c r="AZ9625" s="28"/>
      <c r="BA9625" s="28"/>
      <c r="BB9625" s="28"/>
      <c r="BC9625" s="28"/>
    </row>
    <row r="9626" spans="1:55" x14ac:dyDescent="0.35">
      <c r="A9626" s="28"/>
      <c r="B9626" s="28"/>
      <c r="D9626" s="28"/>
      <c r="E9626" s="28"/>
      <c r="Q9626" s="28"/>
      <c r="R9626" s="28"/>
      <c r="S9626" s="28"/>
      <c r="V9626" s="28"/>
      <c r="Z9626" s="28"/>
      <c r="AA9626" s="28"/>
      <c r="AC9626" s="28"/>
      <c r="AD9626" s="28"/>
      <c r="AE9626" s="28"/>
      <c r="AF9626" s="28"/>
      <c r="AI9626" s="29"/>
      <c r="AJ9626" s="28"/>
      <c r="AK9626" s="28"/>
      <c r="AL9626" s="28"/>
      <c r="AN9626" s="28"/>
      <c r="AO9626" s="28"/>
      <c r="AR9626" s="28"/>
      <c r="AS9626" s="28"/>
      <c r="AT9626" s="28"/>
      <c r="AU9626" s="28"/>
      <c r="AV9626" s="28"/>
      <c r="AW9626" s="28"/>
      <c r="AX9626" s="28"/>
      <c r="AY9626" s="28"/>
      <c r="AZ9626" s="28"/>
      <c r="BA9626" s="28"/>
      <c r="BB9626" s="28"/>
      <c r="BC9626" s="28"/>
    </row>
    <row r="9627" spans="1:55" x14ac:dyDescent="0.35">
      <c r="A9627" s="28"/>
      <c r="B9627" s="28"/>
      <c r="D9627" s="28"/>
      <c r="E9627" s="28"/>
      <c r="Q9627" s="28"/>
      <c r="R9627" s="28"/>
      <c r="S9627" s="28"/>
      <c r="V9627" s="28"/>
      <c r="Z9627" s="28"/>
      <c r="AA9627" s="28"/>
      <c r="AC9627" s="28"/>
      <c r="AD9627" s="28"/>
      <c r="AE9627" s="28"/>
      <c r="AF9627" s="28"/>
      <c r="AI9627" s="29"/>
      <c r="AJ9627" s="28"/>
      <c r="AK9627" s="28"/>
      <c r="AL9627" s="28"/>
      <c r="AN9627" s="28"/>
      <c r="AO9627" s="28"/>
      <c r="AR9627" s="28"/>
      <c r="AS9627" s="28"/>
      <c r="AT9627" s="28"/>
      <c r="AU9627" s="28"/>
      <c r="AV9627" s="28"/>
      <c r="AW9627" s="28"/>
      <c r="AX9627" s="28"/>
      <c r="AY9627" s="28"/>
      <c r="AZ9627" s="28"/>
      <c r="BA9627" s="28"/>
      <c r="BB9627" s="28"/>
      <c r="BC9627" s="28"/>
    </row>
    <row r="9628" spans="1:55" x14ac:dyDescent="0.35">
      <c r="A9628" s="28"/>
      <c r="B9628" s="28"/>
      <c r="D9628" s="28"/>
      <c r="E9628" s="28"/>
      <c r="Q9628" s="28"/>
      <c r="R9628" s="28"/>
      <c r="S9628" s="28"/>
      <c r="V9628" s="28"/>
      <c r="Z9628" s="28"/>
      <c r="AA9628" s="28"/>
      <c r="AC9628" s="28"/>
      <c r="AD9628" s="28"/>
      <c r="AE9628" s="28"/>
      <c r="AF9628" s="28"/>
      <c r="AI9628" s="29"/>
      <c r="AJ9628" s="28"/>
      <c r="AK9628" s="28"/>
      <c r="AL9628" s="28"/>
      <c r="AN9628" s="28"/>
      <c r="AO9628" s="28"/>
      <c r="AR9628" s="28"/>
      <c r="AS9628" s="28"/>
      <c r="AT9628" s="28"/>
      <c r="AU9628" s="28"/>
      <c r="AV9628" s="28"/>
      <c r="AW9628" s="28"/>
      <c r="AX9628" s="28"/>
      <c r="AY9628" s="28"/>
      <c r="AZ9628" s="28"/>
      <c r="BA9628" s="28"/>
      <c r="BB9628" s="28"/>
      <c r="BC9628" s="28"/>
    </row>
    <row r="9629" spans="1:55" x14ac:dyDescent="0.35">
      <c r="A9629" s="28"/>
      <c r="B9629" s="28"/>
      <c r="D9629" s="28"/>
      <c r="E9629" s="28"/>
      <c r="Q9629" s="28"/>
      <c r="R9629" s="28"/>
      <c r="S9629" s="28"/>
      <c r="V9629" s="28"/>
      <c r="Z9629" s="28"/>
      <c r="AA9629" s="28"/>
      <c r="AC9629" s="28"/>
      <c r="AD9629" s="28"/>
      <c r="AE9629" s="28"/>
      <c r="AF9629" s="28"/>
      <c r="AI9629" s="29"/>
      <c r="AJ9629" s="28"/>
      <c r="AK9629" s="28"/>
      <c r="AL9629" s="28"/>
      <c r="AN9629" s="28"/>
      <c r="AO9629" s="28"/>
      <c r="AR9629" s="28"/>
      <c r="AS9629" s="28"/>
      <c r="AT9629" s="28"/>
      <c r="AU9629" s="28"/>
      <c r="AV9629" s="28"/>
      <c r="AW9629" s="28"/>
      <c r="AX9629" s="28"/>
      <c r="AY9629" s="28"/>
      <c r="AZ9629" s="28"/>
      <c r="BA9629" s="28"/>
      <c r="BB9629" s="28"/>
      <c r="BC9629" s="28"/>
    </row>
    <row r="9630" spans="1:55" x14ac:dyDescent="0.35">
      <c r="A9630" s="28"/>
      <c r="B9630" s="28"/>
      <c r="D9630" s="28"/>
      <c r="E9630" s="28"/>
      <c r="Q9630" s="28"/>
      <c r="R9630" s="28"/>
      <c r="S9630" s="28"/>
      <c r="V9630" s="28"/>
      <c r="Z9630" s="28"/>
      <c r="AA9630" s="28"/>
      <c r="AC9630" s="28"/>
      <c r="AD9630" s="28"/>
      <c r="AE9630" s="28"/>
      <c r="AF9630" s="28"/>
      <c r="AI9630" s="29"/>
      <c r="AJ9630" s="28"/>
      <c r="AK9630" s="28"/>
      <c r="AL9630" s="28"/>
      <c r="AN9630" s="28"/>
      <c r="AO9630" s="28"/>
      <c r="AR9630" s="28"/>
      <c r="AS9630" s="28"/>
      <c r="AT9630" s="28"/>
      <c r="AU9630" s="28"/>
      <c r="AV9630" s="28"/>
      <c r="AW9630" s="28"/>
      <c r="AX9630" s="28"/>
      <c r="AY9630" s="28"/>
      <c r="AZ9630" s="28"/>
      <c r="BA9630" s="28"/>
      <c r="BB9630" s="28"/>
      <c r="BC9630" s="28"/>
    </row>
    <row r="9631" spans="1:55" x14ac:dyDescent="0.35">
      <c r="A9631" s="28"/>
      <c r="B9631" s="28"/>
      <c r="D9631" s="28"/>
      <c r="E9631" s="28"/>
      <c r="Q9631" s="28"/>
      <c r="R9631" s="28"/>
      <c r="S9631" s="28"/>
      <c r="V9631" s="28"/>
      <c r="Z9631" s="28"/>
      <c r="AA9631" s="28"/>
      <c r="AC9631" s="28"/>
      <c r="AD9631" s="28"/>
      <c r="AE9631" s="28"/>
      <c r="AF9631" s="28"/>
      <c r="AI9631" s="29"/>
      <c r="AJ9631" s="28"/>
      <c r="AK9631" s="28"/>
      <c r="AL9631" s="28"/>
      <c r="AN9631" s="28"/>
      <c r="AO9631" s="28"/>
      <c r="AR9631" s="28"/>
      <c r="AS9631" s="28"/>
      <c r="AT9631" s="28"/>
      <c r="AU9631" s="28"/>
      <c r="AV9631" s="28"/>
      <c r="AW9631" s="28"/>
      <c r="AX9631" s="28"/>
      <c r="AY9631" s="28"/>
      <c r="AZ9631" s="28"/>
      <c r="BA9631" s="28"/>
      <c r="BB9631" s="28"/>
      <c r="BC9631" s="28"/>
    </row>
    <row r="9632" spans="1:55" x14ac:dyDescent="0.35">
      <c r="A9632" s="28"/>
      <c r="B9632" s="28"/>
      <c r="D9632" s="28"/>
      <c r="E9632" s="28"/>
      <c r="Q9632" s="28"/>
      <c r="R9632" s="28"/>
      <c r="S9632" s="28"/>
      <c r="V9632" s="28"/>
      <c r="Z9632" s="28"/>
      <c r="AA9632" s="28"/>
      <c r="AC9632" s="28"/>
      <c r="AD9632" s="28"/>
      <c r="AE9632" s="28"/>
      <c r="AF9632" s="28"/>
      <c r="AI9632" s="29"/>
      <c r="AJ9632" s="28"/>
      <c r="AK9632" s="28"/>
      <c r="AL9632" s="28"/>
      <c r="AN9632" s="28"/>
      <c r="AO9632" s="28"/>
      <c r="AR9632" s="28"/>
      <c r="AS9632" s="28"/>
      <c r="AT9632" s="28"/>
      <c r="AU9632" s="28"/>
      <c r="AV9632" s="28"/>
      <c r="AW9632" s="28"/>
      <c r="AX9632" s="28"/>
      <c r="AY9632" s="28"/>
      <c r="AZ9632" s="28"/>
      <c r="BA9632" s="28"/>
      <c r="BB9632" s="28"/>
      <c r="BC9632" s="28"/>
    </row>
    <row r="9633" spans="1:55" x14ac:dyDescent="0.35">
      <c r="A9633" s="28"/>
      <c r="B9633" s="28"/>
      <c r="D9633" s="28"/>
      <c r="E9633" s="28"/>
      <c r="Q9633" s="28"/>
      <c r="R9633" s="28"/>
      <c r="S9633" s="28"/>
      <c r="V9633" s="28"/>
      <c r="Z9633" s="28"/>
      <c r="AA9633" s="28"/>
      <c r="AC9633" s="28"/>
      <c r="AD9633" s="28"/>
      <c r="AE9633" s="28"/>
      <c r="AF9633" s="28"/>
      <c r="AI9633" s="29"/>
      <c r="AJ9633" s="28"/>
      <c r="AK9633" s="28"/>
      <c r="AL9633" s="28"/>
      <c r="AN9633" s="28"/>
      <c r="AO9633" s="28"/>
      <c r="AR9633" s="28"/>
      <c r="AS9633" s="28"/>
      <c r="AT9633" s="28"/>
      <c r="AU9633" s="28"/>
      <c r="AV9633" s="28"/>
      <c r="AW9633" s="28"/>
      <c r="AX9633" s="28"/>
      <c r="AY9633" s="28"/>
      <c r="AZ9633" s="28"/>
      <c r="BA9633" s="28"/>
      <c r="BB9633" s="28"/>
      <c r="BC9633" s="28"/>
    </row>
    <row r="9634" spans="1:55" x14ac:dyDescent="0.35">
      <c r="A9634" s="28"/>
      <c r="B9634" s="28"/>
      <c r="D9634" s="28"/>
      <c r="E9634" s="28"/>
      <c r="Q9634" s="28"/>
      <c r="R9634" s="28"/>
      <c r="S9634" s="28"/>
      <c r="V9634" s="28"/>
      <c r="Z9634" s="28"/>
      <c r="AA9634" s="28"/>
      <c r="AC9634" s="28"/>
      <c r="AD9634" s="28"/>
      <c r="AE9634" s="28"/>
      <c r="AF9634" s="28"/>
      <c r="AI9634" s="29"/>
      <c r="AJ9634" s="28"/>
      <c r="AK9634" s="28"/>
      <c r="AL9634" s="28"/>
      <c r="AN9634" s="28"/>
      <c r="AO9634" s="28"/>
      <c r="AR9634" s="28"/>
      <c r="AS9634" s="28"/>
      <c r="AT9634" s="28"/>
      <c r="AU9634" s="28"/>
      <c r="AV9634" s="28"/>
      <c r="AW9634" s="28"/>
      <c r="AX9634" s="28"/>
      <c r="AY9634" s="28"/>
      <c r="AZ9634" s="28"/>
      <c r="BA9634" s="28"/>
      <c r="BB9634" s="28"/>
      <c r="BC9634" s="28"/>
    </row>
    <row r="9635" spans="1:55" x14ac:dyDescent="0.35">
      <c r="A9635" s="28"/>
      <c r="B9635" s="28"/>
      <c r="D9635" s="28"/>
      <c r="E9635" s="28"/>
      <c r="Q9635" s="28"/>
      <c r="R9635" s="28"/>
      <c r="S9635" s="28"/>
      <c r="V9635" s="28"/>
      <c r="Z9635" s="28"/>
      <c r="AA9635" s="28"/>
      <c r="AC9635" s="28"/>
      <c r="AD9635" s="28"/>
      <c r="AE9635" s="28"/>
      <c r="AF9635" s="28"/>
      <c r="AI9635" s="29"/>
      <c r="AJ9635" s="28"/>
      <c r="AK9635" s="28"/>
      <c r="AL9635" s="28"/>
      <c r="AN9635" s="28"/>
      <c r="AO9635" s="28"/>
      <c r="AR9635" s="28"/>
      <c r="AS9635" s="28"/>
      <c r="AT9635" s="28"/>
      <c r="AU9635" s="28"/>
      <c r="AV9635" s="28"/>
      <c r="AW9635" s="28"/>
      <c r="AX9635" s="28"/>
      <c r="AY9635" s="28"/>
      <c r="AZ9635" s="28"/>
      <c r="BA9635" s="28"/>
      <c r="BB9635" s="28"/>
      <c r="BC9635" s="28"/>
    </row>
    <row r="9636" spans="1:55" x14ac:dyDescent="0.35">
      <c r="A9636" s="28"/>
      <c r="B9636" s="28"/>
      <c r="D9636" s="28"/>
      <c r="E9636" s="28"/>
      <c r="Q9636" s="28"/>
      <c r="R9636" s="28"/>
      <c r="S9636" s="28"/>
      <c r="V9636" s="28"/>
      <c r="Z9636" s="28"/>
      <c r="AA9636" s="28"/>
      <c r="AC9636" s="28"/>
      <c r="AD9636" s="28"/>
      <c r="AE9636" s="28"/>
      <c r="AF9636" s="28"/>
      <c r="AI9636" s="29"/>
      <c r="AJ9636" s="28"/>
      <c r="AK9636" s="28"/>
      <c r="AL9636" s="28"/>
      <c r="AN9636" s="28"/>
      <c r="AO9636" s="28"/>
      <c r="AR9636" s="28"/>
      <c r="AS9636" s="28"/>
      <c r="AT9636" s="28"/>
      <c r="AU9636" s="28"/>
      <c r="AV9636" s="28"/>
      <c r="AW9636" s="28"/>
      <c r="AX9636" s="28"/>
      <c r="AY9636" s="28"/>
      <c r="AZ9636" s="28"/>
      <c r="BA9636" s="28"/>
      <c r="BB9636" s="28"/>
      <c r="BC9636" s="28"/>
    </row>
    <row r="9637" spans="1:55" x14ac:dyDescent="0.35">
      <c r="A9637" s="28"/>
      <c r="B9637" s="28"/>
      <c r="D9637" s="28"/>
      <c r="E9637" s="28"/>
      <c r="Q9637" s="28"/>
      <c r="R9637" s="28"/>
      <c r="S9637" s="28"/>
      <c r="V9637" s="28"/>
      <c r="Z9637" s="28"/>
      <c r="AA9637" s="28"/>
      <c r="AC9637" s="28"/>
      <c r="AD9637" s="28"/>
      <c r="AE9637" s="28"/>
      <c r="AF9637" s="28"/>
      <c r="AI9637" s="29"/>
      <c r="AJ9637" s="28"/>
      <c r="AK9637" s="28"/>
      <c r="AL9637" s="28"/>
      <c r="AN9637" s="28"/>
      <c r="AO9637" s="28"/>
      <c r="AR9637" s="28"/>
      <c r="AS9637" s="28"/>
      <c r="AT9637" s="28"/>
      <c r="AU9637" s="28"/>
      <c r="AV9637" s="28"/>
      <c r="AW9637" s="28"/>
      <c r="AX9637" s="28"/>
      <c r="AY9637" s="28"/>
      <c r="AZ9637" s="28"/>
      <c r="BA9637" s="28"/>
      <c r="BB9637" s="28"/>
      <c r="BC9637" s="28"/>
    </row>
    <row r="9638" spans="1:55" x14ac:dyDescent="0.35">
      <c r="A9638" s="28"/>
      <c r="B9638" s="28"/>
      <c r="D9638" s="28"/>
      <c r="E9638" s="28"/>
      <c r="Q9638" s="28"/>
      <c r="R9638" s="28"/>
      <c r="S9638" s="28"/>
      <c r="V9638" s="28"/>
      <c r="Z9638" s="28"/>
      <c r="AA9638" s="28"/>
      <c r="AC9638" s="28"/>
      <c r="AD9638" s="28"/>
      <c r="AE9638" s="28"/>
      <c r="AF9638" s="28"/>
      <c r="AI9638" s="29"/>
      <c r="AJ9638" s="28"/>
      <c r="AK9638" s="28"/>
      <c r="AL9638" s="28"/>
      <c r="AN9638" s="28"/>
      <c r="AO9638" s="28"/>
      <c r="AR9638" s="28"/>
      <c r="AS9638" s="28"/>
      <c r="AT9638" s="28"/>
      <c r="AU9638" s="28"/>
      <c r="AV9638" s="28"/>
      <c r="AW9638" s="28"/>
      <c r="AX9638" s="28"/>
      <c r="AY9638" s="28"/>
      <c r="AZ9638" s="28"/>
      <c r="BA9638" s="28"/>
      <c r="BB9638" s="28"/>
      <c r="BC9638" s="28"/>
    </row>
    <row r="9639" spans="1:55" x14ac:dyDescent="0.35">
      <c r="A9639" s="28"/>
      <c r="B9639" s="28"/>
      <c r="D9639" s="28"/>
      <c r="E9639" s="28"/>
      <c r="Q9639" s="28"/>
      <c r="R9639" s="28"/>
      <c r="S9639" s="28"/>
      <c r="V9639" s="28"/>
      <c r="Z9639" s="28"/>
      <c r="AA9639" s="28"/>
      <c r="AC9639" s="28"/>
      <c r="AD9639" s="28"/>
      <c r="AE9639" s="28"/>
      <c r="AF9639" s="28"/>
      <c r="AI9639" s="29"/>
      <c r="AJ9639" s="28"/>
      <c r="AK9639" s="28"/>
      <c r="AL9639" s="28"/>
      <c r="AN9639" s="28"/>
      <c r="AO9639" s="28"/>
      <c r="AR9639" s="28"/>
      <c r="AS9639" s="28"/>
      <c r="AT9639" s="28"/>
      <c r="AU9639" s="28"/>
      <c r="AV9639" s="28"/>
      <c r="AW9639" s="28"/>
      <c r="AX9639" s="28"/>
      <c r="AY9639" s="28"/>
      <c r="AZ9639" s="28"/>
      <c r="BA9639" s="28"/>
      <c r="BB9639" s="28"/>
      <c r="BC9639" s="28"/>
    </row>
    <row r="9640" spans="1:55" x14ac:dyDescent="0.35">
      <c r="A9640" s="28"/>
      <c r="B9640" s="28"/>
      <c r="D9640" s="28"/>
      <c r="E9640" s="28"/>
      <c r="Q9640" s="28"/>
      <c r="R9640" s="28"/>
      <c r="S9640" s="28"/>
      <c r="V9640" s="28"/>
      <c r="Z9640" s="28"/>
      <c r="AA9640" s="28"/>
      <c r="AC9640" s="28"/>
      <c r="AD9640" s="28"/>
      <c r="AE9640" s="28"/>
      <c r="AF9640" s="28"/>
      <c r="AI9640" s="29"/>
      <c r="AJ9640" s="28"/>
      <c r="AK9640" s="28"/>
      <c r="AL9640" s="28"/>
      <c r="AN9640" s="28"/>
      <c r="AO9640" s="28"/>
      <c r="AR9640" s="28"/>
      <c r="AS9640" s="28"/>
      <c r="AT9640" s="28"/>
      <c r="AU9640" s="28"/>
      <c r="AV9640" s="28"/>
      <c r="AW9640" s="28"/>
      <c r="AX9640" s="28"/>
      <c r="AY9640" s="28"/>
      <c r="AZ9640" s="28"/>
      <c r="BA9640" s="28"/>
      <c r="BB9640" s="28"/>
      <c r="BC9640" s="28"/>
    </row>
    <row r="9641" spans="1:55" x14ac:dyDescent="0.35">
      <c r="A9641" s="28"/>
      <c r="B9641" s="28"/>
      <c r="D9641" s="28"/>
      <c r="E9641" s="28"/>
      <c r="Q9641" s="28"/>
      <c r="R9641" s="28"/>
      <c r="S9641" s="28"/>
      <c r="V9641" s="28"/>
      <c r="Z9641" s="28"/>
      <c r="AA9641" s="28"/>
      <c r="AC9641" s="28"/>
      <c r="AD9641" s="28"/>
      <c r="AE9641" s="28"/>
      <c r="AF9641" s="28"/>
      <c r="AI9641" s="29"/>
      <c r="AJ9641" s="28"/>
      <c r="AK9641" s="28"/>
      <c r="AL9641" s="28"/>
      <c r="AN9641" s="28"/>
      <c r="AO9641" s="28"/>
      <c r="AR9641" s="28"/>
      <c r="AS9641" s="28"/>
      <c r="AT9641" s="28"/>
      <c r="AU9641" s="28"/>
      <c r="AV9641" s="28"/>
      <c r="AW9641" s="28"/>
      <c r="AX9641" s="28"/>
      <c r="AY9641" s="28"/>
      <c r="AZ9641" s="28"/>
      <c r="BA9641" s="28"/>
      <c r="BB9641" s="28"/>
      <c r="BC9641" s="28"/>
    </row>
    <row r="9642" spans="1:55" x14ac:dyDescent="0.35">
      <c r="A9642" s="28"/>
      <c r="B9642" s="28"/>
      <c r="D9642" s="28"/>
      <c r="E9642" s="28"/>
      <c r="Q9642" s="28"/>
      <c r="R9642" s="28"/>
      <c r="S9642" s="28"/>
      <c r="V9642" s="28"/>
      <c r="Z9642" s="28"/>
      <c r="AA9642" s="28"/>
      <c r="AC9642" s="28"/>
      <c r="AD9642" s="28"/>
      <c r="AE9642" s="28"/>
      <c r="AF9642" s="28"/>
      <c r="AI9642" s="29"/>
      <c r="AJ9642" s="28"/>
      <c r="AK9642" s="28"/>
      <c r="AL9642" s="28"/>
      <c r="AN9642" s="28"/>
      <c r="AO9642" s="28"/>
      <c r="AR9642" s="28"/>
      <c r="AS9642" s="28"/>
      <c r="AT9642" s="28"/>
      <c r="AU9642" s="28"/>
      <c r="AV9642" s="28"/>
      <c r="AW9642" s="28"/>
      <c r="AX9642" s="28"/>
      <c r="AY9642" s="28"/>
      <c r="AZ9642" s="28"/>
      <c r="BA9642" s="28"/>
      <c r="BB9642" s="28"/>
      <c r="BC9642" s="28"/>
    </row>
    <row r="9643" spans="1:55" x14ac:dyDescent="0.35">
      <c r="A9643" s="28"/>
      <c r="B9643" s="28"/>
      <c r="D9643" s="28"/>
      <c r="E9643" s="28"/>
      <c r="Q9643" s="28"/>
      <c r="R9643" s="28"/>
      <c r="S9643" s="28"/>
      <c r="V9643" s="28"/>
      <c r="Z9643" s="28"/>
      <c r="AA9643" s="28"/>
      <c r="AC9643" s="28"/>
      <c r="AD9643" s="28"/>
      <c r="AE9643" s="28"/>
      <c r="AF9643" s="28"/>
      <c r="AI9643" s="29"/>
      <c r="AJ9643" s="28"/>
      <c r="AK9643" s="28"/>
      <c r="AL9643" s="28"/>
      <c r="AN9643" s="28"/>
      <c r="AO9643" s="28"/>
      <c r="AR9643" s="28"/>
      <c r="AS9643" s="28"/>
      <c r="AT9643" s="28"/>
      <c r="AU9643" s="28"/>
      <c r="AV9643" s="28"/>
      <c r="AW9643" s="28"/>
      <c r="AX9643" s="28"/>
      <c r="AY9643" s="28"/>
      <c r="AZ9643" s="28"/>
      <c r="BA9643" s="28"/>
      <c r="BB9643" s="28"/>
      <c r="BC9643" s="28"/>
    </row>
    <row r="9644" spans="1:55" x14ac:dyDescent="0.35">
      <c r="A9644" s="28"/>
      <c r="B9644" s="28"/>
      <c r="D9644" s="28"/>
      <c r="E9644" s="28"/>
      <c r="Q9644" s="28"/>
      <c r="R9644" s="28"/>
      <c r="S9644" s="28"/>
      <c r="V9644" s="28"/>
      <c r="Z9644" s="28"/>
      <c r="AA9644" s="28"/>
      <c r="AC9644" s="28"/>
      <c r="AD9644" s="28"/>
      <c r="AE9644" s="28"/>
      <c r="AF9644" s="28"/>
      <c r="AI9644" s="29"/>
      <c r="AJ9644" s="28"/>
      <c r="AK9644" s="28"/>
      <c r="AL9644" s="28"/>
      <c r="AN9644" s="28"/>
      <c r="AO9644" s="28"/>
      <c r="AR9644" s="28"/>
      <c r="AS9644" s="28"/>
      <c r="AT9644" s="28"/>
      <c r="AU9644" s="28"/>
      <c r="AV9644" s="28"/>
      <c r="AW9644" s="28"/>
      <c r="AX9644" s="28"/>
      <c r="AY9644" s="28"/>
      <c r="AZ9644" s="28"/>
      <c r="BA9644" s="28"/>
      <c r="BB9644" s="28"/>
      <c r="BC9644" s="28"/>
    </row>
    <row r="9645" spans="1:55" x14ac:dyDescent="0.35">
      <c r="A9645" s="28"/>
      <c r="B9645" s="28"/>
      <c r="D9645" s="28"/>
      <c r="E9645" s="28"/>
      <c r="Q9645" s="28"/>
      <c r="R9645" s="28"/>
      <c r="S9645" s="28"/>
      <c r="V9645" s="28"/>
      <c r="Z9645" s="28"/>
      <c r="AA9645" s="28"/>
      <c r="AC9645" s="28"/>
      <c r="AD9645" s="28"/>
      <c r="AE9645" s="28"/>
      <c r="AF9645" s="28"/>
      <c r="AI9645" s="29"/>
      <c r="AJ9645" s="28"/>
      <c r="AK9645" s="28"/>
      <c r="AL9645" s="28"/>
      <c r="AN9645" s="28"/>
      <c r="AO9645" s="28"/>
      <c r="AR9645" s="28"/>
      <c r="AS9645" s="28"/>
      <c r="AT9645" s="28"/>
      <c r="AU9645" s="28"/>
      <c r="AV9645" s="28"/>
      <c r="AW9645" s="28"/>
      <c r="AX9645" s="28"/>
      <c r="AY9645" s="28"/>
      <c r="AZ9645" s="28"/>
      <c r="BA9645" s="28"/>
      <c r="BB9645" s="28"/>
      <c r="BC9645" s="28"/>
    </row>
    <row r="9646" spans="1:55" x14ac:dyDescent="0.35">
      <c r="A9646" s="28"/>
      <c r="B9646" s="28"/>
      <c r="D9646" s="28"/>
      <c r="E9646" s="28"/>
      <c r="Q9646" s="28"/>
      <c r="R9646" s="28"/>
      <c r="S9646" s="28"/>
      <c r="V9646" s="28"/>
      <c r="Z9646" s="28"/>
      <c r="AA9646" s="28"/>
      <c r="AC9646" s="28"/>
      <c r="AD9646" s="28"/>
      <c r="AE9646" s="28"/>
      <c r="AF9646" s="28"/>
      <c r="AI9646" s="29"/>
      <c r="AJ9646" s="28"/>
      <c r="AK9646" s="28"/>
      <c r="AL9646" s="28"/>
      <c r="AN9646" s="28"/>
      <c r="AO9646" s="28"/>
      <c r="AR9646" s="28"/>
      <c r="AS9646" s="28"/>
      <c r="AT9646" s="28"/>
      <c r="AU9646" s="28"/>
      <c r="AV9646" s="28"/>
      <c r="AW9646" s="28"/>
      <c r="AX9646" s="28"/>
      <c r="AY9646" s="28"/>
      <c r="AZ9646" s="28"/>
      <c r="BA9646" s="28"/>
      <c r="BB9646" s="28"/>
      <c r="BC9646" s="28"/>
    </row>
    <row r="9647" spans="1:55" x14ac:dyDescent="0.35">
      <c r="A9647" s="28"/>
      <c r="B9647" s="28"/>
      <c r="D9647" s="28"/>
      <c r="E9647" s="28"/>
      <c r="Q9647" s="28"/>
      <c r="R9647" s="28"/>
      <c r="S9647" s="28"/>
      <c r="V9647" s="28"/>
      <c r="Z9647" s="28"/>
      <c r="AA9647" s="28"/>
      <c r="AC9647" s="28"/>
      <c r="AD9647" s="28"/>
      <c r="AE9647" s="28"/>
      <c r="AF9647" s="28"/>
      <c r="AI9647" s="29"/>
      <c r="AJ9647" s="28"/>
      <c r="AK9647" s="28"/>
      <c r="AL9647" s="28"/>
      <c r="AN9647" s="28"/>
      <c r="AO9647" s="28"/>
      <c r="AR9647" s="28"/>
      <c r="AS9647" s="28"/>
      <c r="AT9647" s="28"/>
      <c r="AU9647" s="28"/>
      <c r="AV9647" s="28"/>
      <c r="AW9647" s="28"/>
      <c r="AX9647" s="28"/>
      <c r="AY9647" s="28"/>
      <c r="AZ9647" s="28"/>
      <c r="BA9647" s="28"/>
      <c r="BB9647" s="28"/>
      <c r="BC9647" s="28"/>
    </row>
    <row r="9648" spans="1:55" x14ac:dyDescent="0.35">
      <c r="A9648" s="28"/>
      <c r="B9648" s="28"/>
      <c r="D9648" s="28"/>
      <c r="E9648" s="28"/>
      <c r="Q9648" s="28"/>
      <c r="R9648" s="28"/>
      <c r="S9648" s="28"/>
      <c r="V9648" s="28"/>
      <c r="Z9648" s="28"/>
      <c r="AA9648" s="28"/>
      <c r="AC9648" s="28"/>
      <c r="AD9648" s="28"/>
      <c r="AE9648" s="28"/>
      <c r="AF9648" s="28"/>
      <c r="AI9648" s="29"/>
      <c r="AJ9648" s="28"/>
      <c r="AK9648" s="28"/>
      <c r="AL9648" s="28"/>
      <c r="AN9648" s="28"/>
      <c r="AO9648" s="28"/>
      <c r="AR9648" s="28"/>
      <c r="AS9648" s="28"/>
      <c r="AT9648" s="28"/>
      <c r="AU9648" s="28"/>
      <c r="AV9648" s="28"/>
      <c r="AW9648" s="28"/>
      <c r="AX9648" s="28"/>
      <c r="AY9648" s="28"/>
      <c r="AZ9648" s="28"/>
      <c r="BA9648" s="28"/>
      <c r="BB9648" s="28"/>
      <c r="BC9648" s="28"/>
    </row>
    <row r="9649" spans="1:55" x14ac:dyDescent="0.35">
      <c r="A9649" s="28"/>
      <c r="B9649" s="28"/>
      <c r="D9649" s="28"/>
      <c r="E9649" s="28"/>
      <c r="Q9649" s="28"/>
      <c r="R9649" s="28"/>
      <c r="S9649" s="28"/>
      <c r="V9649" s="28"/>
      <c r="Z9649" s="28"/>
      <c r="AA9649" s="28"/>
      <c r="AC9649" s="28"/>
      <c r="AD9649" s="28"/>
      <c r="AE9649" s="28"/>
      <c r="AF9649" s="28"/>
      <c r="AI9649" s="29"/>
      <c r="AJ9649" s="28"/>
      <c r="AK9649" s="28"/>
      <c r="AL9649" s="28"/>
      <c r="AN9649" s="28"/>
      <c r="AO9649" s="28"/>
      <c r="AR9649" s="28"/>
      <c r="AS9649" s="28"/>
      <c r="AT9649" s="28"/>
      <c r="AU9649" s="28"/>
      <c r="AV9649" s="28"/>
      <c r="AW9649" s="28"/>
      <c r="AX9649" s="28"/>
      <c r="AY9649" s="28"/>
      <c r="AZ9649" s="28"/>
      <c r="BA9649" s="28"/>
      <c r="BB9649" s="28"/>
      <c r="BC9649" s="28"/>
    </row>
    <row r="9650" spans="1:55" x14ac:dyDescent="0.35">
      <c r="A9650" s="28"/>
      <c r="B9650" s="28"/>
      <c r="D9650" s="28"/>
      <c r="E9650" s="28"/>
      <c r="Q9650" s="28"/>
      <c r="R9650" s="28"/>
      <c r="S9650" s="28"/>
      <c r="V9650" s="28"/>
      <c r="Z9650" s="28"/>
      <c r="AA9650" s="28"/>
      <c r="AC9650" s="28"/>
      <c r="AD9650" s="28"/>
      <c r="AE9650" s="28"/>
      <c r="AF9650" s="28"/>
      <c r="AI9650" s="29"/>
      <c r="AJ9650" s="28"/>
      <c r="AK9650" s="28"/>
      <c r="AL9650" s="28"/>
      <c r="AN9650" s="28"/>
      <c r="AO9650" s="28"/>
      <c r="AR9650" s="28"/>
      <c r="AS9650" s="28"/>
      <c r="AT9650" s="28"/>
      <c r="AU9650" s="28"/>
      <c r="AV9650" s="28"/>
      <c r="AW9650" s="28"/>
      <c r="AX9650" s="28"/>
      <c r="AY9650" s="28"/>
      <c r="AZ9650" s="28"/>
      <c r="BA9650" s="28"/>
      <c r="BB9650" s="28"/>
      <c r="BC9650" s="28"/>
    </row>
    <row r="9651" spans="1:55" x14ac:dyDescent="0.35">
      <c r="A9651" s="28"/>
      <c r="B9651" s="28"/>
      <c r="D9651" s="28"/>
      <c r="E9651" s="28"/>
      <c r="Q9651" s="28"/>
      <c r="R9651" s="28"/>
      <c r="S9651" s="28"/>
      <c r="V9651" s="28"/>
      <c r="Z9651" s="28"/>
      <c r="AA9651" s="28"/>
      <c r="AC9651" s="28"/>
      <c r="AD9651" s="28"/>
      <c r="AE9651" s="28"/>
      <c r="AF9651" s="28"/>
      <c r="AI9651" s="29"/>
      <c r="AJ9651" s="28"/>
      <c r="AK9651" s="28"/>
      <c r="AL9651" s="28"/>
      <c r="AN9651" s="28"/>
      <c r="AO9651" s="28"/>
      <c r="AR9651" s="28"/>
      <c r="AS9651" s="28"/>
      <c r="AT9651" s="28"/>
      <c r="AU9651" s="28"/>
      <c r="AV9651" s="28"/>
      <c r="AW9651" s="28"/>
      <c r="AX9651" s="28"/>
      <c r="AY9651" s="28"/>
      <c r="AZ9651" s="28"/>
      <c r="BA9651" s="28"/>
      <c r="BB9651" s="28"/>
      <c r="BC9651" s="28"/>
    </row>
    <row r="9652" spans="1:55" x14ac:dyDescent="0.35">
      <c r="A9652" s="28"/>
      <c r="B9652" s="28"/>
      <c r="D9652" s="28"/>
      <c r="E9652" s="28"/>
      <c r="Q9652" s="28"/>
      <c r="R9652" s="28"/>
      <c r="S9652" s="28"/>
      <c r="V9652" s="28"/>
      <c r="Z9652" s="28"/>
      <c r="AA9652" s="28"/>
      <c r="AC9652" s="28"/>
      <c r="AD9652" s="28"/>
      <c r="AE9652" s="28"/>
      <c r="AF9652" s="28"/>
      <c r="AI9652" s="29"/>
      <c r="AJ9652" s="28"/>
      <c r="AK9652" s="28"/>
      <c r="AL9652" s="28"/>
      <c r="AN9652" s="28"/>
      <c r="AO9652" s="28"/>
      <c r="AR9652" s="28"/>
      <c r="AS9652" s="28"/>
      <c r="AT9652" s="28"/>
      <c r="AU9652" s="28"/>
      <c r="AV9652" s="28"/>
      <c r="AW9652" s="28"/>
      <c r="AX9652" s="28"/>
      <c r="AY9652" s="28"/>
      <c r="AZ9652" s="28"/>
      <c r="BA9652" s="28"/>
      <c r="BB9652" s="28"/>
      <c r="BC9652" s="28"/>
    </row>
    <row r="9653" spans="1:55" x14ac:dyDescent="0.35">
      <c r="A9653" s="28"/>
      <c r="B9653" s="28"/>
      <c r="D9653" s="28"/>
      <c r="E9653" s="28"/>
      <c r="Q9653" s="28"/>
      <c r="R9653" s="28"/>
      <c r="S9653" s="28"/>
      <c r="V9653" s="28"/>
      <c r="Z9653" s="28"/>
      <c r="AA9653" s="28"/>
      <c r="AC9653" s="28"/>
      <c r="AD9653" s="28"/>
      <c r="AE9653" s="28"/>
      <c r="AF9653" s="28"/>
      <c r="AI9653" s="29"/>
      <c r="AJ9653" s="28"/>
      <c r="AK9653" s="28"/>
      <c r="AL9653" s="28"/>
      <c r="AN9653" s="28"/>
      <c r="AO9653" s="28"/>
      <c r="AR9653" s="28"/>
      <c r="AS9653" s="28"/>
      <c r="AT9653" s="28"/>
      <c r="AU9653" s="28"/>
      <c r="AV9653" s="28"/>
      <c r="AW9653" s="28"/>
      <c r="AX9653" s="28"/>
      <c r="AY9653" s="28"/>
      <c r="AZ9653" s="28"/>
      <c r="BA9653" s="28"/>
      <c r="BB9653" s="28"/>
      <c r="BC9653" s="28"/>
    </row>
    <row r="9654" spans="1:55" x14ac:dyDescent="0.35">
      <c r="A9654" s="28"/>
      <c r="B9654" s="28"/>
      <c r="D9654" s="28"/>
      <c r="E9654" s="28"/>
      <c r="Q9654" s="28"/>
      <c r="R9654" s="28"/>
      <c r="S9654" s="28"/>
      <c r="V9654" s="28"/>
      <c r="Z9654" s="28"/>
      <c r="AA9654" s="28"/>
      <c r="AC9654" s="28"/>
      <c r="AD9654" s="28"/>
      <c r="AE9654" s="28"/>
      <c r="AF9654" s="28"/>
      <c r="AI9654" s="29"/>
      <c r="AJ9654" s="28"/>
      <c r="AK9654" s="28"/>
      <c r="AL9654" s="28"/>
      <c r="AN9654" s="28"/>
      <c r="AO9654" s="28"/>
      <c r="AR9654" s="28"/>
      <c r="AS9654" s="28"/>
      <c r="AT9654" s="28"/>
      <c r="AU9654" s="28"/>
      <c r="AV9654" s="28"/>
      <c r="AW9654" s="28"/>
      <c r="AX9654" s="28"/>
      <c r="AY9654" s="28"/>
      <c r="AZ9654" s="28"/>
      <c r="BA9654" s="28"/>
      <c r="BB9654" s="28"/>
      <c r="BC9654" s="28"/>
    </row>
    <row r="9655" spans="1:55" x14ac:dyDescent="0.35">
      <c r="A9655" s="28"/>
      <c r="B9655" s="28"/>
      <c r="D9655" s="28"/>
      <c r="E9655" s="28"/>
      <c r="Q9655" s="28"/>
      <c r="R9655" s="28"/>
      <c r="S9655" s="28"/>
      <c r="V9655" s="28"/>
      <c r="Z9655" s="28"/>
      <c r="AA9655" s="28"/>
      <c r="AC9655" s="28"/>
      <c r="AD9655" s="28"/>
      <c r="AE9655" s="28"/>
      <c r="AF9655" s="28"/>
      <c r="AI9655" s="29"/>
      <c r="AJ9655" s="28"/>
      <c r="AK9655" s="28"/>
      <c r="AL9655" s="28"/>
      <c r="AN9655" s="28"/>
      <c r="AO9655" s="28"/>
      <c r="AR9655" s="28"/>
      <c r="AS9655" s="28"/>
      <c r="AT9655" s="28"/>
      <c r="AU9655" s="28"/>
      <c r="AV9655" s="28"/>
      <c r="AW9655" s="28"/>
      <c r="AX9655" s="28"/>
      <c r="AY9655" s="28"/>
      <c r="AZ9655" s="28"/>
      <c r="BA9655" s="28"/>
      <c r="BB9655" s="28"/>
      <c r="BC9655" s="28"/>
    </row>
    <row r="9656" spans="1:55" x14ac:dyDescent="0.35">
      <c r="A9656" s="28"/>
      <c r="B9656" s="28"/>
      <c r="D9656" s="28"/>
      <c r="E9656" s="28"/>
      <c r="Q9656" s="28"/>
      <c r="R9656" s="28"/>
      <c r="S9656" s="28"/>
      <c r="V9656" s="28"/>
      <c r="Z9656" s="28"/>
      <c r="AA9656" s="28"/>
      <c r="AC9656" s="28"/>
      <c r="AD9656" s="28"/>
      <c r="AE9656" s="28"/>
      <c r="AF9656" s="28"/>
      <c r="AI9656" s="29"/>
      <c r="AJ9656" s="28"/>
      <c r="AK9656" s="28"/>
      <c r="AL9656" s="28"/>
      <c r="AN9656" s="28"/>
      <c r="AO9656" s="28"/>
      <c r="AR9656" s="28"/>
      <c r="AS9656" s="28"/>
      <c r="AT9656" s="28"/>
      <c r="AU9656" s="28"/>
      <c r="AV9656" s="28"/>
      <c r="AW9656" s="28"/>
      <c r="AX9656" s="28"/>
      <c r="AY9656" s="28"/>
      <c r="AZ9656" s="28"/>
      <c r="BA9656" s="28"/>
      <c r="BB9656" s="28"/>
      <c r="BC9656" s="28"/>
    </row>
    <row r="9657" spans="1:55" x14ac:dyDescent="0.35">
      <c r="A9657" s="28"/>
      <c r="B9657" s="28"/>
      <c r="D9657" s="28"/>
      <c r="E9657" s="28"/>
      <c r="Q9657" s="28"/>
      <c r="R9657" s="28"/>
      <c r="S9657" s="28"/>
      <c r="V9657" s="28"/>
      <c r="Z9657" s="28"/>
      <c r="AA9657" s="28"/>
      <c r="AC9657" s="28"/>
      <c r="AD9657" s="28"/>
      <c r="AE9657" s="28"/>
      <c r="AF9657" s="28"/>
      <c r="AI9657" s="29"/>
      <c r="AJ9657" s="28"/>
      <c r="AK9657" s="28"/>
      <c r="AL9657" s="28"/>
      <c r="AN9657" s="28"/>
      <c r="AO9657" s="28"/>
      <c r="AR9657" s="28"/>
      <c r="AS9657" s="28"/>
      <c r="AT9657" s="28"/>
      <c r="AU9657" s="28"/>
      <c r="AV9657" s="28"/>
      <c r="AW9657" s="28"/>
      <c r="AX9657" s="28"/>
      <c r="AY9657" s="28"/>
      <c r="AZ9657" s="28"/>
      <c r="BA9657" s="28"/>
      <c r="BB9657" s="28"/>
      <c r="BC9657" s="28"/>
    </row>
    <row r="9658" spans="1:55" x14ac:dyDescent="0.35">
      <c r="A9658" s="28"/>
      <c r="B9658" s="28"/>
      <c r="D9658" s="28"/>
      <c r="E9658" s="28"/>
      <c r="Q9658" s="28"/>
      <c r="R9658" s="28"/>
      <c r="S9658" s="28"/>
      <c r="V9658" s="28"/>
      <c r="Z9658" s="28"/>
      <c r="AA9658" s="28"/>
      <c r="AC9658" s="28"/>
      <c r="AD9658" s="28"/>
      <c r="AE9658" s="28"/>
      <c r="AF9658" s="28"/>
      <c r="AI9658" s="29"/>
      <c r="AJ9658" s="28"/>
      <c r="AK9658" s="28"/>
      <c r="AL9658" s="28"/>
      <c r="AN9658" s="28"/>
      <c r="AO9658" s="28"/>
      <c r="AR9658" s="28"/>
      <c r="AS9658" s="28"/>
      <c r="AT9658" s="28"/>
      <c r="AU9658" s="28"/>
      <c r="AV9658" s="28"/>
      <c r="AW9658" s="28"/>
      <c r="AX9658" s="28"/>
      <c r="AY9658" s="28"/>
      <c r="AZ9658" s="28"/>
      <c r="BA9658" s="28"/>
      <c r="BB9658" s="28"/>
      <c r="BC9658" s="28"/>
    </row>
    <row r="9659" spans="1:55" x14ac:dyDescent="0.35">
      <c r="A9659" s="28"/>
      <c r="B9659" s="28"/>
      <c r="D9659" s="28"/>
      <c r="E9659" s="28"/>
      <c r="Q9659" s="28"/>
      <c r="R9659" s="28"/>
      <c r="S9659" s="28"/>
      <c r="V9659" s="28"/>
      <c r="Z9659" s="28"/>
      <c r="AA9659" s="28"/>
      <c r="AC9659" s="28"/>
      <c r="AD9659" s="28"/>
      <c r="AE9659" s="28"/>
      <c r="AF9659" s="28"/>
      <c r="AI9659" s="29"/>
      <c r="AJ9659" s="28"/>
      <c r="AK9659" s="28"/>
      <c r="AL9659" s="28"/>
      <c r="AN9659" s="28"/>
      <c r="AO9659" s="28"/>
      <c r="AR9659" s="28"/>
      <c r="AS9659" s="28"/>
      <c r="AT9659" s="28"/>
      <c r="AU9659" s="28"/>
      <c r="AV9659" s="28"/>
      <c r="AW9659" s="28"/>
      <c r="AX9659" s="28"/>
      <c r="AY9659" s="28"/>
      <c r="AZ9659" s="28"/>
      <c r="BA9659" s="28"/>
      <c r="BB9659" s="28"/>
      <c r="BC9659" s="28"/>
    </row>
    <row r="9660" spans="1:55" x14ac:dyDescent="0.35">
      <c r="A9660" s="28"/>
      <c r="B9660" s="28"/>
      <c r="D9660" s="28"/>
      <c r="E9660" s="28"/>
      <c r="Q9660" s="28"/>
      <c r="R9660" s="28"/>
      <c r="S9660" s="28"/>
      <c r="V9660" s="28"/>
      <c r="Z9660" s="28"/>
      <c r="AA9660" s="28"/>
      <c r="AC9660" s="28"/>
      <c r="AD9660" s="28"/>
      <c r="AE9660" s="28"/>
      <c r="AF9660" s="28"/>
      <c r="AI9660" s="29"/>
      <c r="AJ9660" s="28"/>
      <c r="AK9660" s="28"/>
      <c r="AL9660" s="28"/>
      <c r="AN9660" s="28"/>
      <c r="AO9660" s="28"/>
      <c r="AR9660" s="28"/>
      <c r="AS9660" s="28"/>
      <c r="AT9660" s="28"/>
      <c r="AU9660" s="28"/>
      <c r="AV9660" s="28"/>
      <c r="AW9660" s="28"/>
      <c r="AX9660" s="28"/>
      <c r="AY9660" s="28"/>
      <c r="AZ9660" s="28"/>
      <c r="BA9660" s="28"/>
      <c r="BB9660" s="28"/>
      <c r="BC9660" s="28"/>
    </row>
    <row r="9661" spans="1:55" x14ac:dyDescent="0.35">
      <c r="A9661" s="28"/>
      <c r="B9661" s="28"/>
      <c r="D9661" s="28"/>
      <c r="E9661" s="28"/>
      <c r="Q9661" s="28"/>
      <c r="R9661" s="28"/>
      <c r="S9661" s="28"/>
      <c r="V9661" s="28"/>
      <c r="Z9661" s="28"/>
      <c r="AA9661" s="28"/>
      <c r="AC9661" s="28"/>
      <c r="AD9661" s="28"/>
      <c r="AE9661" s="28"/>
      <c r="AF9661" s="28"/>
      <c r="AI9661" s="29"/>
      <c r="AJ9661" s="28"/>
      <c r="AK9661" s="28"/>
      <c r="AL9661" s="28"/>
      <c r="AN9661" s="28"/>
      <c r="AO9661" s="28"/>
      <c r="AR9661" s="28"/>
      <c r="AS9661" s="28"/>
      <c r="AT9661" s="28"/>
      <c r="AU9661" s="28"/>
      <c r="AV9661" s="28"/>
      <c r="AW9661" s="28"/>
      <c r="AX9661" s="28"/>
      <c r="AY9661" s="28"/>
      <c r="AZ9661" s="28"/>
      <c r="BA9661" s="28"/>
      <c r="BB9661" s="28"/>
      <c r="BC9661" s="28"/>
    </row>
    <row r="9662" spans="1:55" x14ac:dyDescent="0.35">
      <c r="A9662" s="28"/>
      <c r="B9662" s="28"/>
      <c r="D9662" s="28"/>
      <c r="E9662" s="28"/>
      <c r="Q9662" s="28"/>
      <c r="R9662" s="28"/>
      <c r="S9662" s="28"/>
      <c r="V9662" s="28"/>
      <c r="Z9662" s="28"/>
      <c r="AA9662" s="28"/>
      <c r="AC9662" s="28"/>
      <c r="AD9662" s="28"/>
      <c r="AE9662" s="28"/>
      <c r="AF9662" s="28"/>
      <c r="AI9662" s="29"/>
      <c r="AJ9662" s="28"/>
      <c r="AK9662" s="28"/>
      <c r="AL9662" s="28"/>
      <c r="AN9662" s="28"/>
      <c r="AO9662" s="28"/>
      <c r="AR9662" s="28"/>
      <c r="AS9662" s="28"/>
      <c r="AT9662" s="28"/>
      <c r="AU9662" s="28"/>
      <c r="AV9662" s="28"/>
      <c r="AW9662" s="28"/>
      <c r="AX9662" s="28"/>
      <c r="AY9662" s="28"/>
      <c r="AZ9662" s="28"/>
      <c r="BA9662" s="28"/>
      <c r="BB9662" s="28"/>
      <c r="BC9662" s="28"/>
    </row>
    <row r="9663" spans="1:55" x14ac:dyDescent="0.35">
      <c r="A9663" s="28"/>
      <c r="B9663" s="28"/>
      <c r="D9663" s="28"/>
      <c r="E9663" s="28"/>
      <c r="Q9663" s="28"/>
      <c r="R9663" s="28"/>
      <c r="S9663" s="28"/>
      <c r="V9663" s="28"/>
      <c r="Z9663" s="28"/>
      <c r="AA9663" s="28"/>
      <c r="AC9663" s="28"/>
      <c r="AD9663" s="28"/>
      <c r="AE9663" s="28"/>
      <c r="AF9663" s="28"/>
      <c r="AI9663" s="29"/>
      <c r="AJ9663" s="28"/>
      <c r="AK9663" s="28"/>
      <c r="AL9663" s="28"/>
      <c r="AN9663" s="28"/>
      <c r="AO9663" s="28"/>
      <c r="AR9663" s="28"/>
      <c r="AS9663" s="28"/>
      <c r="AT9663" s="28"/>
      <c r="AU9663" s="28"/>
      <c r="AV9663" s="28"/>
      <c r="AW9663" s="28"/>
      <c r="AX9663" s="28"/>
      <c r="AY9663" s="28"/>
      <c r="AZ9663" s="28"/>
      <c r="BA9663" s="28"/>
      <c r="BB9663" s="28"/>
      <c r="BC9663" s="28"/>
    </row>
    <row r="9664" spans="1:55" x14ac:dyDescent="0.35">
      <c r="A9664" s="28"/>
      <c r="B9664" s="28"/>
      <c r="D9664" s="28"/>
      <c r="E9664" s="28"/>
      <c r="Q9664" s="28"/>
      <c r="R9664" s="28"/>
      <c r="S9664" s="28"/>
      <c r="V9664" s="28"/>
      <c r="Z9664" s="28"/>
      <c r="AA9664" s="28"/>
      <c r="AC9664" s="28"/>
      <c r="AD9664" s="28"/>
      <c r="AE9664" s="28"/>
      <c r="AF9664" s="28"/>
      <c r="AI9664" s="29"/>
      <c r="AJ9664" s="28"/>
      <c r="AK9664" s="28"/>
      <c r="AL9664" s="28"/>
      <c r="AN9664" s="28"/>
      <c r="AO9664" s="28"/>
      <c r="AR9664" s="28"/>
      <c r="AS9664" s="28"/>
      <c r="AT9664" s="28"/>
      <c r="AU9664" s="28"/>
      <c r="AV9664" s="28"/>
      <c r="AW9664" s="28"/>
      <c r="AX9664" s="28"/>
      <c r="AY9664" s="28"/>
      <c r="AZ9664" s="28"/>
      <c r="BA9664" s="28"/>
      <c r="BB9664" s="28"/>
      <c r="BC9664" s="28"/>
    </row>
    <row r="9665" spans="1:55" x14ac:dyDescent="0.35">
      <c r="A9665" s="28"/>
      <c r="B9665" s="28"/>
      <c r="D9665" s="28"/>
      <c r="E9665" s="28"/>
      <c r="Q9665" s="28"/>
      <c r="R9665" s="28"/>
      <c r="S9665" s="28"/>
      <c r="V9665" s="28"/>
      <c r="Z9665" s="28"/>
      <c r="AA9665" s="28"/>
      <c r="AC9665" s="28"/>
      <c r="AD9665" s="28"/>
      <c r="AE9665" s="28"/>
      <c r="AF9665" s="28"/>
      <c r="AI9665" s="29"/>
      <c r="AJ9665" s="28"/>
      <c r="AK9665" s="28"/>
      <c r="AL9665" s="28"/>
      <c r="AN9665" s="28"/>
      <c r="AO9665" s="28"/>
      <c r="AR9665" s="28"/>
      <c r="AS9665" s="28"/>
      <c r="AT9665" s="28"/>
      <c r="AU9665" s="28"/>
      <c r="AV9665" s="28"/>
      <c r="AW9665" s="28"/>
      <c r="AX9665" s="28"/>
      <c r="AY9665" s="28"/>
      <c r="AZ9665" s="28"/>
      <c r="BA9665" s="28"/>
      <c r="BB9665" s="28"/>
      <c r="BC9665" s="28"/>
    </row>
    <row r="9666" spans="1:55" x14ac:dyDescent="0.35">
      <c r="A9666" s="28"/>
      <c r="B9666" s="28"/>
      <c r="D9666" s="28"/>
      <c r="E9666" s="28"/>
      <c r="Q9666" s="28"/>
      <c r="R9666" s="28"/>
      <c r="S9666" s="28"/>
      <c r="V9666" s="28"/>
      <c r="Z9666" s="28"/>
      <c r="AA9666" s="28"/>
      <c r="AC9666" s="28"/>
      <c r="AD9666" s="28"/>
      <c r="AE9666" s="28"/>
      <c r="AF9666" s="28"/>
      <c r="AI9666" s="29"/>
      <c r="AJ9666" s="28"/>
      <c r="AK9666" s="28"/>
      <c r="AL9666" s="28"/>
      <c r="AN9666" s="28"/>
      <c r="AO9666" s="28"/>
      <c r="AR9666" s="28"/>
      <c r="AS9666" s="28"/>
      <c r="AT9666" s="28"/>
      <c r="AU9666" s="28"/>
      <c r="AV9666" s="28"/>
      <c r="AW9666" s="28"/>
      <c r="AX9666" s="28"/>
      <c r="AY9666" s="28"/>
      <c r="AZ9666" s="28"/>
      <c r="BA9666" s="28"/>
      <c r="BB9666" s="28"/>
      <c r="BC9666" s="28"/>
    </row>
    <row r="9667" spans="1:55" x14ac:dyDescent="0.35">
      <c r="A9667" s="28"/>
      <c r="B9667" s="28"/>
      <c r="D9667" s="28"/>
      <c r="E9667" s="28"/>
      <c r="Q9667" s="28"/>
      <c r="R9667" s="28"/>
      <c r="S9667" s="28"/>
      <c r="V9667" s="28"/>
      <c r="Z9667" s="28"/>
      <c r="AA9667" s="28"/>
      <c r="AC9667" s="28"/>
      <c r="AD9667" s="28"/>
      <c r="AE9667" s="28"/>
      <c r="AF9667" s="28"/>
      <c r="AI9667" s="29"/>
      <c r="AJ9667" s="28"/>
      <c r="AK9667" s="28"/>
      <c r="AL9667" s="28"/>
      <c r="AN9667" s="28"/>
      <c r="AO9667" s="28"/>
      <c r="AR9667" s="28"/>
      <c r="AS9667" s="28"/>
      <c r="AT9667" s="28"/>
      <c r="AU9667" s="28"/>
      <c r="AV9667" s="28"/>
      <c r="AW9667" s="28"/>
      <c r="AX9667" s="28"/>
      <c r="AY9667" s="28"/>
      <c r="AZ9667" s="28"/>
      <c r="BA9667" s="28"/>
      <c r="BB9667" s="28"/>
      <c r="BC9667" s="28"/>
    </row>
    <row r="9668" spans="1:55" x14ac:dyDescent="0.35">
      <c r="A9668" s="28"/>
      <c r="B9668" s="28"/>
      <c r="D9668" s="28"/>
      <c r="E9668" s="28"/>
      <c r="Q9668" s="28"/>
      <c r="R9668" s="28"/>
      <c r="S9668" s="28"/>
      <c r="V9668" s="28"/>
      <c r="Z9668" s="28"/>
      <c r="AA9668" s="28"/>
      <c r="AC9668" s="28"/>
      <c r="AD9668" s="28"/>
      <c r="AE9668" s="28"/>
      <c r="AF9668" s="28"/>
      <c r="AI9668" s="29"/>
      <c r="AJ9668" s="28"/>
      <c r="AK9668" s="28"/>
      <c r="AL9668" s="28"/>
      <c r="AN9668" s="28"/>
      <c r="AO9668" s="28"/>
      <c r="AR9668" s="28"/>
      <c r="AS9668" s="28"/>
      <c r="AT9668" s="28"/>
      <c r="AU9668" s="28"/>
      <c r="AV9668" s="28"/>
      <c r="AW9668" s="28"/>
      <c r="AX9668" s="28"/>
      <c r="AY9668" s="28"/>
      <c r="AZ9668" s="28"/>
      <c r="BA9668" s="28"/>
      <c r="BB9668" s="28"/>
      <c r="BC9668" s="28"/>
    </row>
    <row r="9669" spans="1:55" x14ac:dyDescent="0.35">
      <c r="A9669" s="28"/>
      <c r="B9669" s="28"/>
      <c r="D9669" s="28"/>
      <c r="E9669" s="28"/>
      <c r="Q9669" s="28"/>
      <c r="R9669" s="28"/>
      <c r="S9669" s="28"/>
      <c r="V9669" s="28"/>
      <c r="Z9669" s="28"/>
      <c r="AA9669" s="28"/>
      <c r="AC9669" s="28"/>
      <c r="AD9669" s="28"/>
      <c r="AE9669" s="28"/>
      <c r="AF9669" s="28"/>
      <c r="AI9669" s="29"/>
      <c r="AJ9669" s="28"/>
      <c r="AK9669" s="28"/>
      <c r="AL9669" s="28"/>
      <c r="AN9669" s="28"/>
      <c r="AO9669" s="28"/>
      <c r="AR9669" s="28"/>
      <c r="AS9669" s="28"/>
      <c r="AT9669" s="28"/>
      <c r="AU9669" s="28"/>
      <c r="AV9669" s="28"/>
      <c r="AW9669" s="28"/>
      <c r="AX9669" s="28"/>
      <c r="AY9669" s="28"/>
      <c r="AZ9669" s="28"/>
      <c r="BA9669" s="28"/>
      <c r="BB9669" s="28"/>
      <c r="BC9669" s="28"/>
    </row>
    <row r="9670" spans="1:55" x14ac:dyDescent="0.35">
      <c r="A9670" s="28"/>
      <c r="B9670" s="28"/>
      <c r="D9670" s="28"/>
      <c r="E9670" s="28"/>
      <c r="Q9670" s="28"/>
      <c r="R9670" s="28"/>
      <c r="S9670" s="28"/>
      <c r="V9670" s="28"/>
      <c r="Z9670" s="28"/>
      <c r="AA9670" s="28"/>
      <c r="AC9670" s="28"/>
      <c r="AD9670" s="28"/>
      <c r="AE9670" s="28"/>
      <c r="AF9670" s="28"/>
      <c r="AI9670" s="29"/>
      <c r="AJ9670" s="28"/>
      <c r="AK9670" s="28"/>
      <c r="AL9670" s="28"/>
      <c r="AN9670" s="28"/>
      <c r="AO9670" s="28"/>
      <c r="AR9670" s="28"/>
      <c r="AS9670" s="28"/>
      <c r="AT9670" s="28"/>
      <c r="AU9670" s="28"/>
      <c r="AV9670" s="28"/>
      <c r="AW9670" s="28"/>
      <c r="AX9670" s="28"/>
      <c r="AY9670" s="28"/>
      <c r="AZ9670" s="28"/>
      <c r="BA9670" s="28"/>
      <c r="BB9670" s="28"/>
      <c r="BC9670" s="28"/>
    </row>
    <row r="9671" spans="1:55" x14ac:dyDescent="0.35">
      <c r="A9671" s="28"/>
      <c r="B9671" s="28"/>
      <c r="D9671" s="28"/>
      <c r="E9671" s="28"/>
      <c r="Q9671" s="28"/>
      <c r="R9671" s="28"/>
      <c r="S9671" s="28"/>
      <c r="V9671" s="28"/>
      <c r="Z9671" s="28"/>
      <c r="AA9671" s="28"/>
      <c r="AC9671" s="28"/>
      <c r="AD9671" s="28"/>
      <c r="AE9671" s="28"/>
      <c r="AF9671" s="28"/>
      <c r="AI9671" s="29"/>
      <c r="AJ9671" s="28"/>
      <c r="AK9671" s="28"/>
      <c r="AL9671" s="28"/>
      <c r="AN9671" s="28"/>
      <c r="AO9671" s="28"/>
      <c r="AR9671" s="28"/>
      <c r="AS9671" s="28"/>
      <c r="AT9671" s="28"/>
      <c r="AU9671" s="28"/>
      <c r="AV9671" s="28"/>
      <c r="AW9671" s="28"/>
      <c r="AX9671" s="28"/>
      <c r="AY9671" s="28"/>
      <c r="AZ9671" s="28"/>
      <c r="BA9671" s="28"/>
      <c r="BB9671" s="28"/>
      <c r="BC9671" s="28"/>
    </row>
    <row r="9672" spans="1:55" x14ac:dyDescent="0.35">
      <c r="A9672" s="28"/>
      <c r="B9672" s="28"/>
      <c r="D9672" s="28"/>
      <c r="E9672" s="28"/>
      <c r="Q9672" s="28"/>
      <c r="R9672" s="28"/>
      <c r="S9672" s="28"/>
      <c r="V9672" s="28"/>
      <c r="Z9672" s="28"/>
      <c r="AA9672" s="28"/>
      <c r="AC9672" s="28"/>
      <c r="AD9672" s="28"/>
      <c r="AE9672" s="28"/>
      <c r="AF9672" s="28"/>
      <c r="AI9672" s="29"/>
      <c r="AJ9672" s="28"/>
      <c r="AK9672" s="28"/>
      <c r="AL9672" s="28"/>
      <c r="AN9672" s="28"/>
      <c r="AO9672" s="28"/>
      <c r="AR9672" s="28"/>
      <c r="AS9672" s="28"/>
      <c r="AT9672" s="28"/>
      <c r="AU9672" s="28"/>
      <c r="AV9672" s="28"/>
      <c r="AW9672" s="28"/>
      <c r="AX9672" s="28"/>
      <c r="AY9672" s="28"/>
      <c r="AZ9672" s="28"/>
      <c r="BA9672" s="28"/>
      <c r="BB9672" s="28"/>
      <c r="BC9672" s="28"/>
    </row>
    <row r="9673" spans="1:55" x14ac:dyDescent="0.35">
      <c r="A9673" s="28"/>
      <c r="B9673" s="28"/>
      <c r="D9673" s="28"/>
      <c r="E9673" s="28"/>
      <c r="Q9673" s="28"/>
      <c r="R9673" s="28"/>
      <c r="S9673" s="28"/>
      <c r="V9673" s="28"/>
      <c r="Z9673" s="28"/>
      <c r="AA9673" s="28"/>
      <c r="AC9673" s="28"/>
      <c r="AD9673" s="28"/>
      <c r="AE9673" s="28"/>
      <c r="AF9673" s="28"/>
      <c r="AI9673" s="29"/>
      <c r="AJ9673" s="28"/>
      <c r="AK9673" s="28"/>
      <c r="AL9673" s="28"/>
      <c r="AN9673" s="28"/>
      <c r="AO9673" s="28"/>
      <c r="AR9673" s="28"/>
      <c r="AS9673" s="28"/>
      <c r="AT9673" s="28"/>
      <c r="AU9673" s="28"/>
      <c r="AV9673" s="28"/>
      <c r="AW9673" s="28"/>
      <c r="AX9673" s="28"/>
      <c r="AY9673" s="28"/>
      <c r="AZ9673" s="28"/>
      <c r="BA9673" s="28"/>
      <c r="BB9673" s="28"/>
      <c r="BC9673" s="28"/>
    </row>
    <row r="9674" spans="1:55" x14ac:dyDescent="0.35">
      <c r="A9674" s="28"/>
      <c r="B9674" s="28"/>
      <c r="D9674" s="28"/>
      <c r="E9674" s="28"/>
      <c r="Q9674" s="28"/>
      <c r="R9674" s="28"/>
      <c r="S9674" s="28"/>
      <c r="V9674" s="28"/>
      <c r="Z9674" s="28"/>
      <c r="AA9674" s="28"/>
      <c r="AC9674" s="28"/>
      <c r="AD9674" s="28"/>
      <c r="AE9674" s="28"/>
      <c r="AF9674" s="28"/>
      <c r="AI9674" s="29"/>
      <c r="AJ9674" s="28"/>
      <c r="AK9674" s="28"/>
      <c r="AL9674" s="28"/>
      <c r="AN9674" s="28"/>
      <c r="AO9674" s="28"/>
      <c r="AR9674" s="28"/>
      <c r="AS9674" s="28"/>
      <c r="AT9674" s="28"/>
      <c r="AU9674" s="28"/>
      <c r="AV9674" s="28"/>
      <c r="AW9674" s="28"/>
      <c r="AX9674" s="28"/>
      <c r="AY9674" s="28"/>
      <c r="AZ9674" s="28"/>
      <c r="BA9674" s="28"/>
      <c r="BB9674" s="28"/>
      <c r="BC9674" s="28"/>
    </row>
    <row r="9675" spans="1:55" x14ac:dyDescent="0.35">
      <c r="A9675" s="28"/>
      <c r="B9675" s="28"/>
      <c r="D9675" s="28"/>
      <c r="E9675" s="28"/>
      <c r="Q9675" s="28"/>
      <c r="R9675" s="28"/>
      <c r="S9675" s="28"/>
      <c r="V9675" s="28"/>
      <c r="Z9675" s="28"/>
      <c r="AA9675" s="28"/>
      <c r="AC9675" s="28"/>
      <c r="AD9675" s="28"/>
      <c r="AE9675" s="28"/>
      <c r="AF9675" s="28"/>
      <c r="AI9675" s="29"/>
      <c r="AJ9675" s="28"/>
      <c r="AK9675" s="28"/>
      <c r="AL9675" s="28"/>
      <c r="AN9675" s="28"/>
      <c r="AO9675" s="28"/>
      <c r="AR9675" s="28"/>
      <c r="AS9675" s="28"/>
      <c r="AT9675" s="28"/>
      <c r="AU9675" s="28"/>
      <c r="AV9675" s="28"/>
      <c r="AW9675" s="28"/>
      <c r="AX9675" s="28"/>
      <c r="AY9675" s="28"/>
      <c r="AZ9675" s="28"/>
      <c r="BA9675" s="28"/>
      <c r="BB9675" s="28"/>
      <c r="BC9675" s="28"/>
    </row>
    <row r="9676" spans="1:55" x14ac:dyDescent="0.35">
      <c r="A9676" s="28"/>
      <c r="B9676" s="28"/>
      <c r="D9676" s="28"/>
      <c r="E9676" s="28"/>
      <c r="Q9676" s="28"/>
      <c r="R9676" s="28"/>
      <c r="S9676" s="28"/>
      <c r="V9676" s="28"/>
      <c r="Z9676" s="28"/>
      <c r="AA9676" s="28"/>
      <c r="AC9676" s="28"/>
      <c r="AD9676" s="28"/>
      <c r="AE9676" s="28"/>
      <c r="AF9676" s="28"/>
      <c r="AI9676" s="29"/>
      <c r="AJ9676" s="28"/>
      <c r="AK9676" s="28"/>
      <c r="AL9676" s="28"/>
      <c r="AN9676" s="28"/>
      <c r="AO9676" s="28"/>
      <c r="AR9676" s="28"/>
      <c r="AS9676" s="28"/>
      <c r="AT9676" s="28"/>
      <c r="AU9676" s="28"/>
      <c r="AV9676" s="28"/>
      <c r="AW9676" s="28"/>
      <c r="AX9676" s="28"/>
      <c r="AY9676" s="28"/>
      <c r="AZ9676" s="28"/>
      <c r="BA9676" s="28"/>
      <c r="BB9676" s="28"/>
      <c r="BC9676" s="28"/>
    </row>
    <row r="9677" spans="1:55" x14ac:dyDescent="0.35">
      <c r="A9677" s="28"/>
      <c r="B9677" s="28"/>
      <c r="D9677" s="28"/>
      <c r="E9677" s="28"/>
      <c r="Q9677" s="28"/>
      <c r="R9677" s="28"/>
      <c r="S9677" s="28"/>
      <c r="V9677" s="28"/>
      <c r="Z9677" s="28"/>
      <c r="AA9677" s="28"/>
      <c r="AC9677" s="28"/>
      <c r="AD9677" s="28"/>
      <c r="AE9677" s="28"/>
      <c r="AF9677" s="28"/>
      <c r="AI9677" s="29"/>
      <c r="AJ9677" s="28"/>
      <c r="AK9677" s="28"/>
      <c r="AL9677" s="28"/>
      <c r="AN9677" s="28"/>
      <c r="AO9677" s="28"/>
      <c r="AR9677" s="28"/>
      <c r="AS9677" s="28"/>
      <c r="AT9677" s="28"/>
      <c r="AU9677" s="28"/>
      <c r="AV9677" s="28"/>
      <c r="AW9677" s="28"/>
      <c r="AX9677" s="28"/>
      <c r="AY9677" s="28"/>
      <c r="AZ9677" s="28"/>
      <c r="BA9677" s="28"/>
      <c r="BB9677" s="28"/>
      <c r="BC9677" s="28"/>
    </row>
    <row r="9678" spans="1:55" x14ac:dyDescent="0.35">
      <c r="A9678" s="28"/>
      <c r="B9678" s="28"/>
      <c r="D9678" s="28"/>
      <c r="E9678" s="28"/>
      <c r="Q9678" s="28"/>
      <c r="R9678" s="28"/>
      <c r="S9678" s="28"/>
      <c r="V9678" s="28"/>
      <c r="Z9678" s="28"/>
      <c r="AA9678" s="28"/>
      <c r="AC9678" s="28"/>
      <c r="AD9678" s="28"/>
      <c r="AE9678" s="28"/>
      <c r="AF9678" s="28"/>
      <c r="AI9678" s="29"/>
      <c r="AJ9678" s="28"/>
      <c r="AK9678" s="28"/>
      <c r="AL9678" s="28"/>
      <c r="AN9678" s="28"/>
      <c r="AO9678" s="28"/>
      <c r="AR9678" s="28"/>
      <c r="AS9678" s="28"/>
      <c r="AT9678" s="28"/>
      <c r="AU9678" s="28"/>
      <c r="AV9678" s="28"/>
      <c r="AW9678" s="28"/>
      <c r="AX9678" s="28"/>
      <c r="AY9678" s="28"/>
      <c r="AZ9678" s="28"/>
      <c r="BA9678" s="28"/>
      <c r="BB9678" s="28"/>
      <c r="BC9678" s="28"/>
    </row>
    <row r="9679" spans="1:55" x14ac:dyDescent="0.35">
      <c r="A9679" s="28"/>
      <c r="B9679" s="28"/>
      <c r="D9679" s="28"/>
      <c r="E9679" s="28"/>
      <c r="Q9679" s="28"/>
      <c r="R9679" s="28"/>
      <c r="S9679" s="28"/>
      <c r="V9679" s="28"/>
      <c r="Z9679" s="28"/>
      <c r="AA9679" s="28"/>
      <c r="AC9679" s="28"/>
      <c r="AD9679" s="28"/>
      <c r="AE9679" s="28"/>
      <c r="AF9679" s="28"/>
      <c r="AI9679" s="29"/>
      <c r="AJ9679" s="28"/>
      <c r="AK9679" s="28"/>
      <c r="AL9679" s="28"/>
      <c r="AN9679" s="28"/>
      <c r="AO9679" s="28"/>
      <c r="AR9679" s="28"/>
      <c r="AS9679" s="28"/>
      <c r="AT9679" s="28"/>
      <c r="AU9679" s="28"/>
      <c r="AV9679" s="28"/>
      <c r="AW9679" s="28"/>
      <c r="AX9679" s="28"/>
      <c r="AY9679" s="28"/>
      <c r="AZ9679" s="28"/>
      <c r="BA9679" s="28"/>
      <c r="BB9679" s="28"/>
      <c r="BC9679" s="28"/>
    </row>
    <row r="9680" spans="1:55" x14ac:dyDescent="0.35">
      <c r="A9680" s="28"/>
      <c r="B9680" s="28"/>
      <c r="D9680" s="28"/>
      <c r="E9680" s="28"/>
      <c r="Q9680" s="28"/>
      <c r="R9680" s="28"/>
      <c r="S9680" s="28"/>
      <c r="V9680" s="28"/>
      <c r="Z9680" s="28"/>
      <c r="AA9680" s="28"/>
      <c r="AC9680" s="28"/>
      <c r="AD9680" s="28"/>
      <c r="AE9680" s="28"/>
      <c r="AF9680" s="28"/>
      <c r="AI9680" s="29"/>
      <c r="AJ9680" s="28"/>
      <c r="AK9680" s="28"/>
      <c r="AL9680" s="28"/>
      <c r="AN9680" s="28"/>
      <c r="AO9680" s="28"/>
      <c r="AR9680" s="28"/>
      <c r="AS9680" s="28"/>
      <c r="AT9680" s="28"/>
      <c r="AU9680" s="28"/>
      <c r="AV9680" s="28"/>
      <c r="AW9680" s="28"/>
      <c r="AX9680" s="28"/>
      <c r="AY9680" s="28"/>
      <c r="AZ9680" s="28"/>
      <c r="BA9680" s="28"/>
      <c r="BB9680" s="28"/>
      <c r="BC9680" s="28"/>
    </row>
    <row r="9681" spans="1:55" x14ac:dyDescent="0.35">
      <c r="A9681" s="28"/>
      <c r="B9681" s="28"/>
      <c r="D9681" s="28"/>
      <c r="E9681" s="28"/>
      <c r="Q9681" s="28"/>
      <c r="R9681" s="28"/>
      <c r="S9681" s="28"/>
      <c r="V9681" s="28"/>
      <c r="Z9681" s="28"/>
      <c r="AA9681" s="28"/>
      <c r="AC9681" s="28"/>
      <c r="AD9681" s="28"/>
      <c r="AE9681" s="28"/>
      <c r="AF9681" s="28"/>
      <c r="AI9681" s="29"/>
      <c r="AJ9681" s="28"/>
      <c r="AK9681" s="28"/>
      <c r="AL9681" s="28"/>
      <c r="AN9681" s="28"/>
      <c r="AO9681" s="28"/>
      <c r="AR9681" s="28"/>
      <c r="AS9681" s="28"/>
      <c r="AT9681" s="28"/>
      <c r="AU9681" s="28"/>
      <c r="AV9681" s="28"/>
      <c r="AW9681" s="28"/>
      <c r="AX9681" s="28"/>
      <c r="AY9681" s="28"/>
      <c r="AZ9681" s="28"/>
      <c r="BA9681" s="28"/>
      <c r="BB9681" s="28"/>
      <c r="BC9681" s="28"/>
    </row>
    <row r="9682" spans="1:55" x14ac:dyDescent="0.35">
      <c r="A9682" s="28"/>
      <c r="B9682" s="28"/>
      <c r="D9682" s="28"/>
      <c r="E9682" s="28"/>
      <c r="Q9682" s="28"/>
      <c r="R9682" s="28"/>
      <c r="S9682" s="28"/>
      <c r="V9682" s="28"/>
      <c r="Z9682" s="28"/>
      <c r="AA9682" s="28"/>
      <c r="AC9682" s="28"/>
      <c r="AD9682" s="28"/>
      <c r="AE9682" s="28"/>
      <c r="AF9682" s="28"/>
      <c r="AI9682" s="29"/>
      <c r="AJ9682" s="28"/>
      <c r="AK9682" s="28"/>
      <c r="AL9682" s="28"/>
      <c r="AN9682" s="28"/>
      <c r="AO9682" s="28"/>
      <c r="AR9682" s="28"/>
      <c r="AS9682" s="28"/>
      <c r="AT9682" s="28"/>
      <c r="AU9682" s="28"/>
      <c r="AV9682" s="28"/>
      <c r="AW9682" s="28"/>
      <c r="AX9682" s="28"/>
      <c r="AY9682" s="28"/>
      <c r="AZ9682" s="28"/>
      <c r="BA9682" s="28"/>
      <c r="BB9682" s="28"/>
      <c r="BC9682" s="28"/>
    </row>
    <row r="9683" spans="1:55" x14ac:dyDescent="0.35">
      <c r="A9683" s="28"/>
      <c r="B9683" s="28"/>
      <c r="D9683" s="28"/>
      <c r="E9683" s="28"/>
      <c r="Q9683" s="28"/>
      <c r="R9683" s="28"/>
      <c r="S9683" s="28"/>
      <c r="V9683" s="28"/>
      <c r="Z9683" s="28"/>
      <c r="AA9683" s="28"/>
      <c r="AC9683" s="28"/>
      <c r="AD9683" s="28"/>
      <c r="AE9683" s="28"/>
      <c r="AF9683" s="28"/>
      <c r="AI9683" s="29"/>
      <c r="AJ9683" s="28"/>
      <c r="AK9683" s="28"/>
      <c r="AL9683" s="28"/>
      <c r="AN9683" s="28"/>
      <c r="AO9683" s="28"/>
      <c r="AR9683" s="28"/>
      <c r="AS9683" s="28"/>
      <c r="AT9683" s="28"/>
      <c r="AU9683" s="28"/>
      <c r="AV9683" s="28"/>
      <c r="AW9683" s="28"/>
      <c r="AX9683" s="28"/>
      <c r="AY9683" s="28"/>
      <c r="AZ9683" s="28"/>
      <c r="BA9683" s="28"/>
      <c r="BB9683" s="28"/>
      <c r="BC9683" s="28"/>
    </row>
    <row r="9684" spans="1:55" x14ac:dyDescent="0.35">
      <c r="A9684" s="28"/>
      <c r="B9684" s="28"/>
      <c r="D9684" s="28"/>
      <c r="E9684" s="28"/>
      <c r="Q9684" s="28"/>
      <c r="R9684" s="28"/>
      <c r="S9684" s="28"/>
      <c r="V9684" s="28"/>
      <c r="Z9684" s="28"/>
      <c r="AA9684" s="28"/>
      <c r="AC9684" s="28"/>
      <c r="AD9684" s="28"/>
      <c r="AE9684" s="28"/>
      <c r="AF9684" s="28"/>
      <c r="AI9684" s="29"/>
      <c r="AJ9684" s="28"/>
      <c r="AK9684" s="28"/>
      <c r="AL9684" s="28"/>
      <c r="AN9684" s="28"/>
      <c r="AO9684" s="28"/>
      <c r="AR9684" s="28"/>
      <c r="AS9684" s="28"/>
      <c r="AT9684" s="28"/>
      <c r="AU9684" s="28"/>
      <c r="AV9684" s="28"/>
      <c r="AW9684" s="28"/>
      <c r="AX9684" s="28"/>
      <c r="AY9684" s="28"/>
      <c r="AZ9684" s="28"/>
      <c r="BA9684" s="28"/>
      <c r="BB9684" s="28"/>
      <c r="BC9684" s="28"/>
    </row>
    <row r="9685" spans="1:55" x14ac:dyDescent="0.35">
      <c r="A9685" s="28"/>
      <c r="B9685" s="28"/>
      <c r="D9685" s="28"/>
      <c r="E9685" s="28"/>
      <c r="Q9685" s="28"/>
      <c r="R9685" s="28"/>
      <c r="S9685" s="28"/>
      <c r="V9685" s="28"/>
      <c r="Z9685" s="28"/>
      <c r="AA9685" s="28"/>
      <c r="AC9685" s="28"/>
      <c r="AD9685" s="28"/>
      <c r="AE9685" s="28"/>
      <c r="AF9685" s="28"/>
      <c r="AI9685" s="29"/>
      <c r="AJ9685" s="28"/>
      <c r="AK9685" s="28"/>
      <c r="AL9685" s="28"/>
      <c r="AN9685" s="28"/>
      <c r="AO9685" s="28"/>
      <c r="AR9685" s="28"/>
      <c r="AS9685" s="28"/>
      <c r="AT9685" s="28"/>
      <c r="AU9685" s="28"/>
      <c r="AV9685" s="28"/>
      <c r="AW9685" s="28"/>
      <c r="AX9685" s="28"/>
      <c r="AY9685" s="28"/>
      <c r="AZ9685" s="28"/>
      <c r="BA9685" s="28"/>
      <c r="BB9685" s="28"/>
      <c r="BC9685" s="28"/>
    </row>
    <row r="9686" spans="1:55" x14ac:dyDescent="0.35">
      <c r="A9686" s="28"/>
      <c r="B9686" s="28"/>
      <c r="D9686" s="28"/>
      <c r="E9686" s="28"/>
      <c r="Q9686" s="28"/>
      <c r="R9686" s="28"/>
      <c r="S9686" s="28"/>
      <c r="V9686" s="28"/>
      <c r="Z9686" s="28"/>
      <c r="AA9686" s="28"/>
      <c r="AC9686" s="28"/>
      <c r="AD9686" s="28"/>
      <c r="AE9686" s="28"/>
      <c r="AF9686" s="28"/>
      <c r="AI9686" s="29"/>
      <c r="AJ9686" s="28"/>
      <c r="AK9686" s="28"/>
      <c r="AL9686" s="28"/>
      <c r="AN9686" s="28"/>
      <c r="AO9686" s="28"/>
      <c r="AR9686" s="28"/>
      <c r="AS9686" s="28"/>
      <c r="AT9686" s="28"/>
      <c r="AU9686" s="28"/>
      <c r="AV9686" s="28"/>
      <c r="AW9686" s="28"/>
      <c r="AX9686" s="28"/>
      <c r="AY9686" s="28"/>
      <c r="AZ9686" s="28"/>
      <c r="BA9686" s="28"/>
      <c r="BB9686" s="28"/>
      <c r="BC9686" s="28"/>
    </row>
    <row r="9687" spans="1:55" x14ac:dyDescent="0.35">
      <c r="A9687" s="28"/>
      <c r="B9687" s="28"/>
      <c r="D9687" s="28"/>
      <c r="E9687" s="28"/>
      <c r="Q9687" s="28"/>
      <c r="R9687" s="28"/>
      <c r="S9687" s="28"/>
      <c r="V9687" s="28"/>
      <c r="Z9687" s="28"/>
      <c r="AA9687" s="28"/>
      <c r="AC9687" s="28"/>
      <c r="AD9687" s="28"/>
      <c r="AE9687" s="28"/>
      <c r="AF9687" s="28"/>
      <c r="AI9687" s="29"/>
      <c r="AJ9687" s="28"/>
      <c r="AK9687" s="28"/>
      <c r="AL9687" s="28"/>
      <c r="AN9687" s="28"/>
      <c r="AO9687" s="28"/>
      <c r="AR9687" s="28"/>
      <c r="AS9687" s="28"/>
      <c r="AT9687" s="28"/>
      <c r="AU9687" s="28"/>
      <c r="AV9687" s="28"/>
      <c r="AW9687" s="28"/>
      <c r="AX9687" s="28"/>
      <c r="AY9687" s="28"/>
      <c r="AZ9687" s="28"/>
      <c r="BA9687" s="28"/>
      <c r="BB9687" s="28"/>
      <c r="BC9687" s="28"/>
    </row>
    <row r="9688" spans="1:55" x14ac:dyDescent="0.35">
      <c r="A9688" s="28"/>
      <c r="B9688" s="28"/>
      <c r="D9688" s="28"/>
      <c r="E9688" s="28"/>
      <c r="Q9688" s="28"/>
      <c r="R9688" s="28"/>
      <c r="S9688" s="28"/>
      <c r="V9688" s="28"/>
      <c r="Z9688" s="28"/>
      <c r="AA9688" s="28"/>
      <c r="AC9688" s="28"/>
      <c r="AD9688" s="28"/>
      <c r="AE9688" s="28"/>
      <c r="AF9688" s="28"/>
      <c r="AI9688" s="29"/>
      <c r="AJ9688" s="28"/>
      <c r="AK9688" s="28"/>
      <c r="AL9688" s="28"/>
      <c r="AN9688" s="28"/>
      <c r="AO9688" s="28"/>
      <c r="AR9688" s="28"/>
      <c r="AS9688" s="28"/>
      <c r="AT9688" s="28"/>
      <c r="AU9688" s="28"/>
      <c r="AV9688" s="28"/>
      <c r="AW9688" s="28"/>
      <c r="AX9688" s="28"/>
      <c r="AY9688" s="28"/>
      <c r="AZ9688" s="28"/>
      <c r="BA9688" s="28"/>
      <c r="BB9688" s="28"/>
      <c r="BC9688" s="28"/>
    </row>
    <row r="9689" spans="1:55" x14ac:dyDescent="0.35">
      <c r="A9689" s="28"/>
      <c r="B9689" s="28"/>
      <c r="D9689" s="28"/>
      <c r="E9689" s="28"/>
      <c r="Q9689" s="28"/>
      <c r="R9689" s="28"/>
      <c r="S9689" s="28"/>
      <c r="V9689" s="28"/>
      <c r="Z9689" s="28"/>
      <c r="AA9689" s="28"/>
      <c r="AC9689" s="28"/>
      <c r="AD9689" s="28"/>
      <c r="AE9689" s="28"/>
      <c r="AF9689" s="28"/>
      <c r="AI9689" s="29"/>
      <c r="AJ9689" s="28"/>
      <c r="AK9689" s="28"/>
      <c r="AL9689" s="28"/>
      <c r="AN9689" s="28"/>
      <c r="AO9689" s="28"/>
      <c r="AR9689" s="28"/>
      <c r="AS9689" s="28"/>
      <c r="AT9689" s="28"/>
      <c r="AU9689" s="28"/>
      <c r="AV9689" s="28"/>
      <c r="AW9689" s="28"/>
      <c r="AX9689" s="28"/>
      <c r="AY9689" s="28"/>
      <c r="AZ9689" s="28"/>
      <c r="BA9689" s="28"/>
      <c r="BB9689" s="28"/>
      <c r="BC9689" s="28"/>
    </row>
    <row r="9690" spans="1:55" x14ac:dyDescent="0.35">
      <c r="A9690" s="28"/>
      <c r="B9690" s="28"/>
      <c r="D9690" s="28"/>
      <c r="E9690" s="28"/>
      <c r="Q9690" s="28"/>
      <c r="R9690" s="28"/>
      <c r="S9690" s="28"/>
      <c r="V9690" s="28"/>
      <c r="Z9690" s="28"/>
      <c r="AA9690" s="28"/>
      <c r="AC9690" s="28"/>
      <c r="AD9690" s="28"/>
      <c r="AE9690" s="28"/>
      <c r="AF9690" s="28"/>
      <c r="AI9690" s="29"/>
      <c r="AJ9690" s="28"/>
      <c r="AK9690" s="28"/>
      <c r="AL9690" s="28"/>
      <c r="AN9690" s="28"/>
      <c r="AO9690" s="28"/>
      <c r="AR9690" s="28"/>
      <c r="AS9690" s="28"/>
      <c r="AT9690" s="28"/>
      <c r="AU9690" s="28"/>
      <c r="AV9690" s="28"/>
      <c r="AW9690" s="28"/>
      <c r="AX9690" s="28"/>
      <c r="AY9690" s="28"/>
      <c r="AZ9690" s="28"/>
      <c r="BA9690" s="28"/>
      <c r="BB9690" s="28"/>
      <c r="BC9690" s="28"/>
    </row>
    <row r="9691" spans="1:55" x14ac:dyDescent="0.35">
      <c r="A9691" s="28"/>
      <c r="B9691" s="28"/>
      <c r="D9691" s="28"/>
      <c r="E9691" s="28"/>
      <c r="Q9691" s="28"/>
      <c r="R9691" s="28"/>
      <c r="S9691" s="28"/>
      <c r="V9691" s="28"/>
      <c r="Z9691" s="28"/>
      <c r="AA9691" s="28"/>
      <c r="AC9691" s="28"/>
      <c r="AD9691" s="28"/>
      <c r="AE9691" s="28"/>
      <c r="AF9691" s="28"/>
      <c r="AI9691" s="29"/>
      <c r="AJ9691" s="28"/>
      <c r="AK9691" s="28"/>
      <c r="AL9691" s="28"/>
      <c r="AN9691" s="28"/>
      <c r="AO9691" s="28"/>
      <c r="AR9691" s="28"/>
      <c r="AS9691" s="28"/>
      <c r="AT9691" s="28"/>
      <c r="AU9691" s="28"/>
      <c r="AV9691" s="28"/>
      <c r="AW9691" s="28"/>
      <c r="AX9691" s="28"/>
      <c r="AY9691" s="28"/>
      <c r="AZ9691" s="28"/>
      <c r="BA9691" s="28"/>
      <c r="BB9691" s="28"/>
      <c r="BC9691" s="28"/>
    </row>
    <row r="9692" spans="1:55" x14ac:dyDescent="0.35">
      <c r="A9692" s="28"/>
      <c r="B9692" s="28"/>
      <c r="D9692" s="28"/>
      <c r="E9692" s="28"/>
      <c r="Q9692" s="28"/>
      <c r="R9692" s="28"/>
      <c r="S9692" s="28"/>
      <c r="V9692" s="28"/>
      <c r="Z9692" s="28"/>
      <c r="AA9692" s="28"/>
      <c r="AC9692" s="28"/>
      <c r="AD9692" s="28"/>
      <c r="AE9692" s="28"/>
      <c r="AF9692" s="28"/>
      <c r="AI9692" s="29"/>
      <c r="AJ9692" s="28"/>
      <c r="AK9692" s="28"/>
      <c r="AL9692" s="28"/>
      <c r="AN9692" s="28"/>
      <c r="AO9692" s="28"/>
      <c r="AR9692" s="28"/>
      <c r="AS9692" s="28"/>
      <c r="AT9692" s="28"/>
      <c r="AU9692" s="28"/>
      <c r="AV9692" s="28"/>
      <c r="AW9692" s="28"/>
      <c r="AX9692" s="28"/>
      <c r="AY9692" s="28"/>
      <c r="AZ9692" s="28"/>
      <c r="BA9692" s="28"/>
      <c r="BB9692" s="28"/>
      <c r="BC9692" s="28"/>
    </row>
    <row r="9693" spans="1:55" x14ac:dyDescent="0.35">
      <c r="A9693" s="28"/>
      <c r="B9693" s="28"/>
      <c r="D9693" s="28"/>
      <c r="E9693" s="28"/>
      <c r="Q9693" s="28"/>
      <c r="R9693" s="28"/>
      <c r="S9693" s="28"/>
      <c r="V9693" s="28"/>
      <c r="Z9693" s="28"/>
      <c r="AA9693" s="28"/>
      <c r="AC9693" s="28"/>
      <c r="AD9693" s="28"/>
      <c r="AE9693" s="28"/>
      <c r="AF9693" s="28"/>
      <c r="AI9693" s="29"/>
      <c r="AJ9693" s="28"/>
      <c r="AK9693" s="28"/>
      <c r="AL9693" s="28"/>
      <c r="AN9693" s="28"/>
      <c r="AO9693" s="28"/>
      <c r="AR9693" s="28"/>
      <c r="AS9693" s="28"/>
      <c r="AT9693" s="28"/>
      <c r="AU9693" s="28"/>
      <c r="AV9693" s="28"/>
      <c r="AW9693" s="28"/>
      <c r="AX9693" s="28"/>
      <c r="AY9693" s="28"/>
      <c r="AZ9693" s="28"/>
      <c r="BA9693" s="28"/>
      <c r="BB9693" s="28"/>
      <c r="BC9693" s="28"/>
    </row>
    <row r="9694" spans="1:55" x14ac:dyDescent="0.35">
      <c r="A9694" s="28"/>
      <c r="B9694" s="28"/>
      <c r="D9694" s="28"/>
      <c r="E9694" s="28"/>
      <c r="Q9694" s="28"/>
      <c r="R9694" s="28"/>
      <c r="S9694" s="28"/>
      <c r="V9694" s="28"/>
      <c r="Z9694" s="28"/>
      <c r="AA9694" s="28"/>
      <c r="AC9694" s="28"/>
      <c r="AD9694" s="28"/>
      <c r="AE9694" s="28"/>
      <c r="AF9694" s="28"/>
      <c r="AI9694" s="29"/>
      <c r="AJ9694" s="28"/>
      <c r="AK9694" s="28"/>
      <c r="AL9694" s="28"/>
      <c r="AN9694" s="28"/>
      <c r="AO9694" s="28"/>
      <c r="AR9694" s="28"/>
      <c r="AS9694" s="28"/>
      <c r="AT9694" s="28"/>
      <c r="AU9694" s="28"/>
      <c r="AV9694" s="28"/>
      <c r="AW9694" s="28"/>
      <c r="AX9694" s="28"/>
      <c r="AY9694" s="28"/>
      <c r="AZ9694" s="28"/>
      <c r="BA9694" s="28"/>
      <c r="BB9694" s="28"/>
      <c r="BC9694" s="28"/>
    </row>
    <row r="9695" spans="1:55" x14ac:dyDescent="0.35">
      <c r="A9695" s="28"/>
      <c r="B9695" s="28"/>
      <c r="D9695" s="28"/>
      <c r="E9695" s="28"/>
      <c r="Q9695" s="28"/>
      <c r="R9695" s="28"/>
      <c r="S9695" s="28"/>
      <c r="V9695" s="28"/>
      <c r="Z9695" s="28"/>
      <c r="AA9695" s="28"/>
      <c r="AC9695" s="28"/>
      <c r="AD9695" s="28"/>
      <c r="AE9695" s="28"/>
      <c r="AF9695" s="28"/>
      <c r="AI9695" s="29"/>
      <c r="AJ9695" s="28"/>
      <c r="AK9695" s="28"/>
      <c r="AL9695" s="28"/>
      <c r="AN9695" s="28"/>
      <c r="AO9695" s="28"/>
      <c r="AR9695" s="28"/>
      <c r="AS9695" s="28"/>
      <c r="AT9695" s="28"/>
      <c r="AU9695" s="28"/>
      <c r="AV9695" s="28"/>
      <c r="AW9695" s="28"/>
      <c r="AX9695" s="28"/>
      <c r="AY9695" s="28"/>
      <c r="AZ9695" s="28"/>
      <c r="BA9695" s="28"/>
      <c r="BB9695" s="28"/>
      <c r="BC9695" s="28"/>
    </row>
    <row r="9696" spans="1:55" x14ac:dyDescent="0.35">
      <c r="A9696" s="28"/>
      <c r="B9696" s="28"/>
      <c r="D9696" s="28"/>
      <c r="E9696" s="28"/>
      <c r="Q9696" s="28"/>
      <c r="R9696" s="28"/>
      <c r="S9696" s="28"/>
      <c r="V9696" s="28"/>
      <c r="Z9696" s="28"/>
      <c r="AA9696" s="28"/>
      <c r="AC9696" s="28"/>
      <c r="AD9696" s="28"/>
      <c r="AE9696" s="28"/>
      <c r="AF9696" s="28"/>
      <c r="AI9696" s="29"/>
      <c r="AJ9696" s="28"/>
      <c r="AK9696" s="28"/>
      <c r="AL9696" s="28"/>
      <c r="AN9696" s="28"/>
      <c r="AO9696" s="28"/>
      <c r="AR9696" s="28"/>
      <c r="AS9696" s="28"/>
      <c r="AT9696" s="28"/>
      <c r="AU9696" s="28"/>
      <c r="AV9696" s="28"/>
      <c r="AW9696" s="28"/>
      <c r="AX9696" s="28"/>
      <c r="AY9696" s="28"/>
      <c r="AZ9696" s="28"/>
      <c r="BA9696" s="28"/>
      <c r="BB9696" s="28"/>
      <c r="BC9696" s="28"/>
    </row>
    <row r="9697" spans="1:55" x14ac:dyDescent="0.35">
      <c r="A9697" s="28"/>
      <c r="B9697" s="28"/>
      <c r="D9697" s="28"/>
      <c r="E9697" s="28"/>
      <c r="Q9697" s="28"/>
      <c r="R9697" s="28"/>
      <c r="S9697" s="28"/>
      <c r="V9697" s="28"/>
      <c r="Z9697" s="28"/>
      <c r="AA9697" s="28"/>
      <c r="AC9697" s="28"/>
      <c r="AD9697" s="28"/>
      <c r="AE9697" s="28"/>
      <c r="AF9697" s="28"/>
      <c r="AI9697" s="29"/>
      <c r="AJ9697" s="28"/>
      <c r="AK9697" s="28"/>
      <c r="AL9697" s="28"/>
      <c r="AN9697" s="28"/>
      <c r="AO9697" s="28"/>
      <c r="AR9697" s="28"/>
      <c r="AS9697" s="28"/>
      <c r="AT9697" s="28"/>
      <c r="AU9697" s="28"/>
      <c r="AV9697" s="28"/>
      <c r="AW9697" s="28"/>
      <c r="AX9697" s="28"/>
      <c r="AY9697" s="28"/>
      <c r="AZ9697" s="28"/>
      <c r="BA9697" s="28"/>
      <c r="BB9697" s="28"/>
      <c r="BC9697" s="28"/>
    </row>
    <row r="9698" spans="1:55" x14ac:dyDescent="0.35">
      <c r="A9698" s="28"/>
      <c r="B9698" s="28"/>
      <c r="D9698" s="28"/>
      <c r="E9698" s="28"/>
      <c r="Q9698" s="28"/>
      <c r="R9698" s="28"/>
      <c r="S9698" s="28"/>
      <c r="V9698" s="28"/>
      <c r="Z9698" s="28"/>
      <c r="AA9698" s="28"/>
      <c r="AC9698" s="28"/>
      <c r="AD9698" s="28"/>
      <c r="AE9698" s="28"/>
      <c r="AF9698" s="28"/>
      <c r="AI9698" s="29"/>
      <c r="AJ9698" s="28"/>
      <c r="AK9698" s="28"/>
      <c r="AL9698" s="28"/>
      <c r="AN9698" s="28"/>
      <c r="AO9698" s="28"/>
      <c r="AR9698" s="28"/>
      <c r="AS9698" s="28"/>
      <c r="AT9698" s="28"/>
      <c r="AU9698" s="28"/>
      <c r="AV9698" s="28"/>
      <c r="AW9698" s="28"/>
      <c r="AX9698" s="28"/>
      <c r="AY9698" s="28"/>
      <c r="AZ9698" s="28"/>
      <c r="BA9698" s="28"/>
      <c r="BB9698" s="28"/>
      <c r="BC9698" s="28"/>
    </row>
    <row r="9699" spans="1:55" x14ac:dyDescent="0.35">
      <c r="A9699" s="28"/>
      <c r="B9699" s="28"/>
      <c r="D9699" s="28"/>
      <c r="E9699" s="28"/>
      <c r="Q9699" s="28"/>
      <c r="R9699" s="28"/>
      <c r="S9699" s="28"/>
      <c r="V9699" s="28"/>
      <c r="Z9699" s="28"/>
      <c r="AA9699" s="28"/>
      <c r="AC9699" s="28"/>
      <c r="AD9699" s="28"/>
      <c r="AE9699" s="28"/>
      <c r="AF9699" s="28"/>
      <c r="AI9699" s="29"/>
      <c r="AJ9699" s="28"/>
      <c r="AK9699" s="28"/>
      <c r="AL9699" s="28"/>
      <c r="AN9699" s="28"/>
      <c r="AO9699" s="28"/>
      <c r="AR9699" s="28"/>
      <c r="AS9699" s="28"/>
      <c r="AT9699" s="28"/>
      <c r="AU9699" s="28"/>
      <c r="AV9699" s="28"/>
      <c r="AW9699" s="28"/>
      <c r="AX9699" s="28"/>
      <c r="AY9699" s="28"/>
      <c r="AZ9699" s="28"/>
      <c r="BA9699" s="28"/>
      <c r="BB9699" s="28"/>
      <c r="BC9699" s="28"/>
    </row>
    <row r="9700" spans="1:55" x14ac:dyDescent="0.35">
      <c r="A9700" s="28"/>
      <c r="B9700" s="28"/>
      <c r="D9700" s="28"/>
      <c r="E9700" s="28"/>
      <c r="Q9700" s="28"/>
      <c r="R9700" s="28"/>
      <c r="S9700" s="28"/>
      <c r="V9700" s="28"/>
      <c r="Z9700" s="28"/>
      <c r="AA9700" s="28"/>
      <c r="AC9700" s="28"/>
      <c r="AD9700" s="28"/>
      <c r="AE9700" s="28"/>
      <c r="AF9700" s="28"/>
      <c r="AI9700" s="29"/>
      <c r="AJ9700" s="28"/>
      <c r="AK9700" s="28"/>
      <c r="AL9700" s="28"/>
      <c r="AN9700" s="28"/>
      <c r="AO9700" s="28"/>
      <c r="AR9700" s="28"/>
      <c r="AS9700" s="28"/>
      <c r="AT9700" s="28"/>
      <c r="AU9700" s="28"/>
      <c r="AV9700" s="28"/>
      <c r="AW9700" s="28"/>
      <c r="AX9700" s="28"/>
      <c r="AY9700" s="28"/>
      <c r="AZ9700" s="28"/>
      <c r="BA9700" s="28"/>
      <c r="BB9700" s="28"/>
      <c r="BC9700" s="28"/>
    </row>
    <row r="9701" spans="1:55" x14ac:dyDescent="0.35">
      <c r="A9701" s="28"/>
      <c r="B9701" s="28"/>
      <c r="D9701" s="28"/>
      <c r="E9701" s="28"/>
      <c r="Q9701" s="28"/>
      <c r="R9701" s="28"/>
      <c r="S9701" s="28"/>
      <c r="V9701" s="28"/>
      <c r="Z9701" s="28"/>
      <c r="AA9701" s="28"/>
      <c r="AC9701" s="28"/>
      <c r="AD9701" s="28"/>
      <c r="AE9701" s="28"/>
      <c r="AF9701" s="28"/>
      <c r="AI9701" s="29"/>
      <c r="AJ9701" s="28"/>
      <c r="AK9701" s="28"/>
      <c r="AL9701" s="28"/>
      <c r="AN9701" s="28"/>
      <c r="AO9701" s="28"/>
      <c r="AR9701" s="28"/>
      <c r="AS9701" s="28"/>
      <c r="AT9701" s="28"/>
      <c r="AU9701" s="28"/>
      <c r="AV9701" s="28"/>
      <c r="AW9701" s="28"/>
      <c r="AX9701" s="28"/>
      <c r="AY9701" s="28"/>
      <c r="AZ9701" s="28"/>
      <c r="BA9701" s="28"/>
      <c r="BB9701" s="28"/>
      <c r="BC9701" s="28"/>
    </row>
    <row r="9702" spans="1:55" x14ac:dyDescent="0.35">
      <c r="A9702" s="28"/>
      <c r="B9702" s="28"/>
      <c r="D9702" s="28"/>
      <c r="E9702" s="28"/>
      <c r="Q9702" s="28"/>
      <c r="R9702" s="28"/>
      <c r="S9702" s="28"/>
      <c r="V9702" s="28"/>
      <c r="Z9702" s="28"/>
      <c r="AA9702" s="28"/>
      <c r="AC9702" s="28"/>
      <c r="AD9702" s="28"/>
      <c r="AE9702" s="28"/>
      <c r="AF9702" s="28"/>
      <c r="AI9702" s="29"/>
      <c r="AJ9702" s="28"/>
      <c r="AK9702" s="28"/>
      <c r="AL9702" s="28"/>
      <c r="AN9702" s="28"/>
      <c r="AO9702" s="28"/>
      <c r="AR9702" s="28"/>
      <c r="AS9702" s="28"/>
      <c r="AT9702" s="28"/>
      <c r="AU9702" s="28"/>
      <c r="AV9702" s="28"/>
      <c r="AW9702" s="28"/>
      <c r="AX9702" s="28"/>
      <c r="AY9702" s="28"/>
      <c r="AZ9702" s="28"/>
      <c r="BA9702" s="28"/>
      <c r="BB9702" s="28"/>
      <c r="BC9702" s="28"/>
    </row>
    <row r="9703" spans="1:55" x14ac:dyDescent="0.35">
      <c r="A9703" s="28"/>
      <c r="B9703" s="28"/>
      <c r="D9703" s="28"/>
      <c r="E9703" s="28"/>
      <c r="Q9703" s="28"/>
      <c r="R9703" s="28"/>
      <c r="S9703" s="28"/>
      <c r="V9703" s="28"/>
      <c r="Z9703" s="28"/>
      <c r="AA9703" s="28"/>
      <c r="AC9703" s="28"/>
      <c r="AD9703" s="28"/>
      <c r="AE9703" s="28"/>
      <c r="AF9703" s="28"/>
      <c r="AI9703" s="29"/>
      <c r="AJ9703" s="28"/>
      <c r="AK9703" s="28"/>
      <c r="AL9703" s="28"/>
      <c r="AN9703" s="28"/>
      <c r="AO9703" s="28"/>
      <c r="AR9703" s="28"/>
      <c r="AS9703" s="28"/>
      <c r="AT9703" s="28"/>
      <c r="AU9703" s="28"/>
      <c r="AV9703" s="28"/>
      <c r="AW9703" s="28"/>
      <c r="AX9703" s="28"/>
      <c r="AY9703" s="28"/>
      <c r="AZ9703" s="28"/>
      <c r="BA9703" s="28"/>
      <c r="BB9703" s="28"/>
      <c r="BC9703" s="28"/>
    </row>
    <row r="9704" spans="1:55" x14ac:dyDescent="0.35">
      <c r="A9704" s="28"/>
      <c r="B9704" s="28"/>
      <c r="D9704" s="28"/>
      <c r="E9704" s="28"/>
      <c r="Q9704" s="28"/>
      <c r="R9704" s="28"/>
      <c r="S9704" s="28"/>
      <c r="V9704" s="28"/>
      <c r="Z9704" s="28"/>
      <c r="AA9704" s="28"/>
      <c r="AC9704" s="28"/>
      <c r="AD9704" s="28"/>
      <c r="AE9704" s="28"/>
      <c r="AF9704" s="28"/>
      <c r="AI9704" s="29"/>
      <c r="AJ9704" s="28"/>
      <c r="AK9704" s="28"/>
      <c r="AL9704" s="28"/>
      <c r="AN9704" s="28"/>
      <c r="AO9704" s="28"/>
      <c r="AR9704" s="28"/>
      <c r="AS9704" s="28"/>
      <c r="AT9704" s="28"/>
      <c r="AU9704" s="28"/>
      <c r="AV9704" s="28"/>
      <c r="AW9704" s="28"/>
      <c r="AX9704" s="28"/>
      <c r="AY9704" s="28"/>
      <c r="AZ9704" s="28"/>
      <c r="BA9704" s="28"/>
      <c r="BB9704" s="28"/>
      <c r="BC9704" s="28"/>
    </row>
    <row r="9705" spans="1:55" x14ac:dyDescent="0.35">
      <c r="A9705" s="28"/>
      <c r="B9705" s="28"/>
      <c r="D9705" s="28"/>
      <c r="E9705" s="28"/>
      <c r="Q9705" s="28"/>
      <c r="R9705" s="28"/>
      <c r="S9705" s="28"/>
      <c r="V9705" s="28"/>
      <c r="Z9705" s="28"/>
      <c r="AA9705" s="28"/>
      <c r="AC9705" s="28"/>
      <c r="AD9705" s="28"/>
      <c r="AE9705" s="28"/>
      <c r="AF9705" s="28"/>
      <c r="AI9705" s="29"/>
      <c r="AJ9705" s="28"/>
      <c r="AK9705" s="28"/>
      <c r="AL9705" s="28"/>
      <c r="AN9705" s="28"/>
      <c r="AO9705" s="28"/>
      <c r="AR9705" s="28"/>
      <c r="AS9705" s="28"/>
      <c r="AT9705" s="28"/>
      <c r="AU9705" s="28"/>
      <c r="AV9705" s="28"/>
      <c r="AW9705" s="28"/>
      <c r="AX9705" s="28"/>
      <c r="AY9705" s="28"/>
      <c r="AZ9705" s="28"/>
      <c r="BA9705" s="28"/>
      <c r="BB9705" s="28"/>
      <c r="BC9705" s="28"/>
    </row>
    <row r="9706" spans="1:55" x14ac:dyDescent="0.35">
      <c r="A9706" s="28"/>
      <c r="B9706" s="28"/>
      <c r="D9706" s="28"/>
      <c r="E9706" s="28"/>
      <c r="Q9706" s="28"/>
      <c r="R9706" s="28"/>
      <c r="S9706" s="28"/>
      <c r="V9706" s="28"/>
      <c r="Z9706" s="28"/>
      <c r="AA9706" s="28"/>
      <c r="AC9706" s="28"/>
      <c r="AD9706" s="28"/>
      <c r="AE9706" s="28"/>
      <c r="AF9706" s="28"/>
      <c r="AI9706" s="29"/>
      <c r="AJ9706" s="28"/>
      <c r="AK9706" s="28"/>
      <c r="AL9706" s="28"/>
      <c r="AN9706" s="28"/>
      <c r="AO9706" s="28"/>
      <c r="AR9706" s="28"/>
      <c r="AS9706" s="28"/>
      <c r="AT9706" s="28"/>
      <c r="AU9706" s="28"/>
      <c r="AV9706" s="28"/>
      <c r="AW9706" s="28"/>
      <c r="AX9706" s="28"/>
      <c r="AY9706" s="28"/>
      <c r="AZ9706" s="28"/>
      <c r="BA9706" s="28"/>
      <c r="BB9706" s="28"/>
      <c r="BC9706" s="28"/>
    </row>
    <row r="9707" spans="1:55" x14ac:dyDescent="0.35">
      <c r="A9707" s="28"/>
      <c r="B9707" s="28"/>
      <c r="D9707" s="28"/>
      <c r="E9707" s="28"/>
      <c r="Q9707" s="28"/>
      <c r="R9707" s="28"/>
      <c r="S9707" s="28"/>
      <c r="V9707" s="28"/>
      <c r="Z9707" s="28"/>
      <c r="AA9707" s="28"/>
      <c r="AC9707" s="28"/>
      <c r="AD9707" s="28"/>
      <c r="AE9707" s="28"/>
      <c r="AF9707" s="28"/>
      <c r="AI9707" s="29"/>
      <c r="AJ9707" s="28"/>
      <c r="AK9707" s="28"/>
      <c r="AL9707" s="28"/>
      <c r="AN9707" s="28"/>
      <c r="AO9707" s="28"/>
      <c r="AR9707" s="28"/>
      <c r="AS9707" s="28"/>
      <c r="AT9707" s="28"/>
      <c r="AU9707" s="28"/>
      <c r="AV9707" s="28"/>
      <c r="AW9707" s="28"/>
      <c r="AX9707" s="28"/>
      <c r="AY9707" s="28"/>
      <c r="AZ9707" s="28"/>
      <c r="BA9707" s="28"/>
      <c r="BB9707" s="28"/>
      <c r="BC9707" s="28"/>
    </row>
    <row r="9708" spans="1:55" x14ac:dyDescent="0.35">
      <c r="A9708" s="28"/>
      <c r="B9708" s="28"/>
      <c r="D9708" s="28"/>
      <c r="E9708" s="28"/>
      <c r="Q9708" s="28"/>
      <c r="R9708" s="28"/>
      <c r="S9708" s="28"/>
      <c r="V9708" s="28"/>
      <c r="Z9708" s="28"/>
      <c r="AA9708" s="28"/>
      <c r="AC9708" s="28"/>
      <c r="AD9708" s="28"/>
      <c r="AE9708" s="28"/>
      <c r="AF9708" s="28"/>
      <c r="AI9708" s="29"/>
      <c r="AJ9708" s="28"/>
      <c r="AK9708" s="28"/>
      <c r="AL9708" s="28"/>
      <c r="AN9708" s="28"/>
      <c r="AO9708" s="28"/>
      <c r="AR9708" s="28"/>
      <c r="AS9708" s="28"/>
      <c r="AT9708" s="28"/>
      <c r="AU9708" s="28"/>
      <c r="AV9708" s="28"/>
      <c r="AW9708" s="28"/>
      <c r="AX9708" s="28"/>
      <c r="AY9708" s="28"/>
      <c r="AZ9708" s="28"/>
      <c r="BA9708" s="28"/>
      <c r="BB9708" s="28"/>
      <c r="BC9708" s="28"/>
    </row>
    <row r="9709" spans="1:55" x14ac:dyDescent="0.35">
      <c r="A9709" s="28"/>
      <c r="B9709" s="28"/>
      <c r="D9709" s="28"/>
      <c r="E9709" s="28"/>
      <c r="Q9709" s="28"/>
      <c r="R9709" s="28"/>
      <c r="S9709" s="28"/>
      <c r="V9709" s="28"/>
      <c r="Z9709" s="28"/>
      <c r="AA9709" s="28"/>
      <c r="AC9709" s="28"/>
      <c r="AD9709" s="28"/>
      <c r="AE9709" s="28"/>
      <c r="AF9709" s="28"/>
      <c r="AI9709" s="29"/>
      <c r="AJ9709" s="28"/>
      <c r="AK9709" s="28"/>
      <c r="AL9709" s="28"/>
      <c r="AN9709" s="28"/>
      <c r="AO9709" s="28"/>
      <c r="AR9709" s="28"/>
      <c r="AS9709" s="28"/>
      <c r="AT9709" s="28"/>
      <c r="AU9709" s="28"/>
      <c r="AV9709" s="28"/>
      <c r="AW9709" s="28"/>
      <c r="AX9709" s="28"/>
      <c r="AY9709" s="28"/>
      <c r="AZ9709" s="28"/>
      <c r="BA9709" s="28"/>
      <c r="BB9709" s="28"/>
      <c r="BC9709" s="28"/>
    </row>
    <row r="9710" spans="1:55" x14ac:dyDescent="0.35">
      <c r="A9710" s="28"/>
      <c r="B9710" s="28"/>
      <c r="D9710" s="28"/>
      <c r="E9710" s="28"/>
      <c r="Q9710" s="28"/>
      <c r="R9710" s="28"/>
      <c r="S9710" s="28"/>
      <c r="V9710" s="28"/>
      <c r="Z9710" s="28"/>
      <c r="AA9710" s="28"/>
      <c r="AC9710" s="28"/>
      <c r="AD9710" s="28"/>
      <c r="AE9710" s="28"/>
      <c r="AF9710" s="28"/>
      <c r="AI9710" s="29"/>
      <c r="AJ9710" s="28"/>
      <c r="AK9710" s="28"/>
      <c r="AL9710" s="28"/>
      <c r="AN9710" s="28"/>
      <c r="AO9710" s="28"/>
      <c r="AR9710" s="28"/>
      <c r="AS9710" s="28"/>
      <c r="AT9710" s="28"/>
      <c r="AU9710" s="28"/>
      <c r="AV9710" s="28"/>
      <c r="AW9710" s="28"/>
      <c r="AX9710" s="28"/>
      <c r="AY9710" s="28"/>
      <c r="AZ9710" s="28"/>
      <c r="BA9710" s="28"/>
      <c r="BB9710" s="28"/>
      <c r="BC9710" s="28"/>
    </row>
    <row r="9711" spans="1:55" x14ac:dyDescent="0.35">
      <c r="A9711" s="28"/>
      <c r="B9711" s="28"/>
      <c r="D9711" s="28"/>
      <c r="E9711" s="28"/>
      <c r="Q9711" s="28"/>
      <c r="R9711" s="28"/>
      <c r="S9711" s="28"/>
      <c r="V9711" s="28"/>
      <c r="Z9711" s="28"/>
      <c r="AA9711" s="28"/>
      <c r="AC9711" s="28"/>
      <c r="AD9711" s="28"/>
      <c r="AE9711" s="28"/>
      <c r="AF9711" s="28"/>
      <c r="AI9711" s="29"/>
      <c r="AJ9711" s="28"/>
      <c r="AK9711" s="28"/>
      <c r="AL9711" s="28"/>
      <c r="AN9711" s="28"/>
      <c r="AO9711" s="28"/>
      <c r="AR9711" s="28"/>
      <c r="AS9711" s="28"/>
      <c r="AT9711" s="28"/>
      <c r="AU9711" s="28"/>
      <c r="AV9711" s="28"/>
      <c r="AW9711" s="28"/>
      <c r="AX9711" s="28"/>
      <c r="AY9711" s="28"/>
      <c r="AZ9711" s="28"/>
      <c r="BA9711" s="28"/>
      <c r="BB9711" s="28"/>
      <c r="BC9711" s="28"/>
    </row>
    <row r="9712" spans="1:55" x14ac:dyDescent="0.35">
      <c r="A9712" s="28"/>
      <c r="B9712" s="28"/>
      <c r="D9712" s="28"/>
      <c r="E9712" s="28"/>
      <c r="Q9712" s="28"/>
      <c r="R9712" s="28"/>
      <c r="S9712" s="28"/>
      <c r="V9712" s="28"/>
      <c r="Z9712" s="28"/>
      <c r="AA9712" s="28"/>
      <c r="AC9712" s="28"/>
      <c r="AD9712" s="28"/>
      <c r="AE9712" s="28"/>
      <c r="AF9712" s="28"/>
      <c r="AI9712" s="29"/>
      <c r="AJ9712" s="28"/>
      <c r="AK9712" s="28"/>
      <c r="AL9712" s="28"/>
      <c r="AN9712" s="28"/>
      <c r="AO9712" s="28"/>
      <c r="AR9712" s="28"/>
      <c r="AS9712" s="28"/>
      <c r="AT9712" s="28"/>
      <c r="AU9712" s="28"/>
      <c r="AV9712" s="28"/>
      <c r="AW9712" s="28"/>
      <c r="AX9712" s="28"/>
      <c r="AY9712" s="28"/>
      <c r="AZ9712" s="28"/>
      <c r="BA9712" s="28"/>
      <c r="BB9712" s="28"/>
      <c r="BC9712" s="28"/>
    </row>
    <row r="9713" spans="1:55" x14ac:dyDescent="0.35">
      <c r="A9713" s="28"/>
      <c r="B9713" s="28"/>
      <c r="D9713" s="28"/>
      <c r="E9713" s="28"/>
      <c r="Q9713" s="28"/>
      <c r="R9713" s="28"/>
      <c r="S9713" s="28"/>
      <c r="V9713" s="28"/>
      <c r="Z9713" s="28"/>
      <c r="AA9713" s="28"/>
      <c r="AC9713" s="28"/>
      <c r="AD9713" s="28"/>
      <c r="AE9713" s="28"/>
      <c r="AF9713" s="28"/>
      <c r="AI9713" s="29"/>
      <c r="AJ9713" s="28"/>
      <c r="AK9713" s="28"/>
      <c r="AL9713" s="28"/>
      <c r="AN9713" s="28"/>
      <c r="AO9713" s="28"/>
      <c r="AR9713" s="28"/>
      <c r="AS9713" s="28"/>
      <c r="AT9713" s="28"/>
      <c r="AU9713" s="28"/>
      <c r="AV9713" s="28"/>
      <c r="AW9713" s="28"/>
      <c r="AX9713" s="28"/>
      <c r="AY9713" s="28"/>
      <c r="AZ9713" s="28"/>
      <c r="BA9713" s="28"/>
      <c r="BB9713" s="28"/>
      <c r="BC9713" s="28"/>
    </row>
    <row r="9714" spans="1:55" x14ac:dyDescent="0.35">
      <c r="A9714" s="28"/>
      <c r="B9714" s="28"/>
      <c r="D9714" s="28"/>
      <c r="E9714" s="28"/>
      <c r="Q9714" s="28"/>
      <c r="R9714" s="28"/>
      <c r="S9714" s="28"/>
      <c r="V9714" s="28"/>
      <c r="Z9714" s="28"/>
      <c r="AA9714" s="28"/>
      <c r="AC9714" s="28"/>
      <c r="AD9714" s="28"/>
      <c r="AE9714" s="28"/>
      <c r="AF9714" s="28"/>
      <c r="AI9714" s="29"/>
      <c r="AJ9714" s="28"/>
      <c r="AK9714" s="28"/>
      <c r="AL9714" s="28"/>
      <c r="AN9714" s="28"/>
      <c r="AO9714" s="28"/>
      <c r="AR9714" s="28"/>
      <c r="AS9714" s="28"/>
      <c r="AT9714" s="28"/>
      <c r="AU9714" s="28"/>
      <c r="AV9714" s="28"/>
      <c r="AW9714" s="28"/>
      <c r="AX9714" s="28"/>
      <c r="AY9714" s="28"/>
      <c r="AZ9714" s="28"/>
      <c r="BA9714" s="28"/>
      <c r="BB9714" s="28"/>
      <c r="BC9714" s="28"/>
    </row>
    <row r="9715" spans="1:55" x14ac:dyDescent="0.35">
      <c r="A9715" s="28"/>
      <c r="B9715" s="28"/>
      <c r="D9715" s="28"/>
      <c r="E9715" s="28"/>
      <c r="Q9715" s="28"/>
      <c r="R9715" s="28"/>
      <c r="S9715" s="28"/>
      <c r="V9715" s="28"/>
      <c r="Z9715" s="28"/>
      <c r="AA9715" s="28"/>
      <c r="AC9715" s="28"/>
      <c r="AD9715" s="28"/>
      <c r="AE9715" s="28"/>
      <c r="AF9715" s="28"/>
      <c r="AI9715" s="29"/>
      <c r="AJ9715" s="28"/>
      <c r="AK9715" s="28"/>
      <c r="AL9715" s="28"/>
      <c r="AN9715" s="28"/>
      <c r="AO9715" s="28"/>
      <c r="AR9715" s="28"/>
      <c r="AS9715" s="28"/>
      <c r="AT9715" s="28"/>
      <c r="AU9715" s="28"/>
      <c r="AV9715" s="28"/>
      <c r="AW9715" s="28"/>
      <c r="AX9715" s="28"/>
      <c r="AY9715" s="28"/>
      <c r="AZ9715" s="28"/>
      <c r="BA9715" s="28"/>
      <c r="BB9715" s="28"/>
      <c r="BC9715" s="28"/>
    </row>
    <row r="9716" spans="1:55" x14ac:dyDescent="0.35">
      <c r="A9716" s="28"/>
      <c r="B9716" s="28"/>
      <c r="D9716" s="28"/>
      <c r="E9716" s="28"/>
      <c r="Q9716" s="28"/>
      <c r="R9716" s="28"/>
      <c r="S9716" s="28"/>
      <c r="V9716" s="28"/>
      <c r="Z9716" s="28"/>
      <c r="AA9716" s="28"/>
      <c r="AC9716" s="28"/>
      <c r="AD9716" s="28"/>
      <c r="AE9716" s="28"/>
      <c r="AF9716" s="28"/>
      <c r="AI9716" s="29"/>
      <c r="AJ9716" s="28"/>
      <c r="AK9716" s="28"/>
      <c r="AL9716" s="28"/>
      <c r="AN9716" s="28"/>
      <c r="AO9716" s="28"/>
      <c r="AR9716" s="28"/>
      <c r="AS9716" s="28"/>
      <c r="AT9716" s="28"/>
      <c r="AU9716" s="28"/>
      <c r="AV9716" s="28"/>
      <c r="AW9716" s="28"/>
      <c r="AX9716" s="28"/>
      <c r="AY9716" s="28"/>
      <c r="AZ9716" s="28"/>
      <c r="BA9716" s="28"/>
      <c r="BB9716" s="28"/>
      <c r="BC9716" s="28"/>
    </row>
    <row r="9717" spans="1:55" x14ac:dyDescent="0.35">
      <c r="A9717" s="28"/>
      <c r="B9717" s="28"/>
      <c r="D9717" s="28"/>
      <c r="E9717" s="28"/>
      <c r="Q9717" s="28"/>
      <c r="R9717" s="28"/>
      <c r="S9717" s="28"/>
      <c r="V9717" s="28"/>
      <c r="Z9717" s="28"/>
      <c r="AA9717" s="28"/>
      <c r="AC9717" s="28"/>
      <c r="AD9717" s="28"/>
      <c r="AE9717" s="28"/>
      <c r="AF9717" s="28"/>
      <c r="AI9717" s="29"/>
      <c r="AJ9717" s="28"/>
      <c r="AK9717" s="28"/>
      <c r="AL9717" s="28"/>
      <c r="AN9717" s="28"/>
      <c r="AO9717" s="28"/>
      <c r="AR9717" s="28"/>
      <c r="AS9717" s="28"/>
      <c r="AT9717" s="28"/>
      <c r="AU9717" s="28"/>
      <c r="AV9717" s="28"/>
      <c r="AW9717" s="28"/>
      <c r="AX9717" s="28"/>
      <c r="AY9717" s="28"/>
      <c r="AZ9717" s="28"/>
      <c r="BA9717" s="28"/>
      <c r="BB9717" s="28"/>
      <c r="BC9717" s="28"/>
    </row>
    <row r="9718" spans="1:55" x14ac:dyDescent="0.35">
      <c r="A9718" s="28"/>
      <c r="B9718" s="28"/>
      <c r="D9718" s="28"/>
      <c r="E9718" s="28"/>
      <c r="Q9718" s="28"/>
      <c r="R9718" s="28"/>
      <c r="S9718" s="28"/>
      <c r="V9718" s="28"/>
      <c r="Z9718" s="28"/>
      <c r="AA9718" s="28"/>
      <c r="AC9718" s="28"/>
      <c r="AD9718" s="28"/>
      <c r="AE9718" s="28"/>
      <c r="AF9718" s="28"/>
      <c r="AI9718" s="29"/>
      <c r="AJ9718" s="28"/>
      <c r="AK9718" s="28"/>
      <c r="AL9718" s="28"/>
      <c r="AN9718" s="28"/>
      <c r="AO9718" s="28"/>
      <c r="AR9718" s="28"/>
      <c r="AS9718" s="28"/>
      <c r="AT9718" s="28"/>
      <c r="AU9718" s="28"/>
      <c r="AV9718" s="28"/>
      <c r="AW9718" s="28"/>
      <c r="AX9718" s="28"/>
      <c r="AY9718" s="28"/>
      <c r="AZ9718" s="28"/>
      <c r="BA9718" s="28"/>
      <c r="BB9718" s="28"/>
      <c r="BC9718" s="28"/>
    </row>
    <row r="9719" spans="1:55" x14ac:dyDescent="0.35">
      <c r="A9719" s="28"/>
      <c r="B9719" s="28"/>
      <c r="D9719" s="28"/>
      <c r="E9719" s="28"/>
      <c r="Q9719" s="28"/>
      <c r="R9719" s="28"/>
      <c r="S9719" s="28"/>
      <c r="V9719" s="28"/>
      <c r="Z9719" s="28"/>
      <c r="AA9719" s="28"/>
      <c r="AC9719" s="28"/>
      <c r="AD9719" s="28"/>
      <c r="AE9719" s="28"/>
      <c r="AF9719" s="28"/>
      <c r="AI9719" s="29"/>
      <c r="AJ9719" s="28"/>
      <c r="AK9719" s="28"/>
      <c r="AL9719" s="28"/>
      <c r="AN9719" s="28"/>
      <c r="AO9719" s="28"/>
      <c r="AR9719" s="28"/>
      <c r="AS9719" s="28"/>
      <c r="AT9719" s="28"/>
      <c r="AU9719" s="28"/>
      <c r="AV9719" s="28"/>
      <c r="AW9719" s="28"/>
      <c r="AX9719" s="28"/>
      <c r="AY9719" s="28"/>
      <c r="AZ9719" s="28"/>
      <c r="BA9719" s="28"/>
      <c r="BB9719" s="28"/>
      <c r="BC9719" s="28"/>
    </row>
    <row r="9720" spans="1:55" x14ac:dyDescent="0.35">
      <c r="A9720" s="28"/>
      <c r="B9720" s="28"/>
      <c r="D9720" s="28"/>
      <c r="E9720" s="28"/>
      <c r="Q9720" s="28"/>
      <c r="R9720" s="28"/>
      <c r="S9720" s="28"/>
      <c r="V9720" s="28"/>
      <c r="Z9720" s="28"/>
      <c r="AA9720" s="28"/>
      <c r="AC9720" s="28"/>
      <c r="AD9720" s="28"/>
      <c r="AE9720" s="28"/>
      <c r="AF9720" s="28"/>
      <c r="AI9720" s="29"/>
      <c r="AJ9720" s="28"/>
      <c r="AK9720" s="28"/>
      <c r="AL9720" s="28"/>
      <c r="AN9720" s="28"/>
      <c r="AO9720" s="28"/>
      <c r="AR9720" s="28"/>
      <c r="AS9720" s="28"/>
      <c r="AT9720" s="28"/>
      <c r="AU9720" s="28"/>
      <c r="AV9720" s="28"/>
      <c r="AW9720" s="28"/>
      <c r="AX9720" s="28"/>
      <c r="AY9720" s="28"/>
      <c r="AZ9720" s="28"/>
      <c r="BA9720" s="28"/>
      <c r="BB9720" s="28"/>
      <c r="BC9720" s="28"/>
    </row>
    <row r="9721" spans="1:55" x14ac:dyDescent="0.35">
      <c r="A9721" s="28"/>
      <c r="B9721" s="28"/>
      <c r="D9721" s="28"/>
      <c r="E9721" s="28"/>
      <c r="Q9721" s="28"/>
      <c r="R9721" s="28"/>
      <c r="S9721" s="28"/>
      <c r="V9721" s="28"/>
      <c r="Z9721" s="28"/>
      <c r="AA9721" s="28"/>
      <c r="AC9721" s="28"/>
      <c r="AD9721" s="28"/>
      <c r="AE9721" s="28"/>
      <c r="AF9721" s="28"/>
      <c r="AI9721" s="29"/>
      <c r="AJ9721" s="28"/>
      <c r="AK9721" s="28"/>
      <c r="AL9721" s="28"/>
      <c r="AN9721" s="28"/>
      <c r="AO9721" s="28"/>
      <c r="AR9721" s="28"/>
      <c r="AS9721" s="28"/>
      <c r="AT9721" s="28"/>
      <c r="AU9721" s="28"/>
      <c r="AV9721" s="28"/>
      <c r="AW9721" s="28"/>
      <c r="AX9721" s="28"/>
      <c r="AY9721" s="28"/>
      <c r="AZ9721" s="28"/>
      <c r="BA9721" s="28"/>
      <c r="BB9721" s="28"/>
      <c r="BC9721" s="28"/>
    </row>
    <row r="9722" spans="1:55" x14ac:dyDescent="0.35">
      <c r="A9722" s="28"/>
      <c r="B9722" s="28"/>
      <c r="D9722" s="28"/>
      <c r="E9722" s="28"/>
      <c r="Q9722" s="28"/>
      <c r="R9722" s="28"/>
      <c r="S9722" s="28"/>
      <c r="V9722" s="28"/>
      <c r="Z9722" s="28"/>
      <c r="AA9722" s="28"/>
      <c r="AC9722" s="28"/>
      <c r="AD9722" s="28"/>
      <c r="AE9722" s="28"/>
      <c r="AF9722" s="28"/>
      <c r="AI9722" s="29"/>
      <c r="AJ9722" s="28"/>
      <c r="AK9722" s="28"/>
      <c r="AL9722" s="28"/>
      <c r="AN9722" s="28"/>
      <c r="AO9722" s="28"/>
      <c r="AR9722" s="28"/>
      <c r="AS9722" s="28"/>
      <c r="AT9722" s="28"/>
      <c r="AU9722" s="28"/>
      <c r="AV9722" s="28"/>
      <c r="AW9722" s="28"/>
      <c r="AX9722" s="28"/>
      <c r="AY9722" s="28"/>
      <c r="AZ9722" s="28"/>
      <c r="BA9722" s="28"/>
      <c r="BB9722" s="28"/>
      <c r="BC9722" s="28"/>
    </row>
    <row r="9723" spans="1:55" x14ac:dyDescent="0.35">
      <c r="A9723" s="28"/>
      <c r="B9723" s="28"/>
      <c r="D9723" s="28"/>
      <c r="E9723" s="28"/>
      <c r="Q9723" s="28"/>
      <c r="R9723" s="28"/>
      <c r="S9723" s="28"/>
      <c r="V9723" s="28"/>
      <c r="Z9723" s="28"/>
      <c r="AA9723" s="28"/>
      <c r="AC9723" s="28"/>
      <c r="AD9723" s="28"/>
      <c r="AE9723" s="28"/>
      <c r="AF9723" s="28"/>
      <c r="AI9723" s="29"/>
      <c r="AJ9723" s="28"/>
      <c r="AK9723" s="28"/>
      <c r="AL9723" s="28"/>
      <c r="AN9723" s="28"/>
      <c r="AO9723" s="28"/>
      <c r="AR9723" s="28"/>
      <c r="AS9723" s="28"/>
      <c r="AT9723" s="28"/>
      <c r="AU9723" s="28"/>
      <c r="AV9723" s="28"/>
      <c r="AW9723" s="28"/>
      <c r="AX9723" s="28"/>
      <c r="AY9723" s="28"/>
      <c r="AZ9723" s="28"/>
      <c r="BA9723" s="28"/>
      <c r="BB9723" s="28"/>
      <c r="BC9723" s="28"/>
    </row>
    <row r="9724" spans="1:55" x14ac:dyDescent="0.35">
      <c r="A9724" s="28"/>
      <c r="B9724" s="28"/>
      <c r="D9724" s="28"/>
      <c r="E9724" s="28"/>
      <c r="Q9724" s="28"/>
      <c r="R9724" s="28"/>
      <c r="S9724" s="28"/>
      <c r="V9724" s="28"/>
      <c r="Z9724" s="28"/>
      <c r="AA9724" s="28"/>
      <c r="AC9724" s="28"/>
      <c r="AD9724" s="28"/>
      <c r="AE9724" s="28"/>
      <c r="AF9724" s="28"/>
      <c r="AI9724" s="29"/>
      <c r="AJ9724" s="28"/>
      <c r="AK9724" s="28"/>
      <c r="AL9724" s="28"/>
      <c r="AN9724" s="28"/>
      <c r="AO9724" s="28"/>
      <c r="AR9724" s="28"/>
      <c r="AS9724" s="28"/>
      <c r="AT9724" s="28"/>
      <c r="AU9724" s="28"/>
      <c r="AV9724" s="28"/>
      <c r="AW9724" s="28"/>
      <c r="AX9724" s="28"/>
      <c r="AY9724" s="28"/>
      <c r="AZ9724" s="28"/>
      <c r="BA9724" s="28"/>
      <c r="BB9724" s="28"/>
      <c r="BC9724" s="28"/>
    </row>
    <row r="9725" spans="1:55" x14ac:dyDescent="0.35">
      <c r="A9725" s="28"/>
      <c r="B9725" s="28"/>
      <c r="D9725" s="28"/>
      <c r="E9725" s="28"/>
      <c r="Q9725" s="28"/>
      <c r="R9725" s="28"/>
      <c r="S9725" s="28"/>
      <c r="V9725" s="28"/>
      <c r="Z9725" s="28"/>
      <c r="AA9725" s="28"/>
      <c r="AC9725" s="28"/>
      <c r="AD9725" s="28"/>
      <c r="AE9725" s="28"/>
      <c r="AF9725" s="28"/>
      <c r="AI9725" s="29"/>
      <c r="AJ9725" s="28"/>
      <c r="AK9725" s="28"/>
      <c r="AL9725" s="28"/>
      <c r="AN9725" s="28"/>
      <c r="AO9725" s="28"/>
      <c r="AR9725" s="28"/>
      <c r="AS9725" s="28"/>
      <c r="AT9725" s="28"/>
      <c r="AU9725" s="28"/>
      <c r="AV9725" s="28"/>
      <c r="AW9725" s="28"/>
      <c r="AX9725" s="28"/>
      <c r="AY9725" s="28"/>
      <c r="AZ9725" s="28"/>
      <c r="BA9725" s="28"/>
      <c r="BB9725" s="28"/>
      <c r="BC9725" s="28"/>
    </row>
    <row r="9726" spans="1:55" x14ac:dyDescent="0.35">
      <c r="A9726" s="28"/>
      <c r="B9726" s="28"/>
      <c r="D9726" s="28"/>
      <c r="E9726" s="28"/>
      <c r="Q9726" s="28"/>
      <c r="R9726" s="28"/>
      <c r="S9726" s="28"/>
      <c r="V9726" s="28"/>
      <c r="Z9726" s="28"/>
      <c r="AA9726" s="28"/>
      <c r="AC9726" s="28"/>
      <c r="AD9726" s="28"/>
      <c r="AE9726" s="28"/>
      <c r="AF9726" s="28"/>
      <c r="AI9726" s="29"/>
      <c r="AJ9726" s="28"/>
      <c r="AK9726" s="28"/>
      <c r="AL9726" s="28"/>
      <c r="AN9726" s="28"/>
      <c r="AO9726" s="28"/>
      <c r="AR9726" s="28"/>
      <c r="AS9726" s="28"/>
      <c r="AT9726" s="28"/>
      <c r="AU9726" s="28"/>
      <c r="AV9726" s="28"/>
      <c r="AW9726" s="28"/>
      <c r="AX9726" s="28"/>
      <c r="AY9726" s="28"/>
      <c r="AZ9726" s="28"/>
      <c r="BA9726" s="28"/>
      <c r="BB9726" s="28"/>
      <c r="BC9726" s="28"/>
    </row>
    <row r="9727" spans="1:55" x14ac:dyDescent="0.35">
      <c r="A9727" s="28"/>
      <c r="B9727" s="28"/>
      <c r="D9727" s="28"/>
      <c r="E9727" s="28"/>
      <c r="Q9727" s="28"/>
      <c r="R9727" s="28"/>
      <c r="S9727" s="28"/>
      <c r="V9727" s="28"/>
      <c r="Z9727" s="28"/>
      <c r="AA9727" s="28"/>
      <c r="AC9727" s="28"/>
      <c r="AD9727" s="28"/>
      <c r="AE9727" s="28"/>
      <c r="AF9727" s="28"/>
      <c r="AI9727" s="29"/>
      <c r="AJ9727" s="28"/>
      <c r="AK9727" s="28"/>
      <c r="AL9727" s="28"/>
      <c r="AN9727" s="28"/>
      <c r="AO9727" s="28"/>
      <c r="AR9727" s="28"/>
      <c r="AS9727" s="28"/>
      <c r="AT9727" s="28"/>
      <c r="AU9727" s="28"/>
      <c r="AV9727" s="28"/>
      <c r="AW9727" s="28"/>
      <c r="AX9727" s="28"/>
      <c r="AY9727" s="28"/>
      <c r="AZ9727" s="28"/>
      <c r="BA9727" s="28"/>
      <c r="BB9727" s="28"/>
      <c r="BC9727" s="28"/>
    </row>
    <row r="9728" spans="1:55" x14ac:dyDescent="0.35">
      <c r="A9728" s="28"/>
      <c r="B9728" s="28"/>
      <c r="D9728" s="28"/>
      <c r="E9728" s="28"/>
      <c r="Q9728" s="28"/>
      <c r="R9728" s="28"/>
      <c r="S9728" s="28"/>
      <c r="V9728" s="28"/>
      <c r="Z9728" s="28"/>
      <c r="AA9728" s="28"/>
      <c r="AC9728" s="28"/>
      <c r="AD9728" s="28"/>
      <c r="AE9728" s="28"/>
      <c r="AF9728" s="28"/>
      <c r="AI9728" s="29"/>
      <c r="AJ9728" s="28"/>
      <c r="AK9728" s="28"/>
      <c r="AL9728" s="28"/>
      <c r="AN9728" s="28"/>
      <c r="AO9728" s="28"/>
      <c r="AR9728" s="28"/>
      <c r="AS9728" s="28"/>
      <c r="AT9728" s="28"/>
      <c r="AU9728" s="28"/>
      <c r="AV9728" s="28"/>
      <c r="AW9728" s="28"/>
      <c r="AX9728" s="28"/>
      <c r="AY9728" s="28"/>
      <c r="AZ9728" s="28"/>
      <c r="BA9728" s="28"/>
      <c r="BB9728" s="28"/>
      <c r="BC9728" s="28"/>
    </row>
    <row r="9729" spans="1:55" x14ac:dyDescent="0.35">
      <c r="A9729" s="28"/>
      <c r="B9729" s="28"/>
      <c r="D9729" s="28"/>
      <c r="E9729" s="28"/>
      <c r="Q9729" s="28"/>
      <c r="R9729" s="28"/>
      <c r="S9729" s="28"/>
      <c r="V9729" s="28"/>
      <c r="Z9729" s="28"/>
      <c r="AA9729" s="28"/>
      <c r="AC9729" s="28"/>
      <c r="AD9729" s="28"/>
      <c r="AE9729" s="28"/>
      <c r="AF9729" s="28"/>
      <c r="AI9729" s="29"/>
      <c r="AJ9729" s="28"/>
      <c r="AK9729" s="28"/>
      <c r="AL9729" s="28"/>
      <c r="AN9729" s="28"/>
      <c r="AO9729" s="28"/>
      <c r="AR9729" s="28"/>
      <c r="AS9729" s="28"/>
      <c r="AT9729" s="28"/>
      <c r="AU9729" s="28"/>
      <c r="AV9729" s="28"/>
      <c r="AW9729" s="28"/>
      <c r="AX9729" s="28"/>
      <c r="AY9729" s="28"/>
      <c r="AZ9729" s="28"/>
      <c r="BA9729" s="28"/>
      <c r="BB9729" s="28"/>
      <c r="BC9729" s="28"/>
    </row>
    <row r="9730" spans="1:55" x14ac:dyDescent="0.35">
      <c r="A9730" s="28"/>
      <c r="B9730" s="28"/>
      <c r="D9730" s="28"/>
      <c r="E9730" s="28"/>
      <c r="Q9730" s="28"/>
      <c r="R9730" s="28"/>
      <c r="S9730" s="28"/>
      <c r="V9730" s="28"/>
      <c r="Z9730" s="28"/>
      <c r="AA9730" s="28"/>
      <c r="AC9730" s="28"/>
      <c r="AD9730" s="28"/>
      <c r="AE9730" s="28"/>
      <c r="AF9730" s="28"/>
      <c r="AI9730" s="29"/>
      <c r="AJ9730" s="28"/>
      <c r="AK9730" s="28"/>
      <c r="AL9730" s="28"/>
      <c r="AN9730" s="28"/>
      <c r="AO9730" s="28"/>
      <c r="AR9730" s="28"/>
      <c r="AS9730" s="28"/>
      <c r="AT9730" s="28"/>
      <c r="AU9730" s="28"/>
      <c r="AV9730" s="28"/>
      <c r="AW9730" s="28"/>
      <c r="AX9730" s="28"/>
      <c r="AY9730" s="28"/>
      <c r="AZ9730" s="28"/>
      <c r="BA9730" s="28"/>
      <c r="BB9730" s="28"/>
      <c r="BC9730" s="28"/>
    </row>
    <row r="9731" spans="1:55" x14ac:dyDescent="0.35">
      <c r="A9731" s="28"/>
      <c r="B9731" s="28"/>
      <c r="D9731" s="28"/>
      <c r="E9731" s="28"/>
      <c r="Q9731" s="28"/>
      <c r="R9731" s="28"/>
      <c r="S9731" s="28"/>
      <c r="V9731" s="28"/>
      <c r="Z9731" s="28"/>
      <c r="AA9731" s="28"/>
      <c r="AC9731" s="28"/>
      <c r="AD9731" s="28"/>
      <c r="AE9731" s="28"/>
      <c r="AF9731" s="28"/>
      <c r="AI9731" s="29"/>
      <c r="AJ9731" s="28"/>
      <c r="AK9731" s="28"/>
      <c r="AL9731" s="28"/>
      <c r="AN9731" s="28"/>
      <c r="AO9731" s="28"/>
      <c r="AR9731" s="28"/>
      <c r="AS9731" s="28"/>
      <c r="AT9731" s="28"/>
      <c r="AU9731" s="28"/>
      <c r="AV9731" s="28"/>
      <c r="AW9731" s="28"/>
      <c r="AX9731" s="28"/>
      <c r="AY9731" s="28"/>
      <c r="AZ9731" s="28"/>
      <c r="BA9731" s="28"/>
      <c r="BB9731" s="28"/>
      <c r="BC9731" s="28"/>
    </row>
    <row r="9732" spans="1:55" x14ac:dyDescent="0.35">
      <c r="A9732" s="28"/>
      <c r="B9732" s="28"/>
      <c r="D9732" s="28"/>
      <c r="E9732" s="28"/>
      <c r="Q9732" s="28"/>
      <c r="R9732" s="28"/>
      <c r="S9732" s="28"/>
      <c r="V9732" s="28"/>
      <c r="Z9732" s="28"/>
      <c r="AA9732" s="28"/>
      <c r="AC9732" s="28"/>
      <c r="AD9732" s="28"/>
      <c r="AE9732" s="28"/>
      <c r="AF9732" s="28"/>
      <c r="AI9732" s="29"/>
      <c r="AJ9732" s="28"/>
      <c r="AK9732" s="28"/>
      <c r="AL9732" s="28"/>
      <c r="AN9732" s="28"/>
      <c r="AO9732" s="28"/>
      <c r="AR9732" s="28"/>
      <c r="AS9732" s="28"/>
      <c r="AT9732" s="28"/>
      <c r="AU9732" s="28"/>
      <c r="AV9732" s="28"/>
      <c r="AW9732" s="28"/>
      <c r="AX9732" s="28"/>
      <c r="AY9732" s="28"/>
      <c r="AZ9732" s="28"/>
      <c r="BA9732" s="28"/>
      <c r="BB9732" s="28"/>
      <c r="BC9732" s="28"/>
    </row>
    <row r="9733" spans="1:55" x14ac:dyDescent="0.35">
      <c r="A9733" s="28"/>
      <c r="B9733" s="28"/>
      <c r="D9733" s="28"/>
      <c r="E9733" s="28"/>
      <c r="Q9733" s="28"/>
      <c r="R9733" s="28"/>
      <c r="S9733" s="28"/>
      <c r="V9733" s="28"/>
      <c r="Z9733" s="28"/>
      <c r="AA9733" s="28"/>
      <c r="AC9733" s="28"/>
      <c r="AD9733" s="28"/>
      <c r="AE9733" s="28"/>
      <c r="AF9733" s="28"/>
      <c r="AI9733" s="29"/>
      <c r="AJ9733" s="28"/>
      <c r="AK9733" s="28"/>
      <c r="AL9733" s="28"/>
      <c r="AN9733" s="28"/>
      <c r="AO9733" s="28"/>
      <c r="AR9733" s="28"/>
      <c r="AS9733" s="28"/>
      <c r="AT9733" s="28"/>
      <c r="AU9733" s="28"/>
      <c r="AV9733" s="28"/>
      <c r="AW9733" s="28"/>
      <c r="AX9733" s="28"/>
      <c r="AY9733" s="28"/>
      <c r="AZ9733" s="28"/>
      <c r="BA9733" s="28"/>
      <c r="BB9733" s="28"/>
      <c r="BC9733" s="28"/>
    </row>
    <row r="9734" spans="1:55" x14ac:dyDescent="0.35">
      <c r="A9734" s="28"/>
      <c r="B9734" s="28"/>
      <c r="D9734" s="28"/>
      <c r="E9734" s="28"/>
      <c r="Q9734" s="28"/>
      <c r="R9734" s="28"/>
      <c r="S9734" s="28"/>
      <c r="V9734" s="28"/>
      <c r="Z9734" s="28"/>
      <c r="AA9734" s="28"/>
      <c r="AC9734" s="28"/>
      <c r="AD9734" s="28"/>
      <c r="AE9734" s="28"/>
      <c r="AF9734" s="28"/>
      <c r="AI9734" s="29"/>
      <c r="AJ9734" s="28"/>
      <c r="AK9734" s="28"/>
      <c r="AL9734" s="28"/>
      <c r="AN9734" s="28"/>
      <c r="AO9734" s="28"/>
      <c r="AR9734" s="28"/>
      <c r="AS9734" s="28"/>
      <c r="AT9734" s="28"/>
      <c r="AU9734" s="28"/>
      <c r="AV9734" s="28"/>
      <c r="AW9734" s="28"/>
      <c r="AX9734" s="28"/>
      <c r="AY9734" s="28"/>
      <c r="AZ9734" s="28"/>
      <c r="BA9734" s="28"/>
      <c r="BB9734" s="28"/>
      <c r="BC9734" s="28"/>
    </row>
    <row r="9735" spans="1:55" x14ac:dyDescent="0.35">
      <c r="A9735" s="28"/>
      <c r="B9735" s="28"/>
      <c r="D9735" s="28"/>
      <c r="E9735" s="28"/>
      <c r="Q9735" s="28"/>
      <c r="R9735" s="28"/>
      <c r="S9735" s="28"/>
      <c r="V9735" s="28"/>
      <c r="Z9735" s="28"/>
      <c r="AA9735" s="28"/>
      <c r="AC9735" s="28"/>
      <c r="AD9735" s="28"/>
      <c r="AE9735" s="28"/>
      <c r="AF9735" s="28"/>
      <c r="AI9735" s="29"/>
      <c r="AJ9735" s="28"/>
      <c r="AK9735" s="28"/>
      <c r="AL9735" s="28"/>
      <c r="AN9735" s="28"/>
      <c r="AO9735" s="28"/>
      <c r="AR9735" s="28"/>
      <c r="AS9735" s="28"/>
      <c r="AT9735" s="28"/>
      <c r="AU9735" s="28"/>
      <c r="AV9735" s="28"/>
      <c r="AW9735" s="28"/>
      <c r="AX9735" s="28"/>
      <c r="AY9735" s="28"/>
      <c r="AZ9735" s="28"/>
      <c r="BA9735" s="28"/>
      <c r="BB9735" s="28"/>
      <c r="BC9735" s="28"/>
    </row>
    <row r="9736" spans="1:55" x14ac:dyDescent="0.35">
      <c r="A9736" s="28"/>
      <c r="B9736" s="28"/>
      <c r="D9736" s="28"/>
      <c r="E9736" s="28"/>
      <c r="Q9736" s="28"/>
      <c r="R9736" s="28"/>
      <c r="S9736" s="28"/>
      <c r="V9736" s="28"/>
      <c r="Z9736" s="28"/>
      <c r="AA9736" s="28"/>
      <c r="AC9736" s="28"/>
      <c r="AD9736" s="28"/>
      <c r="AE9736" s="28"/>
      <c r="AF9736" s="28"/>
      <c r="AI9736" s="29"/>
      <c r="AJ9736" s="28"/>
      <c r="AK9736" s="28"/>
      <c r="AL9736" s="28"/>
      <c r="AN9736" s="28"/>
      <c r="AO9736" s="28"/>
      <c r="AR9736" s="28"/>
      <c r="AS9736" s="28"/>
      <c r="AT9736" s="28"/>
      <c r="AU9736" s="28"/>
      <c r="AV9736" s="28"/>
      <c r="AW9736" s="28"/>
      <c r="AX9736" s="28"/>
      <c r="AY9736" s="28"/>
      <c r="AZ9736" s="28"/>
      <c r="BA9736" s="28"/>
      <c r="BB9736" s="28"/>
      <c r="BC9736" s="28"/>
    </row>
    <row r="9737" spans="1:55" x14ac:dyDescent="0.35">
      <c r="A9737" s="28"/>
      <c r="B9737" s="28"/>
      <c r="D9737" s="28"/>
      <c r="E9737" s="28"/>
      <c r="Q9737" s="28"/>
      <c r="R9737" s="28"/>
      <c r="S9737" s="28"/>
      <c r="V9737" s="28"/>
      <c r="Z9737" s="28"/>
      <c r="AA9737" s="28"/>
      <c r="AC9737" s="28"/>
      <c r="AD9737" s="28"/>
      <c r="AE9737" s="28"/>
      <c r="AF9737" s="28"/>
      <c r="AI9737" s="29"/>
      <c r="AJ9737" s="28"/>
      <c r="AK9737" s="28"/>
      <c r="AL9737" s="28"/>
      <c r="AN9737" s="28"/>
      <c r="AO9737" s="28"/>
      <c r="AR9737" s="28"/>
      <c r="AS9737" s="28"/>
      <c r="AT9737" s="28"/>
      <c r="AU9737" s="28"/>
      <c r="AV9737" s="28"/>
      <c r="AW9737" s="28"/>
      <c r="AX9737" s="28"/>
      <c r="AY9737" s="28"/>
      <c r="AZ9737" s="28"/>
      <c r="BA9737" s="28"/>
      <c r="BB9737" s="28"/>
      <c r="BC9737" s="28"/>
    </row>
    <row r="9738" spans="1:55" x14ac:dyDescent="0.35">
      <c r="A9738" s="28"/>
      <c r="B9738" s="28"/>
      <c r="D9738" s="28"/>
      <c r="E9738" s="28"/>
      <c r="Q9738" s="28"/>
      <c r="R9738" s="28"/>
      <c r="S9738" s="28"/>
      <c r="V9738" s="28"/>
      <c r="Z9738" s="28"/>
      <c r="AA9738" s="28"/>
      <c r="AC9738" s="28"/>
      <c r="AD9738" s="28"/>
      <c r="AE9738" s="28"/>
      <c r="AF9738" s="28"/>
      <c r="AI9738" s="29"/>
      <c r="AJ9738" s="28"/>
      <c r="AK9738" s="28"/>
      <c r="AL9738" s="28"/>
      <c r="AN9738" s="28"/>
      <c r="AO9738" s="28"/>
      <c r="AR9738" s="28"/>
      <c r="AS9738" s="28"/>
      <c r="AT9738" s="28"/>
      <c r="AU9738" s="28"/>
      <c r="AV9738" s="28"/>
      <c r="AW9738" s="28"/>
      <c r="AX9738" s="28"/>
      <c r="AY9738" s="28"/>
      <c r="AZ9738" s="28"/>
      <c r="BA9738" s="28"/>
      <c r="BB9738" s="28"/>
      <c r="BC9738" s="28"/>
    </row>
    <row r="9739" spans="1:55" x14ac:dyDescent="0.35">
      <c r="A9739" s="28"/>
      <c r="B9739" s="28"/>
      <c r="D9739" s="28"/>
      <c r="E9739" s="28"/>
      <c r="Q9739" s="28"/>
      <c r="R9739" s="28"/>
      <c r="S9739" s="28"/>
      <c r="V9739" s="28"/>
      <c r="Z9739" s="28"/>
      <c r="AA9739" s="28"/>
      <c r="AC9739" s="28"/>
      <c r="AD9739" s="28"/>
      <c r="AE9739" s="28"/>
      <c r="AF9739" s="28"/>
      <c r="AI9739" s="29"/>
      <c r="AJ9739" s="28"/>
      <c r="AK9739" s="28"/>
      <c r="AL9739" s="28"/>
      <c r="AN9739" s="28"/>
      <c r="AO9739" s="28"/>
      <c r="AR9739" s="28"/>
      <c r="AS9739" s="28"/>
      <c r="AT9739" s="28"/>
      <c r="AU9739" s="28"/>
      <c r="AV9739" s="28"/>
      <c r="AW9739" s="28"/>
      <c r="AX9739" s="28"/>
      <c r="AY9739" s="28"/>
      <c r="AZ9739" s="28"/>
      <c r="BA9739" s="28"/>
      <c r="BB9739" s="28"/>
      <c r="BC9739" s="28"/>
    </row>
    <row r="9740" spans="1:55" x14ac:dyDescent="0.35">
      <c r="A9740" s="28"/>
      <c r="B9740" s="28"/>
      <c r="D9740" s="28"/>
      <c r="E9740" s="28"/>
      <c r="Q9740" s="28"/>
      <c r="R9740" s="28"/>
      <c r="S9740" s="28"/>
      <c r="V9740" s="28"/>
      <c r="Z9740" s="28"/>
      <c r="AA9740" s="28"/>
      <c r="AC9740" s="28"/>
      <c r="AD9740" s="28"/>
      <c r="AE9740" s="28"/>
      <c r="AF9740" s="28"/>
      <c r="AI9740" s="29"/>
      <c r="AJ9740" s="28"/>
      <c r="AK9740" s="28"/>
      <c r="AL9740" s="28"/>
      <c r="AN9740" s="28"/>
      <c r="AO9740" s="28"/>
      <c r="AR9740" s="28"/>
      <c r="AS9740" s="28"/>
      <c r="AT9740" s="28"/>
      <c r="AU9740" s="28"/>
      <c r="AV9740" s="28"/>
      <c r="AW9740" s="28"/>
      <c r="AX9740" s="28"/>
      <c r="AY9740" s="28"/>
      <c r="AZ9740" s="28"/>
      <c r="BA9740" s="28"/>
      <c r="BB9740" s="28"/>
      <c r="BC9740" s="28"/>
    </row>
    <row r="9741" spans="1:55" x14ac:dyDescent="0.35">
      <c r="A9741" s="28"/>
      <c r="B9741" s="28"/>
      <c r="D9741" s="28"/>
      <c r="E9741" s="28"/>
      <c r="Q9741" s="28"/>
      <c r="R9741" s="28"/>
      <c r="S9741" s="28"/>
      <c r="V9741" s="28"/>
      <c r="Z9741" s="28"/>
      <c r="AA9741" s="28"/>
      <c r="AC9741" s="28"/>
      <c r="AD9741" s="28"/>
      <c r="AE9741" s="28"/>
      <c r="AF9741" s="28"/>
      <c r="AI9741" s="29"/>
      <c r="AJ9741" s="28"/>
      <c r="AK9741" s="28"/>
      <c r="AL9741" s="28"/>
      <c r="AN9741" s="28"/>
      <c r="AO9741" s="28"/>
      <c r="AR9741" s="28"/>
      <c r="AS9741" s="28"/>
      <c r="AT9741" s="28"/>
      <c r="AU9741" s="28"/>
      <c r="AV9741" s="28"/>
      <c r="AW9741" s="28"/>
      <c r="AX9741" s="28"/>
      <c r="AY9741" s="28"/>
      <c r="AZ9741" s="28"/>
      <c r="BA9741" s="28"/>
      <c r="BB9741" s="28"/>
      <c r="BC9741" s="28"/>
    </row>
    <row r="9742" spans="1:55" x14ac:dyDescent="0.35">
      <c r="A9742" s="28"/>
      <c r="B9742" s="28"/>
      <c r="D9742" s="28"/>
      <c r="E9742" s="28"/>
      <c r="Q9742" s="28"/>
      <c r="R9742" s="28"/>
      <c r="S9742" s="28"/>
      <c r="V9742" s="28"/>
      <c r="Z9742" s="28"/>
      <c r="AA9742" s="28"/>
      <c r="AC9742" s="28"/>
      <c r="AD9742" s="28"/>
      <c r="AE9742" s="28"/>
      <c r="AF9742" s="28"/>
      <c r="AI9742" s="29"/>
      <c r="AJ9742" s="28"/>
      <c r="AK9742" s="28"/>
      <c r="AL9742" s="28"/>
      <c r="AN9742" s="28"/>
      <c r="AO9742" s="28"/>
      <c r="AR9742" s="28"/>
      <c r="AS9742" s="28"/>
      <c r="AT9742" s="28"/>
      <c r="AU9742" s="28"/>
      <c r="AV9742" s="28"/>
      <c r="AW9742" s="28"/>
      <c r="AX9742" s="28"/>
      <c r="AY9742" s="28"/>
      <c r="AZ9742" s="28"/>
      <c r="BA9742" s="28"/>
      <c r="BB9742" s="28"/>
      <c r="BC9742" s="28"/>
    </row>
    <row r="9743" spans="1:55" x14ac:dyDescent="0.35">
      <c r="A9743" s="28"/>
      <c r="B9743" s="28"/>
      <c r="D9743" s="28"/>
      <c r="E9743" s="28"/>
      <c r="Q9743" s="28"/>
      <c r="R9743" s="28"/>
      <c r="S9743" s="28"/>
      <c r="V9743" s="28"/>
      <c r="Z9743" s="28"/>
      <c r="AA9743" s="28"/>
      <c r="AC9743" s="28"/>
      <c r="AD9743" s="28"/>
      <c r="AE9743" s="28"/>
      <c r="AF9743" s="28"/>
      <c r="AI9743" s="29"/>
      <c r="AJ9743" s="28"/>
      <c r="AK9743" s="28"/>
      <c r="AL9743" s="28"/>
      <c r="AN9743" s="28"/>
      <c r="AO9743" s="28"/>
      <c r="AR9743" s="28"/>
      <c r="AS9743" s="28"/>
      <c r="AT9743" s="28"/>
      <c r="AU9743" s="28"/>
      <c r="AV9743" s="28"/>
      <c r="AW9743" s="28"/>
      <c r="AX9743" s="28"/>
      <c r="AY9743" s="28"/>
      <c r="AZ9743" s="28"/>
      <c r="BA9743" s="28"/>
      <c r="BB9743" s="28"/>
      <c r="BC9743" s="28"/>
    </row>
    <row r="9744" spans="1:55" x14ac:dyDescent="0.35">
      <c r="A9744" s="28"/>
      <c r="B9744" s="28"/>
      <c r="D9744" s="28"/>
      <c r="E9744" s="28"/>
      <c r="Q9744" s="28"/>
      <c r="R9744" s="28"/>
      <c r="S9744" s="28"/>
      <c r="V9744" s="28"/>
      <c r="Z9744" s="28"/>
      <c r="AA9744" s="28"/>
      <c r="AC9744" s="28"/>
      <c r="AD9744" s="28"/>
      <c r="AE9744" s="28"/>
      <c r="AF9744" s="28"/>
      <c r="AI9744" s="29"/>
      <c r="AJ9744" s="28"/>
      <c r="AK9744" s="28"/>
      <c r="AL9744" s="28"/>
      <c r="AN9744" s="28"/>
      <c r="AO9744" s="28"/>
      <c r="AR9744" s="28"/>
      <c r="AS9744" s="28"/>
      <c r="AT9744" s="28"/>
      <c r="AU9744" s="28"/>
      <c r="AV9744" s="28"/>
      <c r="AW9744" s="28"/>
      <c r="AX9744" s="28"/>
      <c r="AY9744" s="28"/>
      <c r="AZ9744" s="28"/>
      <c r="BA9744" s="28"/>
      <c r="BB9744" s="28"/>
      <c r="BC9744" s="28"/>
    </row>
    <row r="9745" spans="1:55" x14ac:dyDescent="0.35">
      <c r="A9745" s="28"/>
      <c r="B9745" s="28"/>
      <c r="D9745" s="28"/>
      <c r="E9745" s="28"/>
      <c r="Q9745" s="28"/>
      <c r="R9745" s="28"/>
      <c r="S9745" s="28"/>
      <c r="V9745" s="28"/>
      <c r="Z9745" s="28"/>
      <c r="AA9745" s="28"/>
      <c r="AC9745" s="28"/>
      <c r="AD9745" s="28"/>
      <c r="AE9745" s="28"/>
      <c r="AF9745" s="28"/>
      <c r="AI9745" s="29"/>
      <c r="AJ9745" s="28"/>
      <c r="AK9745" s="28"/>
      <c r="AL9745" s="28"/>
      <c r="AN9745" s="28"/>
      <c r="AO9745" s="28"/>
      <c r="AR9745" s="28"/>
      <c r="AS9745" s="28"/>
      <c r="AT9745" s="28"/>
      <c r="AU9745" s="28"/>
      <c r="AV9745" s="28"/>
      <c r="AW9745" s="28"/>
      <c r="AX9745" s="28"/>
      <c r="AY9745" s="28"/>
      <c r="AZ9745" s="28"/>
      <c r="BA9745" s="28"/>
      <c r="BB9745" s="28"/>
      <c r="BC9745" s="28"/>
    </row>
    <row r="9746" spans="1:55" x14ac:dyDescent="0.35">
      <c r="A9746" s="28"/>
      <c r="B9746" s="28"/>
      <c r="D9746" s="28"/>
      <c r="E9746" s="28"/>
      <c r="Q9746" s="28"/>
      <c r="R9746" s="28"/>
      <c r="S9746" s="28"/>
      <c r="V9746" s="28"/>
      <c r="Z9746" s="28"/>
      <c r="AA9746" s="28"/>
      <c r="AC9746" s="28"/>
      <c r="AD9746" s="28"/>
      <c r="AE9746" s="28"/>
      <c r="AF9746" s="28"/>
      <c r="AI9746" s="29"/>
      <c r="AJ9746" s="28"/>
      <c r="AK9746" s="28"/>
      <c r="AL9746" s="28"/>
      <c r="AN9746" s="28"/>
      <c r="AO9746" s="28"/>
      <c r="AR9746" s="28"/>
      <c r="AS9746" s="28"/>
      <c r="AT9746" s="28"/>
      <c r="AU9746" s="28"/>
      <c r="AV9746" s="28"/>
      <c r="AW9746" s="28"/>
      <c r="AX9746" s="28"/>
      <c r="AY9746" s="28"/>
      <c r="AZ9746" s="28"/>
      <c r="BA9746" s="28"/>
      <c r="BB9746" s="28"/>
      <c r="BC9746" s="28"/>
    </row>
    <row r="9747" spans="1:55" x14ac:dyDescent="0.35">
      <c r="A9747" s="28"/>
      <c r="B9747" s="28"/>
      <c r="D9747" s="28"/>
      <c r="E9747" s="28"/>
      <c r="Q9747" s="28"/>
      <c r="R9747" s="28"/>
      <c r="S9747" s="28"/>
      <c r="V9747" s="28"/>
      <c r="Z9747" s="28"/>
      <c r="AA9747" s="28"/>
      <c r="AC9747" s="28"/>
      <c r="AD9747" s="28"/>
      <c r="AE9747" s="28"/>
      <c r="AF9747" s="28"/>
      <c r="AI9747" s="29"/>
      <c r="AJ9747" s="28"/>
      <c r="AK9747" s="28"/>
      <c r="AL9747" s="28"/>
      <c r="AN9747" s="28"/>
      <c r="AO9747" s="28"/>
      <c r="AR9747" s="28"/>
      <c r="AS9747" s="28"/>
      <c r="AT9747" s="28"/>
      <c r="AU9747" s="28"/>
      <c r="AV9747" s="28"/>
      <c r="AW9747" s="28"/>
      <c r="AX9747" s="28"/>
      <c r="AY9747" s="28"/>
      <c r="AZ9747" s="28"/>
      <c r="BA9747" s="28"/>
      <c r="BB9747" s="28"/>
      <c r="BC9747" s="28"/>
    </row>
    <row r="9748" spans="1:55" x14ac:dyDescent="0.35">
      <c r="A9748" s="28"/>
      <c r="B9748" s="28"/>
      <c r="D9748" s="28"/>
      <c r="E9748" s="28"/>
      <c r="Q9748" s="28"/>
      <c r="R9748" s="28"/>
      <c r="S9748" s="28"/>
      <c r="V9748" s="28"/>
      <c r="Z9748" s="28"/>
      <c r="AA9748" s="28"/>
      <c r="AC9748" s="28"/>
      <c r="AD9748" s="28"/>
      <c r="AE9748" s="28"/>
      <c r="AF9748" s="28"/>
      <c r="AI9748" s="29"/>
      <c r="AJ9748" s="28"/>
      <c r="AK9748" s="28"/>
      <c r="AL9748" s="28"/>
      <c r="AN9748" s="28"/>
      <c r="AO9748" s="28"/>
      <c r="AR9748" s="28"/>
      <c r="AS9748" s="28"/>
      <c r="AT9748" s="28"/>
      <c r="AU9748" s="28"/>
      <c r="AV9748" s="28"/>
      <c r="AW9748" s="28"/>
      <c r="AX9748" s="28"/>
      <c r="AY9748" s="28"/>
      <c r="AZ9748" s="28"/>
      <c r="BA9748" s="28"/>
      <c r="BB9748" s="28"/>
      <c r="BC9748" s="28"/>
    </row>
    <row r="9749" spans="1:55" x14ac:dyDescent="0.35">
      <c r="A9749" s="28"/>
      <c r="B9749" s="28"/>
      <c r="D9749" s="28"/>
      <c r="E9749" s="28"/>
      <c r="Q9749" s="28"/>
      <c r="R9749" s="28"/>
      <c r="S9749" s="28"/>
      <c r="V9749" s="28"/>
      <c r="Z9749" s="28"/>
      <c r="AA9749" s="28"/>
      <c r="AC9749" s="28"/>
      <c r="AD9749" s="28"/>
      <c r="AE9749" s="28"/>
      <c r="AF9749" s="28"/>
      <c r="AI9749" s="29"/>
      <c r="AJ9749" s="28"/>
      <c r="AK9749" s="28"/>
      <c r="AL9749" s="28"/>
      <c r="AN9749" s="28"/>
      <c r="AO9749" s="28"/>
      <c r="AR9749" s="28"/>
      <c r="AS9749" s="28"/>
      <c r="AT9749" s="28"/>
      <c r="AU9749" s="28"/>
      <c r="AV9749" s="28"/>
      <c r="AW9749" s="28"/>
      <c r="AX9749" s="28"/>
      <c r="AY9749" s="28"/>
      <c r="AZ9749" s="28"/>
      <c r="BA9749" s="28"/>
      <c r="BB9749" s="28"/>
      <c r="BC9749" s="28"/>
    </row>
    <row r="9750" spans="1:55" x14ac:dyDescent="0.35">
      <c r="A9750" s="28"/>
      <c r="B9750" s="28"/>
      <c r="D9750" s="28"/>
      <c r="E9750" s="28"/>
      <c r="Q9750" s="28"/>
      <c r="R9750" s="28"/>
      <c r="S9750" s="28"/>
      <c r="V9750" s="28"/>
      <c r="Z9750" s="28"/>
      <c r="AA9750" s="28"/>
      <c r="AC9750" s="28"/>
      <c r="AD9750" s="28"/>
      <c r="AE9750" s="28"/>
      <c r="AF9750" s="28"/>
      <c r="AI9750" s="29"/>
      <c r="AJ9750" s="28"/>
      <c r="AK9750" s="28"/>
      <c r="AL9750" s="28"/>
      <c r="AN9750" s="28"/>
      <c r="AO9750" s="28"/>
      <c r="AR9750" s="28"/>
      <c r="AS9750" s="28"/>
      <c r="AT9750" s="28"/>
      <c r="AU9750" s="28"/>
      <c r="AV9750" s="28"/>
      <c r="AW9750" s="28"/>
      <c r="AX9750" s="28"/>
      <c r="AY9750" s="28"/>
      <c r="AZ9750" s="28"/>
      <c r="BA9750" s="28"/>
      <c r="BB9750" s="28"/>
      <c r="BC9750" s="28"/>
    </row>
    <row r="9751" spans="1:55" x14ac:dyDescent="0.35">
      <c r="A9751" s="28"/>
      <c r="B9751" s="28"/>
      <c r="D9751" s="28"/>
      <c r="E9751" s="28"/>
      <c r="Q9751" s="28"/>
      <c r="R9751" s="28"/>
      <c r="S9751" s="28"/>
      <c r="V9751" s="28"/>
      <c r="Z9751" s="28"/>
      <c r="AA9751" s="28"/>
      <c r="AC9751" s="28"/>
      <c r="AD9751" s="28"/>
      <c r="AE9751" s="28"/>
      <c r="AF9751" s="28"/>
      <c r="AI9751" s="29"/>
      <c r="AJ9751" s="28"/>
      <c r="AK9751" s="28"/>
      <c r="AL9751" s="28"/>
      <c r="AN9751" s="28"/>
      <c r="AO9751" s="28"/>
      <c r="AR9751" s="28"/>
      <c r="AS9751" s="28"/>
      <c r="AT9751" s="28"/>
      <c r="AU9751" s="28"/>
      <c r="AV9751" s="28"/>
      <c r="AW9751" s="28"/>
      <c r="AX9751" s="28"/>
      <c r="AY9751" s="28"/>
      <c r="AZ9751" s="28"/>
      <c r="BA9751" s="28"/>
      <c r="BB9751" s="28"/>
      <c r="BC9751" s="28"/>
    </row>
    <row r="9752" spans="1:55" x14ac:dyDescent="0.35">
      <c r="A9752" s="28"/>
      <c r="B9752" s="28"/>
      <c r="D9752" s="28"/>
      <c r="E9752" s="28"/>
      <c r="Q9752" s="28"/>
      <c r="R9752" s="28"/>
      <c r="S9752" s="28"/>
      <c r="V9752" s="28"/>
      <c r="Z9752" s="28"/>
      <c r="AA9752" s="28"/>
      <c r="AC9752" s="28"/>
      <c r="AD9752" s="28"/>
      <c r="AE9752" s="28"/>
      <c r="AF9752" s="28"/>
      <c r="AI9752" s="29"/>
      <c r="AJ9752" s="28"/>
      <c r="AK9752" s="28"/>
      <c r="AL9752" s="28"/>
      <c r="AN9752" s="28"/>
      <c r="AO9752" s="28"/>
      <c r="AR9752" s="28"/>
      <c r="AS9752" s="28"/>
      <c r="AT9752" s="28"/>
      <c r="AU9752" s="28"/>
      <c r="AV9752" s="28"/>
      <c r="AW9752" s="28"/>
      <c r="AX9752" s="28"/>
      <c r="AY9752" s="28"/>
      <c r="AZ9752" s="28"/>
      <c r="BA9752" s="28"/>
      <c r="BB9752" s="28"/>
      <c r="BC9752" s="28"/>
    </row>
    <row r="9753" spans="1:55" x14ac:dyDescent="0.35">
      <c r="A9753" s="28"/>
      <c r="B9753" s="28"/>
      <c r="D9753" s="28"/>
      <c r="E9753" s="28"/>
      <c r="Q9753" s="28"/>
      <c r="R9753" s="28"/>
      <c r="S9753" s="28"/>
      <c r="V9753" s="28"/>
      <c r="Z9753" s="28"/>
      <c r="AA9753" s="28"/>
      <c r="AC9753" s="28"/>
      <c r="AD9753" s="28"/>
      <c r="AE9753" s="28"/>
      <c r="AF9753" s="28"/>
      <c r="AI9753" s="29"/>
      <c r="AJ9753" s="28"/>
      <c r="AK9753" s="28"/>
      <c r="AL9753" s="28"/>
      <c r="AN9753" s="28"/>
      <c r="AO9753" s="28"/>
      <c r="AR9753" s="28"/>
      <c r="AS9753" s="28"/>
      <c r="AT9753" s="28"/>
      <c r="AU9753" s="28"/>
      <c r="AV9753" s="28"/>
      <c r="AW9753" s="28"/>
      <c r="AX9753" s="28"/>
      <c r="AY9753" s="28"/>
      <c r="AZ9753" s="28"/>
      <c r="BA9753" s="28"/>
      <c r="BB9753" s="28"/>
      <c r="BC9753" s="28"/>
    </row>
    <row r="9754" spans="1:55" x14ac:dyDescent="0.35">
      <c r="A9754" s="28"/>
      <c r="B9754" s="28"/>
      <c r="D9754" s="28"/>
      <c r="E9754" s="28"/>
      <c r="Q9754" s="28"/>
      <c r="R9754" s="28"/>
      <c r="S9754" s="28"/>
      <c r="V9754" s="28"/>
      <c r="Z9754" s="28"/>
      <c r="AA9754" s="28"/>
      <c r="AC9754" s="28"/>
      <c r="AD9754" s="28"/>
      <c r="AE9754" s="28"/>
      <c r="AF9754" s="28"/>
      <c r="AI9754" s="29"/>
      <c r="AJ9754" s="28"/>
      <c r="AK9754" s="28"/>
      <c r="AL9754" s="28"/>
      <c r="AN9754" s="28"/>
      <c r="AO9754" s="28"/>
      <c r="AR9754" s="28"/>
      <c r="AS9754" s="28"/>
      <c r="AT9754" s="28"/>
      <c r="AU9754" s="28"/>
      <c r="AV9754" s="28"/>
      <c r="AW9754" s="28"/>
      <c r="AX9754" s="28"/>
      <c r="AY9754" s="28"/>
      <c r="AZ9754" s="28"/>
      <c r="BA9754" s="28"/>
      <c r="BB9754" s="28"/>
      <c r="BC9754" s="28"/>
    </row>
    <row r="9755" spans="1:55" x14ac:dyDescent="0.35">
      <c r="A9755" s="28"/>
      <c r="B9755" s="28"/>
      <c r="D9755" s="28"/>
      <c r="E9755" s="28"/>
      <c r="Q9755" s="28"/>
      <c r="R9755" s="28"/>
      <c r="S9755" s="28"/>
      <c r="V9755" s="28"/>
      <c r="Z9755" s="28"/>
      <c r="AA9755" s="28"/>
      <c r="AC9755" s="28"/>
      <c r="AD9755" s="28"/>
      <c r="AE9755" s="28"/>
      <c r="AF9755" s="28"/>
      <c r="AI9755" s="29"/>
      <c r="AJ9755" s="28"/>
      <c r="AK9755" s="28"/>
      <c r="AL9755" s="28"/>
      <c r="AN9755" s="28"/>
      <c r="AO9755" s="28"/>
      <c r="AR9755" s="28"/>
      <c r="AS9755" s="28"/>
      <c r="AT9755" s="28"/>
      <c r="AU9755" s="28"/>
      <c r="AV9755" s="28"/>
      <c r="AW9755" s="28"/>
      <c r="AX9755" s="28"/>
      <c r="AY9755" s="28"/>
      <c r="AZ9755" s="28"/>
      <c r="BA9755" s="28"/>
      <c r="BB9755" s="28"/>
      <c r="BC9755" s="28"/>
    </row>
    <row r="9756" spans="1:55" x14ac:dyDescent="0.35">
      <c r="A9756" s="28"/>
      <c r="B9756" s="28"/>
      <c r="D9756" s="28"/>
      <c r="E9756" s="28"/>
      <c r="Q9756" s="28"/>
      <c r="R9756" s="28"/>
      <c r="S9756" s="28"/>
      <c r="V9756" s="28"/>
      <c r="Z9756" s="28"/>
      <c r="AA9756" s="28"/>
      <c r="AC9756" s="28"/>
      <c r="AD9756" s="28"/>
      <c r="AE9756" s="28"/>
      <c r="AF9756" s="28"/>
      <c r="AI9756" s="29"/>
      <c r="AJ9756" s="28"/>
      <c r="AK9756" s="28"/>
      <c r="AL9756" s="28"/>
      <c r="AN9756" s="28"/>
      <c r="AO9756" s="28"/>
      <c r="AR9756" s="28"/>
      <c r="AS9756" s="28"/>
      <c r="AT9756" s="28"/>
      <c r="AU9756" s="28"/>
      <c r="AV9756" s="28"/>
      <c r="AW9756" s="28"/>
      <c r="AX9756" s="28"/>
      <c r="AY9756" s="28"/>
      <c r="AZ9756" s="28"/>
      <c r="BA9756" s="28"/>
      <c r="BB9756" s="28"/>
      <c r="BC9756" s="28"/>
    </row>
    <row r="9757" spans="1:55" x14ac:dyDescent="0.35">
      <c r="A9757" s="28"/>
      <c r="B9757" s="28"/>
      <c r="D9757" s="28"/>
      <c r="E9757" s="28"/>
      <c r="Q9757" s="28"/>
      <c r="R9757" s="28"/>
      <c r="S9757" s="28"/>
      <c r="V9757" s="28"/>
      <c r="Z9757" s="28"/>
      <c r="AA9757" s="28"/>
      <c r="AC9757" s="28"/>
      <c r="AD9757" s="28"/>
      <c r="AE9757" s="28"/>
      <c r="AF9757" s="28"/>
      <c r="AI9757" s="29"/>
      <c r="AJ9757" s="28"/>
      <c r="AK9757" s="28"/>
      <c r="AL9757" s="28"/>
      <c r="AN9757" s="28"/>
      <c r="AO9757" s="28"/>
      <c r="AR9757" s="28"/>
      <c r="AS9757" s="28"/>
      <c r="AT9757" s="28"/>
      <c r="AU9757" s="28"/>
      <c r="AV9757" s="28"/>
      <c r="AW9757" s="28"/>
      <c r="AX9757" s="28"/>
      <c r="AY9757" s="28"/>
      <c r="AZ9757" s="28"/>
      <c r="BA9757" s="28"/>
      <c r="BB9757" s="28"/>
      <c r="BC9757" s="28"/>
    </row>
    <row r="9758" spans="1:55" x14ac:dyDescent="0.35">
      <c r="A9758" s="28"/>
      <c r="B9758" s="28"/>
      <c r="D9758" s="28"/>
      <c r="E9758" s="28"/>
      <c r="Q9758" s="28"/>
      <c r="R9758" s="28"/>
      <c r="S9758" s="28"/>
      <c r="V9758" s="28"/>
      <c r="Z9758" s="28"/>
      <c r="AA9758" s="28"/>
      <c r="AC9758" s="28"/>
      <c r="AD9758" s="28"/>
      <c r="AE9758" s="28"/>
      <c r="AF9758" s="28"/>
      <c r="AI9758" s="29"/>
      <c r="AJ9758" s="28"/>
      <c r="AK9758" s="28"/>
      <c r="AL9758" s="28"/>
      <c r="AN9758" s="28"/>
      <c r="AO9758" s="28"/>
      <c r="AR9758" s="28"/>
      <c r="AS9758" s="28"/>
      <c r="AT9758" s="28"/>
      <c r="AU9758" s="28"/>
      <c r="AV9758" s="28"/>
      <c r="AW9758" s="28"/>
      <c r="AX9758" s="28"/>
      <c r="AY9758" s="28"/>
      <c r="AZ9758" s="28"/>
      <c r="BA9758" s="28"/>
      <c r="BB9758" s="28"/>
      <c r="BC9758" s="28"/>
    </row>
    <row r="9759" spans="1:55" x14ac:dyDescent="0.35">
      <c r="A9759" s="28"/>
      <c r="B9759" s="28"/>
      <c r="D9759" s="28"/>
      <c r="E9759" s="28"/>
      <c r="Q9759" s="28"/>
      <c r="R9759" s="28"/>
      <c r="S9759" s="28"/>
      <c r="V9759" s="28"/>
      <c r="Z9759" s="28"/>
      <c r="AA9759" s="28"/>
      <c r="AC9759" s="28"/>
      <c r="AD9759" s="28"/>
      <c r="AE9759" s="28"/>
      <c r="AF9759" s="28"/>
      <c r="AI9759" s="29"/>
      <c r="AJ9759" s="28"/>
      <c r="AK9759" s="28"/>
      <c r="AL9759" s="28"/>
      <c r="AN9759" s="28"/>
      <c r="AO9759" s="28"/>
      <c r="AR9759" s="28"/>
      <c r="AS9759" s="28"/>
      <c r="AT9759" s="28"/>
      <c r="AU9759" s="28"/>
      <c r="AV9759" s="28"/>
      <c r="AW9759" s="28"/>
      <c r="AX9759" s="28"/>
      <c r="AY9759" s="28"/>
      <c r="AZ9759" s="28"/>
      <c r="BA9759" s="28"/>
      <c r="BB9759" s="28"/>
      <c r="BC9759" s="28"/>
    </row>
    <row r="9760" spans="1:55" x14ac:dyDescent="0.35">
      <c r="A9760" s="28"/>
      <c r="B9760" s="28"/>
      <c r="D9760" s="28"/>
      <c r="E9760" s="28"/>
      <c r="Q9760" s="28"/>
      <c r="R9760" s="28"/>
      <c r="S9760" s="28"/>
      <c r="V9760" s="28"/>
      <c r="Z9760" s="28"/>
      <c r="AA9760" s="28"/>
      <c r="AC9760" s="28"/>
      <c r="AD9760" s="28"/>
      <c r="AE9760" s="28"/>
      <c r="AF9760" s="28"/>
      <c r="AI9760" s="29"/>
      <c r="AJ9760" s="28"/>
      <c r="AK9760" s="28"/>
      <c r="AL9760" s="28"/>
      <c r="AN9760" s="28"/>
      <c r="AO9760" s="28"/>
      <c r="AR9760" s="28"/>
      <c r="AS9760" s="28"/>
      <c r="AT9760" s="28"/>
      <c r="AU9760" s="28"/>
      <c r="AV9760" s="28"/>
      <c r="AW9760" s="28"/>
      <c r="AX9760" s="28"/>
      <c r="AY9760" s="28"/>
      <c r="AZ9760" s="28"/>
      <c r="BA9760" s="28"/>
      <c r="BB9760" s="28"/>
      <c r="BC9760" s="28"/>
    </row>
    <row r="9761" spans="1:55" x14ac:dyDescent="0.35">
      <c r="A9761" s="28"/>
      <c r="B9761" s="28"/>
      <c r="D9761" s="28"/>
      <c r="E9761" s="28"/>
      <c r="Q9761" s="28"/>
      <c r="R9761" s="28"/>
      <c r="S9761" s="28"/>
      <c r="V9761" s="28"/>
      <c r="Z9761" s="28"/>
      <c r="AA9761" s="28"/>
      <c r="AC9761" s="28"/>
      <c r="AD9761" s="28"/>
      <c r="AE9761" s="28"/>
      <c r="AF9761" s="28"/>
      <c r="AI9761" s="29"/>
      <c r="AJ9761" s="28"/>
      <c r="AK9761" s="28"/>
      <c r="AL9761" s="28"/>
      <c r="AN9761" s="28"/>
      <c r="AO9761" s="28"/>
      <c r="AR9761" s="28"/>
      <c r="AS9761" s="28"/>
      <c r="AT9761" s="28"/>
      <c r="AU9761" s="28"/>
      <c r="AV9761" s="28"/>
      <c r="AW9761" s="28"/>
      <c r="AX9761" s="28"/>
      <c r="AY9761" s="28"/>
      <c r="AZ9761" s="28"/>
      <c r="BA9761" s="28"/>
      <c r="BB9761" s="28"/>
      <c r="BC9761" s="28"/>
    </row>
    <row r="9762" spans="1:55" x14ac:dyDescent="0.35">
      <c r="A9762" s="28"/>
      <c r="B9762" s="28"/>
      <c r="D9762" s="28"/>
      <c r="E9762" s="28"/>
      <c r="Q9762" s="28"/>
      <c r="R9762" s="28"/>
      <c r="S9762" s="28"/>
      <c r="V9762" s="28"/>
      <c r="Z9762" s="28"/>
      <c r="AA9762" s="28"/>
      <c r="AC9762" s="28"/>
      <c r="AD9762" s="28"/>
      <c r="AE9762" s="28"/>
      <c r="AF9762" s="28"/>
      <c r="AI9762" s="29"/>
      <c r="AJ9762" s="28"/>
      <c r="AK9762" s="28"/>
      <c r="AL9762" s="28"/>
      <c r="AN9762" s="28"/>
      <c r="AO9762" s="28"/>
      <c r="AR9762" s="28"/>
      <c r="AS9762" s="28"/>
      <c r="AT9762" s="28"/>
      <c r="AU9762" s="28"/>
      <c r="AV9762" s="28"/>
      <c r="AW9762" s="28"/>
      <c r="AX9762" s="28"/>
      <c r="AY9762" s="28"/>
      <c r="AZ9762" s="28"/>
      <c r="BA9762" s="28"/>
      <c r="BB9762" s="28"/>
      <c r="BC9762" s="28"/>
    </row>
    <row r="9763" spans="1:55" x14ac:dyDescent="0.35">
      <c r="A9763" s="28"/>
      <c r="B9763" s="28"/>
      <c r="D9763" s="28"/>
      <c r="E9763" s="28"/>
      <c r="Q9763" s="28"/>
      <c r="R9763" s="28"/>
      <c r="S9763" s="28"/>
      <c r="V9763" s="28"/>
      <c r="Z9763" s="28"/>
      <c r="AA9763" s="28"/>
      <c r="AC9763" s="28"/>
      <c r="AD9763" s="28"/>
      <c r="AE9763" s="28"/>
      <c r="AF9763" s="28"/>
      <c r="AI9763" s="29"/>
      <c r="AJ9763" s="28"/>
      <c r="AK9763" s="28"/>
      <c r="AL9763" s="28"/>
      <c r="AN9763" s="28"/>
      <c r="AO9763" s="28"/>
      <c r="AR9763" s="28"/>
      <c r="AS9763" s="28"/>
      <c r="AT9763" s="28"/>
      <c r="AU9763" s="28"/>
      <c r="AV9763" s="28"/>
      <c r="AW9763" s="28"/>
      <c r="AX9763" s="28"/>
      <c r="AY9763" s="28"/>
      <c r="AZ9763" s="28"/>
      <c r="BA9763" s="28"/>
      <c r="BB9763" s="28"/>
      <c r="BC9763" s="28"/>
    </row>
    <row r="9764" spans="1:55" x14ac:dyDescent="0.35">
      <c r="A9764" s="28"/>
      <c r="B9764" s="28"/>
      <c r="D9764" s="28"/>
      <c r="E9764" s="28"/>
      <c r="Q9764" s="28"/>
      <c r="R9764" s="28"/>
      <c r="S9764" s="28"/>
      <c r="V9764" s="28"/>
      <c r="Z9764" s="28"/>
      <c r="AA9764" s="28"/>
      <c r="AC9764" s="28"/>
      <c r="AD9764" s="28"/>
      <c r="AE9764" s="28"/>
      <c r="AF9764" s="28"/>
      <c r="AI9764" s="29"/>
      <c r="AJ9764" s="28"/>
      <c r="AK9764" s="28"/>
      <c r="AL9764" s="28"/>
      <c r="AN9764" s="28"/>
      <c r="AO9764" s="28"/>
      <c r="AR9764" s="28"/>
      <c r="AS9764" s="28"/>
      <c r="AT9764" s="28"/>
      <c r="AU9764" s="28"/>
      <c r="AV9764" s="28"/>
      <c r="AW9764" s="28"/>
      <c r="AX9764" s="28"/>
      <c r="AY9764" s="28"/>
      <c r="AZ9764" s="28"/>
      <c r="BA9764" s="28"/>
      <c r="BB9764" s="28"/>
      <c r="BC9764" s="28"/>
    </row>
    <row r="9765" spans="1:55" x14ac:dyDescent="0.35">
      <c r="A9765" s="28"/>
      <c r="B9765" s="28"/>
      <c r="D9765" s="28"/>
      <c r="E9765" s="28"/>
      <c r="Q9765" s="28"/>
      <c r="R9765" s="28"/>
      <c r="S9765" s="28"/>
      <c r="V9765" s="28"/>
      <c r="Z9765" s="28"/>
      <c r="AA9765" s="28"/>
      <c r="AC9765" s="28"/>
      <c r="AD9765" s="28"/>
      <c r="AE9765" s="28"/>
      <c r="AF9765" s="28"/>
      <c r="AI9765" s="29"/>
      <c r="AJ9765" s="28"/>
      <c r="AK9765" s="28"/>
      <c r="AL9765" s="28"/>
      <c r="AN9765" s="28"/>
      <c r="AO9765" s="28"/>
      <c r="AR9765" s="28"/>
      <c r="AS9765" s="28"/>
      <c r="AT9765" s="28"/>
      <c r="AU9765" s="28"/>
      <c r="AV9765" s="28"/>
      <c r="AW9765" s="28"/>
      <c r="AX9765" s="28"/>
      <c r="AY9765" s="28"/>
      <c r="AZ9765" s="28"/>
      <c r="BA9765" s="28"/>
      <c r="BB9765" s="28"/>
      <c r="BC9765" s="28"/>
    </row>
    <row r="9766" spans="1:55" x14ac:dyDescent="0.35">
      <c r="A9766" s="28"/>
      <c r="B9766" s="28"/>
      <c r="D9766" s="28"/>
      <c r="E9766" s="28"/>
      <c r="Q9766" s="28"/>
      <c r="R9766" s="28"/>
      <c r="S9766" s="28"/>
      <c r="V9766" s="28"/>
      <c r="Z9766" s="28"/>
      <c r="AA9766" s="28"/>
      <c r="AC9766" s="28"/>
      <c r="AD9766" s="28"/>
      <c r="AE9766" s="28"/>
      <c r="AF9766" s="28"/>
      <c r="AI9766" s="29"/>
      <c r="AJ9766" s="28"/>
      <c r="AK9766" s="28"/>
      <c r="AL9766" s="28"/>
      <c r="AN9766" s="28"/>
      <c r="AO9766" s="28"/>
      <c r="AR9766" s="28"/>
      <c r="AS9766" s="28"/>
      <c r="AT9766" s="28"/>
      <c r="AU9766" s="28"/>
      <c r="AV9766" s="28"/>
      <c r="AW9766" s="28"/>
      <c r="AX9766" s="28"/>
      <c r="AY9766" s="28"/>
      <c r="AZ9766" s="28"/>
      <c r="BA9766" s="28"/>
      <c r="BB9766" s="28"/>
      <c r="BC9766" s="28"/>
    </row>
    <row r="9767" spans="1:55" x14ac:dyDescent="0.35">
      <c r="A9767" s="28"/>
      <c r="B9767" s="28"/>
      <c r="D9767" s="28"/>
      <c r="E9767" s="28"/>
      <c r="Q9767" s="28"/>
      <c r="R9767" s="28"/>
      <c r="S9767" s="28"/>
      <c r="V9767" s="28"/>
      <c r="Z9767" s="28"/>
      <c r="AA9767" s="28"/>
      <c r="AC9767" s="28"/>
      <c r="AD9767" s="28"/>
      <c r="AE9767" s="28"/>
      <c r="AF9767" s="28"/>
      <c r="AI9767" s="29"/>
      <c r="AJ9767" s="28"/>
      <c r="AK9767" s="28"/>
      <c r="AL9767" s="28"/>
      <c r="AN9767" s="28"/>
      <c r="AO9767" s="28"/>
      <c r="AR9767" s="28"/>
      <c r="AS9767" s="28"/>
      <c r="AT9767" s="28"/>
      <c r="AU9767" s="28"/>
      <c r="AV9767" s="28"/>
      <c r="AW9767" s="28"/>
      <c r="AX9767" s="28"/>
      <c r="AY9767" s="28"/>
      <c r="AZ9767" s="28"/>
      <c r="BA9767" s="28"/>
      <c r="BB9767" s="28"/>
      <c r="BC9767" s="28"/>
    </row>
    <row r="9768" spans="1:55" x14ac:dyDescent="0.35">
      <c r="A9768" s="28"/>
      <c r="B9768" s="28"/>
      <c r="D9768" s="28"/>
      <c r="E9768" s="28"/>
      <c r="Q9768" s="28"/>
      <c r="R9768" s="28"/>
      <c r="S9768" s="28"/>
      <c r="V9768" s="28"/>
      <c r="Z9768" s="28"/>
      <c r="AA9768" s="28"/>
      <c r="AC9768" s="28"/>
      <c r="AD9768" s="28"/>
      <c r="AE9768" s="28"/>
      <c r="AF9768" s="28"/>
      <c r="AI9768" s="29"/>
      <c r="AJ9768" s="28"/>
      <c r="AK9768" s="28"/>
      <c r="AL9768" s="28"/>
      <c r="AN9768" s="28"/>
      <c r="AO9768" s="28"/>
      <c r="AR9768" s="28"/>
      <c r="AS9768" s="28"/>
      <c r="AT9768" s="28"/>
      <c r="AU9768" s="28"/>
      <c r="AV9768" s="28"/>
      <c r="AW9768" s="28"/>
      <c r="AX9768" s="28"/>
      <c r="AY9768" s="28"/>
      <c r="AZ9768" s="28"/>
      <c r="BA9768" s="28"/>
      <c r="BB9768" s="28"/>
      <c r="BC9768" s="28"/>
    </row>
    <row r="9769" spans="1:55" x14ac:dyDescent="0.35">
      <c r="A9769" s="28"/>
      <c r="B9769" s="28"/>
      <c r="D9769" s="28"/>
      <c r="E9769" s="28"/>
      <c r="Q9769" s="28"/>
      <c r="R9769" s="28"/>
      <c r="S9769" s="28"/>
      <c r="V9769" s="28"/>
      <c r="Z9769" s="28"/>
      <c r="AA9769" s="28"/>
      <c r="AC9769" s="28"/>
      <c r="AD9769" s="28"/>
      <c r="AE9769" s="28"/>
      <c r="AF9769" s="28"/>
      <c r="AI9769" s="29"/>
      <c r="AJ9769" s="28"/>
      <c r="AK9769" s="28"/>
      <c r="AL9769" s="28"/>
      <c r="AN9769" s="28"/>
      <c r="AO9769" s="28"/>
      <c r="AR9769" s="28"/>
      <c r="AS9769" s="28"/>
      <c r="AT9769" s="28"/>
      <c r="AU9769" s="28"/>
      <c r="AV9769" s="28"/>
      <c r="AW9769" s="28"/>
      <c r="AX9769" s="28"/>
      <c r="AY9769" s="28"/>
      <c r="AZ9769" s="28"/>
      <c r="BA9769" s="28"/>
      <c r="BB9769" s="28"/>
      <c r="BC9769" s="28"/>
    </row>
    <row r="9770" spans="1:55" x14ac:dyDescent="0.35">
      <c r="A9770" s="28"/>
      <c r="B9770" s="28"/>
      <c r="D9770" s="28"/>
      <c r="E9770" s="28"/>
      <c r="Q9770" s="28"/>
      <c r="R9770" s="28"/>
      <c r="S9770" s="28"/>
      <c r="V9770" s="28"/>
      <c r="Z9770" s="28"/>
      <c r="AA9770" s="28"/>
      <c r="AC9770" s="28"/>
      <c r="AD9770" s="28"/>
      <c r="AE9770" s="28"/>
      <c r="AF9770" s="28"/>
      <c r="AI9770" s="29"/>
      <c r="AJ9770" s="28"/>
      <c r="AK9770" s="28"/>
      <c r="AL9770" s="28"/>
      <c r="AN9770" s="28"/>
      <c r="AO9770" s="28"/>
      <c r="AR9770" s="28"/>
      <c r="AS9770" s="28"/>
      <c r="AT9770" s="28"/>
      <c r="AU9770" s="28"/>
      <c r="AV9770" s="28"/>
      <c r="AW9770" s="28"/>
      <c r="AX9770" s="28"/>
      <c r="AY9770" s="28"/>
      <c r="AZ9770" s="28"/>
      <c r="BA9770" s="28"/>
      <c r="BB9770" s="28"/>
      <c r="BC9770" s="28"/>
    </row>
    <row r="9771" spans="1:55" x14ac:dyDescent="0.35">
      <c r="A9771" s="28"/>
      <c r="B9771" s="28"/>
      <c r="D9771" s="28"/>
      <c r="E9771" s="28"/>
      <c r="Q9771" s="28"/>
      <c r="R9771" s="28"/>
      <c r="S9771" s="28"/>
      <c r="V9771" s="28"/>
      <c r="Z9771" s="28"/>
      <c r="AA9771" s="28"/>
      <c r="AC9771" s="28"/>
      <c r="AD9771" s="28"/>
      <c r="AE9771" s="28"/>
      <c r="AF9771" s="28"/>
      <c r="AI9771" s="29"/>
      <c r="AJ9771" s="28"/>
      <c r="AK9771" s="28"/>
      <c r="AL9771" s="28"/>
      <c r="AN9771" s="28"/>
      <c r="AO9771" s="28"/>
      <c r="AR9771" s="28"/>
      <c r="AS9771" s="28"/>
      <c r="AT9771" s="28"/>
      <c r="AU9771" s="28"/>
      <c r="AV9771" s="28"/>
      <c r="AW9771" s="28"/>
      <c r="AX9771" s="28"/>
      <c r="AY9771" s="28"/>
      <c r="AZ9771" s="28"/>
      <c r="BA9771" s="28"/>
      <c r="BB9771" s="28"/>
      <c r="BC9771" s="28"/>
    </row>
    <row r="9772" spans="1:55" x14ac:dyDescent="0.35">
      <c r="A9772" s="28"/>
      <c r="B9772" s="28"/>
      <c r="D9772" s="28"/>
      <c r="E9772" s="28"/>
      <c r="Q9772" s="28"/>
      <c r="R9772" s="28"/>
      <c r="S9772" s="28"/>
      <c r="V9772" s="28"/>
      <c r="Z9772" s="28"/>
      <c r="AA9772" s="28"/>
      <c r="AC9772" s="28"/>
      <c r="AD9772" s="28"/>
      <c r="AE9772" s="28"/>
      <c r="AF9772" s="28"/>
      <c r="AI9772" s="29"/>
      <c r="AJ9772" s="28"/>
      <c r="AK9772" s="28"/>
      <c r="AL9772" s="28"/>
      <c r="AN9772" s="28"/>
      <c r="AO9772" s="28"/>
      <c r="AR9772" s="28"/>
      <c r="AS9772" s="28"/>
      <c r="AT9772" s="28"/>
      <c r="AU9772" s="28"/>
      <c r="AV9772" s="28"/>
      <c r="AW9772" s="28"/>
      <c r="AX9772" s="28"/>
      <c r="AY9772" s="28"/>
      <c r="AZ9772" s="28"/>
      <c r="BA9772" s="28"/>
      <c r="BB9772" s="28"/>
      <c r="BC9772" s="28"/>
    </row>
    <row r="9773" spans="1:55" x14ac:dyDescent="0.35">
      <c r="A9773" s="28"/>
      <c r="B9773" s="28"/>
      <c r="D9773" s="28"/>
      <c r="E9773" s="28"/>
      <c r="Q9773" s="28"/>
      <c r="R9773" s="28"/>
      <c r="S9773" s="28"/>
      <c r="V9773" s="28"/>
      <c r="Z9773" s="28"/>
      <c r="AA9773" s="28"/>
      <c r="AC9773" s="28"/>
      <c r="AD9773" s="28"/>
      <c r="AE9773" s="28"/>
      <c r="AF9773" s="28"/>
      <c r="AI9773" s="29"/>
      <c r="AJ9773" s="28"/>
      <c r="AK9773" s="28"/>
      <c r="AL9773" s="28"/>
      <c r="AN9773" s="28"/>
      <c r="AO9773" s="28"/>
      <c r="AR9773" s="28"/>
      <c r="AS9773" s="28"/>
      <c r="AT9773" s="28"/>
      <c r="AU9773" s="28"/>
      <c r="AV9773" s="28"/>
      <c r="AW9773" s="28"/>
      <c r="AX9773" s="28"/>
      <c r="AY9773" s="28"/>
      <c r="AZ9773" s="28"/>
      <c r="BA9773" s="28"/>
      <c r="BB9773" s="28"/>
      <c r="BC9773" s="28"/>
    </row>
    <row r="9774" spans="1:55" x14ac:dyDescent="0.35">
      <c r="A9774" s="28"/>
      <c r="B9774" s="28"/>
      <c r="D9774" s="28"/>
      <c r="E9774" s="28"/>
      <c r="Q9774" s="28"/>
      <c r="R9774" s="28"/>
      <c r="S9774" s="28"/>
      <c r="V9774" s="28"/>
      <c r="Z9774" s="28"/>
      <c r="AA9774" s="28"/>
      <c r="AC9774" s="28"/>
      <c r="AD9774" s="28"/>
      <c r="AE9774" s="28"/>
      <c r="AF9774" s="28"/>
      <c r="AI9774" s="29"/>
      <c r="AJ9774" s="28"/>
      <c r="AK9774" s="28"/>
      <c r="AL9774" s="28"/>
      <c r="AN9774" s="28"/>
      <c r="AO9774" s="28"/>
      <c r="AR9774" s="28"/>
      <c r="AS9774" s="28"/>
      <c r="AT9774" s="28"/>
      <c r="AU9774" s="28"/>
      <c r="AV9774" s="28"/>
      <c r="AW9774" s="28"/>
      <c r="AX9774" s="28"/>
      <c r="AY9774" s="28"/>
      <c r="AZ9774" s="28"/>
      <c r="BA9774" s="28"/>
      <c r="BB9774" s="28"/>
      <c r="BC9774" s="28"/>
    </row>
    <row r="9775" spans="1:55" x14ac:dyDescent="0.35">
      <c r="A9775" s="28"/>
      <c r="B9775" s="28"/>
      <c r="D9775" s="28"/>
      <c r="E9775" s="28"/>
      <c r="Q9775" s="28"/>
      <c r="R9775" s="28"/>
      <c r="S9775" s="28"/>
      <c r="V9775" s="28"/>
      <c r="Z9775" s="28"/>
      <c r="AA9775" s="28"/>
      <c r="AC9775" s="28"/>
      <c r="AD9775" s="28"/>
      <c r="AE9775" s="28"/>
      <c r="AF9775" s="28"/>
      <c r="AI9775" s="29"/>
      <c r="AJ9775" s="28"/>
      <c r="AK9775" s="28"/>
      <c r="AL9775" s="28"/>
      <c r="AN9775" s="28"/>
      <c r="AO9775" s="28"/>
      <c r="AR9775" s="28"/>
      <c r="AS9775" s="28"/>
      <c r="AT9775" s="28"/>
      <c r="AU9775" s="28"/>
      <c r="AV9775" s="28"/>
      <c r="AW9775" s="28"/>
      <c r="AX9775" s="28"/>
      <c r="AY9775" s="28"/>
      <c r="AZ9775" s="28"/>
      <c r="BA9775" s="28"/>
      <c r="BB9775" s="28"/>
      <c r="BC9775" s="28"/>
    </row>
    <row r="9776" spans="1:55" x14ac:dyDescent="0.35">
      <c r="A9776" s="28"/>
      <c r="B9776" s="28"/>
      <c r="D9776" s="28"/>
      <c r="E9776" s="28"/>
      <c r="Q9776" s="28"/>
      <c r="R9776" s="28"/>
      <c r="S9776" s="28"/>
      <c r="V9776" s="28"/>
      <c r="Z9776" s="28"/>
      <c r="AA9776" s="28"/>
      <c r="AC9776" s="28"/>
      <c r="AD9776" s="28"/>
      <c r="AE9776" s="28"/>
      <c r="AF9776" s="28"/>
      <c r="AI9776" s="29"/>
      <c r="AJ9776" s="28"/>
      <c r="AK9776" s="28"/>
      <c r="AL9776" s="28"/>
      <c r="AN9776" s="28"/>
      <c r="AO9776" s="28"/>
      <c r="AR9776" s="28"/>
      <c r="AS9776" s="28"/>
      <c r="AT9776" s="28"/>
      <c r="AU9776" s="28"/>
      <c r="AV9776" s="28"/>
      <c r="AW9776" s="28"/>
      <c r="AX9776" s="28"/>
      <c r="AY9776" s="28"/>
      <c r="AZ9776" s="28"/>
      <c r="BA9776" s="28"/>
      <c r="BB9776" s="28"/>
      <c r="BC9776" s="28"/>
    </row>
    <row r="9777" spans="1:55" x14ac:dyDescent="0.35">
      <c r="A9777" s="28"/>
      <c r="B9777" s="28"/>
      <c r="D9777" s="28"/>
      <c r="E9777" s="28"/>
      <c r="Q9777" s="28"/>
      <c r="R9777" s="28"/>
      <c r="S9777" s="28"/>
      <c r="V9777" s="28"/>
      <c r="Z9777" s="28"/>
      <c r="AA9777" s="28"/>
      <c r="AC9777" s="28"/>
      <c r="AD9777" s="28"/>
      <c r="AE9777" s="28"/>
      <c r="AF9777" s="28"/>
      <c r="AI9777" s="29"/>
      <c r="AJ9777" s="28"/>
      <c r="AK9777" s="28"/>
      <c r="AL9777" s="28"/>
      <c r="AN9777" s="28"/>
      <c r="AO9777" s="28"/>
      <c r="AR9777" s="28"/>
      <c r="AS9777" s="28"/>
      <c r="AT9777" s="28"/>
      <c r="AU9777" s="28"/>
      <c r="AV9777" s="28"/>
      <c r="AW9777" s="28"/>
      <c r="AX9777" s="28"/>
      <c r="AY9777" s="28"/>
      <c r="AZ9777" s="28"/>
      <c r="BA9777" s="28"/>
      <c r="BB9777" s="28"/>
      <c r="BC9777" s="28"/>
    </row>
    <row r="9778" spans="1:55" x14ac:dyDescent="0.35">
      <c r="A9778" s="28"/>
      <c r="B9778" s="28"/>
      <c r="D9778" s="28"/>
      <c r="E9778" s="28"/>
      <c r="Q9778" s="28"/>
      <c r="R9778" s="28"/>
      <c r="S9778" s="28"/>
      <c r="V9778" s="28"/>
      <c r="Z9778" s="28"/>
      <c r="AA9778" s="28"/>
      <c r="AC9778" s="28"/>
      <c r="AD9778" s="28"/>
      <c r="AE9778" s="28"/>
      <c r="AF9778" s="28"/>
      <c r="AI9778" s="29"/>
      <c r="AJ9778" s="28"/>
      <c r="AK9778" s="28"/>
      <c r="AL9778" s="28"/>
      <c r="AN9778" s="28"/>
      <c r="AO9778" s="28"/>
      <c r="AR9778" s="28"/>
      <c r="AS9778" s="28"/>
      <c r="AT9778" s="28"/>
      <c r="AU9778" s="28"/>
      <c r="AV9778" s="28"/>
      <c r="AW9778" s="28"/>
      <c r="AX9778" s="28"/>
      <c r="AY9778" s="28"/>
      <c r="AZ9778" s="28"/>
      <c r="BA9778" s="28"/>
      <c r="BB9778" s="28"/>
      <c r="BC9778" s="28"/>
    </row>
    <row r="9779" spans="1:55" x14ac:dyDescent="0.35">
      <c r="A9779" s="28"/>
      <c r="B9779" s="28"/>
      <c r="D9779" s="28"/>
      <c r="E9779" s="28"/>
      <c r="Q9779" s="28"/>
      <c r="R9779" s="28"/>
      <c r="S9779" s="28"/>
      <c r="V9779" s="28"/>
      <c r="Z9779" s="28"/>
      <c r="AA9779" s="28"/>
      <c r="AC9779" s="28"/>
      <c r="AD9779" s="28"/>
      <c r="AE9779" s="28"/>
      <c r="AF9779" s="28"/>
      <c r="AI9779" s="29"/>
      <c r="AJ9779" s="28"/>
      <c r="AK9779" s="28"/>
      <c r="AL9779" s="28"/>
      <c r="AN9779" s="28"/>
      <c r="AO9779" s="28"/>
      <c r="AR9779" s="28"/>
      <c r="AS9779" s="28"/>
      <c r="AT9779" s="28"/>
      <c r="AU9779" s="28"/>
      <c r="AV9779" s="28"/>
      <c r="AW9779" s="28"/>
      <c r="AX9779" s="28"/>
      <c r="AY9779" s="28"/>
      <c r="AZ9779" s="28"/>
      <c r="BA9779" s="28"/>
      <c r="BB9779" s="28"/>
      <c r="BC9779" s="28"/>
    </row>
    <row r="9780" spans="1:55" x14ac:dyDescent="0.35">
      <c r="A9780" s="28"/>
      <c r="B9780" s="28"/>
      <c r="D9780" s="28"/>
      <c r="E9780" s="28"/>
      <c r="Q9780" s="28"/>
      <c r="R9780" s="28"/>
      <c r="S9780" s="28"/>
      <c r="V9780" s="28"/>
      <c r="Z9780" s="28"/>
      <c r="AA9780" s="28"/>
      <c r="AC9780" s="28"/>
      <c r="AD9780" s="28"/>
      <c r="AE9780" s="28"/>
      <c r="AF9780" s="28"/>
      <c r="AI9780" s="29"/>
      <c r="AJ9780" s="28"/>
      <c r="AK9780" s="28"/>
      <c r="AL9780" s="28"/>
      <c r="AN9780" s="28"/>
      <c r="AO9780" s="28"/>
      <c r="AR9780" s="28"/>
      <c r="AS9780" s="28"/>
      <c r="AT9780" s="28"/>
      <c r="AU9780" s="28"/>
      <c r="AV9780" s="28"/>
      <c r="AW9780" s="28"/>
      <c r="AX9780" s="28"/>
      <c r="AY9780" s="28"/>
      <c r="AZ9780" s="28"/>
      <c r="BA9780" s="28"/>
      <c r="BB9780" s="28"/>
      <c r="BC9780" s="28"/>
    </row>
    <row r="9781" spans="1:55" x14ac:dyDescent="0.35">
      <c r="A9781" s="28"/>
      <c r="B9781" s="28"/>
      <c r="D9781" s="28"/>
      <c r="E9781" s="28"/>
      <c r="Q9781" s="28"/>
      <c r="R9781" s="28"/>
      <c r="S9781" s="28"/>
      <c r="V9781" s="28"/>
      <c r="Z9781" s="28"/>
      <c r="AA9781" s="28"/>
      <c r="AC9781" s="28"/>
      <c r="AD9781" s="28"/>
      <c r="AE9781" s="28"/>
      <c r="AF9781" s="28"/>
      <c r="AI9781" s="29"/>
      <c r="AJ9781" s="28"/>
      <c r="AK9781" s="28"/>
      <c r="AL9781" s="28"/>
      <c r="AN9781" s="28"/>
      <c r="AO9781" s="28"/>
      <c r="AR9781" s="28"/>
      <c r="AS9781" s="28"/>
      <c r="AT9781" s="28"/>
      <c r="AU9781" s="28"/>
      <c r="AV9781" s="28"/>
      <c r="AW9781" s="28"/>
      <c r="AX9781" s="28"/>
      <c r="AY9781" s="28"/>
      <c r="AZ9781" s="28"/>
      <c r="BA9781" s="28"/>
      <c r="BB9781" s="28"/>
      <c r="BC9781" s="28"/>
    </row>
    <row r="9782" spans="1:55" x14ac:dyDescent="0.35">
      <c r="A9782" s="28"/>
      <c r="B9782" s="28"/>
      <c r="D9782" s="28"/>
      <c r="E9782" s="28"/>
      <c r="Q9782" s="28"/>
      <c r="R9782" s="28"/>
      <c r="S9782" s="28"/>
      <c r="V9782" s="28"/>
      <c r="Z9782" s="28"/>
      <c r="AA9782" s="28"/>
      <c r="AC9782" s="28"/>
      <c r="AD9782" s="28"/>
      <c r="AE9782" s="28"/>
      <c r="AF9782" s="28"/>
      <c r="AI9782" s="29"/>
      <c r="AJ9782" s="28"/>
      <c r="AK9782" s="28"/>
      <c r="AL9782" s="28"/>
      <c r="AN9782" s="28"/>
      <c r="AO9782" s="28"/>
      <c r="AR9782" s="28"/>
      <c r="AS9782" s="28"/>
      <c r="AT9782" s="28"/>
      <c r="AU9782" s="28"/>
      <c r="AV9782" s="28"/>
      <c r="AW9782" s="28"/>
      <c r="AX9782" s="28"/>
      <c r="AY9782" s="28"/>
      <c r="AZ9782" s="28"/>
      <c r="BA9782" s="28"/>
      <c r="BB9782" s="28"/>
      <c r="BC9782" s="28"/>
    </row>
    <row r="9783" spans="1:55" x14ac:dyDescent="0.35">
      <c r="A9783" s="28"/>
      <c r="B9783" s="28"/>
      <c r="D9783" s="28"/>
      <c r="E9783" s="28"/>
      <c r="Q9783" s="28"/>
      <c r="R9783" s="28"/>
      <c r="S9783" s="28"/>
      <c r="V9783" s="28"/>
      <c r="Z9783" s="28"/>
      <c r="AA9783" s="28"/>
      <c r="AC9783" s="28"/>
      <c r="AD9783" s="28"/>
      <c r="AE9783" s="28"/>
      <c r="AF9783" s="28"/>
      <c r="AI9783" s="29"/>
      <c r="AJ9783" s="28"/>
      <c r="AK9783" s="28"/>
      <c r="AL9783" s="28"/>
      <c r="AN9783" s="28"/>
      <c r="AO9783" s="28"/>
      <c r="AR9783" s="28"/>
      <c r="AS9783" s="28"/>
      <c r="AT9783" s="28"/>
      <c r="AU9783" s="28"/>
      <c r="AV9783" s="28"/>
      <c r="AW9783" s="28"/>
      <c r="AX9783" s="28"/>
      <c r="AY9783" s="28"/>
      <c r="AZ9783" s="28"/>
      <c r="BA9783" s="28"/>
      <c r="BB9783" s="28"/>
      <c r="BC9783" s="28"/>
    </row>
    <row r="9784" spans="1:55" x14ac:dyDescent="0.35">
      <c r="A9784" s="28"/>
      <c r="B9784" s="28"/>
      <c r="D9784" s="28"/>
      <c r="E9784" s="28"/>
      <c r="Q9784" s="28"/>
      <c r="R9784" s="28"/>
      <c r="S9784" s="28"/>
      <c r="V9784" s="28"/>
      <c r="Z9784" s="28"/>
      <c r="AA9784" s="28"/>
      <c r="AC9784" s="28"/>
      <c r="AD9784" s="28"/>
      <c r="AE9784" s="28"/>
      <c r="AF9784" s="28"/>
      <c r="AI9784" s="29"/>
      <c r="AJ9784" s="28"/>
      <c r="AK9784" s="28"/>
      <c r="AL9784" s="28"/>
      <c r="AN9784" s="28"/>
      <c r="AO9784" s="28"/>
      <c r="AR9784" s="28"/>
      <c r="AS9784" s="28"/>
      <c r="AT9784" s="28"/>
      <c r="AU9784" s="28"/>
      <c r="AV9784" s="28"/>
      <c r="AW9784" s="28"/>
      <c r="AX9784" s="28"/>
      <c r="AY9784" s="28"/>
      <c r="AZ9784" s="28"/>
      <c r="BA9784" s="28"/>
      <c r="BB9784" s="28"/>
      <c r="BC9784" s="28"/>
    </row>
    <row r="9785" spans="1:55" x14ac:dyDescent="0.35">
      <c r="A9785" s="28"/>
      <c r="B9785" s="28"/>
      <c r="D9785" s="28"/>
      <c r="E9785" s="28"/>
      <c r="Q9785" s="28"/>
      <c r="R9785" s="28"/>
      <c r="S9785" s="28"/>
      <c r="V9785" s="28"/>
      <c r="Z9785" s="28"/>
      <c r="AA9785" s="28"/>
      <c r="AC9785" s="28"/>
      <c r="AD9785" s="28"/>
      <c r="AE9785" s="28"/>
      <c r="AF9785" s="28"/>
      <c r="AI9785" s="29"/>
      <c r="AJ9785" s="28"/>
      <c r="AK9785" s="28"/>
      <c r="AL9785" s="28"/>
      <c r="AN9785" s="28"/>
      <c r="AO9785" s="28"/>
      <c r="AR9785" s="28"/>
      <c r="AS9785" s="28"/>
      <c r="AT9785" s="28"/>
      <c r="AU9785" s="28"/>
      <c r="AV9785" s="28"/>
      <c r="AW9785" s="28"/>
      <c r="AX9785" s="28"/>
      <c r="AY9785" s="28"/>
      <c r="AZ9785" s="28"/>
      <c r="BA9785" s="28"/>
      <c r="BB9785" s="28"/>
      <c r="BC9785" s="28"/>
    </row>
    <row r="9786" spans="1:55" x14ac:dyDescent="0.35">
      <c r="A9786" s="28"/>
      <c r="B9786" s="28"/>
      <c r="D9786" s="28"/>
      <c r="E9786" s="28"/>
      <c r="Q9786" s="28"/>
      <c r="R9786" s="28"/>
      <c r="S9786" s="28"/>
      <c r="V9786" s="28"/>
      <c r="Z9786" s="28"/>
      <c r="AA9786" s="28"/>
      <c r="AC9786" s="28"/>
      <c r="AD9786" s="28"/>
      <c r="AE9786" s="28"/>
      <c r="AF9786" s="28"/>
      <c r="AI9786" s="29"/>
      <c r="AJ9786" s="28"/>
      <c r="AK9786" s="28"/>
      <c r="AL9786" s="28"/>
      <c r="AN9786" s="28"/>
      <c r="AO9786" s="28"/>
      <c r="AR9786" s="28"/>
      <c r="AS9786" s="28"/>
      <c r="AT9786" s="28"/>
      <c r="AU9786" s="28"/>
      <c r="AV9786" s="28"/>
      <c r="AW9786" s="28"/>
      <c r="AX9786" s="28"/>
      <c r="AY9786" s="28"/>
      <c r="AZ9786" s="28"/>
      <c r="BA9786" s="28"/>
      <c r="BB9786" s="28"/>
      <c r="BC9786" s="28"/>
    </row>
    <row r="9787" spans="1:55" x14ac:dyDescent="0.35">
      <c r="A9787" s="28"/>
      <c r="B9787" s="28"/>
      <c r="D9787" s="28"/>
      <c r="E9787" s="28"/>
      <c r="Q9787" s="28"/>
      <c r="R9787" s="28"/>
      <c r="S9787" s="28"/>
      <c r="V9787" s="28"/>
      <c r="Z9787" s="28"/>
      <c r="AA9787" s="28"/>
      <c r="AC9787" s="28"/>
      <c r="AD9787" s="28"/>
      <c r="AE9787" s="28"/>
      <c r="AF9787" s="28"/>
      <c r="AI9787" s="29"/>
      <c r="AJ9787" s="28"/>
      <c r="AK9787" s="28"/>
      <c r="AL9787" s="28"/>
      <c r="AN9787" s="28"/>
      <c r="AO9787" s="28"/>
      <c r="AR9787" s="28"/>
      <c r="AS9787" s="28"/>
      <c r="AT9787" s="28"/>
      <c r="AU9787" s="28"/>
      <c r="AV9787" s="28"/>
      <c r="AW9787" s="28"/>
      <c r="AX9787" s="28"/>
      <c r="AY9787" s="28"/>
      <c r="AZ9787" s="28"/>
      <c r="BA9787" s="28"/>
      <c r="BB9787" s="28"/>
      <c r="BC9787" s="28"/>
    </row>
    <row r="9788" spans="1:55" x14ac:dyDescent="0.35">
      <c r="A9788" s="28"/>
      <c r="B9788" s="28"/>
      <c r="D9788" s="28"/>
      <c r="E9788" s="28"/>
      <c r="Q9788" s="28"/>
      <c r="R9788" s="28"/>
      <c r="S9788" s="28"/>
      <c r="V9788" s="28"/>
      <c r="Z9788" s="28"/>
      <c r="AA9788" s="28"/>
      <c r="AC9788" s="28"/>
      <c r="AD9788" s="28"/>
      <c r="AE9788" s="28"/>
      <c r="AF9788" s="28"/>
      <c r="AI9788" s="29"/>
      <c r="AJ9788" s="28"/>
      <c r="AK9788" s="28"/>
      <c r="AL9788" s="28"/>
      <c r="AN9788" s="28"/>
      <c r="AO9788" s="28"/>
      <c r="AR9788" s="28"/>
      <c r="AS9788" s="28"/>
      <c r="AT9788" s="28"/>
      <c r="AU9788" s="28"/>
      <c r="AV9788" s="28"/>
      <c r="AW9788" s="28"/>
      <c r="AX9788" s="28"/>
      <c r="AY9788" s="28"/>
      <c r="AZ9788" s="28"/>
      <c r="BA9788" s="28"/>
      <c r="BB9788" s="28"/>
      <c r="BC9788" s="28"/>
    </row>
    <row r="9789" spans="1:55" x14ac:dyDescent="0.35">
      <c r="A9789" s="28"/>
      <c r="B9789" s="28"/>
      <c r="D9789" s="28"/>
      <c r="E9789" s="28"/>
      <c r="Q9789" s="28"/>
      <c r="R9789" s="28"/>
      <c r="S9789" s="28"/>
      <c r="V9789" s="28"/>
      <c r="Z9789" s="28"/>
      <c r="AA9789" s="28"/>
      <c r="AC9789" s="28"/>
      <c r="AD9789" s="28"/>
      <c r="AE9789" s="28"/>
      <c r="AF9789" s="28"/>
      <c r="AI9789" s="29"/>
      <c r="AJ9789" s="28"/>
      <c r="AK9789" s="28"/>
      <c r="AL9789" s="28"/>
      <c r="AN9789" s="28"/>
      <c r="AO9789" s="28"/>
      <c r="AR9789" s="28"/>
      <c r="AS9789" s="28"/>
      <c r="AT9789" s="28"/>
      <c r="AU9789" s="28"/>
      <c r="AV9789" s="28"/>
      <c r="AW9789" s="28"/>
      <c r="AX9789" s="28"/>
      <c r="AY9789" s="28"/>
      <c r="AZ9789" s="28"/>
      <c r="BA9789" s="28"/>
      <c r="BB9789" s="28"/>
      <c r="BC9789" s="28"/>
    </row>
    <row r="9790" spans="1:55" x14ac:dyDescent="0.35">
      <c r="A9790" s="28"/>
      <c r="B9790" s="28"/>
      <c r="D9790" s="28"/>
      <c r="E9790" s="28"/>
      <c r="Q9790" s="28"/>
      <c r="R9790" s="28"/>
      <c r="S9790" s="28"/>
      <c r="V9790" s="28"/>
      <c r="Z9790" s="28"/>
      <c r="AA9790" s="28"/>
      <c r="AC9790" s="28"/>
      <c r="AD9790" s="28"/>
      <c r="AE9790" s="28"/>
      <c r="AF9790" s="28"/>
      <c r="AI9790" s="29"/>
      <c r="AJ9790" s="28"/>
      <c r="AK9790" s="28"/>
      <c r="AL9790" s="28"/>
      <c r="AN9790" s="28"/>
      <c r="AO9790" s="28"/>
      <c r="AR9790" s="28"/>
      <c r="AS9790" s="28"/>
      <c r="AT9790" s="28"/>
      <c r="AU9790" s="28"/>
      <c r="AV9790" s="28"/>
      <c r="AW9790" s="28"/>
      <c r="AX9790" s="28"/>
      <c r="AY9790" s="28"/>
      <c r="AZ9790" s="28"/>
      <c r="BA9790" s="28"/>
      <c r="BB9790" s="28"/>
      <c r="BC9790" s="28"/>
    </row>
    <row r="9791" spans="1:55" x14ac:dyDescent="0.35">
      <c r="A9791" s="28"/>
      <c r="B9791" s="28"/>
      <c r="D9791" s="28"/>
      <c r="E9791" s="28"/>
      <c r="Q9791" s="28"/>
      <c r="R9791" s="28"/>
      <c r="S9791" s="28"/>
      <c r="V9791" s="28"/>
      <c r="Z9791" s="28"/>
      <c r="AA9791" s="28"/>
      <c r="AC9791" s="28"/>
      <c r="AD9791" s="28"/>
      <c r="AE9791" s="28"/>
      <c r="AF9791" s="28"/>
      <c r="AI9791" s="29"/>
      <c r="AJ9791" s="28"/>
      <c r="AK9791" s="28"/>
      <c r="AL9791" s="28"/>
      <c r="AN9791" s="28"/>
      <c r="AO9791" s="28"/>
      <c r="AR9791" s="28"/>
      <c r="AS9791" s="28"/>
      <c r="AT9791" s="28"/>
      <c r="AU9791" s="28"/>
      <c r="AV9791" s="28"/>
      <c r="AW9791" s="28"/>
      <c r="AX9791" s="28"/>
      <c r="AY9791" s="28"/>
      <c r="AZ9791" s="28"/>
      <c r="BA9791" s="28"/>
      <c r="BB9791" s="28"/>
      <c r="BC9791" s="28"/>
    </row>
    <row r="9792" spans="1:55" x14ac:dyDescent="0.35">
      <c r="A9792" s="28"/>
      <c r="B9792" s="28"/>
      <c r="D9792" s="28"/>
      <c r="E9792" s="28"/>
      <c r="Q9792" s="28"/>
      <c r="R9792" s="28"/>
      <c r="S9792" s="28"/>
      <c r="V9792" s="28"/>
      <c r="Z9792" s="28"/>
      <c r="AA9792" s="28"/>
      <c r="AC9792" s="28"/>
      <c r="AD9792" s="28"/>
      <c r="AE9792" s="28"/>
      <c r="AF9792" s="28"/>
      <c r="AI9792" s="29"/>
      <c r="AJ9792" s="28"/>
      <c r="AK9792" s="28"/>
      <c r="AL9792" s="28"/>
      <c r="AN9792" s="28"/>
      <c r="AO9792" s="28"/>
      <c r="AR9792" s="28"/>
      <c r="AS9792" s="28"/>
      <c r="AT9792" s="28"/>
      <c r="AU9792" s="28"/>
      <c r="AV9792" s="28"/>
      <c r="AW9792" s="28"/>
      <c r="AX9792" s="28"/>
      <c r="AY9792" s="28"/>
      <c r="AZ9792" s="28"/>
      <c r="BA9792" s="28"/>
      <c r="BB9792" s="28"/>
      <c r="BC9792" s="28"/>
    </row>
    <row r="9793" spans="1:55" x14ac:dyDescent="0.35">
      <c r="A9793" s="28"/>
      <c r="B9793" s="28"/>
      <c r="D9793" s="28"/>
      <c r="E9793" s="28"/>
      <c r="Q9793" s="28"/>
      <c r="R9793" s="28"/>
      <c r="S9793" s="28"/>
      <c r="V9793" s="28"/>
      <c r="Z9793" s="28"/>
      <c r="AA9793" s="28"/>
      <c r="AC9793" s="28"/>
      <c r="AD9793" s="28"/>
      <c r="AE9793" s="28"/>
      <c r="AF9793" s="28"/>
      <c r="AI9793" s="29"/>
      <c r="AJ9793" s="28"/>
      <c r="AK9793" s="28"/>
      <c r="AL9793" s="28"/>
      <c r="AN9793" s="28"/>
      <c r="AO9793" s="28"/>
      <c r="AR9793" s="28"/>
      <c r="AS9793" s="28"/>
      <c r="AT9793" s="28"/>
      <c r="AU9793" s="28"/>
      <c r="AV9793" s="28"/>
      <c r="AW9793" s="28"/>
      <c r="AX9793" s="28"/>
      <c r="AY9793" s="28"/>
      <c r="AZ9793" s="28"/>
      <c r="BA9793" s="28"/>
      <c r="BB9793" s="28"/>
      <c r="BC9793" s="28"/>
    </row>
    <row r="9794" spans="1:55" x14ac:dyDescent="0.35">
      <c r="A9794" s="28"/>
      <c r="B9794" s="28"/>
      <c r="D9794" s="28"/>
      <c r="E9794" s="28"/>
      <c r="Q9794" s="28"/>
      <c r="R9794" s="28"/>
      <c r="S9794" s="28"/>
      <c r="V9794" s="28"/>
      <c r="Z9794" s="28"/>
      <c r="AA9794" s="28"/>
      <c r="AC9794" s="28"/>
      <c r="AD9794" s="28"/>
      <c r="AE9794" s="28"/>
      <c r="AF9794" s="28"/>
      <c r="AI9794" s="29"/>
      <c r="AJ9794" s="28"/>
      <c r="AK9794" s="28"/>
      <c r="AL9794" s="28"/>
      <c r="AN9794" s="28"/>
      <c r="AO9794" s="28"/>
      <c r="AR9794" s="28"/>
      <c r="AS9794" s="28"/>
      <c r="AT9794" s="28"/>
      <c r="AU9794" s="28"/>
      <c r="AV9794" s="28"/>
      <c r="AW9794" s="28"/>
      <c r="AX9794" s="28"/>
      <c r="AY9794" s="28"/>
      <c r="AZ9794" s="28"/>
      <c r="BA9794" s="28"/>
      <c r="BB9794" s="28"/>
      <c r="BC9794" s="28"/>
    </row>
    <row r="9795" spans="1:55" x14ac:dyDescent="0.35">
      <c r="A9795" s="28"/>
      <c r="B9795" s="28"/>
      <c r="D9795" s="28"/>
      <c r="E9795" s="28"/>
      <c r="Q9795" s="28"/>
      <c r="R9795" s="28"/>
      <c r="S9795" s="28"/>
      <c r="V9795" s="28"/>
      <c r="Z9795" s="28"/>
      <c r="AA9795" s="28"/>
      <c r="AC9795" s="28"/>
      <c r="AD9795" s="28"/>
      <c r="AE9795" s="28"/>
      <c r="AF9795" s="28"/>
      <c r="AI9795" s="29"/>
      <c r="AJ9795" s="28"/>
      <c r="AK9795" s="28"/>
      <c r="AL9795" s="28"/>
      <c r="AN9795" s="28"/>
      <c r="AO9795" s="28"/>
      <c r="AR9795" s="28"/>
      <c r="AS9795" s="28"/>
      <c r="AT9795" s="28"/>
      <c r="AU9795" s="28"/>
      <c r="AV9795" s="28"/>
      <c r="AW9795" s="28"/>
      <c r="AX9795" s="28"/>
      <c r="AY9795" s="28"/>
      <c r="AZ9795" s="28"/>
      <c r="BA9795" s="28"/>
      <c r="BB9795" s="28"/>
      <c r="BC9795" s="28"/>
    </row>
    <row r="9796" spans="1:55" x14ac:dyDescent="0.35">
      <c r="A9796" s="28"/>
      <c r="B9796" s="28"/>
      <c r="D9796" s="28"/>
      <c r="E9796" s="28"/>
      <c r="Q9796" s="28"/>
      <c r="R9796" s="28"/>
      <c r="S9796" s="28"/>
      <c r="V9796" s="28"/>
      <c r="Z9796" s="28"/>
      <c r="AA9796" s="28"/>
      <c r="AC9796" s="28"/>
      <c r="AD9796" s="28"/>
      <c r="AE9796" s="28"/>
      <c r="AF9796" s="28"/>
      <c r="AI9796" s="29"/>
      <c r="AJ9796" s="28"/>
      <c r="AK9796" s="28"/>
      <c r="AL9796" s="28"/>
      <c r="AN9796" s="28"/>
      <c r="AO9796" s="28"/>
      <c r="AR9796" s="28"/>
      <c r="AS9796" s="28"/>
      <c r="AT9796" s="28"/>
      <c r="AU9796" s="28"/>
      <c r="AV9796" s="28"/>
      <c r="AW9796" s="28"/>
      <c r="AX9796" s="28"/>
      <c r="AY9796" s="28"/>
      <c r="AZ9796" s="28"/>
      <c r="BA9796" s="28"/>
      <c r="BB9796" s="28"/>
      <c r="BC9796" s="28"/>
    </row>
    <row r="9797" spans="1:55" x14ac:dyDescent="0.35">
      <c r="A9797" s="28"/>
      <c r="B9797" s="28"/>
      <c r="D9797" s="28"/>
      <c r="E9797" s="28"/>
      <c r="Q9797" s="28"/>
      <c r="R9797" s="28"/>
      <c r="S9797" s="28"/>
      <c r="V9797" s="28"/>
      <c r="Z9797" s="28"/>
      <c r="AA9797" s="28"/>
      <c r="AC9797" s="28"/>
      <c r="AD9797" s="28"/>
      <c r="AE9797" s="28"/>
      <c r="AF9797" s="28"/>
      <c r="AI9797" s="29"/>
      <c r="AJ9797" s="28"/>
      <c r="AK9797" s="28"/>
      <c r="AL9797" s="28"/>
      <c r="AN9797" s="28"/>
      <c r="AO9797" s="28"/>
      <c r="AR9797" s="28"/>
      <c r="AS9797" s="28"/>
      <c r="AT9797" s="28"/>
      <c r="AU9797" s="28"/>
      <c r="AV9797" s="28"/>
      <c r="AW9797" s="28"/>
      <c r="AX9797" s="28"/>
      <c r="AY9797" s="28"/>
      <c r="AZ9797" s="28"/>
      <c r="BA9797" s="28"/>
      <c r="BB9797" s="28"/>
      <c r="BC9797" s="28"/>
    </row>
    <row r="9798" spans="1:55" x14ac:dyDescent="0.35">
      <c r="A9798" s="28"/>
      <c r="B9798" s="28"/>
      <c r="D9798" s="28"/>
      <c r="E9798" s="28"/>
      <c r="Q9798" s="28"/>
      <c r="R9798" s="28"/>
      <c r="S9798" s="28"/>
      <c r="V9798" s="28"/>
      <c r="Z9798" s="28"/>
      <c r="AA9798" s="28"/>
      <c r="AC9798" s="28"/>
      <c r="AD9798" s="28"/>
      <c r="AE9798" s="28"/>
      <c r="AF9798" s="28"/>
      <c r="AI9798" s="29"/>
      <c r="AJ9798" s="28"/>
      <c r="AK9798" s="28"/>
      <c r="AL9798" s="28"/>
      <c r="AN9798" s="28"/>
      <c r="AO9798" s="28"/>
      <c r="AR9798" s="28"/>
      <c r="AS9798" s="28"/>
      <c r="AT9798" s="28"/>
      <c r="AU9798" s="28"/>
      <c r="AV9798" s="28"/>
      <c r="AW9798" s="28"/>
      <c r="AX9798" s="28"/>
      <c r="AY9798" s="28"/>
      <c r="AZ9798" s="28"/>
      <c r="BA9798" s="28"/>
      <c r="BB9798" s="28"/>
      <c r="BC9798" s="28"/>
    </row>
    <row r="9799" spans="1:55" x14ac:dyDescent="0.35">
      <c r="A9799" s="28"/>
      <c r="B9799" s="28"/>
      <c r="D9799" s="28"/>
      <c r="E9799" s="28"/>
      <c r="Q9799" s="28"/>
      <c r="R9799" s="28"/>
      <c r="S9799" s="28"/>
      <c r="V9799" s="28"/>
      <c r="Z9799" s="28"/>
      <c r="AA9799" s="28"/>
      <c r="AC9799" s="28"/>
      <c r="AD9799" s="28"/>
      <c r="AE9799" s="28"/>
      <c r="AF9799" s="28"/>
      <c r="AI9799" s="29"/>
      <c r="AJ9799" s="28"/>
      <c r="AK9799" s="28"/>
      <c r="AL9799" s="28"/>
      <c r="AN9799" s="28"/>
      <c r="AO9799" s="28"/>
      <c r="AR9799" s="28"/>
      <c r="AS9799" s="28"/>
      <c r="AT9799" s="28"/>
      <c r="AU9799" s="28"/>
      <c r="AV9799" s="28"/>
      <c r="AW9799" s="28"/>
      <c r="AX9799" s="28"/>
      <c r="AY9799" s="28"/>
      <c r="AZ9799" s="28"/>
      <c r="BA9799" s="28"/>
      <c r="BB9799" s="28"/>
      <c r="BC9799" s="28"/>
    </row>
    <row r="9800" spans="1:55" x14ac:dyDescent="0.35">
      <c r="A9800" s="28"/>
      <c r="B9800" s="28"/>
      <c r="D9800" s="28"/>
      <c r="E9800" s="28"/>
      <c r="Q9800" s="28"/>
      <c r="R9800" s="28"/>
      <c r="S9800" s="28"/>
      <c r="V9800" s="28"/>
      <c r="Z9800" s="28"/>
      <c r="AA9800" s="28"/>
      <c r="AC9800" s="28"/>
      <c r="AD9800" s="28"/>
      <c r="AE9800" s="28"/>
      <c r="AF9800" s="28"/>
      <c r="AI9800" s="29"/>
      <c r="AJ9800" s="28"/>
      <c r="AK9800" s="28"/>
      <c r="AL9800" s="28"/>
      <c r="AN9800" s="28"/>
      <c r="AO9800" s="28"/>
      <c r="AR9800" s="28"/>
      <c r="AS9800" s="28"/>
      <c r="AT9800" s="28"/>
      <c r="AU9800" s="28"/>
      <c r="AV9800" s="28"/>
      <c r="AW9800" s="28"/>
      <c r="AX9800" s="28"/>
      <c r="AY9800" s="28"/>
      <c r="AZ9800" s="28"/>
      <c r="BA9800" s="28"/>
      <c r="BB9800" s="28"/>
      <c r="BC9800" s="28"/>
    </row>
    <row r="9801" spans="1:55" x14ac:dyDescent="0.35">
      <c r="A9801" s="28"/>
      <c r="B9801" s="28"/>
      <c r="D9801" s="28"/>
      <c r="E9801" s="28"/>
      <c r="Q9801" s="28"/>
      <c r="R9801" s="28"/>
      <c r="S9801" s="28"/>
      <c r="V9801" s="28"/>
      <c r="Z9801" s="28"/>
      <c r="AA9801" s="28"/>
      <c r="AC9801" s="28"/>
      <c r="AD9801" s="28"/>
      <c r="AE9801" s="28"/>
      <c r="AF9801" s="28"/>
      <c r="AI9801" s="29"/>
      <c r="AJ9801" s="28"/>
      <c r="AK9801" s="28"/>
      <c r="AL9801" s="28"/>
      <c r="AN9801" s="28"/>
      <c r="AO9801" s="28"/>
      <c r="AR9801" s="28"/>
      <c r="AS9801" s="28"/>
      <c r="AT9801" s="28"/>
      <c r="AU9801" s="28"/>
      <c r="AV9801" s="28"/>
      <c r="AW9801" s="28"/>
      <c r="AX9801" s="28"/>
      <c r="AY9801" s="28"/>
      <c r="AZ9801" s="28"/>
      <c r="BA9801" s="28"/>
      <c r="BB9801" s="28"/>
      <c r="BC9801" s="28"/>
    </row>
    <row r="9802" spans="1:55" x14ac:dyDescent="0.35">
      <c r="A9802" s="28"/>
      <c r="B9802" s="28"/>
      <c r="D9802" s="28"/>
      <c r="E9802" s="28"/>
      <c r="Q9802" s="28"/>
      <c r="R9802" s="28"/>
      <c r="S9802" s="28"/>
      <c r="V9802" s="28"/>
      <c r="Z9802" s="28"/>
      <c r="AA9802" s="28"/>
      <c r="AC9802" s="28"/>
      <c r="AD9802" s="28"/>
      <c r="AE9802" s="28"/>
      <c r="AF9802" s="28"/>
      <c r="AI9802" s="29"/>
      <c r="AJ9802" s="28"/>
      <c r="AK9802" s="28"/>
      <c r="AL9802" s="28"/>
      <c r="AN9802" s="28"/>
      <c r="AO9802" s="28"/>
      <c r="AR9802" s="28"/>
      <c r="AS9802" s="28"/>
      <c r="AT9802" s="28"/>
      <c r="AU9802" s="28"/>
      <c r="AV9802" s="28"/>
      <c r="AW9802" s="28"/>
      <c r="AX9802" s="28"/>
      <c r="AY9802" s="28"/>
      <c r="AZ9802" s="28"/>
      <c r="BA9802" s="28"/>
      <c r="BB9802" s="28"/>
      <c r="BC9802" s="28"/>
    </row>
    <row r="9803" spans="1:55" x14ac:dyDescent="0.35">
      <c r="A9803" s="28"/>
      <c r="B9803" s="28"/>
      <c r="D9803" s="28"/>
      <c r="E9803" s="28"/>
      <c r="Q9803" s="28"/>
      <c r="R9803" s="28"/>
      <c r="S9803" s="28"/>
      <c r="V9803" s="28"/>
      <c r="Z9803" s="28"/>
      <c r="AA9803" s="28"/>
      <c r="AC9803" s="28"/>
      <c r="AD9803" s="28"/>
      <c r="AE9803" s="28"/>
      <c r="AF9803" s="28"/>
      <c r="AI9803" s="29"/>
      <c r="AJ9803" s="28"/>
      <c r="AK9803" s="28"/>
      <c r="AL9803" s="28"/>
      <c r="AN9803" s="28"/>
      <c r="AO9803" s="28"/>
      <c r="AR9803" s="28"/>
      <c r="AS9803" s="28"/>
      <c r="AT9803" s="28"/>
      <c r="AU9803" s="28"/>
      <c r="AV9803" s="28"/>
      <c r="AW9803" s="28"/>
      <c r="AX9803" s="28"/>
      <c r="AY9803" s="28"/>
      <c r="AZ9803" s="28"/>
      <c r="BA9803" s="28"/>
      <c r="BB9803" s="28"/>
      <c r="BC9803" s="28"/>
    </row>
    <row r="9804" spans="1:55" x14ac:dyDescent="0.35">
      <c r="A9804" s="28"/>
      <c r="B9804" s="28"/>
      <c r="D9804" s="28"/>
      <c r="E9804" s="28"/>
      <c r="Q9804" s="28"/>
      <c r="R9804" s="28"/>
      <c r="S9804" s="28"/>
      <c r="V9804" s="28"/>
      <c r="Z9804" s="28"/>
      <c r="AA9804" s="28"/>
      <c r="AC9804" s="28"/>
      <c r="AD9804" s="28"/>
      <c r="AE9804" s="28"/>
      <c r="AF9804" s="28"/>
      <c r="AI9804" s="29"/>
      <c r="AJ9804" s="28"/>
      <c r="AK9804" s="28"/>
      <c r="AL9804" s="28"/>
      <c r="AN9804" s="28"/>
      <c r="AO9804" s="28"/>
      <c r="AR9804" s="28"/>
      <c r="AS9804" s="28"/>
      <c r="AT9804" s="28"/>
      <c r="AU9804" s="28"/>
      <c r="AV9804" s="28"/>
      <c r="AW9804" s="28"/>
      <c r="AX9804" s="28"/>
      <c r="AY9804" s="28"/>
      <c r="AZ9804" s="28"/>
      <c r="BA9804" s="28"/>
      <c r="BB9804" s="28"/>
      <c r="BC9804" s="28"/>
    </row>
    <row r="9805" spans="1:55" x14ac:dyDescent="0.35">
      <c r="A9805" s="28"/>
      <c r="B9805" s="28"/>
      <c r="D9805" s="28"/>
      <c r="E9805" s="28"/>
      <c r="Q9805" s="28"/>
      <c r="R9805" s="28"/>
      <c r="S9805" s="28"/>
      <c r="V9805" s="28"/>
      <c r="Z9805" s="28"/>
      <c r="AA9805" s="28"/>
      <c r="AC9805" s="28"/>
      <c r="AD9805" s="28"/>
      <c r="AE9805" s="28"/>
      <c r="AF9805" s="28"/>
      <c r="AI9805" s="29"/>
      <c r="AJ9805" s="28"/>
      <c r="AK9805" s="28"/>
      <c r="AL9805" s="28"/>
      <c r="AN9805" s="28"/>
      <c r="AO9805" s="28"/>
      <c r="AR9805" s="28"/>
      <c r="AS9805" s="28"/>
      <c r="AT9805" s="28"/>
      <c r="AU9805" s="28"/>
      <c r="AV9805" s="28"/>
      <c r="AW9805" s="28"/>
      <c r="AX9805" s="28"/>
      <c r="AY9805" s="28"/>
      <c r="AZ9805" s="28"/>
      <c r="BA9805" s="28"/>
      <c r="BB9805" s="28"/>
      <c r="BC9805" s="28"/>
    </row>
    <row r="9806" spans="1:55" x14ac:dyDescent="0.35">
      <c r="A9806" s="28"/>
      <c r="B9806" s="28"/>
      <c r="D9806" s="28"/>
      <c r="E9806" s="28"/>
      <c r="Q9806" s="28"/>
      <c r="R9806" s="28"/>
      <c r="S9806" s="28"/>
      <c r="V9806" s="28"/>
      <c r="Z9806" s="28"/>
      <c r="AA9806" s="28"/>
      <c r="AC9806" s="28"/>
      <c r="AD9806" s="28"/>
      <c r="AE9806" s="28"/>
      <c r="AF9806" s="28"/>
      <c r="AI9806" s="29"/>
      <c r="AJ9806" s="28"/>
      <c r="AK9806" s="28"/>
      <c r="AL9806" s="28"/>
      <c r="AN9806" s="28"/>
      <c r="AO9806" s="28"/>
      <c r="AR9806" s="28"/>
      <c r="AS9806" s="28"/>
      <c r="AT9806" s="28"/>
      <c r="AU9806" s="28"/>
      <c r="AV9806" s="28"/>
      <c r="AW9806" s="28"/>
      <c r="AX9806" s="28"/>
      <c r="AY9806" s="28"/>
      <c r="AZ9806" s="28"/>
      <c r="BA9806" s="28"/>
      <c r="BB9806" s="28"/>
      <c r="BC9806" s="28"/>
    </row>
    <row r="9807" spans="1:55" x14ac:dyDescent="0.35">
      <c r="A9807" s="28"/>
      <c r="B9807" s="28"/>
      <c r="D9807" s="28"/>
      <c r="E9807" s="28"/>
      <c r="Q9807" s="28"/>
      <c r="R9807" s="28"/>
      <c r="S9807" s="28"/>
      <c r="V9807" s="28"/>
      <c r="Z9807" s="28"/>
      <c r="AA9807" s="28"/>
      <c r="AC9807" s="28"/>
      <c r="AD9807" s="28"/>
      <c r="AE9807" s="28"/>
      <c r="AF9807" s="28"/>
      <c r="AI9807" s="29"/>
      <c r="AJ9807" s="28"/>
      <c r="AK9807" s="28"/>
      <c r="AL9807" s="28"/>
      <c r="AN9807" s="28"/>
      <c r="AO9807" s="28"/>
      <c r="AR9807" s="28"/>
      <c r="AS9807" s="28"/>
      <c r="AT9807" s="28"/>
      <c r="AU9807" s="28"/>
      <c r="AV9807" s="28"/>
      <c r="AW9807" s="28"/>
      <c r="AX9807" s="28"/>
      <c r="AY9807" s="28"/>
      <c r="AZ9807" s="28"/>
      <c r="BA9807" s="28"/>
      <c r="BB9807" s="28"/>
      <c r="BC9807" s="28"/>
    </row>
    <row r="9808" spans="1:55" x14ac:dyDescent="0.35">
      <c r="A9808" s="28"/>
      <c r="B9808" s="28"/>
      <c r="D9808" s="28"/>
      <c r="E9808" s="28"/>
      <c r="Q9808" s="28"/>
      <c r="R9808" s="28"/>
      <c r="S9808" s="28"/>
      <c r="V9808" s="28"/>
      <c r="Z9808" s="28"/>
      <c r="AA9808" s="28"/>
      <c r="AC9808" s="28"/>
      <c r="AD9808" s="28"/>
      <c r="AE9808" s="28"/>
      <c r="AF9808" s="28"/>
      <c r="AI9808" s="29"/>
      <c r="AJ9808" s="28"/>
      <c r="AK9808" s="28"/>
      <c r="AL9808" s="28"/>
      <c r="AN9808" s="28"/>
      <c r="AO9808" s="28"/>
      <c r="AR9808" s="28"/>
      <c r="AS9808" s="28"/>
      <c r="AT9808" s="28"/>
      <c r="AU9808" s="28"/>
      <c r="AV9808" s="28"/>
      <c r="AW9808" s="28"/>
      <c r="AX9808" s="28"/>
      <c r="AY9808" s="28"/>
      <c r="AZ9808" s="28"/>
      <c r="BA9808" s="28"/>
      <c r="BB9808" s="28"/>
      <c r="BC9808" s="28"/>
    </row>
    <row r="9809" spans="1:55" x14ac:dyDescent="0.35">
      <c r="A9809" s="28"/>
      <c r="B9809" s="28"/>
      <c r="D9809" s="28"/>
      <c r="E9809" s="28"/>
      <c r="Q9809" s="28"/>
      <c r="R9809" s="28"/>
      <c r="S9809" s="28"/>
      <c r="V9809" s="28"/>
      <c r="Z9809" s="28"/>
      <c r="AA9809" s="28"/>
      <c r="AC9809" s="28"/>
      <c r="AD9809" s="28"/>
      <c r="AE9809" s="28"/>
      <c r="AF9809" s="28"/>
      <c r="AI9809" s="29"/>
      <c r="AJ9809" s="28"/>
      <c r="AK9809" s="28"/>
      <c r="AL9809" s="28"/>
      <c r="AN9809" s="28"/>
      <c r="AO9809" s="28"/>
      <c r="AR9809" s="28"/>
      <c r="AS9809" s="28"/>
      <c r="AT9809" s="28"/>
      <c r="AU9809" s="28"/>
      <c r="AV9809" s="28"/>
      <c r="AW9809" s="28"/>
      <c r="AX9809" s="28"/>
      <c r="AY9809" s="28"/>
      <c r="AZ9809" s="28"/>
      <c r="BA9809" s="28"/>
      <c r="BB9809" s="28"/>
      <c r="BC9809" s="28"/>
    </row>
    <row r="9810" spans="1:55" x14ac:dyDescent="0.35">
      <c r="A9810" s="28"/>
      <c r="B9810" s="28"/>
      <c r="D9810" s="28"/>
      <c r="E9810" s="28"/>
      <c r="Q9810" s="28"/>
      <c r="R9810" s="28"/>
      <c r="S9810" s="28"/>
      <c r="V9810" s="28"/>
      <c r="Z9810" s="28"/>
      <c r="AA9810" s="28"/>
      <c r="AC9810" s="28"/>
      <c r="AD9810" s="28"/>
      <c r="AE9810" s="28"/>
      <c r="AF9810" s="28"/>
      <c r="AI9810" s="29"/>
      <c r="AJ9810" s="28"/>
      <c r="AK9810" s="28"/>
      <c r="AL9810" s="28"/>
      <c r="AN9810" s="28"/>
      <c r="AO9810" s="28"/>
      <c r="AR9810" s="28"/>
      <c r="AS9810" s="28"/>
      <c r="AT9810" s="28"/>
      <c r="AU9810" s="28"/>
      <c r="AV9810" s="28"/>
      <c r="AW9810" s="28"/>
      <c r="AX9810" s="28"/>
      <c r="AY9810" s="28"/>
      <c r="AZ9810" s="28"/>
      <c r="BA9810" s="28"/>
      <c r="BB9810" s="28"/>
      <c r="BC9810" s="28"/>
    </row>
    <row r="9811" spans="1:55" x14ac:dyDescent="0.35">
      <c r="A9811" s="28"/>
      <c r="B9811" s="28"/>
      <c r="D9811" s="28"/>
      <c r="E9811" s="28"/>
      <c r="Q9811" s="28"/>
      <c r="R9811" s="28"/>
      <c r="S9811" s="28"/>
      <c r="V9811" s="28"/>
      <c r="Z9811" s="28"/>
      <c r="AA9811" s="28"/>
      <c r="AC9811" s="28"/>
      <c r="AD9811" s="28"/>
      <c r="AE9811" s="28"/>
      <c r="AF9811" s="28"/>
      <c r="AI9811" s="29"/>
      <c r="AJ9811" s="28"/>
      <c r="AK9811" s="28"/>
      <c r="AL9811" s="28"/>
      <c r="AN9811" s="28"/>
      <c r="AO9811" s="28"/>
      <c r="AR9811" s="28"/>
      <c r="AS9811" s="28"/>
      <c r="AT9811" s="28"/>
      <c r="AU9811" s="28"/>
      <c r="AV9811" s="28"/>
      <c r="AW9811" s="28"/>
      <c r="AX9811" s="28"/>
      <c r="AY9811" s="28"/>
      <c r="AZ9811" s="28"/>
      <c r="BA9811" s="28"/>
      <c r="BB9811" s="28"/>
      <c r="BC9811" s="28"/>
    </row>
    <row r="9812" spans="1:55" x14ac:dyDescent="0.35">
      <c r="A9812" s="28"/>
      <c r="B9812" s="28"/>
      <c r="D9812" s="28"/>
      <c r="E9812" s="28"/>
      <c r="Q9812" s="28"/>
      <c r="R9812" s="28"/>
      <c r="S9812" s="28"/>
      <c r="V9812" s="28"/>
      <c r="Z9812" s="28"/>
      <c r="AA9812" s="28"/>
      <c r="AC9812" s="28"/>
      <c r="AD9812" s="28"/>
      <c r="AE9812" s="28"/>
      <c r="AF9812" s="28"/>
      <c r="AI9812" s="29"/>
      <c r="AJ9812" s="28"/>
      <c r="AK9812" s="28"/>
      <c r="AL9812" s="28"/>
      <c r="AN9812" s="28"/>
      <c r="AO9812" s="28"/>
      <c r="AR9812" s="28"/>
      <c r="AS9812" s="28"/>
      <c r="AT9812" s="28"/>
      <c r="AU9812" s="28"/>
      <c r="AV9812" s="28"/>
      <c r="AW9812" s="28"/>
      <c r="AX9812" s="28"/>
      <c r="AY9812" s="28"/>
      <c r="AZ9812" s="28"/>
      <c r="BA9812" s="28"/>
      <c r="BB9812" s="28"/>
      <c r="BC9812" s="28"/>
    </row>
    <row r="9813" spans="1:55" x14ac:dyDescent="0.35">
      <c r="A9813" s="28"/>
      <c r="B9813" s="28"/>
      <c r="D9813" s="28"/>
      <c r="E9813" s="28"/>
      <c r="Q9813" s="28"/>
      <c r="R9813" s="28"/>
      <c r="S9813" s="28"/>
      <c r="V9813" s="28"/>
      <c r="Z9813" s="28"/>
      <c r="AA9813" s="28"/>
      <c r="AC9813" s="28"/>
      <c r="AD9813" s="28"/>
      <c r="AE9813" s="28"/>
      <c r="AF9813" s="28"/>
      <c r="AI9813" s="29"/>
      <c r="AJ9813" s="28"/>
      <c r="AK9813" s="28"/>
      <c r="AL9813" s="28"/>
      <c r="AN9813" s="28"/>
      <c r="AO9813" s="28"/>
      <c r="AR9813" s="28"/>
      <c r="AS9813" s="28"/>
      <c r="AT9813" s="28"/>
      <c r="AU9813" s="28"/>
      <c r="AV9813" s="28"/>
      <c r="AW9813" s="28"/>
      <c r="AX9813" s="28"/>
      <c r="AY9813" s="28"/>
      <c r="AZ9813" s="28"/>
      <c r="BA9813" s="28"/>
      <c r="BB9813" s="28"/>
      <c r="BC9813" s="28"/>
    </row>
    <row r="9814" spans="1:55" x14ac:dyDescent="0.35">
      <c r="A9814" s="28"/>
      <c r="B9814" s="28"/>
      <c r="D9814" s="28"/>
      <c r="E9814" s="28"/>
      <c r="Q9814" s="28"/>
      <c r="R9814" s="28"/>
      <c r="S9814" s="28"/>
      <c r="V9814" s="28"/>
      <c r="Z9814" s="28"/>
      <c r="AA9814" s="28"/>
      <c r="AC9814" s="28"/>
      <c r="AD9814" s="28"/>
      <c r="AE9814" s="28"/>
      <c r="AF9814" s="28"/>
      <c r="AI9814" s="29"/>
      <c r="AJ9814" s="28"/>
      <c r="AK9814" s="28"/>
      <c r="AL9814" s="28"/>
      <c r="AN9814" s="28"/>
      <c r="AO9814" s="28"/>
      <c r="AR9814" s="28"/>
      <c r="AS9814" s="28"/>
      <c r="AT9814" s="28"/>
      <c r="AU9814" s="28"/>
      <c r="AV9814" s="28"/>
      <c r="AW9814" s="28"/>
      <c r="AX9814" s="28"/>
      <c r="AY9814" s="28"/>
      <c r="AZ9814" s="28"/>
      <c r="BA9814" s="28"/>
      <c r="BB9814" s="28"/>
      <c r="BC9814" s="28"/>
    </row>
    <row r="9815" spans="1:55" x14ac:dyDescent="0.35">
      <c r="A9815" s="28"/>
      <c r="B9815" s="28"/>
      <c r="D9815" s="28"/>
      <c r="E9815" s="28"/>
      <c r="Q9815" s="28"/>
      <c r="R9815" s="28"/>
      <c r="S9815" s="28"/>
      <c r="V9815" s="28"/>
      <c r="Z9815" s="28"/>
      <c r="AA9815" s="28"/>
      <c r="AC9815" s="28"/>
      <c r="AD9815" s="28"/>
      <c r="AE9815" s="28"/>
      <c r="AF9815" s="28"/>
      <c r="AI9815" s="29"/>
      <c r="AJ9815" s="28"/>
      <c r="AK9815" s="28"/>
      <c r="AL9815" s="28"/>
      <c r="AN9815" s="28"/>
      <c r="AO9815" s="28"/>
      <c r="AR9815" s="28"/>
      <c r="AS9815" s="28"/>
      <c r="AT9815" s="28"/>
      <c r="AU9815" s="28"/>
      <c r="AV9815" s="28"/>
      <c r="AW9815" s="28"/>
      <c r="AX9815" s="28"/>
      <c r="AY9815" s="28"/>
      <c r="AZ9815" s="28"/>
      <c r="BA9815" s="28"/>
      <c r="BB9815" s="28"/>
      <c r="BC9815" s="28"/>
    </row>
    <row r="9816" spans="1:55" x14ac:dyDescent="0.35">
      <c r="A9816" s="28"/>
      <c r="B9816" s="28"/>
      <c r="D9816" s="28"/>
      <c r="E9816" s="28"/>
      <c r="Q9816" s="28"/>
      <c r="R9816" s="28"/>
      <c r="S9816" s="28"/>
      <c r="V9816" s="28"/>
      <c r="Z9816" s="28"/>
      <c r="AA9816" s="28"/>
      <c r="AC9816" s="28"/>
      <c r="AD9816" s="28"/>
      <c r="AE9816" s="28"/>
      <c r="AF9816" s="28"/>
      <c r="AI9816" s="29"/>
      <c r="AJ9816" s="28"/>
      <c r="AK9816" s="28"/>
      <c r="AL9816" s="28"/>
      <c r="AN9816" s="28"/>
      <c r="AO9816" s="28"/>
      <c r="AR9816" s="28"/>
      <c r="AS9816" s="28"/>
      <c r="AT9816" s="28"/>
      <c r="AU9816" s="28"/>
      <c r="AV9816" s="28"/>
      <c r="AW9816" s="28"/>
      <c r="AX9816" s="28"/>
      <c r="AY9816" s="28"/>
      <c r="AZ9816" s="28"/>
      <c r="BA9816" s="28"/>
      <c r="BB9816" s="28"/>
      <c r="BC9816" s="28"/>
    </row>
    <row r="9817" spans="1:55" x14ac:dyDescent="0.35">
      <c r="A9817" s="28"/>
      <c r="B9817" s="28"/>
      <c r="D9817" s="28"/>
      <c r="E9817" s="28"/>
      <c r="Q9817" s="28"/>
      <c r="R9817" s="28"/>
      <c r="S9817" s="28"/>
      <c r="V9817" s="28"/>
      <c r="Z9817" s="28"/>
      <c r="AA9817" s="28"/>
      <c r="AC9817" s="28"/>
      <c r="AD9817" s="28"/>
      <c r="AE9817" s="28"/>
      <c r="AF9817" s="28"/>
      <c r="AI9817" s="29"/>
      <c r="AJ9817" s="28"/>
      <c r="AK9817" s="28"/>
      <c r="AL9817" s="28"/>
      <c r="AN9817" s="28"/>
      <c r="AO9817" s="28"/>
      <c r="AR9817" s="28"/>
      <c r="AS9817" s="28"/>
      <c r="AT9817" s="28"/>
      <c r="AU9817" s="28"/>
      <c r="AV9817" s="28"/>
      <c r="AW9817" s="28"/>
      <c r="AX9817" s="28"/>
      <c r="AY9817" s="28"/>
      <c r="AZ9817" s="28"/>
      <c r="BA9817" s="28"/>
      <c r="BB9817" s="28"/>
      <c r="BC9817" s="28"/>
    </row>
    <row r="9818" spans="1:55" x14ac:dyDescent="0.35">
      <c r="A9818" s="28"/>
      <c r="B9818" s="28"/>
      <c r="D9818" s="28"/>
      <c r="E9818" s="28"/>
      <c r="Q9818" s="28"/>
      <c r="R9818" s="28"/>
      <c r="S9818" s="28"/>
      <c r="V9818" s="28"/>
      <c r="Z9818" s="28"/>
      <c r="AA9818" s="28"/>
      <c r="AC9818" s="28"/>
      <c r="AD9818" s="28"/>
      <c r="AE9818" s="28"/>
      <c r="AF9818" s="28"/>
      <c r="AI9818" s="29"/>
      <c r="AJ9818" s="28"/>
      <c r="AK9818" s="28"/>
      <c r="AL9818" s="28"/>
      <c r="AN9818" s="28"/>
      <c r="AO9818" s="28"/>
      <c r="AR9818" s="28"/>
      <c r="AS9818" s="28"/>
      <c r="AT9818" s="28"/>
      <c r="AU9818" s="28"/>
      <c r="AV9818" s="28"/>
      <c r="AW9818" s="28"/>
      <c r="AX9818" s="28"/>
      <c r="AY9818" s="28"/>
      <c r="AZ9818" s="28"/>
      <c r="BA9818" s="28"/>
      <c r="BB9818" s="28"/>
      <c r="BC9818" s="28"/>
    </row>
    <row r="9819" spans="1:55" x14ac:dyDescent="0.35">
      <c r="A9819" s="28"/>
      <c r="B9819" s="28"/>
      <c r="D9819" s="28"/>
      <c r="E9819" s="28"/>
      <c r="Q9819" s="28"/>
      <c r="R9819" s="28"/>
      <c r="S9819" s="28"/>
      <c r="V9819" s="28"/>
      <c r="Z9819" s="28"/>
      <c r="AA9819" s="28"/>
      <c r="AC9819" s="28"/>
      <c r="AD9819" s="28"/>
      <c r="AE9819" s="28"/>
      <c r="AF9819" s="28"/>
      <c r="AI9819" s="29"/>
      <c r="AJ9819" s="28"/>
      <c r="AK9819" s="28"/>
      <c r="AL9819" s="28"/>
      <c r="AN9819" s="28"/>
      <c r="AO9819" s="28"/>
      <c r="AR9819" s="28"/>
      <c r="AS9819" s="28"/>
      <c r="AT9819" s="28"/>
      <c r="AU9819" s="28"/>
      <c r="AV9819" s="28"/>
      <c r="AW9819" s="28"/>
      <c r="AX9819" s="28"/>
      <c r="AY9819" s="28"/>
      <c r="AZ9819" s="28"/>
      <c r="BA9819" s="28"/>
      <c r="BB9819" s="28"/>
      <c r="BC9819" s="28"/>
    </row>
    <row r="9820" spans="1:55" x14ac:dyDescent="0.35">
      <c r="A9820" s="28"/>
      <c r="B9820" s="28"/>
      <c r="D9820" s="28"/>
      <c r="E9820" s="28"/>
      <c r="Q9820" s="28"/>
      <c r="R9820" s="28"/>
      <c r="S9820" s="28"/>
      <c r="V9820" s="28"/>
      <c r="Z9820" s="28"/>
      <c r="AA9820" s="28"/>
      <c r="AC9820" s="28"/>
      <c r="AD9820" s="28"/>
      <c r="AE9820" s="28"/>
      <c r="AF9820" s="28"/>
      <c r="AI9820" s="29"/>
      <c r="AJ9820" s="28"/>
      <c r="AK9820" s="28"/>
      <c r="AL9820" s="28"/>
      <c r="AN9820" s="28"/>
      <c r="AO9820" s="28"/>
      <c r="AR9820" s="28"/>
      <c r="AS9820" s="28"/>
      <c r="AT9820" s="28"/>
      <c r="AU9820" s="28"/>
      <c r="AV9820" s="28"/>
      <c r="AW9820" s="28"/>
      <c r="AX9820" s="28"/>
      <c r="AY9820" s="28"/>
      <c r="AZ9820" s="28"/>
      <c r="BA9820" s="28"/>
      <c r="BB9820" s="28"/>
      <c r="BC9820" s="28"/>
    </row>
    <row r="9821" spans="1:55" x14ac:dyDescent="0.35">
      <c r="A9821" s="28"/>
      <c r="B9821" s="28"/>
      <c r="D9821" s="28"/>
      <c r="E9821" s="28"/>
      <c r="Q9821" s="28"/>
      <c r="R9821" s="28"/>
      <c r="S9821" s="28"/>
      <c r="V9821" s="28"/>
      <c r="Z9821" s="28"/>
      <c r="AA9821" s="28"/>
      <c r="AC9821" s="28"/>
      <c r="AD9821" s="28"/>
      <c r="AE9821" s="28"/>
      <c r="AF9821" s="28"/>
      <c r="AI9821" s="29"/>
      <c r="AJ9821" s="28"/>
      <c r="AK9821" s="28"/>
      <c r="AL9821" s="28"/>
      <c r="AN9821" s="28"/>
      <c r="AO9821" s="28"/>
      <c r="AR9821" s="28"/>
      <c r="AS9821" s="28"/>
      <c r="AT9821" s="28"/>
      <c r="AU9821" s="28"/>
      <c r="AV9821" s="28"/>
      <c r="AW9821" s="28"/>
      <c r="AX9821" s="28"/>
      <c r="AY9821" s="28"/>
      <c r="AZ9821" s="28"/>
      <c r="BA9821" s="28"/>
      <c r="BB9821" s="28"/>
      <c r="BC9821" s="28"/>
    </row>
    <row r="9822" spans="1:55" x14ac:dyDescent="0.35">
      <c r="A9822" s="28"/>
      <c r="B9822" s="28"/>
      <c r="D9822" s="28"/>
      <c r="E9822" s="28"/>
      <c r="Q9822" s="28"/>
      <c r="R9822" s="28"/>
      <c r="S9822" s="28"/>
      <c r="V9822" s="28"/>
      <c r="Z9822" s="28"/>
      <c r="AA9822" s="28"/>
      <c r="AC9822" s="28"/>
      <c r="AD9822" s="28"/>
      <c r="AE9822" s="28"/>
      <c r="AF9822" s="28"/>
      <c r="AI9822" s="29"/>
      <c r="AJ9822" s="28"/>
      <c r="AK9822" s="28"/>
      <c r="AL9822" s="28"/>
      <c r="AN9822" s="28"/>
      <c r="AO9822" s="28"/>
      <c r="AR9822" s="28"/>
      <c r="AS9822" s="28"/>
      <c r="AT9822" s="28"/>
      <c r="AU9822" s="28"/>
      <c r="AV9822" s="28"/>
      <c r="AW9822" s="28"/>
      <c r="AX9822" s="28"/>
      <c r="AY9822" s="28"/>
      <c r="AZ9822" s="28"/>
      <c r="BA9822" s="28"/>
      <c r="BB9822" s="28"/>
      <c r="BC9822" s="28"/>
    </row>
    <row r="9823" spans="1:55" x14ac:dyDescent="0.35">
      <c r="A9823" s="28"/>
      <c r="B9823" s="28"/>
      <c r="D9823" s="28"/>
      <c r="E9823" s="28"/>
      <c r="Q9823" s="28"/>
      <c r="R9823" s="28"/>
      <c r="S9823" s="28"/>
      <c r="V9823" s="28"/>
      <c r="Z9823" s="28"/>
      <c r="AA9823" s="28"/>
      <c r="AC9823" s="28"/>
      <c r="AD9823" s="28"/>
      <c r="AE9823" s="28"/>
      <c r="AF9823" s="28"/>
      <c r="AI9823" s="29"/>
      <c r="AJ9823" s="28"/>
      <c r="AK9823" s="28"/>
      <c r="AL9823" s="28"/>
      <c r="AN9823" s="28"/>
      <c r="AO9823" s="28"/>
      <c r="AR9823" s="28"/>
      <c r="AS9823" s="28"/>
      <c r="AT9823" s="28"/>
      <c r="AU9823" s="28"/>
      <c r="AV9823" s="28"/>
      <c r="AW9823" s="28"/>
      <c r="AX9823" s="28"/>
      <c r="AY9823" s="28"/>
      <c r="AZ9823" s="28"/>
      <c r="BA9823" s="28"/>
      <c r="BB9823" s="28"/>
      <c r="BC9823" s="28"/>
    </row>
    <row r="9824" spans="1:55" x14ac:dyDescent="0.35">
      <c r="A9824" s="28"/>
      <c r="B9824" s="28"/>
      <c r="D9824" s="28"/>
      <c r="E9824" s="28"/>
      <c r="Q9824" s="28"/>
      <c r="R9824" s="28"/>
      <c r="S9824" s="28"/>
      <c r="V9824" s="28"/>
      <c r="Z9824" s="28"/>
      <c r="AA9824" s="28"/>
      <c r="AC9824" s="28"/>
      <c r="AD9824" s="28"/>
      <c r="AE9824" s="28"/>
      <c r="AF9824" s="28"/>
      <c r="AI9824" s="29"/>
      <c r="AJ9824" s="28"/>
      <c r="AK9824" s="28"/>
      <c r="AL9824" s="28"/>
      <c r="AN9824" s="28"/>
      <c r="AO9824" s="28"/>
      <c r="AR9824" s="28"/>
      <c r="AS9824" s="28"/>
      <c r="AT9824" s="28"/>
      <c r="AU9824" s="28"/>
      <c r="AV9824" s="28"/>
      <c r="AW9824" s="28"/>
      <c r="AX9824" s="28"/>
      <c r="AY9824" s="28"/>
      <c r="AZ9824" s="28"/>
      <c r="BA9824" s="28"/>
      <c r="BB9824" s="28"/>
      <c r="BC9824" s="28"/>
    </row>
    <row r="9825" spans="1:55" x14ac:dyDescent="0.35">
      <c r="A9825" s="28"/>
      <c r="B9825" s="28"/>
      <c r="D9825" s="28"/>
      <c r="E9825" s="28"/>
      <c r="Q9825" s="28"/>
      <c r="R9825" s="28"/>
      <c r="S9825" s="28"/>
      <c r="V9825" s="28"/>
      <c r="Z9825" s="28"/>
      <c r="AA9825" s="28"/>
      <c r="AC9825" s="28"/>
      <c r="AD9825" s="28"/>
      <c r="AE9825" s="28"/>
      <c r="AF9825" s="28"/>
      <c r="AI9825" s="29"/>
      <c r="AJ9825" s="28"/>
      <c r="AK9825" s="28"/>
      <c r="AL9825" s="28"/>
      <c r="AN9825" s="28"/>
      <c r="AO9825" s="28"/>
      <c r="AR9825" s="28"/>
      <c r="AS9825" s="28"/>
      <c r="AT9825" s="28"/>
      <c r="AU9825" s="28"/>
      <c r="AV9825" s="28"/>
      <c r="AW9825" s="28"/>
      <c r="AX9825" s="28"/>
      <c r="AY9825" s="28"/>
      <c r="AZ9825" s="28"/>
      <c r="BA9825" s="28"/>
      <c r="BB9825" s="28"/>
      <c r="BC9825" s="28"/>
    </row>
    <row r="9826" spans="1:55" x14ac:dyDescent="0.35">
      <c r="A9826" s="28"/>
      <c r="B9826" s="28"/>
      <c r="D9826" s="28"/>
      <c r="E9826" s="28"/>
      <c r="Q9826" s="28"/>
      <c r="R9826" s="28"/>
      <c r="S9826" s="28"/>
      <c r="V9826" s="28"/>
      <c r="Z9826" s="28"/>
      <c r="AA9826" s="28"/>
      <c r="AC9826" s="28"/>
      <c r="AD9826" s="28"/>
      <c r="AE9826" s="28"/>
      <c r="AF9826" s="28"/>
      <c r="AI9826" s="29"/>
      <c r="AJ9826" s="28"/>
      <c r="AK9826" s="28"/>
      <c r="AL9826" s="28"/>
      <c r="AN9826" s="28"/>
      <c r="AO9826" s="28"/>
      <c r="AR9826" s="28"/>
      <c r="AS9826" s="28"/>
      <c r="AT9826" s="28"/>
      <c r="AU9826" s="28"/>
      <c r="AV9826" s="28"/>
      <c r="AW9826" s="28"/>
      <c r="AX9826" s="28"/>
      <c r="AY9826" s="28"/>
      <c r="AZ9826" s="28"/>
      <c r="BA9826" s="28"/>
      <c r="BB9826" s="28"/>
      <c r="BC9826" s="28"/>
    </row>
    <row r="9827" spans="1:55" x14ac:dyDescent="0.35">
      <c r="A9827" s="28"/>
      <c r="B9827" s="28"/>
      <c r="D9827" s="28"/>
      <c r="E9827" s="28"/>
      <c r="Q9827" s="28"/>
      <c r="R9827" s="28"/>
      <c r="S9827" s="28"/>
      <c r="V9827" s="28"/>
      <c r="Z9827" s="28"/>
      <c r="AA9827" s="28"/>
      <c r="AC9827" s="28"/>
      <c r="AD9827" s="28"/>
      <c r="AE9827" s="28"/>
      <c r="AF9827" s="28"/>
      <c r="AI9827" s="29"/>
      <c r="AJ9827" s="28"/>
      <c r="AK9827" s="28"/>
      <c r="AL9827" s="28"/>
      <c r="AN9827" s="28"/>
      <c r="AO9827" s="28"/>
      <c r="AR9827" s="28"/>
      <c r="AS9827" s="28"/>
      <c r="AT9827" s="28"/>
      <c r="AU9827" s="28"/>
      <c r="AV9827" s="28"/>
      <c r="AW9827" s="28"/>
      <c r="AX9827" s="28"/>
      <c r="AY9827" s="28"/>
      <c r="AZ9827" s="28"/>
      <c r="BA9827" s="28"/>
      <c r="BB9827" s="28"/>
      <c r="BC9827" s="28"/>
    </row>
    <row r="9828" spans="1:55" x14ac:dyDescent="0.35">
      <c r="A9828" s="28"/>
      <c r="B9828" s="28"/>
      <c r="D9828" s="28"/>
      <c r="E9828" s="28"/>
      <c r="Q9828" s="28"/>
      <c r="R9828" s="28"/>
      <c r="S9828" s="28"/>
      <c r="V9828" s="28"/>
      <c r="Z9828" s="28"/>
      <c r="AA9828" s="28"/>
      <c r="AC9828" s="28"/>
      <c r="AD9828" s="28"/>
      <c r="AE9828" s="28"/>
      <c r="AF9828" s="28"/>
      <c r="AI9828" s="29"/>
      <c r="AJ9828" s="28"/>
      <c r="AK9828" s="28"/>
      <c r="AL9828" s="28"/>
      <c r="AN9828" s="28"/>
      <c r="AO9828" s="28"/>
      <c r="AR9828" s="28"/>
      <c r="AS9828" s="28"/>
      <c r="AT9828" s="28"/>
      <c r="AU9828" s="28"/>
      <c r="AV9828" s="28"/>
      <c r="AW9828" s="28"/>
      <c r="AX9828" s="28"/>
      <c r="AY9828" s="28"/>
      <c r="AZ9828" s="28"/>
      <c r="BA9828" s="28"/>
      <c r="BB9828" s="28"/>
      <c r="BC9828" s="28"/>
    </row>
    <row r="9829" spans="1:55" x14ac:dyDescent="0.35">
      <c r="A9829" s="28"/>
      <c r="B9829" s="28"/>
      <c r="D9829" s="28"/>
      <c r="E9829" s="28"/>
      <c r="Q9829" s="28"/>
      <c r="R9829" s="28"/>
      <c r="S9829" s="28"/>
      <c r="V9829" s="28"/>
      <c r="Z9829" s="28"/>
      <c r="AA9829" s="28"/>
      <c r="AC9829" s="28"/>
      <c r="AD9829" s="28"/>
      <c r="AE9829" s="28"/>
      <c r="AF9829" s="28"/>
      <c r="AI9829" s="29"/>
      <c r="AJ9829" s="28"/>
      <c r="AK9829" s="28"/>
      <c r="AL9829" s="28"/>
      <c r="AN9829" s="28"/>
      <c r="AO9829" s="28"/>
      <c r="AR9829" s="28"/>
      <c r="AS9829" s="28"/>
      <c r="AT9829" s="28"/>
      <c r="AU9829" s="28"/>
      <c r="AV9829" s="28"/>
      <c r="AW9829" s="28"/>
      <c r="AX9829" s="28"/>
      <c r="AY9829" s="28"/>
      <c r="AZ9829" s="28"/>
      <c r="BA9829" s="28"/>
      <c r="BB9829" s="28"/>
      <c r="BC9829" s="28"/>
    </row>
    <row r="9830" spans="1:55" x14ac:dyDescent="0.35">
      <c r="A9830" s="28"/>
      <c r="B9830" s="28"/>
      <c r="D9830" s="28"/>
      <c r="E9830" s="28"/>
      <c r="Q9830" s="28"/>
      <c r="R9830" s="28"/>
      <c r="S9830" s="28"/>
      <c r="V9830" s="28"/>
      <c r="Z9830" s="28"/>
      <c r="AA9830" s="28"/>
      <c r="AC9830" s="28"/>
      <c r="AD9830" s="28"/>
      <c r="AE9830" s="28"/>
      <c r="AF9830" s="28"/>
      <c r="AI9830" s="29"/>
      <c r="AJ9830" s="28"/>
      <c r="AK9830" s="28"/>
      <c r="AL9830" s="28"/>
      <c r="AN9830" s="28"/>
      <c r="AO9830" s="28"/>
      <c r="AR9830" s="28"/>
      <c r="AS9830" s="28"/>
      <c r="AT9830" s="28"/>
      <c r="AU9830" s="28"/>
      <c r="AV9830" s="28"/>
      <c r="AW9830" s="28"/>
      <c r="AX9830" s="28"/>
      <c r="AY9830" s="28"/>
      <c r="AZ9830" s="28"/>
      <c r="BA9830" s="28"/>
      <c r="BB9830" s="28"/>
      <c r="BC9830" s="28"/>
    </row>
    <row r="9831" spans="1:55" x14ac:dyDescent="0.35">
      <c r="A9831" s="28"/>
      <c r="B9831" s="28"/>
      <c r="D9831" s="28"/>
      <c r="E9831" s="28"/>
      <c r="Q9831" s="28"/>
      <c r="R9831" s="28"/>
      <c r="S9831" s="28"/>
      <c r="V9831" s="28"/>
      <c r="Z9831" s="28"/>
      <c r="AA9831" s="28"/>
      <c r="AC9831" s="28"/>
      <c r="AD9831" s="28"/>
      <c r="AE9831" s="28"/>
      <c r="AF9831" s="28"/>
      <c r="AI9831" s="29"/>
      <c r="AJ9831" s="28"/>
      <c r="AK9831" s="28"/>
      <c r="AL9831" s="28"/>
      <c r="AN9831" s="28"/>
      <c r="AO9831" s="28"/>
      <c r="AR9831" s="28"/>
      <c r="AS9831" s="28"/>
      <c r="AT9831" s="28"/>
      <c r="AU9831" s="28"/>
      <c r="AV9831" s="28"/>
      <c r="AW9831" s="28"/>
      <c r="AX9831" s="28"/>
      <c r="AY9831" s="28"/>
      <c r="AZ9831" s="28"/>
      <c r="BA9831" s="28"/>
      <c r="BB9831" s="28"/>
      <c r="BC9831" s="28"/>
    </row>
    <row r="9832" spans="1:55" x14ac:dyDescent="0.35">
      <c r="A9832" s="28"/>
      <c r="B9832" s="28"/>
      <c r="D9832" s="28"/>
      <c r="E9832" s="28"/>
      <c r="Q9832" s="28"/>
      <c r="R9832" s="28"/>
      <c r="S9832" s="28"/>
      <c r="V9832" s="28"/>
      <c r="Z9832" s="28"/>
      <c r="AA9832" s="28"/>
      <c r="AC9832" s="28"/>
      <c r="AD9832" s="28"/>
      <c r="AE9832" s="28"/>
      <c r="AF9832" s="28"/>
      <c r="AI9832" s="29"/>
      <c r="AJ9832" s="28"/>
      <c r="AK9832" s="28"/>
      <c r="AL9832" s="28"/>
      <c r="AN9832" s="28"/>
      <c r="AO9832" s="28"/>
      <c r="AR9832" s="28"/>
      <c r="AS9832" s="28"/>
      <c r="AT9832" s="28"/>
      <c r="AU9832" s="28"/>
      <c r="AV9832" s="28"/>
      <c r="AW9832" s="28"/>
      <c r="AX9832" s="28"/>
      <c r="AY9832" s="28"/>
      <c r="AZ9832" s="28"/>
      <c r="BA9832" s="28"/>
      <c r="BB9832" s="28"/>
      <c r="BC9832" s="28"/>
    </row>
    <row r="9833" spans="1:55" x14ac:dyDescent="0.35">
      <c r="A9833" s="28"/>
      <c r="B9833" s="28"/>
      <c r="D9833" s="28"/>
      <c r="E9833" s="28"/>
      <c r="Q9833" s="28"/>
      <c r="R9833" s="28"/>
      <c r="S9833" s="28"/>
      <c r="V9833" s="28"/>
      <c r="Z9833" s="28"/>
      <c r="AA9833" s="28"/>
      <c r="AC9833" s="28"/>
      <c r="AD9833" s="28"/>
      <c r="AE9833" s="28"/>
      <c r="AF9833" s="28"/>
      <c r="AI9833" s="29"/>
      <c r="AJ9833" s="28"/>
      <c r="AK9833" s="28"/>
      <c r="AL9833" s="28"/>
      <c r="AN9833" s="28"/>
      <c r="AO9833" s="28"/>
      <c r="AR9833" s="28"/>
      <c r="AS9833" s="28"/>
      <c r="AT9833" s="28"/>
      <c r="AU9833" s="28"/>
      <c r="AV9833" s="28"/>
      <c r="AW9833" s="28"/>
      <c r="AX9833" s="28"/>
      <c r="AY9833" s="28"/>
      <c r="AZ9833" s="28"/>
      <c r="BA9833" s="28"/>
      <c r="BB9833" s="28"/>
      <c r="BC9833" s="28"/>
    </row>
    <row r="9834" spans="1:55" x14ac:dyDescent="0.35">
      <c r="A9834" s="28"/>
      <c r="B9834" s="28"/>
      <c r="D9834" s="28"/>
      <c r="E9834" s="28"/>
      <c r="Q9834" s="28"/>
      <c r="R9834" s="28"/>
      <c r="S9834" s="28"/>
      <c r="V9834" s="28"/>
      <c r="Z9834" s="28"/>
      <c r="AA9834" s="28"/>
      <c r="AC9834" s="28"/>
      <c r="AD9834" s="28"/>
      <c r="AE9834" s="28"/>
      <c r="AF9834" s="28"/>
      <c r="AI9834" s="29"/>
      <c r="AJ9834" s="28"/>
      <c r="AK9834" s="28"/>
      <c r="AL9834" s="28"/>
      <c r="AN9834" s="28"/>
      <c r="AO9834" s="28"/>
      <c r="AR9834" s="28"/>
      <c r="AS9834" s="28"/>
      <c r="AT9834" s="28"/>
      <c r="AU9834" s="28"/>
      <c r="AV9834" s="28"/>
      <c r="AW9834" s="28"/>
      <c r="AX9834" s="28"/>
      <c r="AY9834" s="28"/>
      <c r="AZ9834" s="28"/>
      <c r="BA9834" s="28"/>
      <c r="BB9834" s="28"/>
      <c r="BC9834" s="28"/>
    </row>
    <row r="9835" spans="1:55" x14ac:dyDescent="0.35">
      <c r="A9835" s="28"/>
      <c r="B9835" s="28"/>
      <c r="D9835" s="28"/>
      <c r="E9835" s="28"/>
      <c r="Q9835" s="28"/>
      <c r="R9835" s="28"/>
      <c r="S9835" s="28"/>
      <c r="V9835" s="28"/>
      <c r="Z9835" s="28"/>
      <c r="AA9835" s="28"/>
      <c r="AC9835" s="28"/>
      <c r="AD9835" s="28"/>
      <c r="AE9835" s="28"/>
      <c r="AF9835" s="28"/>
      <c r="AI9835" s="29"/>
      <c r="AJ9835" s="28"/>
      <c r="AK9835" s="28"/>
      <c r="AL9835" s="28"/>
      <c r="AN9835" s="28"/>
      <c r="AO9835" s="28"/>
      <c r="AR9835" s="28"/>
      <c r="AS9835" s="28"/>
      <c r="AT9835" s="28"/>
      <c r="AU9835" s="28"/>
      <c r="AV9835" s="28"/>
      <c r="AW9835" s="28"/>
      <c r="AX9835" s="28"/>
      <c r="AY9835" s="28"/>
      <c r="AZ9835" s="28"/>
      <c r="BA9835" s="28"/>
      <c r="BB9835" s="28"/>
      <c r="BC9835" s="28"/>
    </row>
    <row r="9836" spans="1:55" x14ac:dyDescent="0.35">
      <c r="A9836" s="28"/>
      <c r="B9836" s="28"/>
      <c r="D9836" s="28"/>
      <c r="E9836" s="28"/>
      <c r="Q9836" s="28"/>
      <c r="R9836" s="28"/>
      <c r="S9836" s="28"/>
      <c r="V9836" s="28"/>
      <c r="Z9836" s="28"/>
      <c r="AA9836" s="28"/>
      <c r="AC9836" s="28"/>
      <c r="AD9836" s="28"/>
      <c r="AE9836" s="28"/>
      <c r="AF9836" s="28"/>
      <c r="AI9836" s="29"/>
      <c r="AJ9836" s="28"/>
      <c r="AK9836" s="28"/>
      <c r="AL9836" s="28"/>
      <c r="AN9836" s="28"/>
      <c r="AO9836" s="28"/>
      <c r="AR9836" s="28"/>
      <c r="AS9836" s="28"/>
      <c r="AT9836" s="28"/>
      <c r="AU9836" s="28"/>
      <c r="AV9836" s="28"/>
      <c r="AW9836" s="28"/>
      <c r="AX9836" s="28"/>
      <c r="AY9836" s="28"/>
      <c r="AZ9836" s="28"/>
      <c r="BA9836" s="28"/>
      <c r="BB9836" s="28"/>
      <c r="BC9836" s="28"/>
    </row>
    <row r="9837" spans="1:55" x14ac:dyDescent="0.35">
      <c r="A9837" s="28"/>
      <c r="B9837" s="28"/>
      <c r="D9837" s="28"/>
      <c r="E9837" s="28"/>
      <c r="Q9837" s="28"/>
      <c r="R9837" s="28"/>
      <c r="S9837" s="28"/>
      <c r="V9837" s="28"/>
      <c r="Z9837" s="28"/>
      <c r="AA9837" s="28"/>
      <c r="AC9837" s="28"/>
      <c r="AD9837" s="28"/>
      <c r="AE9837" s="28"/>
      <c r="AF9837" s="28"/>
      <c r="AI9837" s="29"/>
      <c r="AJ9837" s="28"/>
      <c r="AK9837" s="28"/>
      <c r="AL9837" s="28"/>
      <c r="AN9837" s="28"/>
      <c r="AO9837" s="28"/>
      <c r="AR9837" s="28"/>
      <c r="AS9837" s="28"/>
      <c r="AT9837" s="28"/>
      <c r="AU9837" s="28"/>
      <c r="AV9837" s="28"/>
      <c r="AW9837" s="28"/>
      <c r="AX9837" s="28"/>
      <c r="AY9837" s="28"/>
      <c r="AZ9837" s="28"/>
      <c r="BA9837" s="28"/>
      <c r="BB9837" s="28"/>
      <c r="BC9837" s="28"/>
    </row>
    <row r="9838" spans="1:55" x14ac:dyDescent="0.35">
      <c r="A9838" s="28"/>
      <c r="B9838" s="28"/>
      <c r="D9838" s="28"/>
      <c r="E9838" s="28"/>
      <c r="Q9838" s="28"/>
      <c r="R9838" s="28"/>
      <c r="S9838" s="28"/>
      <c r="V9838" s="28"/>
      <c r="Z9838" s="28"/>
      <c r="AA9838" s="28"/>
      <c r="AC9838" s="28"/>
      <c r="AD9838" s="28"/>
      <c r="AE9838" s="28"/>
      <c r="AF9838" s="28"/>
      <c r="AI9838" s="29"/>
      <c r="AJ9838" s="28"/>
      <c r="AK9838" s="28"/>
      <c r="AL9838" s="28"/>
      <c r="AN9838" s="28"/>
      <c r="AO9838" s="28"/>
      <c r="AR9838" s="28"/>
      <c r="AS9838" s="28"/>
      <c r="AT9838" s="28"/>
      <c r="AU9838" s="28"/>
      <c r="AV9838" s="28"/>
      <c r="AW9838" s="28"/>
      <c r="AX9838" s="28"/>
      <c r="AY9838" s="28"/>
      <c r="AZ9838" s="28"/>
      <c r="BA9838" s="28"/>
      <c r="BB9838" s="28"/>
      <c r="BC9838" s="28"/>
    </row>
    <row r="9839" spans="1:55" x14ac:dyDescent="0.35">
      <c r="A9839" s="28"/>
      <c r="B9839" s="28"/>
      <c r="D9839" s="28"/>
      <c r="E9839" s="28"/>
      <c r="Q9839" s="28"/>
      <c r="R9839" s="28"/>
      <c r="S9839" s="28"/>
      <c r="V9839" s="28"/>
      <c r="Z9839" s="28"/>
      <c r="AA9839" s="28"/>
      <c r="AC9839" s="28"/>
      <c r="AD9839" s="28"/>
      <c r="AE9839" s="28"/>
      <c r="AF9839" s="28"/>
      <c r="AI9839" s="29"/>
      <c r="AJ9839" s="28"/>
      <c r="AK9839" s="28"/>
      <c r="AL9839" s="28"/>
      <c r="AN9839" s="28"/>
      <c r="AO9839" s="28"/>
      <c r="AR9839" s="28"/>
      <c r="AS9839" s="28"/>
      <c r="AT9839" s="28"/>
      <c r="AU9839" s="28"/>
      <c r="AV9839" s="28"/>
      <c r="AW9839" s="28"/>
      <c r="AX9839" s="28"/>
      <c r="AY9839" s="28"/>
      <c r="AZ9839" s="28"/>
      <c r="BA9839" s="28"/>
      <c r="BB9839" s="28"/>
      <c r="BC9839" s="28"/>
    </row>
    <row r="9840" spans="1:55" x14ac:dyDescent="0.35">
      <c r="A9840" s="28"/>
      <c r="B9840" s="28"/>
      <c r="D9840" s="28"/>
      <c r="E9840" s="28"/>
      <c r="Q9840" s="28"/>
      <c r="R9840" s="28"/>
      <c r="S9840" s="28"/>
      <c r="V9840" s="28"/>
      <c r="Z9840" s="28"/>
      <c r="AA9840" s="28"/>
      <c r="AC9840" s="28"/>
      <c r="AD9840" s="28"/>
      <c r="AE9840" s="28"/>
      <c r="AF9840" s="28"/>
      <c r="AI9840" s="29"/>
      <c r="AJ9840" s="28"/>
      <c r="AK9840" s="28"/>
      <c r="AL9840" s="28"/>
      <c r="AN9840" s="28"/>
      <c r="AO9840" s="28"/>
      <c r="AR9840" s="28"/>
      <c r="AS9840" s="28"/>
      <c r="AT9840" s="28"/>
      <c r="AU9840" s="28"/>
      <c r="AV9840" s="28"/>
      <c r="AW9840" s="28"/>
      <c r="AX9840" s="28"/>
      <c r="AY9840" s="28"/>
      <c r="AZ9840" s="28"/>
      <c r="BA9840" s="28"/>
      <c r="BB9840" s="28"/>
      <c r="BC9840" s="28"/>
    </row>
    <row r="9841" spans="1:55" x14ac:dyDescent="0.35">
      <c r="A9841" s="28"/>
      <c r="B9841" s="28"/>
      <c r="D9841" s="28"/>
      <c r="E9841" s="28"/>
      <c r="Q9841" s="28"/>
      <c r="R9841" s="28"/>
      <c r="S9841" s="28"/>
      <c r="V9841" s="28"/>
      <c r="Z9841" s="28"/>
      <c r="AA9841" s="28"/>
      <c r="AC9841" s="28"/>
      <c r="AD9841" s="28"/>
      <c r="AE9841" s="28"/>
      <c r="AF9841" s="28"/>
      <c r="AI9841" s="29"/>
      <c r="AJ9841" s="28"/>
      <c r="AK9841" s="28"/>
      <c r="AL9841" s="28"/>
      <c r="AN9841" s="28"/>
      <c r="AO9841" s="28"/>
      <c r="AR9841" s="28"/>
      <c r="AS9841" s="28"/>
      <c r="AT9841" s="28"/>
      <c r="AU9841" s="28"/>
      <c r="AV9841" s="28"/>
      <c r="AW9841" s="28"/>
      <c r="AX9841" s="28"/>
      <c r="AY9841" s="28"/>
      <c r="AZ9841" s="28"/>
      <c r="BA9841" s="28"/>
      <c r="BB9841" s="28"/>
      <c r="BC9841" s="28"/>
    </row>
    <row r="9842" spans="1:55" x14ac:dyDescent="0.35">
      <c r="A9842" s="28"/>
      <c r="B9842" s="28"/>
      <c r="D9842" s="28"/>
      <c r="E9842" s="28"/>
      <c r="Q9842" s="28"/>
      <c r="R9842" s="28"/>
      <c r="S9842" s="28"/>
      <c r="V9842" s="28"/>
      <c r="Z9842" s="28"/>
      <c r="AA9842" s="28"/>
      <c r="AC9842" s="28"/>
      <c r="AD9842" s="28"/>
      <c r="AE9842" s="28"/>
      <c r="AF9842" s="28"/>
      <c r="AI9842" s="29"/>
      <c r="AJ9842" s="28"/>
      <c r="AK9842" s="28"/>
      <c r="AL9842" s="28"/>
      <c r="AN9842" s="28"/>
      <c r="AO9842" s="28"/>
      <c r="AR9842" s="28"/>
      <c r="AS9842" s="28"/>
      <c r="AT9842" s="28"/>
      <c r="AU9842" s="28"/>
      <c r="AV9842" s="28"/>
      <c r="AW9842" s="28"/>
      <c r="AX9842" s="28"/>
      <c r="AY9842" s="28"/>
      <c r="AZ9842" s="28"/>
      <c r="BA9842" s="28"/>
      <c r="BB9842" s="28"/>
      <c r="BC9842" s="28"/>
    </row>
    <row r="9843" spans="1:55" x14ac:dyDescent="0.35">
      <c r="A9843" s="28"/>
      <c r="B9843" s="28"/>
      <c r="D9843" s="28"/>
      <c r="E9843" s="28"/>
      <c r="Q9843" s="28"/>
      <c r="R9843" s="28"/>
      <c r="S9843" s="28"/>
      <c r="V9843" s="28"/>
      <c r="Z9843" s="28"/>
      <c r="AA9843" s="28"/>
      <c r="AC9843" s="28"/>
      <c r="AD9843" s="28"/>
      <c r="AE9843" s="28"/>
      <c r="AF9843" s="28"/>
      <c r="AI9843" s="29"/>
      <c r="AJ9843" s="28"/>
      <c r="AK9843" s="28"/>
      <c r="AL9843" s="28"/>
      <c r="AN9843" s="28"/>
      <c r="AO9843" s="28"/>
      <c r="AR9843" s="28"/>
      <c r="AS9843" s="28"/>
      <c r="AT9843" s="28"/>
      <c r="AU9843" s="28"/>
      <c r="AV9843" s="28"/>
      <c r="AW9843" s="28"/>
      <c r="AX9843" s="28"/>
      <c r="AY9843" s="28"/>
      <c r="AZ9843" s="28"/>
      <c r="BA9843" s="28"/>
      <c r="BB9843" s="28"/>
      <c r="BC9843" s="28"/>
    </row>
    <row r="9844" spans="1:55" x14ac:dyDescent="0.35">
      <c r="A9844" s="28"/>
      <c r="B9844" s="28"/>
      <c r="D9844" s="28"/>
      <c r="E9844" s="28"/>
      <c r="Q9844" s="28"/>
      <c r="R9844" s="28"/>
      <c r="S9844" s="28"/>
      <c r="V9844" s="28"/>
      <c r="Z9844" s="28"/>
      <c r="AA9844" s="28"/>
      <c r="AC9844" s="28"/>
      <c r="AD9844" s="28"/>
      <c r="AE9844" s="28"/>
      <c r="AF9844" s="28"/>
      <c r="AI9844" s="29"/>
      <c r="AJ9844" s="28"/>
      <c r="AK9844" s="28"/>
      <c r="AL9844" s="28"/>
      <c r="AN9844" s="28"/>
      <c r="AO9844" s="28"/>
      <c r="AR9844" s="28"/>
      <c r="AS9844" s="28"/>
      <c r="AT9844" s="28"/>
      <c r="AU9844" s="28"/>
      <c r="AV9844" s="28"/>
      <c r="AW9844" s="28"/>
      <c r="AX9844" s="28"/>
      <c r="AY9844" s="28"/>
      <c r="AZ9844" s="28"/>
      <c r="BA9844" s="28"/>
      <c r="BB9844" s="28"/>
      <c r="BC9844" s="28"/>
    </row>
    <row r="9845" spans="1:55" x14ac:dyDescent="0.35">
      <c r="A9845" s="28"/>
      <c r="B9845" s="28"/>
      <c r="D9845" s="28"/>
      <c r="E9845" s="28"/>
      <c r="Q9845" s="28"/>
      <c r="R9845" s="28"/>
      <c r="S9845" s="28"/>
      <c r="V9845" s="28"/>
      <c r="Z9845" s="28"/>
      <c r="AA9845" s="28"/>
      <c r="AC9845" s="28"/>
      <c r="AD9845" s="28"/>
      <c r="AE9845" s="28"/>
      <c r="AF9845" s="28"/>
      <c r="AI9845" s="29"/>
      <c r="AJ9845" s="28"/>
      <c r="AK9845" s="28"/>
      <c r="AL9845" s="28"/>
      <c r="AN9845" s="28"/>
      <c r="AO9845" s="28"/>
      <c r="AR9845" s="28"/>
      <c r="AS9845" s="28"/>
      <c r="AT9845" s="28"/>
      <c r="AU9845" s="28"/>
      <c r="AV9845" s="28"/>
      <c r="AW9845" s="28"/>
      <c r="AX9845" s="28"/>
      <c r="AY9845" s="28"/>
      <c r="AZ9845" s="28"/>
      <c r="BA9845" s="28"/>
      <c r="BB9845" s="28"/>
      <c r="BC9845" s="28"/>
    </row>
    <row r="9846" spans="1:55" x14ac:dyDescent="0.35">
      <c r="A9846" s="28"/>
      <c r="B9846" s="28"/>
      <c r="D9846" s="28"/>
      <c r="E9846" s="28"/>
      <c r="Q9846" s="28"/>
      <c r="R9846" s="28"/>
      <c r="S9846" s="28"/>
      <c r="V9846" s="28"/>
      <c r="Z9846" s="28"/>
      <c r="AA9846" s="28"/>
      <c r="AC9846" s="28"/>
      <c r="AD9846" s="28"/>
      <c r="AE9846" s="28"/>
      <c r="AF9846" s="28"/>
      <c r="AI9846" s="29"/>
      <c r="AJ9846" s="28"/>
      <c r="AK9846" s="28"/>
      <c r="AL9846" s="28"/>
      <c r="AN9846" s="28"/>
      <c r="AO9846" s="28"/>
      <c r="AR9846" s="28"/>
      <c r="AS9846" s="28"/>
      <c r="AT9846" s="28"/>
      <c r="AU9846" s="28"/>
      <c r="AV9846" s="28"/>
      <c r="AW9846" s="28"/>
      <c r="AX9846" s="28"/>
      <c r="AY9846" s="28"/>
      <c r="AZ9846" s="28"/>
      <c r="BA9846" s="28"/>
      <c r="BB9846" s="28"/>
      <c r="BC9846" s="28"/>
    </row>
    <row r="9847" spans="1:55" x14ac:dyDescent="0.35">
      <c r="A9847" s="28"/>
      <c r="B9847" s="28"/>
      <c r="D9847" s="28"/>
      <c r="E9847" s="28"/>
      <c r="Q9847" s="28"/>
      <c r="R9847" s="28"/>
      <c r="S9847" s="28"/>
      <c r="V9847" s="28"/>
      <c r="Z9847" s="28"/>
      <c r="AA9847" s="28"/>
      <c r="AC9847" s="28"/>
      <c r="AD9847" s="28"/>
      <c r="AE9847" s="28"/>
      <c r="AF9847" s="28"/>
      <c r="AI9847" s="29"/>
      <c r="AJ9847" s="28"/>
      <c r="AK9847" s="28"/>
      <c r="AL9847" s="28"/>
      <c r="AN9847" s="28"/>
      <c r="AO9847" s="28"/>
      <c r="AR9847" s="28"/>
      <c r="AS9847" s="28"/>
      <c r="AT9847" s="28"/>
      <c r="AU9847" s="28"/>
      <c r="AV9847" s="28"/>
      <c r="AW9847" s="28"/>
      <c r="AX9847" s="28"/>
      <c r="AY9847" s="28"/>
      <c r="AZ9847" s="28"/>
      <c r="BA9847" s="28"/>
      <c r="BB9847" s="28"/>
      <c r="BC9847" s="28"/>
    </row>
    <row r="9848" spans="1:55" x14ac:dyDescent="0.35">
      <c r="A9848" s="28"/>
      <c r="B9848" s="28"/>
      <c r="D9848" s="28"/>
      <c r="E9848" s="28"/>
      <c r="Q9848" s="28"/>
      <c r="R9848" s="28"/>
      <c r="S9848" s="28"/>
      <c r="V9848" s="28"/>
      <c r="Z9848" s="28"/>
      <c r="AA9848" s="28"/>
      <c r="AC9848" s="28"/>
      <c r="AD9848" s="28"/>
      <c r="AE9848" s="28"/>
      <c r="AF9848" s="28"/>
      <c r="AI9848" s="29"/>
      <c r="AJ9848" s="28"/>
      <c r="AK9848" s="28"/>
      <c r="AL9848" s="28"/>
      <c r="AN9848" s="28"/>
      <c r="AO9848" s="28"/>
      <c r="AR9848" s="28"/>
      <c r="AS9848" s="28"/>
      <c r="AT9848" s="28"/>
      <c r="AU9848" s="28"/>
      <c r="AV9848" s="28"/>
      <c r="AW9848" s="28"/>
      <c r="AX9848" s="28"/>
      <c r="AY9848" s="28"/>
      <c r="AZ9848" s="28"/>
      <c r="BA9848" s="28"/>
      <c r="BB9848" s="28"/>
      <c r="BC9848" s="28"/>
    </row>
    <row r="9849" spans="1:55" x14ac:dyDescent="0.35">
      <c r="A9849" s="28"/>
      <c r="B9849" s="28"/>
      <c r="D9849" s="28"/>
      <c r="E9849" s="28"/>
      <c r="Q9849" s="28"/>
      <c r="R9849" s="28"/>
      <c r="S9849" s="28"/>
      <c r="V9849" s="28"/>
      <c r="Z9849" s="28"/>
      <c r="AA9849" s="28"/>
      <c r="AC9849" s="28"/>
      <c r="AD9849" s="28"/>
      <c r="AE9849" s="28"/>
      <c r="AF9849" s="28"/>
      <c r="AI9849" s="29"/>
      <c r="AJ9849" s="28"/>
      <c r="AK9849" s="28"/>
      <c r="AL9849" s="28"/>
      <c r="AN9849" s="28"/>
      <c r="AO9849" s="28"/>
      <c r="AR9849" s="28"/>
      <c r="AS9849" s="28"/>
      <c r="AT9849" s="28"/>
      <c r="AU9849" s="28"/>
      <c r="AV9849" s="28"/>
      <c r="AW9849" s="28"/>
      <c r="AX9849" s="28"/>
      <c r="AY9849" s="28"/>
      <c r="AZ9849" s="28"/>
      <c r="BA9849" s="28"/>
      <c r="BB9849" s="28"/>
      <c r="BC9849" s="28"/>
    </row>
    <row r="9850" spans="1:55" x14ac:dyDescent="0.35">
      <c r="A9850" s="28"/>
      <c r="B9850" s="28"/>
      <c r="D9850" s="28"/>
      <c r="E9850" s="28"/>
      <c r="Q9850" s="28"/>
      <c r="R9850" s="28"/>
      <c r="S9850" s="28"/>
      <c r="V9850" s="28"/>
      <c r="Z9850" s="28"/>
      <c r="AA9850" s="28"/>
      <c r="AC9850" s="28"/>
      <c r="AD9850" s="28"/>
      <c r="AE9850" s="28"/>
      <c r="AF9850" s="28"/>
      <c r="AI9850" s="29"/>
      <c r="AJ9850" s="28"/>
      <c r="AK9850" s="28"/>
      <c r="AL9850" s="28"/>
      <c r="AN9850" s="28"/>
      <c r="AO9850" s="28"/>
      <c r="AR9850" s="28"/>
      <c r="AS9850" s="28"/>
      <c r="AT9850" s="28"/>
      <c r="AU9850" s="28"/>
      <c r="AV9850" s="28"/>
      <c r="AW9850" s="28"/>
      <c r="AX9850" s="28"/>
      <c r="AY9850" s="28"/>
      <c r="AZ9850" s="28"/>
      <c r="BA9850" s="28"/>
      <c r="BB9850" s="28"/>
      <c r="BC9850" s="28"/>
    </row>
    <row r="9851" spans="1:55" x14ac:dyDescent="0.35">
      <c r="A9851" s="28"/>
      <c r="B9851" s="28"/>
      <c r="D9851" s="28"/>
      <c r="E9851" s="28"/>
      <c r="Q9851" s="28"/>
      <c r="R9851" s="28"/>
      <c r="S9851" s="28"/>
      <c r="V9851" s="28"/>
      <c r="Z9851" s="28"/>
      <c r="AA9851" s="28"/>
      <c r="AC9851" s="28"/>
      <c r="AD9851" s="28"/>
      <c r="AE9851" s="28"/>
      <c r="AF9851" s="28"/>
      <c r="AI9851" s="29"/>
      <c r="AJ9851" s="28"/>
      <c r="AK9851" s="28"/>
      <c r="AL9851" s="28"/>
      <c r="AN9851" s="28"/>
      <c r="AO9851" s="28"/>
      <c r="AR9851" s="28"/>
      <c r="AS9851" s="28"/>
      <c r="AT9851" s="28"/>
      <c r="AU9851" s="28"/>
      <c r="AV9851" s="28"/>
      <c r="AW9851" s="28"/>
      <c r="AX9851" s="28"/>
      <c r="AY9851" s="28"/>
      <c r="AZ9851" s="28"/>
      <c r="BA9851" s="28"/>
      <c r="BB9851" s="28"/>
      <c r="BC9851" s="28"/>
    </row>
    <row r="9852" spans="1:55" x14ac:dyDescent="0.35">
      <c r="A9852" s="28"/>
      <c r="B9852" s="28"/>
      <c r="D9852" s="28"/>
      <c r="E9852" s="28"/>
      <c r="Q9852" s="28"/>
      <c r="R9852" s="28"/>
      <c r="S9852" s="28"/>
      <c r="V9852" s="28"/>
      <c r="Z9852" s="28"/>
      <c r="AA9852" s="28"/>
      <c r="AC9852" s="28"/>
      <c r="AD9852" s="28"/>
      <c r="AE9852" s="28"/>
      <c r="AF9852" s="28"/>
      <c r="AI9852" s="29"/>
      <c r="AJ9852" s="28"/>
      <c r="AK9852" s="28"/>
      <c r="AL9852" s="28"/>
      <c r="AN9852" s="28"/>
      <c r="AO9852" s="28"/>
      <c r="AR9852" s="28"/>
      <c r="AS9852" s="28"/>
      <c r="AT9852" s="28"/>
      <c r="AU9852" s="28"/>
      <c r="AV9852" s="28"/>
      <c r="AW9852" s="28"/>
      <c r="AX9852" s="28"/>
      <c r="AY9852" s="28"/>
      <c r="AZ9852" s="28"/>
      <c r="BA9852" s="28"/>
      <c r="BB9852" s="28"/>
      <c r="BC9852" s="28"/>
    </row>
    <row r="9853" spans="1:55" x14ac:dyDescent="0.35">
      <c r="A9853" s="28"/>
      <c r="B9853" s="28"/>
      <c r="D9853" s="28"/>
      <c r="E9853" s="28"/>
      <c r="Q9853" s="28"/>
      <c r="R9853" s="28"/>
      <c r="S9853" s="28"/>
      <c r="V9853" s="28"/>
      <c r="Z9853" s="28"/>
      <c r="AA9853" s="28"/>
      <c r="AC9853" s="28"/>
      <c r="AD9853" s="28"/>
      <c r="AE9853" s="28"/>
      <c r="AF9853" s="28"/>
      <c r="AI9853" s="29"/>
      <c r="AJ9853" s="28"/>
      <c r="AK9853" s="28"/>
      <c r="AL9853" s="28"/>
      <c r="AN9853" s="28"/>
      <c r="AO9853" s="28"/>
      <c r="AR9853" s="28"/>
      <c r="AS9853" s="28"/>
      <c r="AT9853" s="28"/>
      <c r="AU9853" s="28"/>
      <c r="AV9853" s="28"/>
      <c r="AW9853" s="28"/>
      <c r="AX9853" s="28"/>
      <c r="AY9853" s="28"/>
      <c r="AZ9853" s="28"/>
      <c r="BA9853" s="28"/>
      <c r="BB9853" s="28"/>
      <c r="BC9853" s="28"/>
    </row>
    <row r="9854" spans="1:55" x14ac:dyDescent="0.35">
      <c r="A9854" s="28"/>
      <c r="B9854" s="28"/>
      <c r="D9854" s="28"/>
      <c r="E9854" s="28"/>
      <c r="Q9854" s="28"/>
      <c r="R9854" s="28"/>
      <c r="S9854" s="28"/>
      <c r="V9854" s="28"/>
      <c r="Z9854" s="28"/>
      <c r="AA9854" s="28"/>
      <c r="AC9854" s="28"/>
      <c r="AD9854" s="28"/>
      <c r="AE9854" s="28"/>
      <c r="AF9854" s="28"/>
      <c r="AI9854" s="29"/>
      <c r="AJ9854" s="28"/>
      <c r="AK9854" s="28"/>
      <c r="AL9854" s="28"/>
      <c r="AN9854" s="28"/>
      <c r="AO9854" s="28"/>
      <c r="AR9854" s="28"/>
      <c r="AS9854" s="28"/>
      <c r="AT9854" s="28"/>
      <c r="AU9854" s="28"/>
      <c r="AV9854" s="28"/>
      <c r="AW9854" s="28"/>
      <c r="AX9854" s="28"/>
      <c r="AY9854" s="28"/>
      <c r="AZ9854" s="28"/>
      <c r="BA9854" s="28"/>
      <c r="BB9854" s="28"/>
      <c r="BC9854" s="28"/>
    </row>
    <row r="9855" spans="1:55" x14ac:dyDescent="0.35">
      <c r="A9855" s="28"/>
      <c r="B9855" s="28"/>
      <c r="D9855" s="28"/>
      <c r="E9855" s="28"/>
      <c r="Q9855" s="28"/>
      <c r="R9855" s="28"/>
      <c r="S9855" s="28"/>
      <c r="V9855" s="28"/>
      <c r="Z9855" s="28"/>
      <c r="AA9855" s="28"/>
      <c r="AC9855" s="28"/>
      <c r="AD9855" s="28"/>
      <c r="AE9855" s="28"/>
      <c r="AF9855" s="28"/>
      <c r="AI9855" s="29"/>
      <c r="AJ9855" s="28"/>
      <c r="AK9855" s="28"/>
      <c r="AL9855" s="28"/>
      <c r="AN9855" s="28"/>
      <c r="AO9855" s="28"/>
      <c r="AR9855" s="28"/>
      <c r="AS9855" s="28"/>
      <c r="AT9855" s="28"/>
      <c r="AU9855" s="28"/>
      <c r="AV9855" s="28"/>
      <c r="AW9855" s="28"/>
      <c r="AX9855" s="28"/>
      <c r="AY9855" s="28"/>
      <c r="AZ9855" s="28"/>
      <c r="BA9855" s="28"/>
      <c r="BB9855" s="28"/>
      <c r="BC9855" s="28"/>
    </row>
    <row r="9856" spans="1:55" x14ac:dyDescent="0.35">
      <c r="A9856" s="28"/>
      <c r="B9856" s="28"/>
      <c r="D9856" s="28"/>
      <c r="E9856" s="28"/>
      <c r="Q9856" s="28"/>
      <c r="R9856" s="28"/>
      <c r="S9856" s="28"/>
      <c r="V9856" s="28"/>
      <c r="Z9856" s="28"/>
      <c r="AA9856" s="28"/>
      <c r="AC9856" s="28"/>
      <c r="AD9856" s="28"/>
      <c r="AE9856" s="28"/>
      <c r="AF9856" s="28"/>
      <c r="AI9856" s="29"/>
      <c r="AJ9856" s="28"/>
      <c r="AK9856" s="28"/>
      <c r="AL9856" s="28"/>
      <c r="AN9856" s="28"/>
      <c r="AO9856" s="28"/>
      <c r="AR9856" s="28"/>
      <c r="AS9856" s="28"/>
      <c r="AT9856" s="28"/>
      <c r="AU9856" s="28"/>
      <c r="AV9856" s="28"/>
      <c r="AW9856" s="28"/>
      <c r="AX9856" s="28"/>
      <c r="AY9856" s="28"/>
      <c r="AZ9856" s="28"/>
      <c r="BA9856" s="28"/>
      <c r="BB9856" s="28"/>
      <c r="BC9856" s="28"/>
    </row>
    <row r="9857" spans="1:55" x14ac:dyDescent="0.35">
      <c r="A9857" s="28"/>
      <c r="B9857" s="28"/>
      <c r="D9857" s="28"/>
      <c r="E9857" s="28"/>
      <c r="Q9857" s="28"/>
      <c r="R9857" s="28"/>
      <c r="S9857" s="28"/>
      <c r="V9857" s="28"/>
      <c r="Z9857" s="28"/>
      <c r="AA9857" s="28"/>
      <c r="AC9857" s="28"/>
      <c r="AD9857" s="28"/>
      <c r="AE9857" s="28"/>
      <c r="AF9857" s="28"/>
      <c r="AI9857" s="29"/>
      <c r="AJ9857" s="28"/>
      <c r="AK9857" s="28"/>
      <c r="AL9857" s="28"/>
      <c r="AN9857" s="28"/>
      <c r="AO9857" s="28"/>
      <c r="AR9857" s="28"/>
      <c r="AS9857" s="28"/>
      <c r="AT9857" s="28"/>
      <c r="AU9857" s="28"/>
      <c r="AV9857" s="28"/>
      <c r="AW9857" s="28"/>
      <c r="AX9857" s="28"/>
      <c r="AY9857" s="28"/>
      <c r="AZ9857" s="28"/>
      <c r="BA9857" s="28"/>
      <c r="BB9857" s="28"/>
      <c r="BC9857" s="28"/>
    </row>
    <row r="9858" spans="1:55" x14ac:dyDescent="0.35">
      <c r="A9858" s="28"/>
      <c r="B9858" s="28"/>
      <c r="D9858" s="28"/>
      <c r="E9858" s="28"/>
      <c r="Q9858" s="28"/>
      <c r="R9858" s="28"/>
      <c r="S9858" s="28"/>
      <c r="V9858" s="28"/>
      <c r="Z9858" s="28"/>
      <c r="AA9858" s="28"/>
      <c r="AC9858" s="28"/>
      <c r="AD9858" s="28"/>
      <c r="AE9858" s="28"/>
      <c r="AF9858" s="28"/>
      <c r="AI9858" s="29"/>
      <c r="AJ9858" s="28"/>
      <c r="AK9858" s="28"/>
      <c r="AL9858" s="28"/>
      <c r="AN9858" s="28"/>
      <c r="AO9858" s="28"/>
      <c r="AR9858" s="28"/>
      <c r="AS9858" s="28"/>
      <c r="AT9858" s="28"/>
      <c r="AU9858" s="28"/>
      <c r="AV9858" s="28"/>
      <c r="AW9858" s="28"/>
      <c r="AX9858" s="28"/>
      <c r="AY9858" s="28"/>
      <c r="AZ9858" s="28"/>
      <c r="BA9858" s="28"/>
      <c r="BB9858" s="28"/>
      <c r="BC9858" s="28"/>
    </row>
    <row r="9859" spans="1:55" x14ac:dyDescent="0.35">
      <c r="A9859" s="28"/>
      <c r="B9859" s="28"/>
      <c r="D9859" s="28"/>
      <c r="E9859" s="28"/>
      <c r="Q9859" s="28"/>
      <c r="R9859" s="28"/>
      <c r="S9859" s="28"/>
      <c r="V9859" s="28"/>
      <c r="Z9859" s="28"/>
      <c r="AA9859" s="28"/>
      <c r="AC9859" s="28"/>
      <c r="AD9859" s="28"/>
      <c r="AE9859" s="28"/>
      <c r="AF9859" s="28"/>
      <c r="AI9859" s="29"/>
      <c r="AJ9859" s="28"/>
      <c r="AK9859" s="28"/>
      <c r="AL9859" s="28"/>
      <c r="AN9859" s="28"/>
      <c r="AO9859" s="28"/>
      <c r="AR9859" s="28"/>
      <c r="AS9859" s="28"/>
      <c r="AT9859" s="28"/>
      <c r="AU9859" s="28"/>
      <c r="AV9859" s="28"/>
      <c r="AW9859" s="28"/>
      <c r="AX9859" s="28"/>
      <c r="AY9859" s="28"/>
      <c r="AZ9859" s="28"/>
      <c r="BA9859" s="28"/>
      <c r="BB9859" s="28"/>
      <c r="BC9859" s="28"/>
    </row>
    <row r="9860" spans="1:55" x14ac:dyDescent="0.35">
      <c r="A9860" s="28"/>
      <c r="B9860" s="28"/>
      <c r="D9860" s="28"/>
      <c r="E9860" s="28"/>
      <c r="Q9860" s="28"/>
      <c r="R9860" s="28"/>
      <c r="S9860" s="28"/>
      <c r="V9860" s="28"/>
      <c r="Z9860" s="28"/>
      <c r="AA9860" s="28"/>
      <c r="AC9860" s="28"/>
      <c r="AD9860" s="28"/>
      <c r="AE9860" s="28"/>
      <c r="AF9860" s="28"/>
      <c r="AI9860" s="29"/>
      <c r="AJ9860" s="28"/>
      <c r="AK9860" s="28"/>
      <c r="AL9860" s="28"/>
      <c r="AN9860" s="28"/>
      <c r="AO9860" s="28"/>
      <c r="AR9860" s="28"/>
      <c r="AS9860" s="28"/>
      <c r="AT9860" s="28"/>
      <c r="AU9860" s="28"/>
      <c r="AV9860" s="28"/>
      <c r="AW9860" s="28"/>
      <c r="AX9860" s="28"/>
      <c r="AY9860" s="28"/>
      <c r="AZ9860" s="28"/>
      <c r="BA9860" s="28"/>
      <c r="BB9860" s="28"/>
      <c r="BC9860" s="28"/>
    </row>
    <row r="9861" spans="1:55" x14ac:dyDescent="0.35">
      <c r="A9861" s="28"/>
      <c r="B9861" s="28"/>
      <c r="D9861" s="28"/>
      <c r="E9861" s="28"/>
      <c r="Q9861" s="28"/>
      <c r="R9861" s="28"/>
      <c r="S9861" s="28"/>
      <c r="V9861" s="28"/>
      <c r="Z9861" s="28"/>
      <c r="AA9861" s="28"/>
      <c r="AC9861" s="28"/>
      <c r="AD9861" s="28"/>
      <c r="AE9861" s="28"/>
      <c r="AF9861" s="28"/>
      <c r="AI9861" s="29"/>
      <c r="AJ9861" s="28"/>
      <c r="AK9861" s="28"/>
      <c r="AL9861" s="28"/>
      <c r="AN9861" s="28"/>
      <c r="AO9861" s="28"/>
      <c r="AR9861" s="28"/>
      <c r="AS9861" s="28"/>
      <c r="AT9861" s="28"/>
      <c r="AU9861" s="28"/>
      <c r="AV9861" s="28"/>
      <c r="AW9861" s="28"/>
      <c r="AX9861" s="28"/>
      <c r="AY9861" s="28"/>
      <c r="AZ9861" s="28"/>
      <c r="BA9861" s="28"/>
      <c r="BB9861" s="28"/>
      <c r="BC9861" s="28"/>
    </row>
    <row r="9862" spans="1:55" x14ac:dyDescent="0.35">
      <c r="A9862" s="28"/>
      <c r="B9862" s="28"/>
      <c r="D9862" s="28"/>
      <c r="E9862" s="28"/>
      <c r="Q9862" s="28"/>
      <c r="R9862" s="28"/>
      <c r="S9862" s="28"/>
      <c r="V9862" s="28"/>
      <c r="Z9862" s="28"/>
      <c r="AA9862" s="28"/>
      <c r="AC9862" s="28"/>
      <c r="AD9862" s="28"/>
      <c r="AE9862" s="28"/>
      <c r="AF9862" s="28"/>
      <c r="AI9862" s="29"/>
      <c r="AJ9862" s="28"/>
      <c r="AK9862" s="28"/>
      <c r="AL9862" s="28"/>
      <c r="AN9862" s="28"/>
      <c r="AO9862" s="28"/>
      <c r="AR9862" s="28"/>
      <c r="AS9862" s="28"/>
      <c r="AT9862" s="28"/>
      <c r="AU9862" s="28"/>
      <c r="AV9862" s="28"/>
      <c r="AW9862" s="28"/>
      <c r="AX9862" s="28"/>
      <c r="AY9862" s="28"/>
      <c r="AZ9862" s="28"/>
      <c r="BA9862" s="28"/>
      <c r="BB9862" s="28"/>
      <c r="BC9862" s="28"/>
    </row>
    <row r="9863" spans="1:55" x14ac:dyDescent="0.35">
      <c r="A9863" s="28"/>
      <c r="B9863" s="28"/>
      <c r="D9863" s="28"/>
      <c r="E9863" s="28"/>
      <c r="Q9863" s="28"/>
      <c r="R9863" s="28"/>
      <c r="S9863" s="28"/>
      <c r="V9863" s="28"/>
      <c r="Z9863" s="28"/>
      <c r="AA9863" s="28"/>
      <c r="AC9863" s="28"/>
      <c r="AD9863" s="28"/>
      <c r="AE9863" s="28"/>
      <c r="AF9863" s="28"/>
      <c r="AI9863" s="29"/>
      <c r="AJ9863" s="28"/>
      <c r="AK9863" s="28"/>
      <c r="AL9863" s="28"/>
      <c r="AN9863" s="28"/>
      <c r="AO9863" s="28"/>
      <c r="AR9863" s="28"/>
      <c r="AS9863" s="28"/>
      <c r="AT9863" s="28"/>
      <c r="AU9863" s="28"/>
      <c r="AV9863" s="28"/>
      <c r="AW9863" s="28"/>
      <c r="AX9863" s="28"/>
      <c r="AY9863" s="28"/>
      <c r="AZ9863" s="28"/>
      <c r="BA9863" s="28"/>
      <c r="BB9863" s="28"/>
      <c r="BC9863" s="28"/>
    </row>
    <row r="9864" spans="1:55" x14ac:dyDescent="0.35">
      <c r="A9864" s="28"/>
      <c r="B9864" s="28"/>
      <c r="D9864" s="28"/>
      <c r="E9864" s="28"/>
      <c r="Q9864" s="28"/>
      <c r="R9864" s="28"/>
      <c r="S9864" s="28"/>
      <c r="V9864" s="28"/>
      <c r="Z9864" s="28"/>
      <c r="AA9864" s="28"/>
      <c r="AC9864" s="28"/>
      <c r="AD9864" s="28"/>
      <c r="AE9864" s="28"/>
      <c r="AF9864" s="28"/>
      <c r="AI9864" s="29"/>
      <c r="AJ9864" s="28"/>
      <c r="AK9864" s="28"/>
      <c r="AL9864" s="28"/>
      <c r="AN9864" s="28"/>
      <c r="AO9864" s="28"/>
      <c r="AR9864" s="28"/>
      <c r="AS9864" s="28"/>
      <c r="AT9864" s="28"/>
      <c r="AU9864" s="28"/>
      <c r="AV9864" s="28"/>
      <c r="AW9864" s="28"/>
      <c r="AX9864" s="28"/>
      <c r="AY9864" s="28"/>
      <c r="AZ9864" s="28"/>
      <c r="BA9864" s="28"/>
      <c r="BB9864" s="28"/>
      <c r="BC9864" s="28"/>
    </row>
    <row r="9865" spans="1:55" x14ac:dyDescent="0.35">
      <c r="A9865" s="28"/>
      <c r="B9865" s="28"/>
      <c r="D9865" s="28"/>
      <c r="E9865" s="28"/>
      <c r="Q9865" s="28"/>
      <c r="R9865" s="28"/>
      <c r="S9865" s="28"/>
      <c r="V9865" s="28"/>
      <c r="Z9865" s="28"/>
      <c r="AA9865" s="28"/>
      <c r="AC9865" s="28"/>
      <c r="AD9865" s="28"/>
      <c r="AE9865" s="28"/>
      <c r="AF9865" s="28"/>
      <c r="AI9865" s="29"/>
      <c r="AJ9865" s="28"/>
      <c r="AK9865" s="28"/>
      <c r="AL9865" s="28"/>
      <c r="AN9865" s="28"/>
      <c r="AO9865" s="28"/>
      <c r="AR9865" s="28"/>
      <c r="AS9865" s="28"/>
      <c r="AT9865" s="28"/>
      <c r="AU9865" s="28"/>
      <c r="AV9865" s="28"/>
      <c r="AW9865" s="28"/>
      <c r="AX9865" s="28"/>
      <c r="AY9865" s="28"/>
      <c r="AZ9865" s="28"/>
      <c r="BA9865" s="28"/>
      <c r="BB9865" s="28"/>
      <c r="BC9865" s="28"/>
    </row>
    <row r="9866" spans="1:55" x14ac:dyDescent="0.35">
      <c r="A9866" s="28"/>
      <c r="B9866" s="28"/>
      <c r="D9866" s="28"/>
      <c r="E9866" s="28"/>
      <c r="Q9866" s="28"/>
      <c r="R9866" s="28"/>
      <c r="S9866" s="28"/>
      <c r="V9866" s="28"/>
      <c r="Z9866" s="28"/>
      <c r="AA9866" s="28"/>
      <c r="AC9866" s="28"/>
      <c r="AD9866" s="28"/>
      <c r="AE9866" s="28"/>
      <c r="AF9866" s="28"/>
      <c r="AI9866" s="29"/>
      <c r="AJ9866" s="28"/>
      <c r="AK9866" s="28"/>
      <c r="AL9866" s="28"/>
      <c r="AN9866" s="28"/>
      <c r="AO9866" s="28"/>
      <c r="AR9866" s="28"/>
      <c r="AS9866" s="28"/>
      <c r="AT9866" s="28"/>
      <c r="AU9866" s="28"/>
      <c r="AV9866" s="28"/>
      <c r="AW9866" s="28"/>
      <c r="AX9866" s="28"/>
      <c r="AY9866" s="28"/>
      <c r="AZ9866" s="28"/>
      <c r="BA9866" s="28"/>
      <c r="BB9866" s="28"/>
      <c r="BC9866" s="28"/>
    </row>
    <row r="9867" spans="1:55" x14ac:dyDescent="0.35">
      <c r="A9867" s="28"/>
      <c r="B9867" s="28"/>
      <c r="D9867" s="28"/>
      <c r="E9867" s="28"/>
      <c r="Q9867" s="28"/>
      <c r="R9867" s="28"/>
      <c r="S9867" s="28"/>
      <c r="V9867" s="28"/>
      <c r="Z9867" s="28"/>
      <c r="AA9867" s="28"/>
      <c r="AC9867" s="28"/>
      <c r="AD9867" s="28"/>
      <c r="AE9867" s="28"/>
      <c r="AF9867" s="28"/>
      <c r="AI9867" s="29"/>
      <c r="AJ9867" s="28"/>
      <c r="AK9867" s="28"/>
      <c r="AL9867" s="28"/>
      <c r="AN9867" s="28"/>
      <c r="AO9867" s="28"/>
      <c r="AR9867" s="28"/>
      <c r="AS9867" s="28"/>
      <c r="AT9867" s="28"/>
      <c r="AU9867" s="28"/>
      <c r="AV9867" s="28"/>
      <c r="AW9867" s="28"/>
      <c r="AX9867" s="28"/>
      <c r="AY9867" s="28"/>
      <c r="AZ9867" s="28"/>
      <c r="BA9867" s="28"/>
      <c r="BB9867" s="28"/>
      <c r="BC9867" s="28"/>
    </row>
    <row r="9868" spans="1:55" x14ac:dyDescent="0.35">
      <c r="A9868" s="28"/>
      <c r="B9868" s="28"/>
      <c r="D9868" s="28"/>
      <c r="E9868" s="28"/>
      <c r="Q9868" s="28"/>
      <c r="R9868" s="28"/>
      <c r="S9868" s="28"/>
      <c r="V9868" s="28"/>
      <c r="Z9868" s="28"/>
      <c r="AA9868" s="28"/>
      <c r="AC9868" s="28"/>
      <c r="AD9868" s="28"/>
      <c r="AE9868" s="28"/>
      <c r="AF9868" s="28"/>
      <c r="AI9868" s="29"/>
      <c r="AJ9868" s="28"/>
      <c r="AK9868" s="28"/>
      <c r="AL9868" s="28"/>
      <c r="AN9868" s="28"/>
      <c r="AO9868" s="28"/>
      <c r="AR9868" s="28"/>
      <c r="AS9868" s="28"/>
      <c r="AT9868" s="28"/>
      <c r="AU9868" s="28"/>
      <c r="AV9868" s="28"/>
      <c r="AW9868" s="28"/>
      <c r="AX9868" s="28"/>
      <c r="AY9868" s="28"/>
      <c r="AZ9868" s="28"/>
      <c r="BA9868" s="28"/>
      <c r="BB9868" s="28"/>
      <c r="BC9868" s="28"/>
    </row>
    <row r="9869" spans="1:55" x14ac:dyDescent="0.35">
      <c r="A9869" s="28"/>
      <c r="B9869" s="28"/>
      <c r="D9869" s="28"/>
      <c r="E9869" s="28"/>
      <c r="Q9869" s="28"/>
      <c r="R9869" s="28"/>
      <c r="S9869" s="28"/>
      <c r="V9869" s="28"/>
      <c r="Z9869" s="28"/>
      <c r="AA9869" s="28"/>
      <c r="AC9869" s="28"/>
      <c r="AD9869" s="28"/>
      <c r="AE9869" s="28"/>
      <c r="AF9869" s="28"/>
      <c r="AI9869" s="29"/>
      <c r="AJ9869" s="28"/>
      <c r="AK9869" s="28"/>
      <c r="AL9869" s="28"/>
      <c r="AN9869" s="28"/>
      <c r="AO9869" s="28"/>
      <c r="AR9869" s="28"/>
      <c r="AS9869" s="28"/>
      <c r="AT9869" s="28"/>
      <c r="AU9869" s="28"/>
      <c r="AV9869" s="28"/>
      <c r="AW9869" s="28"/>
      <c r="AX9869" s="28"/>
      <c r="AY9869" s="28"/>
      <c r="AZ9869" s="28"/>
      <c r="BA9869" s="28"/>
      <c r="BB9869" s="28"/>
      <c r="BC9869" s="28"/>
    </row>
    <row r="9870" spans="1:55" x14ac:dyDescent="0.35">
      <c r="A9870" s="28"/>
      <c r="B9870" s="28"/>
      <c r="D9870" s="28"/>
      <c r="E9870" s="28"/>
      <c r="Q9870" s="28"/>
      <c r="R9870" s="28"/>
      <c r="S9870" s="28"/>
      <c r="V9870" s="28"/>
      <c r="Z9870" s="28"/>
      <c r="AA9870" s="28"/>
      <c r="AC9870" s="28"/>
      <c r="AD9870" s="28"/>
      <c r="AE9870" s="28"/>
      <c r="AF9870" s="28"/>
      <c r="AI9870" s="29"/>
      <c r="AJ9870" s="28"/>
      <c r="AK9870" s="28"/>
      <c r="AL9870" s="28"/>
      <c r="AN9870" s="28"/>
      <c r="AO9870" s="28"/>
      <c r="AR9870" s="28"/>
      <c r="AS9870" s="28"/>
      <c r="AT9870" s="28"/>
      <c r="AU9870" s="28"/>
      <c r="AV9870" s="28"/>
      <c r="AW9870" s="28"/>
      <c r="AX9870" s="28"/>
      <c r="AY9870" s="28"/>
      <c r="AZ9870" s="28"/>
      <c r="BA9870" s="28"/>
      <c r="BB9870" s="28"/>
      <c r="BC9870" s="28"/>
    </row>
    <row r="9871" spans="1:55" x14ac:dyDescent="0.35">
      <c r="A9871" s="28"/>
      <c r="B9871" s="28"/>
      <c r="D9871" s="28"/>
      <c r="E9871" s="28"/>
      <c r="Q9871" s="28"/>
      <c r="R9871" s="28"/>
      <c r="S9871" s="28"/>
      <c r="V9871" s="28"/>
      <c r="Z9871" s="28"/>
      <c r="AA9871" s="28"/>
      <c r="AC9871" s="28"/>
      <c r="AD9871" s="28"/>
      <c r="AE9871" s="28"/>
      <c r="AF9871" s="28"/>
      <c r="AI9871" s="29"/>
      <c r="AJ9871" s="28"/>
      <c r="AK9871" s="28"/>
      <c r="AL9871" s="28"/>
      <c r="AN9871" s="28"/>
      <c r="AO9871" s="28"/>
      <c r="AR9871" s="28"/>
      <c r="AS9871" s="28"/>
      <c r="AT9871" s="28"/>
      <c r="AU9871" s="28"/>
      <c r="AV9871" s="28"/>
      <c r="AW9871" s="28"/>
      <c r="AX9871" s="28"/>
      <c r="AY9871" s="28"/>
      <c r="AZ9871" s="28"/>
      <c r="BA9871" s="28"/>
      <c r="BB9871" s="28"/>
      <c r="BC9871" s="28"/>
    </row>
    <row r="9872" spans="1:55" x14ac:dyDescent="0.35">
      <c r="A9872" s="28"/>
      <c r="B9872" s="28"/>
      <c r="D9872" s="28"/>
      <c r="E9872" s="28"/>
      <c r="Q9872" s="28"/>
      <c r="R9872" s="28"/>
      <c r="S9872" s="28"/>
      <c r="V9872" s="28"/>
      <c r="Z9872" s="28"/>
      <c r="AA9872" s="28"/>
      <c r="AC9872" s="28"/>
      <c r="AD9872" s="28"/>
      <c r="AE9872" s="28"/>
      <c r="AF9872" s="28"/>
      <c r="AI9872" s="29"/>
      <c r="AJ9872" s="28"/>
      <c r="AK9872" s="28"/>
      <c r="AL9872" s="28"/>
      <c r="AN9872" s="28"/>
      <c r="AO9872" s="28"/>
      <c r="AR9872" s="28"/>
      <c r="AS9872" s="28"/>
      <c r="AT9872" s="28"/>
      <c r="AU9872" s="28"/>
      <c r="AV9872" s="28"/>
      <c r="AW9872" s="28"/>
      <c r="AX9872" s="28"/>
      <c r="AY9872" s="28"/>
      <c r="AZ9872" s="28"/>
      <c r="BA9872" s="28"/>
      <c r="BB9872" s="28"/>
      <c r="BC9872" s="28"/>
    </row>
    <row r="9873" spans="1:55" x14ac:dyDescent="0.35">
      <c r="A9873" s="28"/>
      <c r="B9873" s="28"/>
      <c r="D9873" s="28"/>
      <c r="E9873" s="28"/>
      <c r="Q9873" s="28"/>
      <c r="R9873" s="28"/>
      <c r="S9873" s="28"/>
      <c r="V9873" s="28"/>
      <c r="Z9873" s="28"/>
      <c r="AA9873" s="28"/>
      <c r="AC9873" s="28"/>
      <c r="AD9873" s="28"/>
      <c r="AE9873" s="28"/>
      <c r="AF9873" s="28"/>
      <c r="AI9873" s="29"/>
      <c r="AJ9873" s="28"/>
      <c r="AK9873" s="28"/>
      <c r="AL9873" s="28"/>
      <c r="AN9873" s="28"/>
      <c r="AO9873" s="28"/>
      <c r="AR9873" s="28"/>
      <c r="AS9873" s="28"/>
      <c r="AT9873" s="28"/>
      <c r="AU9873" s="28"/>
      <c r="AV9873" s="28"/>
      <c r="AW9873" s="28"/>
      <c r="AX9873" s="28"/>
      <c r="AY9873" s="28"/>
      <c r="AZ9873" s="28"/>
      <c r="BA9873" s="28"/>
      <c r="BB9873" s="28"/>
      <c r="BC9873" s="28"/>
    </row>
    <row r="9874" spans="1:55" x14ac:dyDescent="0.35">
      <c r="A9874" s="28"/>
      <c r="B9874" s="28"/>
      <c r="D9874" s="28"/>
      <c r="E9874" s="28"/>
      <c r="Q9874" s="28"/>
      <c r="R9874" s="28"/>
      <c r="S9874" s="28"/>
      <c r="V9874" s="28"/>
      <c r="Z9874" s="28"/>
      <c r="AA9874" s="28"/>
      <c r="AC9874" s="28"/>
      <c r="AD9874" s="28"/>
      <c r="AE9874" s="28"/>
      <c r="AF9874" s="28"/>
      <c r="AI9874" s="29"/>
      <c r="AJ9874" s="28"/>
      <c r="AK9874" s="28"/>
      <c r="AL9874" s="28"/>
      <c r="AN9874" s="28"/>
      <c r="AO9874" s="28"/>
      <c r="AR9874" s="28"/>
      <c r="AS9874" s="28"/>
      <c r="AT9874" s="28"/>
      <c r="AU9874" s="28"/>
      <c r="AV9874" s="28"/>
      <c r="AW9874" s="28"/>
      <c r="AX9874" s="28"/>
      <c r="AY9874" s="28"/>
      <c r="AZ9874" s="28"/>
      <c r="BA9874" s="28"/>
      <c r="BB9874" s="28"/>
      <c r="BC9874" s="28"/>
    </row>
    <row r="9875" spans="1:55" x14ac:dyDescent="0.35">
      <c r="A9875" s="28"/>
      <c r="B9875" s="28"/>
      <c r="D9875" s="28"/>
      <c r="E9875" s="28"/>
      <c r="Q9875" s="28"/>
      <c r="R9875" s="28"/>
      <c r="S9875" s="28"/>
      <c r="V9875" s="28"/>
      <c r="Z9875" s="28"/>
      <c r="AA9875" s="28"/>
      <c r="AC9875" s="28"/>
      <c r="AD9875" s="28"/>
      <c r="AE9875" s="28"/>
      <c r="AF9875" s="28"/>
      <c r="AI9875" s="29"/>
      <c r="AJ9875" s="28"/>
      <c r="AK9875" s="28"/>
      <c r="AL9875" s="28"/>
      <c r="AN9875" s="28"/>
      <c r="AO9875" s="28"/>
      <c r="AR9875" s="28"/>
      <c r="AS9875" s="28"/>
      <c r="AT9875" s="28"/>
      <c r="AU9875" s="28"/>
      <c r="AV9875" s="28"/>
      <c r="AW9875" s="28"/>
      <c r="AX9875" s="28"/>
      <c r="AY9875" s="28"/>
      <c r="AZ9875" s="28"/>
      <c r="BA9875" s="28"/>
      <c r="BB9875" s="28"/>
      <c r="BC9875" s="28"/>
    </row>
    <row r="9876" spans="1:55" x14ac:dyDescent="0.35">
      <c r="A9876" s="28"/>
      <c r="B9876" s="28"/>
      <c r="D9876" s="28"/>
      <c r="E9876" s="28"/>
      <c r="Q9876" s="28"/>
      <c r="R9876" s="28"/>
      <c r="S9876" s="28"/>
      <c r="V9876" s="28"/>
      <c r="Z9876" s="28"/>
      <c r="AA9876" s="28"/>
      <c r="AC9876" s="28"/>
      <c r="AD9876" s="28"/>
      <c r="AE9876" s="28"/>
      <c r="AF9876" s="28"/>
      <c r="AI9876" s="29"/>
      <c r="AJ9876" s="28"/>
      <c r="AK9876" s="28"/>
      <c r="AL9876" s="28"/>
      <c r="AN9876" s="28"/>
      <c r="AO9876" s="28"/>
      <c r="AR9876" s="28"/>
      <c r="AS9876" s="28"/>
      <c r="AT9876" s="28"/>
      <c r="AU9876" s="28"/>
      <c r="AV9876" s="28"/>
      <c r="AW9876" s="28"/>
      <c r="AX9876" s="28"/>
      <c r="AY9876" s="28"/>
      <c r="AZ9876" s="28"/>
      <c r="BA9876" s="28"/>
      <c r="BB9876" s="28"/>
      <c r="BC9876" s="28"/>
    </row>
    <row r="9877" spans="1:55" x14ac:dyDescent="0.35">
      <c r="A9877" s="28"/>
      <c r="B9877" s="28"/>
      <c r="D9877" s="28"/>
      <c r="E9877" s="28"/>
      <c r="Q9877" s="28"/>
      <c r="R9877" s="28"/>
      <c r="S9877" s="28"/>
      <c r="V9877" s="28"/>
      <c r="Z9877" s="28"/>
      <c r="AA9877" s="28"/>
      <c r="AC9877" s="28"/>
      <c r="AD9877" s="28"/>
      <c r="AE9877" s="28"/>
      <c r="AF9877" s="28"/>
      <c r="AI9877" s="29"/>
      <c r="AJ9877" s="28"/>
      <c r="AK9877" s="28"/>
      <c r="AL9877" s="28"/>
      <c r="AN9877" s="28"/>
      <c r="AO9877" s="28"/>
      <c r="AR9877" s="28"/>
      <c r="AS9877" s="28"/>
      <c r="AT9877" s="28"/>
      <c r="AU9877" s="28"/>
      <c r="AV9877" s="28"/>
      <c r="AW9877" s="28"/>
      <c r="AX9877" s="28"/>
      <c r="AY9877" s="28"/>
      <c r="AZ9877" s="28"/>
      <c r="BA9877" s="28"/>
      <c r="BB9877" s="28"/>
      <c r="BC9877" s="28"/>
    </row>
    <row r="9878" spans="1:55" x14ac:dyDescent="0.35">
      <c r="A9878" s="28"/>
      <c r="B9878" s="28"/>
      <c r="D9878" s="28"/>
      <c r="E9878" s="28"/>
      <c r="Q9878" s="28"/>
      <c r="R9878" s="28"/>
      <c r="S9878" s="28"/>
      <c r="V9878" s="28"/>
      <c r="Z9878" s="28"/>
      <c r="AA9878" s="28"/>
      <c r="AC9878" s="28"/>
      <c r="AD9878" s="28"/>
      <c r="AE9878" s="28"/>
      <c r="AF9878" s="28"/>
      <c r="AI9878" s="29"/>
      <c r="AJ9878" s="28"/>
      <c r="AK9878" s="28"/>
      <c r="AL9878" s="28"/>
      <c r="AN9878" s="28"/>
      <c r="AO9878" s="28"/>
      <c r="AR9878" s="28"/>
      <c r="AS9878" s="28"/>
      <c r="AT9878" s="28"/>
      <c r="AU9878" s="28"/>
      <c r="AV9878" s="28"/>
      <c r="AW9878" s="28"/>
      <c r="AX9878" s="28"/>
      <c r="AY9878" s="28"/>
      <c r="AZ9878" s="28"/>
      <c r="BA9878" s="28"/>
      <c r="BB9878" s="28"/>
      <c r="BC9878" s="28"/>
    </row>
    <row r="9879" spans="1:55" x14ac:dyDescent="0.35">
      <c r="A9879" s="28"/>
      <c r="B9879" s="28"/>
      <c r="D9879" s="28"/>
      <c r="E9879" s="28"/>
      <c r="Q9879" s="28"/>
      <c r="R9879" s="28"/>
      <c r="S9879" s="28"/>
      <c r="V9879" s="28"/>
      <c r="Z9879" s="28"/>
      <c r="AA9879" s="28"/>
      <c r="AC9879" s="28"/>
      <c r="AD9879" s="28"/>
      <c r="AE9879" s="28"/>
      <c r="AF9879" s="28"/>
      <c r="AI9879" s="29"/>
      <c r="AJ9879" s="28"/>
      <c r="AK9879" s="28"/>
      <c r="AL9879" s="28"/>
      <c r="AN9879" s="28"/>
      <c r="AO9879" s="28"/>
      <c r="AR9879" s="28"/>
      <c r="AS9879" s="28"/>
      <c r="AT9879" s="28"/>
      <c r="AU9879" s="28"/>
      <c r="AV9879" s="28"/>
      <c r="AW9879" s="28"/>
      <c r="AX9879" s="28"/>
      <c r="AY9879" s="28"/>
      <c r="AZ9879" s="28"/>
      <c r="BA9879" s="28"/>
      <c r="BB9879" s="28"/>
      <c r="BC9879" s="28"/>
    </row>
    <row r="9880" spans="1:55" x14ac:dyDescent="0.35">
      <c r="A9880" s="28"/>
      <c r="B9880" s="28"/>
      <c r="D9880" s="28"/>
      <c r="E9880" s="28"/>
      <c r="Q9880" s="28"/>
      <c r="R9880" s="28"/>
      <c r="S9880" s="28"/>
      <c r="V9880" s="28"/>
      <c r="Z9880" s="28"/>
      <c r="AA9880" s="28"/>
      <c r="AC9880" s="28"/>
      <c r="AD9880" s="28"/>
      <c r="AE9880" s="28"/>
      <c r="AF9880" s="28"/>
      <c r="AI9880" s="29"/>
      <c r="AJ9880" s="28"/>
      <c r="AK9880" s="28"/>
      <c r="AL9880" s="28"/>
      <c r="AN9880" s="28"/>
      <c r="AO9880" s="28"/>
      <c r="AR9880" s="28"/>
      <c r="AS9880" s="28"/>
      <c r="AT9880" s="28"/>
      <c r="AU9880" s="28"/>
      <c r="AV9880" s="28"/>
      <c r="AW9880" s="28"/>
      <c r="AX9880" s="28"/>
      <c r="AY9880" s="28"/>
      <c r="AZ9880" s="28"/>
      <c r="BA9880" s="28"/>
      <c r="BB9880" s="28"/>
      <c r="BC9880" s="28"/>
    </row>
    <row r="9881" spans="1:55" x14ac:dyDescent="0.35">
      <c r="A9881" s="28"/>
      <c r="B9881" s="28"/>
      <c r="D9881" s="28"/>
      <c r="E9881" s="28"/>
      <c r="Q9881" s="28"/>
      <c r="R9881" s="28"/>
      <c r="S9881" s="28"/>
      <c r="V9881" s="28"/>
      <c r="Z9881" s="28"/>
      <c r="AA9881" s="28"/>
      <c r="AC9881" s="28"/>
      <c r="AD9881" s="28"/>
      <c r="AE9881" s="28"/>
      <c r="AF9881" s="28"/>
      <c r="AI9881" s="29"/>
      <c r="AJ9881" s="28"/>
      <c r="AK9881" s="28"/>
      <c r="AL9881" s="28"/>
      <c r="AN9881" s="28"/>
      <c r="AO9881" s="28"/>
      <c r="AR9881" s="28"/>
      <c r="AS9881" s="28"/>
      <c r="AT9881" s="28"/>
      <c r="AU9881" s="28"/>
      <c r="AV9881" s="28"/>
      <c r="AW9881" s="28"/>
      <c r="AX9881" s="28"/>
      <c r="AY9881" s="28"/>
      <c r="AZ9881" s="28"/>
      <c r="BA9881" s="28"/>
      <c r="BB9881" s="28"/>
      <c r="BC9881" s="28"/>
    </row>
    <row r="9882" spans="1:55" x14ac:dyDescent="0.35">
      <c r="A9882" s="28"/>
      <c r="B9882" s="28"/>
      <c r="D9882" s="28"/>
      <c r="E9882" s="28"/>
      <c r="Q9882" s="28"/>
      <c r="R9882" s="28"/>
      <c r="S9882" s="28"/>
      <c r="V9882" s="28"/>
      <c r="Z9882" s="28"/>
      <c r="AA9882" s="28"/>
      <c r="AC9882" s="28"/>
      <c r="AD9882" s="28"/>
      <c r="AE9882" s="28"/>
      <c r="AF9882" s="28"/>
      <c r="AI9882" s="29"/>
      <c r="AJ9882" s="28"/>
      <c r="AK9882" s="28"/>
      <c r="AL9882" s="28"/>
      <c r="AN9882" s="28"/>
      <c r="AO9882" s="28"/>
      <c r="AR9882" s="28"/>
      <c r="AS9882" s="28"/>
      <c r="AT9882" s="28"/>
      <c r="AU9882" s="28"/>
      <c r="AV9882" s="28"/>
      <c r="AW9882" s="28"/>
      <c r="AX9882" s="28"/>
      <c r="AY9882" s="28"/>
      <c r="AZ9882" s="28"/>
      <c r="BA9882" s="28"/>
      <c r="BB9882" s="28"/>
      <c r="BC9882" s="28"/>
    </row>
    <row r="9883" spans="1:55" x14ac:dyDescent="0.35">
      <c r="A9883" s="28"/>
      <c r="B9883" s="28"/>
      <c r="D9883" s="28"/>
      <c r="E9883" s="28"/>
      <c r="Q9883" s="28"/>
      <c r="R9883" s="28"/>
      <c r="S9883" s="28"/>
      <c r="V9883" s="28"/>
      <c r="Z9883" s="28"/>
      <c r="AA9883" s="28"/>
      <c r="AC9883" s="28"/>
      <c r="AD9883" s="28"/>
      <c r="AE9883" s="28"/>
      <c r="AF9883" s="28"/>
      <c r="AI9883" s="29"/>
      <c r="AJ9883" s="28"/>
      <c r="AK9883" s="28"/>
      <c r="AL9883" s="28"/>
      <c r="AN9883" s="28"/>
      <c r="AO9883" s="28"/>
      <c r="AR9883" s="28"/>
      <c r="AS9883" s="28"/>
      <c r="AT9883" s="28"/>
      <c r="AU9883" s="28"/>
      <c r="AV9883" s="28"/>
      <c r="AW9883" s="28"/>
      <c r="AX9883" s="28"/>
      <c r="AY9883" s="28"/>
      <c r="AZ9883" s="28"/>
      <c r="BA9883" s="28"/>
      <c r="BB9883" s="28"/>
      <c r="BC9883" s="28"/>
    </row>
    <row r="9884" spans="1:55" x14ac:dyDescent="0.35">
      <c r="A9884" s="28"/>
      <c r="B9884" s="28"/>
      <c r="D9884" s="28"/>
      <c r="E9884" s="28"/>
      <c r="Q9884" s="28"/>
      <c r="R9884" s="28"/>
      <c r="S9884" s="28"/>
      <c r="V9884" s="28"/>
      <c r="Z9884" s="28"/>
      <c r="AA9884" s="28"/>
      <c r="AC9884" s="28"/>
      <c r="AD9884" s="28"/>
      <c r="AE9884" s="28"/>
      <c r="AF9884" s="28"/>
      <c r="AI9884" s="29"/>
      <c r="AJ9884" s="28"/>
      <c r="AK9884" s="28"/>
      <c r="AL9884" s="28"/>
      <c r="AN9884" s="28"/>
      <c r="AO9884" s="28"/>
      <c r="AR9884" s="28"/>
      <c r="AS9884" s="28"/>
      <c r="AT9884" s="28"/>
      <c r="AU9884" s="28"/>
      <c r="AV9884" s="28"/>
      <c r="AW9884" s="28"/>
      <c r="AX9884" s="28"/>
      <c r="AY9884" s="28"/>
      <c r="AZ9884" s="28"/>
      <c r="BA9884" s="28"/>
      <c r="BB9884" s="28"/>
      <c r="BC9884" s="28"/>
    </row>
    <row r="9885" spans="1:55" x14ac:dyDescent="0.35">
      <c r="A9885" s="28"/>
      <c r="B9885" s="28"/>
      <c r="D9885" s="28"/>
      <c r="E9885" s="28"/>
      <c r="Q9885" s="28"/>
      <c r="R9885" s="28"/>
      <c r="S9885" s="28"/>
      <c r="V9885" s="28"/>
      <c r="Z9885" s="28"/>
      <c r="AA9885" s="28"/>
      <c r="AC9885" s="28"/>
      <c r="AD9885" s="28"/>
      <c r="AE9885" s="28"/>
      <c r="AF9885" s="28"/>
      <c r="AI9885" s="29"/>
      <c r="AJ9885" s="28"/>
      <c r="AK9885" s="28"/>
      <c r="AL9885" s="28"/>
      <c r="AN9885" s="28"/>
      <c r="AO9885" s="28"/>
      <c r="AR9885" s="28"/>
      <c r="AS9885" s="28"/>
      <c r="AT9885" s="28"/>
      <c r="AU9885" s="28"/>
      <c r="AV9885" s="28"/>
      <c r="AW9885" s="28"/>
      <c r="AX9885" s="28"/>
      <c r="AY9885" s="28"/>
      <c r="AZ9885" s="28"/>
      <c r="BA9885" s="28"/>
      <c r="BB9885" s="28"/>
      <c r="BC9885" s="28"/>
    </row>
    <row r="9886" spans="1:55" x14ac:dyDescent="0.35">
      <c r="A9886" s="28"/>
      <c r="B9886" s="28"/>
      <c r="D9886" s="28"/>
      <c r="E9886" s="28"/>
      <c r="Q9886" s="28"/>
      <c r="R9886" s="28"/>
      <c r="S9886" s="28"/>
      <c r="V9886" s="28"/>
      <c r="Z9886" s="28"/>
      <c r="AA9886" s="28"/>
      <c r="AC9886" s="28"/>
      <c r="AD9886" s="28"/>
      <c r="AE9886" s="28"/>
      <c r="AF9886" s="28"/>
      <c r="AI9886" s="29"/>
      <c r="AJ9886" s="28"/>
      <c r="AK9886" s="28"/>
      <c r="AL9886" s="28"/>
      <c r="AN9886" s="28"/>
      <c r="AO9886" s="28"/>
      <c r="AR9886" s="28"/>
      <c r="AS9886" s="28"/>
      <c r="AT9886" s="28"/>
      <c r="AU9886" s="28"/>
      <c r="AV9886" s="28"/>
      <c r="AW9886" s="28"/>
      <c r="AX9886" s="28"/>
      <c r="AY9886" s="28"/>
      <c r="AZ9886" s="28"/>
      <c r="BA9886" s="28"/>
      <c r="BB9886" s="28"/>
      <c r="BC9886" s="28"/>
    </row>
    <row r="9887" spans="1:55" x14ac:dyDescent="0.35">
      <c r="A9887" s="28"/>
      <c r="B9887" s="28"/>
      <c r="D9887" s="28"/>
      <c r="E9887" s="28"/>
      <c r="Q9887" s="28"/>
      <c r="R9887" s="28"/>
      <c r="S9887" s="28"/>
      <c r="V9887" s="28"/>
      <c r="Z9887" s="28"/>
      <c r="AA9887" s="28"/>
      <c r="AC9887" s="28"/>
      <c r="AD9887" s="28"/>
      <c r="AE9887" s="28"/>
      <c r="AF9887" s="28"/>
      <c r="AI9887" s="29"/>
      <c r="AJ9887" s="28"/>
      <c r="AK9887" s="28"/>
      <c r="AL9887" s="28"/>
      <c r="AN9887" s="28"/>
      <c r="AO9887" s="28"/>
      <c r="AR9887" s="28"/>
      <c r="AS9887" s="28"/>
      <c r="AT9887" s="28"/>
      <c r="AU9887" s="28"/>
      <c r="AV9887" s="28"/>
      <c r="AW9887" s="28"/>
      <c r="AX9887" s="28"/>
      <c r="AY9887" s="28"/>
      <c r="AZ9887" s="28"/>
      <c r="BA9887" s="28"/>
      <c r="BB9887" s="28"/>
      <c r="BC9887" s="28"/>
    </row>
    <row r="9888" spans="1:55" x14ac:dyDescent="0.35">
      <c r="A9888" s="28"/>
      <c r="B9888" s="28"/>
      <c r="D9888" s="28"/>
      <c r="E9888" s="28"/>
      <c r="Q9888" s="28"/>
      <c r="R9888" s="28"/>
      <c r="S9888" s="28"/>
      <c r="V9888" s="28"/>
      <c r="Z9888" s="28"/>
      <c r="AA9888" s="28"/>
      <c r="AC9888" s="28"/>
      <c r="AD9888" s="28"/>
      <c r="AE9888" s="28"/>
      <c r="AF9888" s="28"/>
      <c r="AI9888" s="29"/>
      <c r="AJ9888" s="28"/>
      <c r="AK9888" s="28"/>
      <c r="AL9888" s="28"/>
      <c r="AN9888" s="28"/>
      <c r="AO9888" s="28"/>
      <c r="AR9888" s="28"/>
      <c r="AS9888" s="28"/>
      <c r="AT9888" s="28"/>
      <c r="AU9888" s="28"/>
      <c r="AV9888" s="28"/>
      <c r="AW9888" s="28"/>
      <c r="AX9888" s="28"/>
      <c r="AY9888" s="28"/>
      <c r="AZ9888" s="28"/>
      <c r="BA9888" s="28"/>
      <c r="BB9888" s="28"/>
      <c r="BC9888" s="28"/>
    </row>
    <row r="9889" spans="1:55" x14ac:dyDescent="0.35">
      <c r="A9889" s="28"/>
      <c r="B9889" s="28"/>
      <c r="D9889" s="28"/>
      <c r="E9889" s="28"/>
      <c r="Q9889" s="28"/>
      <c r="R9889" s="28"/>
      <c r="S9889" s="28"/>
      <c r="V9889" s="28"/>
      <c r="Z9889" s="28"/>
      <c r="AA9889" s="28"/>
      <c r="AC9889" s="28"/>
      <c r="AD9889" s="28"/>
      <c r="AE9889" s="28"/>
      <c r="AF9889" s="28"/>
      <c r="AI9889" s="29"/>
      <c r="AJ9889" s="28"/>
      <c r="AK9889" s="28"/>
      <c r="AL9889" s="28"/>
      <c r="AN9889" s="28"/>
      <c r="AO9889" s="28"/>
      <c r="AR9889" s="28"/>
      <c r="AS9889" s="28"/>
      <c r="AT9889" s="28"/>
      <c r="AU9889" s="28"/>
      <c r="AV9889" s="28"/>
      <c r="AW9889" s="28"/>
      <c r="AX9889" s="28"/>
      <c r="AY9889" s="28"/>
      <c r="AZ9889" s="28"/>
      <c r="BA9889" s="28"/>
      <c r="BB9889" s="28"/>
      <c r="BC9889" s="28"/>
    </row>
    <row r="9890" spans="1:55" x14ac:dyDescent="0.35">
      <c r="A9890" s="28"/>
      <c r="B9890" s="28"/>
      <c r="D9890" s="28"/>
      <c r="E9890" s="28"/>
      <c r="Q9890" s="28"/>
      <c r="R9890" s="28"/>
      <c r="S9890" s="28"/>
      <c r="V9890" s="28"/>
      <c r="Z9890" s="28"/>
      <c r="AA9890" s="28"/>
      <c r="AC9890" s="28"/>
      <c r="AD9890" s="28"/>
      <c r="AE9890" s="28"/>
      <c r="AF9890" s="28"/>
      <c r="AI9890" s="29"/>
      <c r="AJ9890" s="28"/>
      <c r="AK9890" s="28"/>
      <c r="AL9890" s="28"/>
      <c r="AN9890" s="28"/>
      <c r="AO9890" s="28"/>
      <c r="AR9890" s="28"/>
      <c r="AS9890" s="28"/>
      <c r="AT9890" s="28"/>
      <c r="AU9890" s="28"/>
      <c r="AV9890" s="28"/>
      <c r="AW9890" s="28"/>
      <c r="AX9890" s="28"/>
      <c r="AY9890" s="28"/>
      <c r="AZ9890" s="28"/>
      <c r="BA9890" s="28"/>
      <c r="BB9890" s="28"/>
      <c r="BC9890" s="28"/>
    </row>
    <row r="9891" spans="1:55" x14ac:dyDescent="0.35">
      <c r="A9891" s="28"/>
      <c r="B9891" s="28"/>
      <c r="D9891" s="28"/>
      <c r="E9891" s="28"/>
      <c r="Q9891" s="28"/>
      <c r="R9891" s="28"/>
      <c r="S9891" s="28"/>
      <c r="V9891" s="28"/>
      <c r="Z9891" s="28"/>
      <c r="AA9891" s="28"/>
      <c r="AC9891" s="28"/>
      <c r="AD9891" s="28"/>
      <c r="AE9891" s="28"/>
      <c r="AF9891" s="28"/>
      <c r="AI9891" s="29"/>
      <c r="AJ9891" s="28"/>
      <c r="AK9891" s="28"/>
      <c r="AL9891" s="28"/>
      <c r="AN9891" s="28"/>
      <c r="AO9891" s="28"/>
      <c r="AR9891" s="28"/>
      <c r="AS9891" s="28"/>
      <c r="AT9891" s="28"/>
      <c r="AU9891" s="28"/>
      <c r="AV9891" s="28"/>
      <c r="AW9891" s="28"/>
      <c r="AX9891" s="28"/>
      <c r="AY9891" s="28"/>
      <c r="AZ9891" s="28"/>
      <c r="BA9891" s="28"/>
      <c r="BB9891" s="28"/>
      <c r="BC9891" s="28"/>
    </row>
    <row r="9892" spans="1:55" x14ac:dyDescent="0.35">
      <c r="A9892" s="28"/>
      <c r="B9892" s="28"/>
      <c r="D9892" s="28"/>
      <c r="E9892" s="28"/>
      <c r="Q9892" s="28"/>
      <c r="R9892" s="28"/>
      <c r="S9892" s="28"/>
      <c r="V9892" s="28"/>
      <c r="Z9892" s="28"/>
      <c r="AA9892" s="28"/>
      <c r="AC9892" s="28"/>
      <c r="AD9892" s="28"/>
      <c r="AE9892" s="28"/>
      <c r="AF9892" s="28"/>
      <c r="AI9892" s="29"/>
      <c r="AJ9892" s="28"/>
      <c r="AK9892" s="28"/>
      <c r="AL9892" s="28"/>
      <c r="AN9892" s="28"/>
      <c r="AO9892" s="28"/>
      <c r="AR9892" s="28"/>
      <c r="AS9892" s="28"/>
      <c r="AT9892" s="28"/>
      <c r="AU9892" s="28"/>
      <c r="AV9892" s="28"/>
      <c r="AW9892" s="28"/>
      <c r="AX9892" s="28"/>
      <c r="AY9892" s="28"/>
      <c r="AZ9892" s="28"/>
      <c r="BA9892" s="28"/>
      <c r="BB9892" s="28"/>
      <c r="BC9892" s="28"/>
    </row>
    <row r="9893" spans="1:55" x14ac:dyDescent="0.35">
      <c r="A9893" s="28"/>
      <c r="B9893" s="28"/>
      <c r="D9893" s="28"/>
      <c r="E9893" s="28"/>
      <c r="Q9893" s="28"/>
      <c r="R9893" s="28"/>
      <c r="S9893" s="28"/>
      <c r="V9893" s="28"/>
      <c r="Z9893" s="28"/>
      <c r="AA9893" s="28"/>
      <c r="AC9893" s="28"/>
      <c r="AD9893" s="28"/>
      <c r="AE9893" s="28"/>
      <c r="AF9893" s="28"/>
      <c r="AI9893" s="29"/>
      <c r="AJ9893" s="28"/>
      <c r="AK9893" s="28"/>
      <c r="AL9893" s="28"/>
      <c r="AN9893" s="28"/>
      <c r="AO9893" s="28"/>
      <c r="AR9893" s="28"/>
      <c r="AS9893" s="28"/>
      <c r="AT9893" s="28"/>
      <c r="AU9893" s="28"/>
      <c r="AV9893" s="28"/>
      <c r="AW9893" s="28"/>
      <c r="AX9893" s="28"/>
      <c r="AY9893" s="28"/>
      <c r="AZ9893" s="28"/>
      <c r="BA9893" s="28"/>
      <c r="BB9893" s="28"/>
      <c r="BC9893" s="28"/>
    </row>
    <row r="9894" spans="1:55" x14ac:dyDescent="0.35">
      <c r="A9894" s="28"/>
      <c r="B9894" s="28"/>
      <c r="D9894" s="28"/>
      <c r="E9894" s="28"/>
      <c r="Q9894" s="28"/>
      <c r="R9894" s="28"/>
      <c r="S9894" s="28"/>
      <c r="V9894" s="28"/>
      <c r="Z9894" s="28"/>
      <c r="AA9894" s="28"/>
      <c r="AC9894" s="28"/>
      <c r="AD9894" s="28"/>
      <c r="AE9894" s="28"/>
      <c r="AF9894" s="28"/>
      <c r="AI9894" s="29"/>
      <c r="AJ9894" s="28"/>
      <c r="AK9894" s="28"/>
      <c r="AL9894" s="28"/>
      <c r="AN9894" s="28"/>
      <c r="AO9894" s="28"/>
      <c r="AR9894" s="28"/>
      <c r="AS9894" s="28"/>
      <c r="AT9894" s="28"/>
      <c r="AU9894" s="28"/>
      <c r="AV9894" s="28"/>
      <c r="AW9894" s="28"/>
      <c r="AX9894" s="28"/>
      <c r="AY9894" s="28"/>
      <c r="AZ9894" s="28"/>
      <c r="BA9894" s="28"/>
      <c r="BB9894" s="28"/>
      <c r="BC9894" s="28"/>
    </row>
    <row r="9895" spans="1:55" x14ac:dyDescent="0.35">
      <c r="A9895" s="28"/>
      <c r="B9895" s="28"/>
      <c r="D9895" s="28"/>
      <c r="E9895" s="28"/>
      <c r="Q9895" s="28"/>
      <c r="R9895" s="28"/>
      <c r="S9895" s="28"/>
      <c r="V9895" s="28"/>
      <c r="Z9895" s="28"/>
      <c r="AA9895" s="28"/>
      <c r="AC9895" s="28"/>
      <c r="AD9895" s="28"/>
      <c r="AE9895" s="28"/>
      <c r="AF9895" s="28"/>
      <c r="AI9895" s="29"/>
      <c r="AJ9895" s="28"/>
      <c r="AK9895" s="28"/>
      <c r="AL9895" s="28"/>
      <c r="AN9895" s="28"/>
      <c r="AO9895" s="28"/>
      <c r="AR9895" s="28"/>
      <c r="AS9895" s="28"/>
      <c r="AT9895" s="28"/>
      <c r="AU9895" s="28"/>
      <c r="AV9895" s="28"/>
      <c r="AW9895" s="28"/>
      <c r="AX9895" s="28"/>
      <c r="AY9895" s="28"/>
      <c r="AZ9895" s="28"/>
      <c r="BA9895" s="28"/>
      <c r="BB9895" s="28"/>
      <c r="BC9895" s="28"/>
    </row>
    <row r="9896" spans="1:55" x14ac:dyDescent="0.35">
      <c r="A9896" s="28"/>
      <c r="B9896" s="28"/>
      <c r="D9896" s="28"/>
      <c r="E9896" s="28"/>
      <c r="Q9896" s="28"/>
      <c r="R9896" s="28"/>
      <c r="S9896" s="28"/>
      <c r="V9896" s="28"/>
      <c r="Z9896" s="28"/>
      <c r="AA9896" s="28"/>
      <c r="AC9896" s="28"/>
      <c r="AD9896" s="28"/>
      <c r="AE9896" s="28"/>
      <c r="AF9896" s="28"/>
      <c r="AI9896" s="29"/>
      <c r="AJ9896" s="28"/>
      <c r="AK9896" s="28"/>
      <c r="AL9896" s="28"/>
      <c r="AN9896" s="28"/>
      <c r="AO9896" s="28"/>
      <c r="AR9896" s="28"/>
      <c r="AS9896" s="28"/>
      <c r="AT9896" s="28"/>
      <c r="AU9896" s="28"/>
      <c r="AV9896" s="28"/>
      <c r="AW9896" s="28"/>
      <c r="AX9896" s="28"/>
      <c r="AY9896" s="28"/>
      <c r="AZ9896" s="28"/>
      <c r="BA9896" s="28"/>
      <c r="BB9896" s="28"/>
      <c r="BC9896" s="28"/>
    </row>
    <row r="9897" spans="1:55" x14ac:dyDescent="0.35">
      <c r="A9897" s="28"/>
      <c r="B9897" s="28"/>
      <c r="D9897" s="28"/>
      <c r="E9897" s="28"/>
      <c r="Q9897" s="28"/>
      <c r="R9897" s="28"/>
      <c r="S9897" s="28"/>
      <c r="V9897" s="28"/>
      <c r="Z9897" s="28"/>
      <c r="AA9897" s="28"/>
      <c r="AC9897" s="28"/>
      <c r="AD9897" s="28"/>
      <c r="AE9897" s="28"/>
      <c r="AF9897" s="28"/>
      <c r="AI9897" s="29"/>
      <c r="AJ9897" s="28"/>
      <c r="AK9897" s="28"/>
      <c r="AL9897" s="28"/>
      <c r="AN9897" s="28"/>
      <c r="AO9897" s="28"/>
      <c r="AR9897" s="28"/>
      <c r="AS9897" s="28"/>
      <c r="AT9897" s="28"/>
      <c r="AU9897" s="28"/>
      <c r="AV9897" s="28"/>
      <c r="AW9897" s="28"/>
      <c r="AX9897" s="28"/>
      <c r="AY9897" s="28"/>
      <c r="AZ9897" s="28"/>
      <c r="BA9897" s="28"/>
      <c r="BB9897" s="28"/>
      <c r="BC9897" s="28"/>
    </row>
    <row r="9898" spans="1:55" x14ac:dyDescent="0.35">
      <c r="A9898" s="28"/>
      <c r="B9898" s="28"/>
      <c r="D9898" s="28"/>
      <c r="E9898" s="28"/>
      <c r="Q9898" s="28"/>
      <c r="R9898" s="28"/>
      <c r="S9898" s="28"/>
      <c r="V9898" s="28"/>
      <c r="Z9898" s="28"/>
      <c r="AA9898" s="28"/>
      <c r="AC9898" s="28"/>
      <c r="AD9898" s="28"/>
      <c r="AE9898" s="28"/>
      <c r="AF9898" s="28"/>
      <c r="AI9898" s="29"/>
      <c r="AJ9898" s="28"/>
      <c r="AK9898" s="28"/>
      <c r="AL9898" s="28"/>
      <c r="AN9898" s="28"/>
      <c r="AO9898" s="28"/>
      <c r="AR9898" s="28"/>
      <c r="AS9898" s="28"/>
      <c r="AT9898" s="28"/>
      <c r="AU9898" s="28"/>
      <c r="AV9898" s="28"/>
      <c r="AW9898" s="28"/>
      <c r="AX9898" s="28"/>
      <c r="AY9898" s="28"/>
      <c r="AZ9898" s="28"/>
      <c r="BA9898" s="28"/>
      <c r="BB9898" s="28"/>
      <c r="BC9898" s="28"/>
    </row>
    <row r="9899" spans="1:55" x14ac:dyDescent="0.35">
      <c r="A9899" s="28"/>
      <c r="B9899" s="28"/>
      <c r="D9899" s="28"/>
      <c r="E9899" s="28"/>
      <c r="Q9899" s="28"/>
      <c r="R9899" s="28"/>
      <c r="S9899" s="28"/>
      <c r="V9899" s="28"/>
      <c r="Z9899" s="28"/>
      <c r="AA9899" s="28"/>
      <c r="AC9899" s="28"/>
      <c r="AD9899" s="28"/>
      <c r="AE9899" s="28"/>
      <c r="AF9899" s="28"/>
      <c r="AI9899" s="29"/>
      <c r="AJ9899" s="28"/>
      <c r="AK9899" s="28"/>
      <c r="AL9899" s="28"/>
      <c r="AN9899" s="28"/>
      <c r="AO9899" s="28"/>
      <c r="AR9899" s="28"/>
      <c r="AS9899" s="28"/>
      <c r="AT9899" s="28"/>
      <c r="AU9899" s="28"/>
      <c r="AV9899" s="28"/>
      <c r="AW9899" s="28"/>
      <c r="AX9899" s="28"/>
      <c r="AY9899" s="28"/>
      <c r="AZ9899" s="28"/>
      <c r="BA9899" s="28"/>
      <c r="BB9899" s="28"/>
      <c r="BC9899" s="28"/>
    </row>
    <row r="9900" spans="1:55" x14ac:dyDescent="0.35">
      <c r="A9900" s="28"/>
      <c r="B9900" s="28"/>
      <c r="D9900" s="28"/>
      <c r="E9900" s="28"/>
      <c r="Q9900" s="28"/>
      <c r="R9900" s="28"/>
      <c r="S9900" s="28"/>
      <c r="V9900" s="28"/>
      <c r="Z9900" s="28"/>
      <c r="AA9900" s="28"/>
      <c r="AC9900" s="28"/>
      <c r="AD9900" s="28"/>
      <c r="AE9900" s="28"/>
      <c r="AF9900" s="28"/>
      <c r="AI9900" s="29"/>
      <c r="AJ9900" s="28"/>
      <c r="AK9900" s="28"/>
      <c r="AL9900" s="28"/>
      <c r="AN9900" s="28"/>
      <c r="AO9900" s="28"/>
      <c r="AR9900" s="28"/>
      <c r="AS9900" s="28"/>
      <c r="AT9900" s="28"/>
      <c r="AU9900" s="28"/>
      <c r="AV9900" s="28"/>
      <c r="AW9900" s="28"/>
      <c r="AX9900" s="28"/>
      <c r="AY9900" s="28"/>
      <c r="AZ9900" s="28"/>
      <c r="BA9900" s="28"/>
      <c r="BB9900" s="28"/>
      <c r="BC9900" s="28"/>
    </row>
    <row r="9901" spans="1:55" x14ac:dyDescent="0.35">
      <c r="A9901" s="28"/>
      <c r="B9901" s="28"/>
      <c r="D9901" s="28"/>
      <c r="E9901" s="28"/>
      <c r="Q9901" s="28"/>
      <c r="R9901" s="28"/>
      <c r="S9901" s="28"/>
      <c r="V9901" s="28"/>
      <c r="Z9901" s="28"/>
      <c r="AA9901" s="28"/>
      <c r="AC9901" s="28"/>
      <c r="AD9901" s="28"/>
      <c r="AE9901" s="28"/>
      <c r="AF9901" s="28"/>
      <c r="AI9901" s="29"/>
      <c r="AJ9901" s="28"/>
      <c r="AK9901" s="28"/>
      <c r="AL9901" s="28"/>
      <c r="AN9901" s="28"/>
      <c r="AO9901" s="28"/>
      <c r="AR9901" s="28"/>
      <c r="AS9901" s="28"/>
      <c r="AT9901" s="28"/>
      <c r="AU9901" s="28"/>
      <c r="AV9901" s="28"/>
      <c r="AW9901" s="28"/>
      <c r="AX9901" s="28"/>
      <c r="AY9901" s="28"/>
      <c r="AZ9901" s="28"/>
      <c r="BA9901" s="28"/>
      <c r="BB9901" s="28"/>
      <c r="BC9901" s="28"/>
    </row>
    <row r="9902" spans="1:55" x14ac:dyDescent="0.35">
      <c r="A9902" s="28"/>
      <c r="B9902" s="28"/>
      <c r="D9902" s="28"/>
      <c r="E9902" s="28"/>
      <c r="Q9902" s="28"/>
      <c r="R9902" s="28"/>
      <c r="S9902" s="28"/>
      <c r="V9902" s="28"/>
      <c r="Z9902" s="28"/>
      <c r="AA9902" s="28"/>
      <c r="AC9902" s="28"/>
      <c r="AD9902" s="28"/>
      <c r="AE9902" s="28"/>
      <c r="AF9902" s="28"/>
      <c r="AI9902" s="29"/>
      <c r="AJ9902" s="28"/>
      <c r="AK9902" s="28"/>
      <c r="AL9902" s="28"/>
      <c r="AN9902" s="28"/>
      <c r="AO9902" s="28"/>
      <c r="AR9902" s="28"/>
      <c r="AS9902" s="28"/>
      <c r="AT9902" s="28"/>
      <c r="AU9902" s="28"/>
      <c r="AV9902" s="28"/>
      <c r="AW9902" s="28"/>
      <c r="AX9902" s="28"/>
      <c r="AY9902" s="28"/>
      <c r="AZ9902" s="28"/>
      <c r="BA9902" s="28"/>
      <c r="BB9902" s="28"/>
      <c r="BC9902" s="28"/>
    </row>
    <row r="9903" spans="1:55" x14ac:dyDescent="0.35">
      <c r="A9903" s="28"/>
      <c r="B9903" s="28"/>
      <c r="D9903" s="28"/>
      <c r="E9903" s="28"/>
      <c r="Q9903" s="28"/>
      <c r="R9903" s="28"/>
      <c r="S9903" s="28"/>
      <c r="V9903" s="28"/>
      <c r="Z9903" s="28"/>
      <c r="AA9903" s="28"/>
      <c r="AC9903" s="28"/>
      <c r="AD9903" s="28"/>
      <c r="AE9903" s="28"/>
      <c r="AF9903" s="28"/>
      <c r="AI9903" s="29"/>
      <c r="AJ9903" s="28"/>
      <c r="AK9903" s="28"/>
      <c r="AL9903" s="28"/>
      <c r="AN9903" s="28"/>
      <c r="AO9903" s="28"/>
      <c r="AR9903" s="28"/>
      <c r="AS9903" s="28"/>
      <c r="AT9903" s="28"/>
      <c r="AU9903" s="28"/>
      <c r="AV9903" s="28"/>
      <c r="AW9903" s="28"/>
      <c r="AX9903" s="28"/>
      <c r="AY9903" s="28"/>
      <c r="AZ9903" s="28"/>
      <c r="BA9903" s="28"/>
      <c r="BB9903" s="28"/>
      <c r="BC9903" s="28"/>
    </row>
    <row r="9904" spans="1:55" x14ac:dyDescent="0.35">
      <c r="A9904" s="28"/>
      <c r="B9904" s="28"/>
      <c r="D9904" s="28"/>
      <c r="E9904" s="28"/>
      <c r="Q9904" s="28"/>
      <c r="R9904" s="28"/>
      <c r="S9904" s="28"/>
      <c r="V9904" s="28"/>
      <c r="Z9904" s="28"/>
      <c r="AA9904" s="28"/>
      <c r="AC9904" s="28"/>
      <c r="AD9904" s="28"/>
      <c r="AE9904" s="28"/>
      <c r="AF9904" s="28"/>
      <c r="AI9904" s="29"/>
      <c r="AJ9904" s="28"/>
      <c r="AK9904" s="28"/>
      <c r="AL9904" s="28"/>
      <c r="AN9904" s="28"/>
      <c r="AO9904" s="28"/>
      <c r="AR9904" s="28"/>
      <c r="AS9904" s="28"/>
      <c r="AT9904" s="28"/>
      <c r="AU9904" s="28"/>
      <c r="AV9904" s="28"/>
      <c r="AW9904" s="28"/>
      <c r="AX9904" s="28"/>
      <c r="AY9904" s="28"/>
      <c r="AZ9904" s="28"/>
      <c r="BA9904" s="28"/>
      <c r="BB9904" s="28"/>
      <c r="BC9904" s="28"/>
    </row>
    <row r="9905" spans="1:55" x14ac:dyDescent="0.35">
      <c r="A9905" s="28"/>
      <c r="B9905" s="28"/>
      <c r="D9905" s="28"/>
      <c r="E9905" s="28"/>
      <c r="Q9905" s="28"/>
      <c r="R9905" s="28"/>
      <c r="S9905" s="28"/>
      <c r="V9905" s="28"/>
      <c r="Z9905" s="28"/>
      <c r="AA9905" s="28"/>
      <c r="AC9905" s="28"/>
      <c r="AD9905" s="28"/>
      <c r="AE9905" s="28"/>
      <c r="AF9905" s="28"/>
      <c r="AI9905" s="29"/>
      <c r="AJ9905" s="28"/>
      <c r="AK9905" s="28"/>
      <c r="AL9905" s="28"/>
      <c r="AN9905" s="28"/>
      <c r="AO9905" s="28"/>
      <c r="AR9905" s="28"/>
      <c r="AS9905" s="28"/>
      <c r="AT9905" s="28"/>
      <c r="AU9905" s="28"/>
      <c r="AV9905" s="28"/>
      <c r="AW9905" s="28"/>
      <c r="AX9905" s="28"/>
      <c r="AY9905" s="28"/>
      <c r="AZ9905" s="28"/>
      <c r="BA9905" s="28"/>
      <c r="BB9905" s="28"/>
      <c r="BC9905" s="28"/>
    </row>
    <row r="9906" spans="1:55" x14ac:dyDescent="0.35">
      <c r="A9906" s="28"/>
      <c r="B9906" s="28"/>
      <c r="D9906" s="28"/>
      <c r="E9906" s="28"/>
      <c r="Q9906" s="28"/>
      <c r="R9906" s="28"/>
      <c r="S9906" s="28"/>
      <c r="V9906" s="28"/>
      <c r="Z9906" s="28"/>
      <c r="AA9906" s="28"/>
      <c r="AC9906" s="28"/>
      <c r="AD9906" s="28"/>
      <c r="AE9906" s="28"/>
      <c r="AF9906" s="28"/>
      <c r="AI9906" s="29"/>
      <c r="AJ9906" s="28"/>
      <c r="AK9906" s="28"/>
      <c r="AL9906" s="28"/>
      <c r="AN9906" s="28"/>
      <c r="AO9906" s="28"/>
      <c r="AR9906" s="28"/>
      <c r="AS9906" s="28"/>
      <c r="AT9906" s="28"/>
      <c r="AU9906" s="28"/>
      <c r="AV9906" s="28"/>
      <c r="AW9906" s="28"/>
      <c r="AX9906" s="28"/>
      <c r="AY9906" s="28"/>
      <c r="AZ9906" s="28"/>
      <c r="BA9906" s="28"/>
      <c r="BB9906" s="28"/>
      <c r="BC9906" s="28"/>
    </row>
    <row r="9907" spans="1:55" x14ac:dyDescent="0.35">
      <c r="A9907" s="28"/>
      <c r="B9907" s="28"/>
      <c r="D9907" s="28"/>
      <c r="E9907" s="28"/>
      <c r="Q9907" s="28"/>
      <c r="R9907" s="28"/>
      <c r="S9907" s="28"/>
      <c r="V9907" s="28"/>
      <c r="Z9907" s="28"/>
      <c r="AA9907" s="28"/>
      <c r="AC9907" s="28"/>
      <c r="AD9907" s="28"/>
      <c r="AE9907" s="28"/>
      <c r="AF9907" s="28"/>
      <c r="AI9907" s="29"/>
      <c r="AJ9907" s="28"/>
      <c r="AK9907" s="28"/>
      <c r="AL9907" s="28"/>
      <c r="AN9907" s="28"/>
      <c r="AO9907" s="28"/>
      <c r="AR9907" s="28"/>
      <c r="AS9907" s="28"/>
      <c r="AT9907" s="28"/>
      <c r="AU9907" s="28"/>
      <c r="AV9907" s="28"/>
      <c r="AW9907" s="28"/>
      <c r="AX9907" s="28"/>
      <c r="AY9907" s="28"/>
      <c r="AZ9907" s="28"/>
      <c r="BA9907" s="28"/>
      <c r="BB9907" s="28"/>
      <c r="BC9907" s="28"/>
    </row>
    <row r="9908" spans="1:55" x14ac:dyDescent="0.35">
      <c r="A9908" s="28"/>
      <c r="B9908" s="28"/>
      <c r="D9908" s="28"/>
      <c r="E9908" s="28"/>
      <c r="Q9908" s="28"/>
      <c r="R9908" s="28"/>
      <c r="S9908" s="28"/>
      <c r="V9908" s="28"/>
      <c r="Z9908" s="28"/>
      <c r="AA9908" s="28"/>
      <c r="AC9908" s="28"/>
      <c r="AD9908" s="28"/>
      <c r="AE9908" s="28"/>
      <c r="AF9908" s="28"/>
      <c r="AI9908" s="29"/>
      <c r="AJ9908" s="28"/>
      <c r="AK9908" s="28"/>
      <c r="AL9908" s="28"/>
      <c r="AN9908" s="28"/>
      <c r="AO9908" s="28"/>
      <c r="AR9908" s="28"/>
      <c r="AS9908" s="28"/>
      <c r="AT9908" s="28"/>
      <c r="AU9908" s="28"/>
      <c r="AV9908" s="28"/>
      <c r="AW9908" s="28"/>
      <c r="AX9908" s="28"/>
      <c r="AY9908" s="28"/>
      <c r="AZ9908" s="28"/>
      <c r="BA9908" s="28"/>
      <c r="BB9908" s="28"/>
      <c r="BC9908" s="28"/>
    </row>
    <row r="9909" spans="1:55" x14ac:dyDescent="0.35">
      <c r="A9909" s="28"/>
      <c r="B9909" s="28"/>
      <c r="D9909" s="28"/>
      <c r="E9909" s="28"/>
      <c r="Q9909" s="28"/>
      <c r="R9909" s="28"/>
      <c r="S9909" s="28"/>
      <c r="V9909" s="28"/>
      <c r="Z9909" s="28"/>
      <c r="AA9909" s="28"/>
      <c r="AC9909" s="28"/>
      <c r="AD9909" s="28"/>
      <c r="AE9909" s="28"/>
      <c r="AF9909" s="28"/>
      <c r="AI9909" s="29"/>
      <c r="AJ9909" s="28"/>
      <c r="AK9909" s="28"/>
      <c r="AL9909" s="28"/>
      <c r="AN9909" s="28"/>
      <c r="AO9909" s="28"/>
      <c r="AR9909" s="28"/>
      <c r="AS9909" s="28"/>
      <c r="AT9909" s="28"/>
      <c r="AU9909" s="28"/>
      <c r="AV9909" s="28"/>
      <c r="AW9909" s="28"/>
      <c r="AX9909" s="28"/>
      <c r="AY9909" s="28"/>
      <c r="AZ9909" s="28"/>
      <c r="BA9909" s="28"/>
      <c r="BB9909" s="28"/>
      <c r="BC9909" s="28"/>
    </row>
    <row r="9910" spans="1:55" x14ac:dyDescent="0.35">
      <c r="A9910" s="28"/>
      <c r="B9910" s="28"/>
      <c r="D9910" s="28"/>
      <c r="E9910" s="28"/>
      <c r="Q9910" s="28"/>
      <c r="R9910" s="28"/>
      <c r="S9910" s="28"/>
      <c r="V9910" s="28"/>
      <c r="Z9910" s="28"/>
      <c r="AA9910" s="28"/>
      <c r="AC9910" s="28"/>
      <c r="AD9910" s="28"/>
      <c r="AE9910" s="28"/>
      <c r="AF9910" s="28"/>
      <c r="AI9910" s="29"/>
      <c r="AJ9910" s="28"/>
      <c r="AK9910" s="28"/>
      <c r="AL9910" s="28"/>
      <c r="AN9910" s="28"/>
      <c r="AO9910" s="28"/>
      <c r="AR9910" s="28"/>
      <c r="AS9910" s="28"/>
      <c r="AT9910" s="28"/>
      <c r="AU9910" s="28"/>
      <c r="AV9910" s="28"/>
      <c r="AW9910" s="28"/>
      <c r="AX9910" s="28"/>
      <c r="AY9910" s="28"/>
      <c r="AZ9910" s="28"/>
      <c r="BA9910" s="28"/>
      <c r="BB9910" s="28"/>
      <c r="BC9910" s="28"/>
    </row>
    <row r="9911" spans="1:55" x14ac:dyDescent="0.35">
      <c r="A9911" s="28"/>
      <c r="B9911" s="28"/>
      <c r="D9911" s="28"/>
      <c r="E9911" s="28"/>
      <c r="Q9911" s="28"/>
      <c r="R9911" s="28"/>
      <c r="S9911" s="28"/>
      <c r="V9911" s="28"/>
      <c r="Z9911" s="28"/>
      <c r="AA9911" s="28"/>
      <c r="AC9911" s="28"/>
      <c r="AD9911" s="28"/>
      <c r="AE9911" s="28"/>
      <c r="AF9911" s="28"/>
      <c r="AI9911" s="29"/>
      <c r="AJ9911" s="28"/>
      <c r="AK9911" s="28"/>
      <c r="AL9911" s="28"/>
      <c r="AN9911" s="28"/>
      <c r="AO9911" s="28"/>
      <c r="AR9911" s="28"/>
      <c r="AS9911" s="28"/>
      <c r="AT9911" s="28"/>
      <c r="AU9911" s="28"/>
      <c r="AV9911" s="28"/>
      <c r="AW9911" s="28"/>
      <c r="AX9911" s="28"/>
      <c r="AY9911" s="28"/>
      <c r="AZ9911" s="28"/>
      <c r="BA9911" s="28"/>
      <c r="BB9911" s="28"/>
      <c r="BC9911" s="28"/>
    </row>
    <row r="9912" spans="1:55" x14ac:dyDescent="0.35">
      <c r="A9912" s="28"/>
      <c r="B9912" s="28"/>
      <c r="D9912" s="28"/>
      <c r="E9912" s="28"/>
      <c r="Q9912" s="28"/>
      <c r="R9912" s="28"/>
      <c r="S9912" s="28"/>
      <c r="V9912" s="28"/>
      <c r="Z9912" s="28"/>
      <c r="AA9912" s="28"/>
      <c r="AC9912" s="28"/>
      <c r="AD9912" s="28"/>
      <c r="AE9912" s="28"/>
      <c r="AF9912" s="28"/>
      <c r="AI9912" s="29"/>
      <c r="AJ9912" s="28"/>
      <c r="AK9912" s="28"/>
      <c r="AL9912" s="28"/>
      <c r="AN9912" s="28"/>
      <c r="AO9912" s="28"/>
      <c r="AR9912" s="28"/>
      <c r="AS9912" s="28"/>
      <c r="AT9912" s="28"/>
      <c r="AU9912" s="28"/>
      <c r="AV9912" s="28"/>
      <c r="AW9912" s="28"/>
      <c r="AX9912" s="28"/>
      <c r="AY9912" s="28"/>
      <c r="AZ9912" s="28"/>
      <c r="BA9912" s="28"/>
      <c r="BB9912" s="28"/>
      <c r="BC9912" s="28"/>
    </row>
    <row r="9913" spans="1:55" x14ac:dyDescent="0.35">
      <c r="A9913" s="28"/>
      <c r="B9913" s="28"/>
      <c r="D9913" s="28"/>
      <c r="E9913" s="28"/>
      <c r="Q9913" s="28"/>
      <c r="R9913" s="28"/>
      <c r="S9913" s="28"/>
      <c r="V9913" s="28"/>
      <c r="Z9913" s="28"/>
      <c r="AA9913" s="28"/>
      <c r="AC9913" s="28"/>
      <c r="AD9913" s="28"/>
      <c r="AE9913" s="28"/>
      <c r="AF9913" s="28"/>
      <c r="AI9913" s="29"/>
      <c r="AJ9913" s="28"/>
      <c r="AK9913" s="28"/>
      <c r="AL9913" s="28"/>
      <c r="AN9913" s="28"/>
      <c r="AO9913" s="28"/>
      <c r="AR9913" s="28"/>
      <c r="AS9913" s="28"/>
      <c r="AT9913" s="28"/>
      <c r="AU9913" s="28"/>
      <c r="AV9913" s="28"/>
      <c r="AW9913" s="28"/>
      <c r="AX9913" s="28"/>
      <c r="AY9913" s="28"/>
      <c r="AZ9913" s="28"/>
      <c r="BA9913" s="28"/>
      <c r="BB9913" s="28"/>
      <c r="BC9913" s="28"/>
    </row>
    <row r="9914" spans="1:55" x14ac:dyDescent="0.35">
      <c r="A9914" s="28"/>
      <c r="B9914" s="28"/>
      <c r="D9914" s="28"/>
      <c r="E9914" s="28"/>
      <c r="Q9914" s="28"/>
      <c r="R9914" s="28"/>
      <c r="S9914" s="28"/>
      <c r="V9914" s="28"/>
      <c r="Z9914" s="28"/>
      <c r="AA9914" s="28"/>
      <c r="AC9914" s="28"/>
      <c r="AD9914" s="28"/>
      <c r="AE9914" s="28"/>
      <c r="AF9914" s="28"/>
      <c r="AI9914" s="29"/>
      <c r="AJ9914" s="28"/>
      <c r="AK9914" s="28"/>
      <c r="AL9914" s="28"/>
      <c r="AN9914" s="28"/>
      <c r="AO9914" s="28"/>
      <c r="AR9914" s="28"/>
      <c r="AS9914" s="28"/>
      <c r="AT9914" s="28"/>
      <c r="AU9914" s="28"/>
      <c r="AV9914" s="28"/>
      <c r="AW9914" s="28"/>
      <c r="AX9914" s="28"/>
      <c r="AY9914" s="28"/>
      <c r="AZ9914" s="28"/>
      <c r="BA9914" s="28"/>
      <c r="BB9914" s="28"/>
      <c r="BC9914" s="28"/>
    </row>
    <row r="9915" spans="1:55" x14ac:dyDescent="0.35">
      <c r="A9915" s="28"/>
      <c r="B9915" s="28"/>
      <c r="D9915" s="28"/>
      <c r="E9915" s="28"/>
      <c r="Q9915" s="28"/>
      <c r="R9915" s="28"/>
      <c r="S9915" s="28"/>
      <c r="V9915" s="28"/>
      <c r="Z9915" s="28"/>
      <c r="AA9915" s="28"/>
      <c r="AC9915" s="28"/>
      <c r="AD9915" s="28"/>
      <c r="AE9915" s="28"/>
      <c r="AF9915" s="28"/>
      <c r="AI9915" s="29"/>
      <c r="AJ9915" s="28"/>
      <c r="AK9915" s="28"/>
      <c r="AL9915" s="28"/>
      <c r="AN9915" s="28"/>
      <c r="AO9915" s="28"/>
      <c r="AR9915" s="28"/>
      <c r="AS9915" s="28"/>
      <c r="AT9915" s="28"/>
      <c r="AU9915" s="28"/>
      <c r="AV9915" s="28"/>
      <c r="AW9915" s="28"/>
      <c r="AX9915" s="28"/>
      <c r="AY9915" s="28"/>
      <c r="AZ9915" s="28"/>
      <c r="BA9915" s="28"/>
      <c r="BB9915" s="28"/>
      <c r="BC9915" s="28"/>
    </row>
    <row r="9916" spans="1:55" x14ac:dyDescent="0.35">
      <c r="A9916" s="28"/>
      <c r="B9916" s="28"/>
      <c r="D9916" s="28"/>
      <c r="E9916" s="28"/>
      <c r="Q9916" s="28"/>
      <c r="R9916" s="28"/>
      <c r="S9916" s="28"/>
      <c r="V9916" s="28"/>
      <c r="Z9916" s="28"/>
      <c r="AA9916" s="28"/>
      <c r="AC9916" s="28"/>
      <c r="AD9916" s="28"/>
      <c r="AE9916" s="28"/>
      <c r="AF9916" s="28"/>
      <c r="AI9916" s="29"/>
      <c r="AJ9916" s="28"/>
      <c r="AK9916" s="28"/>
      <c r="AL9916" s="28"/>
      <c r="AN9916" s="28"/>
      <c r="AO9916" s="28"/>
      <c r="AR9916" s="28"/>
      <c r="AS9916" s="28"/>
      <c r="AT9916" s="28"/>
      <c r="AU9916" s="28"/>
      <c r="AV9916" s="28"/>
      <c r="AW9916" s="28"/>
      <c r="AX9916" s="28"/>
      <c r="AY9916" s="28"/>
      <c r="AZ9916" s="28"/>
      <c r="BA9916" s="28"/>
      <c r="BB9916" s="28"/>
      <c r="BC9916" s="28"/>
    </row>
    <row r="9917" spans="1:55" x14ac:dyDescent="0.35">
      <c r="A9917" s="28"/>
      <c r="B9917" s="28"/>
      <c r="D9917" s="28"/>
      <c r="E9917" s="28"/>
      <c r="Q9917" s="28"/>
      <c r="R9917" s="28"/>
      <c r="S9917" s="28"/>
      <c r="V9917" s="28"/>
      <c r="Z9917" s="28"/>
      <c r="AA9917" s="28"/>
      <c r="AC9917" s="28"/>
      <c r="AD9917" s="28"/>
      <c r="AE9917" s="28"/>
      <c r="AF9917" s="28"/>
      <c r="AI9917" s="29"/>
      <c r="AJ9917" s="28"/>
      <c r="AK9917" s="28"/>
      <c r="AL9917" s="28"/>
      <c r="AN9917" s="28"/>
      <c r="AO9917" s="28"/>
      <c r="AR9917" s="28"/>
      <c r="AS9917" s="28"/>
      <c r="AT9917" s="28"/>
      <c r="AU9917" s="28"/>
      <c r="AV9917" s="28"/>
      <c r="AW9917" s="28"/>
      <c r="AX9917" s="28"/>
      <c r="AY9917" s="28"/>
      <c r="AZ9917" s="28"/>
      <c r="BA9917" s="28"/>
      <c r="BB9917" s="28"/>
      <c r="BC9917" s="28"/>
    </row>
    <row r="9918" spans="1:55" x14ac:dyDescent="0.35">
      <c r="A9918" s="28"/>
      <c r="B9918" s="28"/>
      <c r="D9918" s="28"/>
      <c r="E9918" s="28"/>
      <c r="Q9918" s="28"/>
      <c r="R9918" s="28"/>
      <c r="S9918" s="28"/>
      <c r="V9918" s="28"/>
      <c r="Z9918" s="28"/>
      <c r="AA9918" s="28"/>
      <c r="AC9918" s="28"/>
      <c r="AD9918" s="28"/>
      <c r="AE9918" s="28"/>
      <c r="AF9918" s="28"/>
      <c r="AI9918" s="29"/>
      <c r="AJ9918" s="28"/>
      <c r="AK9918" s="28"/>
      <c r="AL9918" s="28"/>
      <c r="AN9918" s="28"/>
      <c r="AO9918" s="28"/>
      <c r="AR9918" s="28"/>
      <c r="AS9918" s="28"/>
      <c r="AT9918" s="28"/>
      <c r="AU9918" s="28"/>
      <c r="AV9918" s="28"/>
      <c r="AW9918" s="28"/>
      <c r="AX9918" s="28"/>
      <c r="AY9918" s="28"/>
      <c r="AZ9918" s="28"/>
      <c r="BA9918" s="28"/>
      <c r="BB9918" s="28"/>
      <c r="BC9918" s="28"/>
    </row>
    <row r="9919" spans="1:55" x14ac:dyDescent="0.35">
      <c r="A9919" s="28"/>
      <c r="B9919" s="28"/>
      <c r="D9919" s="28"/>
      <c r="E9919" s="28"/>
      <c r="Q9919" s="28"/>
      <c r="R9919" s="28"/>
      <c r="S9919" s="28"/>
      <c r="V9919" s="28"/>
      <c r="Z9919" s="28"/>
      <c r="AA9919" s="28"/>
      <c r="AC9919" s="28"/>
      <c r="AD9919" s="28"/>
      <c r="AE9919" s="28"/>
      <c r="AF9919" s="28"/>
      <c r="AI9919" s="29"/>
      <c r="AJ9919" s="28"/>
      <c r="AK9919" s="28"/>
      <c r="AL9919" s="28"/>
      <c r="AN9919" s="28"/>
      <c r="AO9919" s="28"/>
      <c r="AR9919" s="28"/>
      <c r="AS9919" s="28"/>
      <c r="AT9919" s="28"/>
      <c r="AU9919" s="28"/>
      <c r="AV9919" s="28"/>
      <c r="AW9919" s="28"/>
      <c r="AX9919" s="28"/>
      <c r="AY9919" s="28"/>
      <c r="AZ9919" s="28"/>
      <c r="BA9919" s="28"/>
      <c r="BB9919" s="28"/>
      <c r="BC9919" s="28"/>
    </row>
    <row r="9920" spans="1:55" x14ac:dyDescent="0.35">
      <c r="A9920" s="28"/>
      <c r="B9920" s="28"/>
      <c r="D9920" s="28"/>
      <c r="E9920" s="28"/>
      <c r="Q9920" s="28"/>
      <c r="R9920" s="28"/>
      <c r="S9920" s="28"/>
      <c r="V9920" s="28"/>
      <c r="Z9920" s="28"/>
      <c r="AA9920" s="28"/>
      <c r="AC9920" s="28"/>
      <c r="AD9920" s="28"/>
      <c r="AE9920" s="28"/>
      <c r="AF9920" s="28"/>
      <c r="AI9920" s="29"/>
      <c r="AJ9920" s="28"/>
      <c r="AK9920" s="28"/>
      <c r="AL9920" s="28"/>
      <c r="AN9920" s="28"/>
      <c r="AO9920" s="28"/>
      <c r="AR9920" s="28"/>
      <c r="AS9920" s="28"/>
      <c r="AT9920" s="28"/>
      <c r="AU9920" s="28"/>
      <c r="AV9920" s="28"/>
      <c r="AW9920" s="28"/>
      <c r="AX9920" s="28"/>
      <c r="AY9920" s="28"/>
      <c r="AZ9920" s="28"/>
      <c r="BA9920" s="28"/>
      <c r="BB9920" s="28"/>
      <c r="BC9920" s="28"/>
    </row>
    <row r="9921" spans="1:55" x14ac:dyDescent="0.35">
      <c r="A9921" s="28"/>
      <c r="B9921" s="28"/>
      <c r="D9921" s="28"/>
      <c r="E9921" s="28"/>
      <c r="Q9921" s="28"/>
      <c r="R9921" s="28"/>
      <c r="S9921" s="28"/>
      <c r="V9921" s="28"/>
      <c r="Z9921" s="28"/>
      <c r="AA9921" s="28"/>
      <c r="AC9921" s="28"/>
      <c r="AD9921" s="28"/>
      <c r="AE9921" s="28"/>
      <c r="AF9921" s="28"/>
      <c r="AI9921" s="29"/>
      <c r="AJ9921" s="28"/>
      <c r="AK9921" s="28"/>
      <c r="AL9921" s="28"/>
      <c r="AN9921" s="28"/>
      <c r="AO9921" s="28"/>
      <c r="AR9921" s="28"/>
      <c r="AS9921" s="28"/>
      <c r="AT9921" s="28"/>
      <c r="AU9921" s="28"/>
      <c r="AV9921" s="28"/>
      <c r="AW9921" s="28"/>
      <c r="AX9921" s="28"/>
      <c r="AY9921" s="28"/>
      <c r="AZ9921" s="28"/>
      <c r="BA9921" s="28"/>
      <c r="BB9921" s="28"/>
      <c r="BC9921" s="28"/>
    </row>
    <row r="9922" spans="1:55" x14ac:dyDescent="0.35">
      <c r="A9922" s="28"/>
      <c r="B9922" s="28"/>
      <c r="D9922" s="28"/>
      <c r="E9922" s="28"/>
      <c r="Q9922" s="28"/>
      <c r="R9922" s="28"/>
      <c r="S9922" s="28"/>
      <c r="V9922" s="28"/>
      <c r="Z9922" s="28"/>
      <c r="AA9922" s="28"/>
      <c r="AC9922" s="28"/>
      <c r="AD9922" s="28"/>
      <c r="AE9922" s="28"/>
      <c r="AF9922" s="28"/>
      <c r="AI9922" s="29"/>
      <c r="AJ9922" s="28"/>
      <c r="AK9922" s="28"/>
      <c r="AL9922" s="28"/>
      <c r="AN9922" s="28"/>
      <c r="AO9922" s="28"/>
      <c r="AR9922" s="28"/>
      <c r="AS9922" s="28"/>
      <c r="AT9922" s="28"/>
      <c r="AU9922" s="28"/>
      <c r="AV9922" s="28"/>
      <c r="AW9922" s="28"/>
      <c r="AX9922" s="28"/>
      <c r="AY9922" s="28"/>
      <c r="AZ9922" s="28"/>
      <c r="BA9922" s="28"/>
      <c r="BB9922" s="28"/>
      <c r="BC9922" s="28"/>
    </row>
    <row r="9923" spans="1:55" x14ac:dyDescent="0.35">
      <c r="A9923" s="28"/>
      <c r="B9923" s="28"/>
      <c r="D9923" s="28"/>
      <c r="E9923" s="28"/>
      <c r="Q9923" s="28"/>
      <c r="R9923" s="28"/>
      <c r="S9923" s="28"/>
      <c r="V9923" s="28"/>
      <c r="Z9923" s="28"/>
      <c r="AA9923" s="28"/>
      <c r="AC9923" s="28"/>
      <c r="AD9923" s="28"/>
      <c r="AE9923" s="28"/>
      <c r="AF9923" s="28"/>
      <c r="AI9923" s="29"/>
      <c r="AJ9923" s="28"/>
      <c r="AK9923" s="28"/>
      <c r="AL9923" s="28"/>
      <c r="AN9923" s="28"/>
      <c r="AO9923" s="28"/>
      <c r="AR9923" s="28"/>
      <c r="AS9923" s="28"/>
      <c r="AT9923" s="28"/>
      <c r="AU9923" s="28"/>
      <c r="AV9923" s="28"/>
      <c r="AW9923" s="28"/>
      <c r="AX9923" s="28"/>
      <c r="AY9923" s="28"/>
      <c r="AZ9923" s="28"/>
      <c r="BA9923" s="28"/>
      <c r="BB9923" s="28"/>
      <c r="BC9923" s="28"/>
    </row>
    <row r="9924" spans="1:55" x14ac:dyDescent="0.35">
      <c r="A9924" s="28"/>
      <c r="B9924" s="28"/>
      <c r="D9924" s="28"/>
      <c r="E9924" s="28"/>
      <c r="Q9924" s="28"/>
      <c r="R9924" s="28"/>
      <c r="S9924" s="28"/>
      <c r="V9924" s="28"/>
      <c r="Z9924" s="28"/>
      <c r="AA9924" s="28"/>
      <c r="AC9924" s="28"/>
      <c r="AD9924" s="28"/>
      <c r="AE9924" s="28"/>
      <c r="AF9924" s="28"/>
      <c r="AI9924" s="29"/>
      <c r="AJ9924" s="28"/>
      <c r="AK9924" s="28"/>
      <c r="AL9924" s="28"/>
      <c r="AN9924" s="28"/>
      <c r="AO9924" s="28"/>
      <c r="AR9924" s="28"/>
      <c r="AS9924" s="28"/>
      <c r="AT9924" s="28"/>
      <c r="AU9924" s="28"/>
      <c r="AV9924" s="28"/>
      <c r="AW9924" s="28"/>
      <c r="AX9924" s="28"/>
      <c r="AY9924" s="28"/>
      <c r="AZ9924" s="28"/>
      <c r="BA9924" s="28"/>
      <c r="BB9924" s="28"/>
      <c r="BC9924" s="28"/>
    </row>
    <row r="9925" spans="1:55" x14ac:dyDescent="0.35">
      <c r="A9925" s="28"/>
      <c r="B9925" s="28"/>
      <c r="D9925" s="28"/>
      <c r="E9925" s="28"/>
      <c r="Q9925" s="28"/>
      <c r="R9925" s="28"/>
      <c r="S9925" s="28"/>
      <c r="V9925" s="28"/>
      <c r="Z9925" s="28"/>
      <c r="AA9925" s="28"/>
      <c r="AC9925" s="28"/>
      <c r="AD9925" s="28"/>
      <c r="AE9925" s="28"/>
      <c r="AF9925" s="28"/>
      <c r="AI9925" s="29"/>
      <c r="AJ9925" s="28"/>
      <c r="AK9925" s="28"/>
      <c r="AL9925" s="28"/>
      <c r="AN9925" s="28"/>
      <c r="AO9925" s="28"/>
      <c r="AR9925" s="28"/>
      <c r="AS9925" s="28"/>
      <c r="AT9925" s="28"/>
      <c r="AU9925" s="28"/>
      <c r="AV9925" s="28"/>
      <c r="AW9925" s="28"/>
      <c r="AX9925" s="28"/>
      <c r="AY9925" s="28"/>
      <c r="AZ9925" s="28"/>
      <c r="BA9925" s="28"/>
      <c r="BB9925" s="28"/>
      <c r="BC9925" s="28"/>
    </row>
    <row r="9926" spans="1:55" x14ac:dyDescent="0.35">
      <c r="A9926" s="28"/>
      <c r="B9926" s="28"/>
      <c r="D9926" s="28"/>
      <c r="E9926" s="28"/>
      <c r="Q9926" s="28"/>
      <c r="R9926" s="28"/>
      <c r="S9926" s="28"/>
      <c r="V9926" s="28"/>
      <c r="Z9926" s="28"/>
      <c r="AA9926" s="28"/>
      <c r="AC9926" s="28"/>
      <c r="AD9926" s="28"/>
      <c r="AE9926" s="28"/>
      <c r="AF9926" s="28"/>
      <c r="AI9926" s="29"/>
      <c r="AJ9926" s="28"/>
      <c r="AK9926" s="28"/>
      <c r="AL9926" s="28"/>
      <c r="AN9926" s="28"/>
      <c r="AO9926" s="28"/>
      <c r="AR9926" s="28"/>
      <c r="AS9926" s="28"/>
      <c r="AT9926" s="28"/>
      <c r="AU9926" s="28"/>
      <c r="AV9926" s="28"/>
      <c r="AW9926" s="28"/>
      <c r="AX9926" s="28"/>
      <c r="AY9926" s="28"/>
      <c r="AZ9926" s="28"/>
      <c r="BA9926" s="28"/>
      <c r="BB9926" s="28"/>
      <c r="BC9926" s="28"/>
    </row>
    <row r="9927" spans="1:55" x14ac:dyDescent="0.35">
      <c r="A9927" s="28"/>
      <c r="B9927" s="28"/>
      <c r="D9927" s="28"/>
      <c r="E9927" s="28"/>
      <c r="Q9927" s="28"/>
      <c r="R9927" s="28"/>
      <c r="S9927" s="28"/>
      <c r="V9927" s="28"/>
      <c r="Z9927" s="28"/>
      <c r="AA9927" s="28"/>
      <c r="AC9927" s="28"/>
      <c r="AD9927" s="28"/>
      <c r="AE9927" s="28"/>
      <c r="AF9927" s="28"/>
      <c r="AI9927" s="29"/>
      <c r="AJ9927" s="28"/>
      <c r="AK9927" s="28"/>
      <c r="AL9927" s="28"/>
      <c r="AN9927" s="28"/>
      <c r="AO9927" s="28"/>
      <c r="AR9927" s="28"/>
      <c r="AS9927" s="28"/>
      <c r="AT9927" s="28"/>
      <c r="AU9927" s="28"/>
      <c r="AV9927" s="28"/>
      <c r="AW9927" s="28"/>
      <c r="AX9927" s="28"/>
      <c r="AY9927" s="28"/>
      <c r="AZ9927" s="28"/>
      <c r="BA9927" s="28"/>
      <c r="BB9927" s="28"/>
      <c r="BC9927" s="28"/>
    </row>
    <row r="9928" spans="1:55" x14ac:dyDescent="0.35">
      <c r="A9928" s="28"/>
      <c r="B9928" s="28"/>
      <c r="D9928" s="28"/>
      <c r="E9928" s="28"/>
      <c r="Q9928" s="28"/>
      <c r="R9928" s="28"/>
      <c r="S9928" s="28"/>
      <c r="V9928" s="28"/>
      <c r="Z9928" s="28"/>
      <c r="AA9928" s="28"/>
      <c r="AC9928" s="28"/>
      <c r="AD9928" s="28"/>
      <c r="AE9928" s="28"/>
      <c r="AF9928" s="28"/>
      <c r="AI9928" s="29"/>
      <c r="AJ9928" s="28"/>
      <c r="AK9928" s="28"/>
      <c r="AL9928" s="28"/>
      <c r="AN9928" s="28"/>
      <c r="AO9928" s="28"/>
      <c r="AR9928" s="28"/>
      <c r="AS9928" s="28"/>
      <c r="AT9928" s="28"/>
      <c r="AU9928" s="28"/>
      <c r="AV9928" s="28"/>
      <c r="AW9928" s="28"/>
      <c r="AX9928" s="28"/>
      <c r="AY9928" s="28"/>
      <c r="AZ9928" s="28"/>
      <c r="BA9928" s="28"/>
      <c r="BB9928" s="28"/>
      <c r="BC9928" s="28"/>
    </row>
    <row r="9929" spans="1:55" x14ac:dyDescent="0.35">
      <c r="A9929" s="28"/>
      <c r="B9929" s="28"/>
      <c r="D9929" s="28"/>
      <c r="E9929" s="28"/>
      <c r="Q9929" s="28"/>
      <c r="R9929" s="28"/>
      <c r="S9929" s="28"/>
      <c r="V9929" s="28"/>
      <c r="Z9929" s="28"/>
      <c r="AA9929" s="28"/>
      <c r="AC9929" s="28"/>
      <c r="AD9929" s="28"/>
      <c r="AE9929" s="28"/>
      <c r="AF9929" s="28"/>
      <c r="AI9929" s="29"/>
      <c r="AJ9929" s="28"/>
      <c r="AK9929" s="28"/>
      <c r="AL9929" s="28"/>
      <c r="AN9929" s="28"/>
      <c r="AO9929" s="28"/>
      <c r="AR9929" s="28"/>
      <c r="AS9929" s="28"/>
      <c r="AT9929" s="28"/>
      <c r="AU9929" s="28"/>
      <c r="AV9929" s="28"/>
      <c r="AW9929" s="28"/>
      <c r="AX9929" s="28"/>
      <c r="AY9929" s="28"/>
      <c r="AZ9929" s="28"/>
      <c r="BA9929" s="28"/>
      <c r="BB9929" s="28"/>
      <c r="BC9929" s="28"/>
    </row>
    <row r="9930" spans="1:55" x14ac:dyDescent="0.35">
      <c r="A9930" s="28"/>
      <c r="B9930" s="28"/>
      <c r="D9930" s="28"/>
      <c r="E9930" s="28"/>
      <c r="Q9930" s="28"/>
      <c r="R9930" s="28"/>
      <c r="S9930" s="28"/>
      <c r="V9930" s="28"/>
      <c r="Z9930" s="28"/>
      <c r="AA9930" s="28"/>
      <c r="AC9930" s="28"/>
      <c r="AD9930" s="28"/>
      <c r="AE9930" s="28"/>
      <c r="AF9930" s="28"/>
      <c r="AI9930" s="29"/>
      <c r="AJ9930" s="28"/>
      <c r="AK9930" s="28"/>
      <c r="AL9930" s="28"/>
      <c r="AN9930" s="28"/>
      <c r="AO9930" s="28"/>
      <c r="AR9930" s="28"/>
      <c r="AS9930" s="28"/>
      <c r="AT9930" s="28"/>
      <c r="AU9930" s="28"/>
      <c r="AV9930" s="28"/>
      <c r="AW9930" s="28"/>
      <c r="AX9930" s="28"/>
      <c r="AY9930" s="28"/>
      <c r="AZ9930" s="28"/>
      <c r="BA9930" s="28"/>
      <c r="BB9930" s="28"/>
      <c r="BC9930" s="28"/>
    </row>
    <row r="9931" spans="1:55" x14ac:dyDescent="0.35">
      <c r="A9931" s="28"/>
      <c r="B9931" s="28"/>
      <c r="D9931" s="28"/>
      <c r="E9931" s="28"/>
      <c r="Q9931" s="28"/>
      <c r="R9931" s="28"/>
      <c r="S9931" s="28"/>
      <c r="V9931" s="28"/>
      <c r="Z9931" s="28"/>
      <c r="AA9931" s="28"/>
      <c r="AC9931" s="28"/>
      <c r="AD9931" s="28"/>
      <c r="AE9931" s="28"/>
      <c r="AF9931" s="28"/>
      <c r="AI9931" s="29"/>
      <c r="AJ9931" s="28"/>
      <c r="AK9931" s="28"/>
      <c r="AL9931" s="28"/>
      <c r="AN9931" s="28"/>
      <c r="AO9931" s="28"/>
      <c r="AR9931" s="28"/>
      <c r="AS9931" s="28"/>
      <c r="AT9931" s="28"/>
      <c r="AU9931" s="28"/>
      <c r="AV9931" s="28"/>
      <c r="AW9931" s="28"/>
      <c r="AX9931" s="28"/>
      <c r="AY9931" s="28"/>
      <c r="AZ9931" s="28"/>
      <c r="BA9931" s="28"/>
      <c r="BB9931" s="28"/>
      <c r="BC9931" s="28"/>
    </row>
    <row r="9932" spans="1:55" x14ac:dyDescent="0.35">
      <c r="A9932" s="28"/>
      <c r="B9932" s="28"/>
      <c r="D9932" s="28"/>
      <c r="E9932" s="28"/>
      <c r="Q9932" s="28"/>
      <c r="R9932" s="28"/>
      <c r="S9932" s="28"/>
      <c r="V9932" s="28"/>
      <c r="Z9932" s="28"/>
      <c r="AA9932" s="28"/>
      <c r="AC9932" s="28"/>
      <c r="AD9932" s="28"/>
      <c r="AE9932" s="28"/>
      <c r="AF9932" s="28"/>
      <c r="AI9932" s="29"/>
      <c r="AJ9932" s="28"/>
      <c r="AK9932" s="28"/>
      <c r="AL9932" s="28"/>
      <c r="AN9932" s="28"/>
      <c r="AO9932" s="28"/>
      <c r="AR9932" s="28"/>
      <c r="AS9932" s="28"/>
      <c r="AT9932" s="28"/>
      <c r="AU9932" s="28"/>
      <c r="AV9932" s="28"/>
      <c r="AW9932" s="28"/>
      <c r="AX9932" s="28"/>
      <c r="AY9932" s="28"/>
      <c r="AZ9932" s="28"/>
      <c r="BA9932" s="28"/>
      <c r="BB9932" s="28"/>
      <c r="BC9932" s="28"/>
    </row>
    <row r="9933" spans="1:55" x14ac:dyDescent="0.35">
      <c r="A9933" s="28"/>
      <c r="B9933" s="28"/>
      <c r="D9933" s="28"/>
      <c r="E9933" s="28"/>
      <c r="Q9933" s="28"/>
      <c r="R9933" s="28"/>
      <c r="S9933" s="28"/>
      <c r="V9933" s="28"/>
      <c r="Z9933" s="28"/>
      <c r="AA9933" s="28"/>
      <c r="AC9933" s="28"/>
      <c r="AD9933" s="28"/>
      <c r="AE9933" s="28"/>
      <c r="AF9933" s="28"/>
      <c r="AI9933" s="29"/>
      <c r="AJ9933" s="28"/>
      <c r="AK9933" s="28"/>
      <c r="AL9933" s="28"/>
      <c r="AN9933" s="28"/>
      <c r="AO9933" s="28"/>
      <c r="AR9933" s="28"/>
      <c r="AS9933" s="28"/>
      <c r="AT9933" s="28"/>
      <c r="AU9933" s="28"/>
      <c r="AV9933" s="28"/>
      <c r="AW9933" s="28"/>
      <c r="AX9933" s="28"/>
      <c r="AY9933" s="28"/>
      <c r="AZ9933" s="28"/>
      <c r="BA9933" s="28"/>
      <c r="BB9933" s="28"/>
      <c r="BC9933" s="28"/>
    </row>
    <row r="9934" spans="1:55" x14ac:dyDescent="0.35">
      <c r="A9934" s="28"/>
      <c r="B9934" s="28"/>
      <c r="D9934" s="28"/>
      <c r="E9934" s="28"/>
      <c r="Q9934" s="28"/>
      <c r="R9934" s="28"/>
      <c r="S9934" s="28"/>
      <c r="V9934" s="28"/>
      <c r="Z9934" s="28"/>
      <c r="AA9934" s="28"/>
      <c r="AC9934" s="28"/>
      <c r="AD9934" s="28"/>
      <c r="AE9934" s="28"/>
      <c r="AF9934" s="28"/>
      <c r="AI9934" s="29"/>
      <c r="AJ9934" s="28"/>
      <c r="AK9934" s="28"/>
      <c r="AL9934" s="28"/>
      <c r="AN9934" s="28"/>
      <c r="AO9934" s="28"/>
      <c r="AR9934" s="28"/>
      <c r="AS9934" s="28"/>
      <c r="AT9934" s="28"/>
      <c r="AU9934" s="28"/>
      <c r="AV9934" s="28"/>
      <c r="AW9934" s="28"/>
      <c r="AX9934" s="28"/>
      <c r="AY9934" s="28"/>
      <c r="AZ9934" s="28"/>
      <c r="BA9934" s="28"/>
      <c r="BB9934" s="28"/>
      <c r="BC9934" s="28"/>
    </row>
    <row r="9935" spans="1:55" x14ac:dyDescent="0.35">
      <c r="A9935" s="28"/>
      <c r="B9935" s="28"/>
      <c r="D9935" s="28"/>
      <c r="E9935" s="28"/>
      <c r="Q9935" s="28"/>
      <c r="R9935" s="28"/>
      <c r="S9935" s="28"/>
      <c r="V9935" s="28"/>
      <c r="Z9935" s="28"/>
      <c r="AA9935" s="28"/>
      <c r="AC9935" s="28"/>
      <c r="AD9935" s="28"/>
      <c r="AE9935" s="28"/>
      <c r="AF9935" s="28"/>
      <c r="AI9935" s="29"/>
      <c r="AJ9935" s="28"/>
      <c r="AK9935" s="28"/>
      <c r="AL9935" s="28"/>
      <c r="AN9935" s="28"/>
      <c r="AO9935" s="28"/>
      <c r="AR9935" s="28"/>
      <c r="AS9935" s="28"/>
      <c r="AT9935" s="28"/>
      <c r="AU9935" s="28"/>
      <c r="AV9935" s="28"/>
      <c r="AW9935" s="28"/>
      <c r="AX9935" s="28"/>
      <c r="AY9935" s="28"/>
      <c r="AZ9935" s="28"/>
      <c r="BA9935" s="28"/>
      <c r="BB9935" s="28"/>
      <c r="BC9935" s="28"/>
    </row>
    <row r="9936" spans="1:55" x14ac:dyDescent="0.35">
      <c r="A9936" s="28"/>
      <c r="B9936" s="28"/>
      <c r="D9936" s="28"/>
      <c r="E9936" s="28"/>
      <c r="Q9936" s="28"/>
      <c r="R9936" s="28"/>
      <c r="S9936" s="28"/>
      <c r="V9936" s="28"/>
      <c r="Z9936" s="28"/>
      <c r="AA9936" s="28"/>
      <c r="AC9936" s="28"/>
      <c r="AD9936" s="28"/>
      <c r="AE9936" s="28"/>
      <c r="AF9936" s="28"/>
      <c r="AI9936" s="29"/>
      <c r="AJ9936" s="28"/>
      <c r="AK9936" s="28"/>
      <c r="AL9936" s="28"/>
      <c r="AN9936" s="28"/>
      <c r="AO9936" s="28"/>
      <c r="AR9936" s="28"/>
      <c r="AS9936" s="28"/>
      <c r="AT9936" s="28"/>
      <c r="AU9936" s="28"/>
      <c r="AV9936" s="28"/>
      <c r="AW9936" s="28"/>
      <c r="AX9936" s="28"/>
      <c r="AY9936" s="28"/>
      <c r="AZ9936" s="28"/>
      <c r="BA9936" s="28"/>
      <c r="BB9936" s="28"/>
      <c r="BC9936" s="28"/>
    </row>
    <row r="9937" spans="1:55" x14ac:dyDescent="0.35">
      <c r="A9937" s="28"/>
      <c r="B9937" s="28"/>
      <c r="D9937" s="28"/>
      <c r="E9937" s="28"/>
      <c r="Q9937" s="28"/>
      <c r="R9937" s="28"/>
      <c r="S9937" s="28"/>
      <c r="V9937" s="28"/>
      <c r="Z9937" s="28"/>
      <c r="AA9937" s="28"/>
      <c r="AC9937" s="28"/>
      <c r="AD9937" s="28"/>
      <c r="AE9937" s="28"/>
      <c r="AF9937" s="28"/>
      <c r="AI9937" s="29"/>
      <c r="AJ9937" s="28"/>
      <c r="AK9937" s="28"/>
      <c r="AL9937" s="28"/>
      <c r="AN9937" s="28"/>
      <c r="AO9937" s="28"/>
      <c r="AR9937" s="28"/>
      <c r="AS9937" s="28"/>
      <c r="AT9937" s="28"/>
      <c r="AU9937" s="28"/>
      <c r="AV9937" s="28"/>
      <c r="AW9937" s="28"/>
      <c r="AX9937" s="28"/>
      <c r="AY9937" s="28"/>
      <c r="AZ9937" s="28"/>
      <c r="BA9937" s="28"/>
      <c r="BB9937" s="28"/>
      <c r="BC9937" s="28"/>
    </row>
    <row r="9938" spans="1:55" x14ac:dyDescent="0.35">
      <c r="A9938" s="28"/>
      <c r="B9938" s="28"/>
      <c r="D9938" s="28"/>
      <c r="E9938" s="28"/>
      <c r="Q9938" s="28"/>
      <c r="R9938" s="28"/>
      <c r="S9938" s="28"/>
      <c r="V9938" s="28"/>
      <c r="Z9938" s="28"/>
      <c r="AA9938" s="28"/>
      <c r="AC9938" s="28"/>
      <c r="AD9938" s="28"/>
      <c r="AE9938" s="28"/>
      <c r="AF9938" s="28"/>
      <c r="AI9938" s="29"/>
      <c r="AJ9938" s="28"/>
      <c r="AK9938" s="28"/>
      <c r="AL9938" s="28"/>
      <c r="AN9938" s="28"/>
      <c r="AO9938" s="28"/>
      <c r="AR9938" s="28"/>
      <c r="AS9938" s="28"/>
      <c r="AT9938" s="28"/>
      <c r="AU9938" s="28"/>
      <c r="AV9938" s="28"/>
      <c r="AW9938" s="28"/>
      <c r="AX9938" s="28"/>
      <c r="AY9938" s="28"/>
      <c r="AZ9938" s="28"/>
      <c r="BA9938" s="28"/>
      <c r="BB9938" s="28"/>
      <c r="BC9938" s="28"/>
    </row>
    <row r="9939" spans="1:55" x14ac:dyDescent="0.35">
      <c r="A9939" s="28"/>
      <c r="B9939" s="28"/>
      <c r="D9939" s="28"/>
      <c r="E9939" s="28"/>
      <c r="Q9939" s="28"/>
      <c r="R9939" s="28"/>
      <c r="S9939" s="28"/>
      <c r="V9939" s="28"/>
      <c r="Z9939" s="28"/>
      <c r="AA9939" s="28"/>
      <c r="AC9939" s="28"/>
      <c r="AD9939" s="28"/>
      <c r="AE9939" s="28"/>
      <c r="AF9939" s="28"/>
      <c r="AI9939" s="29"/>
      <c r="AJ9939" s="28"/>
      <c r="AK9939" s="28"/>
      <c r="AL9939" s="28"/>
      <c r="AN9939" s="28"/>
      <c r="AO9939" s="28"/>
      <c r="AR9939" s="28"/>
      <c r="AS9939" s="28"/>
      <c r="AT9939" s="28"/>
      <c r="AU9939" s="28"/>
      <c r="AV9939" s="28"/>
      <c r="AW9939" s="28"/>
      <c r="AX9939" s="28"/>
      <c r="AY9939" s="28"/>
      <c r="AZ9939" s="28"/>
      <c r="BA9939" s="28"/>
      <c r="BB9939" s="28"/>
      <c r="BC9939" s="28"/>
    </row>
    <row r="9940" spans="1:55" x14ac:dyDescent="0.35">
      <c r="A9940" s="28"/>
      <c r="B9940" s="28"/>
      <c r="D9940" s="28"/>
      <c r="E9940" s="28"/>
      <c r="Q9940" s="28"/>
      <c r="R9940" s="28"/>
      <c r="S9940" s="28"/>
      <c r="V9940" s="28"/>
      <c r="Z9940" s="28"/>
      <c r="AA9940" s="28"/>
      <c r="AC9940" s="28"/>
      <c r="AD9940" s="28"/>
      <c r="AE9940" s="28"/>
      <c r="AF9940" s="28"/>
      <c r="AI9940" s="29"/>
      <c r="AJ9940" s="28"/>
      <c r="AK9940" s="28"/>
      <c r="AL9940" s="28"/>
      <c r="AN9940" s="28"/>
      <c r="AO9940" s="28"/>
      <c r="AR9940" s="28"/>
      <c r="AS9940" s="28"/>
      <c r="AT9940" s="28"/>
      <c r="AU9940" s="28"/>
      <c r="AV9940" s="28"/>
      <c r="AW9940" s="28"/>
      <c r="AX9940" s="28"/>
      <c r="AY9940" s="28"/>
      <c r="AZ9940" s="28"/>
      <c r="BA9940" s="28"/>
      <c r="BB9940" s="28"/>
      <c r="BC9940" s="28"/>
    </row>
    <row r="9941" spans="1:55" x14ac:dyDescent="0.35">
      <c r="A9941" s="28"/>
      <c r="B9941" s="28"/>
      <c r="D9941" s="28"/>
      <c r="E9941" s="28"/>
      <c r="Q9941" s="28"/>
      <c r="R9941" s="28"/>
      <c r="S9941" s="28"/>
      <c r="V9941" s="28"/>
      <c r="Z9941" s="28"/>
      <c r="AA9941" s="28"/>
      <c r="AC9941" s="28"/>
      <c r="AD9941" s="28"/>
      <c r="AE9941" s="28"/>
      <c r="AF9941" s="28"/>
      <c r="AI9941" s="29"/>
      <c r="AJ9941" s="28"/>
      <c r="AK9941" s="28"/>
      <c r="AL9941" s="28"/>
      <c r="AN9941" s="28"/>
      <c r="AO9941" s="28"/>
      <c r="AR9941" s="28"/>
      <c r="AS9941" s="28"/>
      <c r="AT9941" s="28"/>
      <c r="AU9941" s="28"/>
      <c r="AV9941" s="28"/>
      <c r="AW9941" s="28"/>
      <c r="AX9941" s="28"/>
      <c r="AY9941" s="28"/>
      <c r="AZ9941" s="28"/>
      <c r="BA9941" s="28"/>
      <c r="BB9941" s="28"/>
      <c r="BC9941" s="28"/>
    </row>
    <row r="9942" spans="1:55" x14ac:dyDescent="0.35">
      <c r="A9942" s="28"/>
      <c r="B9942" s="28"/>
      <c r="D9942" s="28"/>
      <c r="E9942" s="28"/>
      <c r="Q9942" s="28"/>
      <c r="R9942" s="28"/>
      <c r="S9942" s="28"/>
      <c r="V9942" s="28"/>
      <c r="Z9942" s="28"/>
      <c r="AA9942" s="28"/>
      <c r="AC9942" s="28"/>
      <c r="AD9942" s="28"/>
      <c r="AE9942" s="28"/>
      <c r="AF9942" s="28"/>
      <c r="AI9942" s="29"/>
      <c r="AJ9942" s="28"/>
      <c r="AK9942" s="28"/>
      <c r="AL9942" s="28"/>
      <c r="AN9942" s="28"/>
      <c r="AO9942" s="28"/>
      <c r="AR9942" s="28"/>
      <c r="AS9942" s="28"/>
      <c r="AT9942" s="28"/>
      <c r="AU9942" s="28"/>
      <c r="AV9942" s="28"/>
      <c r="AW9942" s="28"/>
      <c r="AX9942" s="28"/>
      <c r="AY9942" s="28"/>
      <c r="AZ9942" s="28"/>
      <c r="BA9942" s="28"/>
      <c r="BB9942" s="28"/>
      <c r="BC9942" s="28"/>
    </row>
    <row r="9943" spans="1:55" x14ac:dyDescent="0.35">
      <c r="A9943" s="28"/>
      <c r="B9943" s="28"/>
      <c r="D9943" s="28"/>
      <c r="E9943" s="28"/>
      <c r="Q9943" s="28"/>
      <c r="R9943" s="28"/>
      <c r="S9943" s="28"/>
      <c r="V9943" s="28"/>
      <c r="Z9943" s="28"/>
      <c r="AA9943" s="28"/>
      <c r="AC9943" s="28"/>
      <c r="AD9943" s="28"/>
      <c r="AE9943" s="28"/>
      <c r="AF9943" s="28"/>
      <c r="AI9943" s="29"/>
      <c r="AJ9943" s="28"/>
      <c r="AK9943" s="28"/>
      <c r="AL9943" s="28"/>
      <c r="AN9943" s="28"/>
      <c r="AO9943" s="28"/>
      <c r="AR9943" s="28"/>
      <c r="AS9943" s="28"/>
      <c r="AT9943" s="28"/>
      <c r="AU9943" s="28"/>
      <c r="AV9943" s="28"/>
      <c r="AW9943" s="28"/>
      <c r="AX9943" s="28"/>
      <c r="AY9943" s="28"/>
      <c r="AZ9943" s="28"/>
      <c r="BA9943" s="28"/>
      <c r="BB9943" s="28"/>
      <c r="BC9943" s="28"/>
    </row>
    <row r="9944" spans="1:55" x14ac:dyDescent="0.35">
      <c r="A9944" s="28"/>
      <c r="B9944" s="28"/>
      <c r="D9944" s="28"/>
      <c r="E9944" s="28"/>
      <c r="Q9944" s="28"/>
      <c r="R9944" s="28"/>
      <c r="S9944" s="28"/>
      <c r="V9944" s="28"/>
      <c r="Z9944" s="28"/>
      <c r="AA9944" s="28"/>
      <c r="AC9944" s="28"/>
      <c r="AD9944" s="28"/>
      <c r="AE9944" s="28"/>
      <c r="AF9944" s="28"/>
      <c r="AI9944" s="29"/>
      <c r="AJ9944" s="28"/>
      <c r="AK9944" s="28"/>
      <c r="AL9944" s="28"/>
      <c r="AN9944" s="28"/>
      <c r="AO9944" s="28"/>
      <c r="AR9944" s="28"/>
      <c r="AS9944" s="28"/>
      <c r="AT9944" s="28"/>
      <c r="AU9944" s="28"/>
      <c r="AV9944" s="28"/>
      <c r="AW9944" s="28"/>
      <c r="AX9944" s="28"/>
      <c r="AY9944" s="28"/>
      <c r="AZ9944" s="28"/>
      <c r="BA9944" s="28"/>
      <c r="BB9944" s="28"/>
      <c r="BC9944" s="28"/>
    </row>
    <row r="9945" spans="1:55" x14ac:dyDescent="0.35">
      <c r="A9945" s="28"/>
      <c r="B9945" s="28"/>
      <c r="D9945" s="28"/>
      <c r="E9945" s="28"/>
      <c r="Q9945" s="28"/>
      <c r="R9945" s="28"/>
      <c r="S9945" s="28"/>
      <c r="V9945" s="28"/>
      <c r="Z9945" s="28"/>
      <c r="AA9945" s="28"/>
      <c r="AC9945" s="28"/>
      <c r="AD9945" s="28"/>
      <c r="AE9945" s="28"/>
      <c r="AF9945" s="28"/>
      <c r="AI9945" s="29"/>
      <c r="AJ9945" s="28"/>
      <c r="AK9945" s="28"/>
      <c r="AL9945" s="28"/>
      <c r="AN9945" s="28"/>
      <c r="AO9945" s="28"/>
      <c r="AR9945" s="28"/>
      <c r="AS9945" s="28"/>
      <c r="AT9945" s="28"/>
      <c r="AU9945" s="28"/>
      <c r="AV9945" s="28"/>
      <c r="AW9945" s="28"/>
      <c r="AX9945" s="28"/>
      <c r="AY9945" s="28"/>
      <c r="AZ9945" s="28"/>
      <c r="BA9945" s="28"/>
      <c r="BB9945" s="28"/>
      <c r="BC9945" s="28"/>
    </row>
    <row r="9946" spans="1:55" x14ac:dyDescent="0.35">
      <c r="A9946" s="28"/>
      <c r="B9946" s="28"/>
      <c r="D9946" s="28"/>
      <c r="E9946" s="28"/>
      <c r="Q9946" s="28"/>
      <c r="R9946" s="28"/>
      <c r="S9946" s="28"/>
      <c r="V9946" s="28"/>
      <c r="Z9946" s="28"/>
      <c r="AA9946" s="28"/>
      <c r="AC9946" s="28"/>
      <c r="AD9946" s="28"/>
      <c r="AE9946" s="28"/>
      <c r="AF9946" s="28"/>
      <c r="AI9946" s="29"/>
      <c r="AJ9946" s="28"/>
      <c r="AK9946" s="28"/>
      <c r="AL9946" s="28"/>
      <c r="AN9946" s="28"/>
      <c r="AO9946" s="28"/>
      <c r="AR9946" s="28"/>
      <c r="AS9946" s="28"/>
      <c r="AT9946" s="28"/>
      <c r="AU9946" s="28"/>
      <c r="AV9946" s="28"/>
      <c r="AW9946" s="28"/>
      <c r="AX9946" s="28"/>
      <c r="AY9946" s="28"/>
      <c r="AZ9946" s="28"/>
      <c r="BA9946" s="28"/>
      <c r="BB9946" s="28"/>
      <c r="BC9946" s="28"/>
    </row>
    <row r="9947" spans="1:55" x14ac:dyDescent="0.35">
      <c r="A9947" s="28"/>
      <c r="B9947" s="28"/>
      <c r="D9947" s="28"/>
      <c r="E9947" s="28"/>
      <c r="Q9947" s="28"/>
      <c r="R9947" s="28"/>
      <c r="S9947" s="28"/>
      <c r="V9947" s="28"/>
      <c r="Z9947" s="28"/>
      <c r="AA9947" s="28"/>
      <c r="AC9947" s="28"/>
      <c r="AD9947" s="28"/>
      <c r="AE9947" s="28"/>
      <c r="AF9947" s="28"/>
      <c r="AI9947" s="29"/>
      <c r="AJ9947" s="28"/>
      <c r="AK9947" s="28"/>
      <c r="AL9947" s="28"/>
      <c r="AN9947" s="28"/>
      <c r="AO9947" s="28"/>
      <c r="AR9947" s="28"/>
      <c r="AS9947" s="28"/>
      <c r="AT9947" s="28"/>
      <c r="AU9947" s="28"/>
      <c r="AV9947" s="28"/>
      <c r="AW9947" s="28"/>
      <c r="AX9947" s="28"/>
      <c r="AY9947" s="28"/>
      <c r="AZ9947" s="28"/>
      <c r="BA9947" s="28"/>
      <c r="BB9947" s="28"/>
      <c r="BC9947" s="28"/>
    </row>
    <row r="9948" spans="1:55" x14ac:dyDescent="0.35">
      <c r="A9948" s="28"/>
      <c r="B9948" s="28"/>
      <c r="D9948" s="28"/>
      <c r="E9948" s="28"/>
      <c r="Q9948" s="28"/>
      <c r="R9948" s="28"/>
      <c r="S9948" s="28"/>
      <c r="V9948" s="28"/>
      <c r="Z9948" s="28"/>
      <c r="AA9948" s="28"/>
      <c r="AC9948" s="28"/>
      <c r="AD9948" s="28"/>
      <c r="AE9948" s="28"/>
      <c r="AF9948" s="28"/>
      <c r="AI9948" s="29"/>
      <c r="AJ9948" s="28"/>
      <c r="AK9948" s="28"/>
      <c r="AL9948" s="28"/>
      <c r="AN9948" s="28"/>
      <c r="AO9948" s="28"/>
      <c r="AR9948" s="28"/>
      <c r="AS9948" s="28"/>
      <c r="AT9948" s="28"/>
      <c r="AU9948" s="28"/>
      <c r="AV9948" s="28"/>
      <c r="AW9948" s="28"/>
      <c r="AX9948" s="28"/>
      <c r="AY9948" s="28"/>
      <c r="AZ9948" s="28"/>
      <c r="BA9948" s="28"/>
      <c r="BB9948" s="28"/>
      <c r="BC9948" s="28"/>
    </row>
    <row r="9949" spans="1:55" x14ac:dyDescent="0.35">
      <c r="A9949" s="28"/>
      <c r="B9949" s="28"/>
      <c r="D9949" s="28"/>
      <c r="E9949" s="28"/>
      <c r="Q9949" s="28"/>
      <c r="R9949" s="28"/>
      <c r="S9949" s="28"/>
      <c r="V9949" s="28"/>
      <c r="Z9949" s="28"/>
      <c r="AA9949" s="28"/>
      <c r="AC9949" s="28"/>
      <c r="AD9949" s="28"/>
      <c r="AE9949" s="28"/>
      <c r="AF9949" s="28"/>
      <c r="AI9949" s="29"/>
      <c r="AJ9949" s="28"/>
      <c r="AK9949" s="28"/>
      <c r="AL9949" s="28"/>
      <c r="AN9949" s="28"/>
      <c r="AO9949" s="28"/>
      <c r="AR9949" s="28"/>
      <c r="AS9949" s="28"/>
      <c r="AT9949" s="28"/>
      <c r="AU9949" s="28"/>
      <c r="AV9949" s="28"/>
      <c r="AW9949" s="28"/>
      <c r="AX9949" s="28"/>
      <c r="AY9949" s="28"/>
      <c r="AZ9949" s="28"/>
      <c r="BA9949" s="28"/>
      <c r="BB9949" s="28"/>
      <c r="BC9949" s="28"/>
    </row>
    <row r="9950" spans="1:55" x14ac:dyDescent="0.35">
      <c r="A9950" s="28"/>
      <c r="B9950" s="28"/>
      <c r="D9950" s="28"/>
      <c r="E9950" s="28"/>
      <c r="Q9950" s="28"/>
      <c r="R9950" s="28"/>
      <c r="S9950" s="28"/>
      <c r="V9950" s="28"/>
      <c r="Z9950" s="28"/>
      <c r="AA9950" s="28"/>
      <c r="AC9950" s="28"/>
      <c r="AD9950" s="28"/>
      <c r="AE9950" s="28"/>
      <c r="AF9950" s="28"/>
      <c r="AI9950" s="29"/>
      <c r="AJ9950" s="28"/>
      <c r="AK9950" s="28"/>
      <c r="AL9950" s="28"/>
      <c r="AN9950" s="28"/>
      <c r="AO9950" s="28"/>
      <c r="AR9950" s="28"/>
      <c r="AS9950" s="28"/>
      <c r="AT9950" s="28"/>
      <c r="AU9950" s="28"/>
      <c r="AV9950" s="28"/>
      <c r="AW9950" s="28"/>
      <c r="AX9950" s="28"/>
      <c r="AY9950" s="28"/>
      <c r="AZ9950" s="28"/>
      <c r="BA9950" s="28"/>
      <c r="BB9950" s="28"/>
      <c r="BC9950" s="28"/>
    </row>
    <row r="9951" spans="1:55" x14ac:dyDescent="0.35">
      <c r="A9951" s="28"/>
      <c r="B9951" s="28"/>
      <c r="D9951" s="28"/>
      <c r="E9951" s="28"/>
      <c r="Q9951" s="28"/>
      <c r="R9951" s="28"/>
      <c r="S9951" s="28"/>
      <c r="V9951" s="28"/>
      <c r="Z9951" s="28"/>
      <c r="AA9951" s="28"/>
      <c r="AC9951" s="28"/>
      <c r="AD9951" s="28"/>
      <c r="AE9951" s="28"/>
      <c r="AF9951" s="28"/>
      <c r="AI9951" s="29"/>
      <c r="AJ9951" s="28"/>
      <c r="AK9951" s="28"/>
      <c r="AL9951" s="28"/>
      <c r="AN9951" s="28"/>
      <c r="AO9951" s="28"/>
      <c r="AR9951" s="28"/>
      <c r="AS9951" s="28"/>
      <c r="AT9951" s="28"/>
      <c r="AU9951" s="28"/>
      <c r="AV9951" s="28"/>
      <c r="AW9951" s="28"/>
      <c r="AX9951" s="28"/>
      <c r="AY9951" s="28"/>
      <c r="AZ9951" s="28"/>
      <c r="BA9951" s="28"/>
      <c r="BB9951" s="28"/>
      <c r="BC9951" s="28"/>
    </row>
    <row r="9952" spans="1:55" x14ac:dyDescent="0.35">
      <c r="A9952" s="28"/>
      <c r="B9952" s="28"/>
      <c r="D9952" s="28"/>
      <c r="E9952" s="28"/>
      <c r="Q9952" s="28"/>
      <c r="R9952" s="28"/>
      <c r="S9952" s="28"/>
      <c r="V9952" s="28"/>
      <c r="Z9952" s="28"/>
      <c r="AA9952" s="28"/>
      <c r="AC9952" s="28"/>
      <c r="AD9952" s="28"/>
      <c r="AE9952" s="28"/>
      <c r="AF9952" s="28"/>
      <c r="AI9952" s="29"/>
      <c r="AJ9952" s="28"/>
      <c r="AK9952" s="28"/>
      <c r="AL9952" s="28"/>
      <c r="AN9952" s="28"/>
      <c r="AO9952" s="28"/>
      <c r="AR9952" s="28"/>
      <c r="AS9952" s="28"/>
      <c r="AT9952" s="28"/>
      <c r="AU9952" s="28"/>
      <c r="AV9952" s="28"/>
      <c r="AW9952" s="28"/>
      <c r="AX9952" s="28"/>
      <c r="AY9952" s="28"/>
      <c r="AZ9952" s="28"/>
      <c r="BA9952" s="28"/>
      <c r="BB9952" s="28"/>
      <c r="BC9952" s="28"/>
    </row>
    <row r="9953" spans="1:55" x14ac:dyDescent="0.35">
      <c r="A9953" s="28"/>
      <c r="B9953" s="28"/>
      <c r="D9953" s="28"/>
      <c r="E9953" s="28"/>
      <c r="Q9953" s="28"/>
      <c r="R9953" s="28"/>
      <c r="S9953" s="28"/>
      <c r="V9953" s="28"/>
      <c r="Z9953" s="28"/>
      <c r="AA9953" s="28"/>
      <c r="AC9953" s="28"/>
      <c r="AD9953" s="28"/>
      <c r="AE9953" s="28"/>
      <c r="AF9953" s="28"/>
      <c r="AI9953" s="29"/>
      <c r="AJ9953" s="28"/>
      <c r="AK9953" s="28"/>
      <c r="AL9953" s="28"/>
      <c r="AN9953" s="28"/>
      <c r="AO9953" s="28"/>
      <c r="AR9953" s="28"/>
      <c r="AS9953" s="28"/>
      <c r="AT9953" s="28"/>
      <c r="AU9953" s="28"/>
      <c r="AV9953" s="28"/>
      <c r="AW9953" s="28"/>
      <c r="AX9953" s="28"/>
      <c r="AY9953" s="28"/>
      <c r="AZ9953" s="28"/>
      <c r="BA9953" s="28"/>
      <c r="BB9953" s="28"/>
      <c r="BC9953" s="28"/>
    </row>
    <row r="9954" spans="1:55" x14ac:dyDescent="0.35">
      <c r="A9954" s="28"/>
      <c r="B9954" s="28"/>
      <c r="D9954" s="28"/>
      <c r="E9954" s="28"/>
      <c r="Q9954" s="28"/>
      <c r="R9954" s="28"/>
      <c r="S9954" s="28"/>
      <c r="V9954" s="28"/>
      <c r="Z9954" s="28"/>
      <c r="AA9954" s="28"/>
      <c r="AC9954" s="28"/>
      <c r="AD9954" s="28"/>
      <c r="AE9954" s="28"/>
      <c r="AF9954" s="28"/>
      <c r="AI9954" s="29"/>
      <c r="AJ9954" s="28"/>
      <c r="AK9954" s="28"/>
      <c r="AL9954" s="28"/>
      <c r="AN9954" s="28"/>
      <c r="AO9954" s="28"/>
      <c r="AR9954" s="28"/>
      <c r="AS9954" s="28"/>
      <c r="AT9954" s="28"/>
      <c r="AU9954" s="28"/>
      <c r="AV9954" s="28"/>
      <c r="AW9954" s="28"/>
      <c r="AX9954" s="28"/>
      <c r="AY9954" s="28"/>
      <c r="AZ9954" s="28"/>
      <c r="BA9954" s="28"/>
      <c r="BB9954" s="28"/>
      <c r="BC9954" s="28"/>
    </row>
    <row r="9955" spans="1:55" x14ac:dyDescent="0.35">
      <c r="A9955" s="28"/>
      <c r="B9955" s="28"/>
      <c r="D9955" s="28"/>
      <c r="E9955" s="28"/>
      <c r="Q9955" s="28"/>
      <c r="R9955" s="28"/>
      <c r="S9955" s="28"/>
      <c r="V9955" s="28"/>
      <c r="Z9955" s="28"/>
      <c r="AA9955" s="28"/>
      <c r="AC9955" s="28"/>
      <c r="AD9955" s="28"/>
      <c r="AE9955" s="28"/>
      <c r="AF9955" s="28"/>
      <c r="AI9955" s="29"/>
      <c r="AJ9955" s="28"/>
      <c r="AK9955" s="28"/>
      <c r="AL9955" s="28"/>
      <c r="AN9955" s="28"/>
      <c r="AO9955" s="28"/>
      <c r="AR9955" s="28"/>
      <c r="AS9955" s="28"/>
      <c r="AT9955" s="28"/>
      <c r="AU9955" s="28"/>
      <c r="AV9955" s="28"/>
      <c r="AW9955" s="28"/>
      <c r="AX9955" s="28"/>
      <c r="AY9955" s="28"/>
      <c r="AZ9955" s="28"/>
      <c r="BA9955" s="28"/>
      <c r="BB9955" s="28"/>
      <c r="BC9955" s="28"/>
    </row>
    <row r="9956" spans="1:55" x14ac:dyDescent="0.35">
      <c r="A9956" s="28"/>
      <c r="B9956" s="28"/>
      <c r="D9956" s="28"/>
      <c r="E9956" s="28"/>
      <c r="Q9956" s="28"/>
      <c r="R9956" s="28"/>
      <c r="S9956" s="28"/>
      <c r="V9956" s="28"/>
      <c r="Z9956" s="28"/>
      <c r="AA9956" s="28"/>
      <c r="AC9956" s="28"/>
      <c r="AD9956" s="28"/>
      <c r="AE9956" s="28"/>
      <c r="AF9956" s="28"/>
      <c r="AI9956" s="29"/>
      <c r="AJ9956" s="28"/>
      <c r="AK9956" s="28"/>
      <c r="AL9956" s="28"/>
      <c r="AN9956" s="28"/>
      <c r="AO9956" s="28"/>
      <c r="AR9956" s="28"/>
      <c r="AS9956" s="28"/>
      <c r="AT9956" s="28"/>
      <c r="AU9956" s="28"/>
      <c r="AV9956" s="28"/>
      <c r="AW9956" s="28"/>
      <c r="AX9956" s="28"/>
      <c r="AY9956" s="28"/>
      <c r="AZ9956" s="28"/>
      <c r="BA9956" s="28"/>
      <c r="BB9956" s="28"/>
      <c r="BC9956" s="28"/>
    </row>
    <row r="9957" spans="1:55" x14ac:dyDescent="0.35">
      <c r="A9957" s="28"/>
      <c r="B9957" s="28"/>
      <c r="D9957" s="28"/>
      <c r="E9957" s="28"/>
      <c r="Q9957" s="28"/>
      <c r="R9957" s="28"/>
      <c r="S9957" s="28"/>
      <c r="V9957" s="28"/>
      <c r="Z9957" s="28"/>
      <c r="AA9957" s="28"/>
      <c r="AC9957" s="28"/>
      <c r="AD9957" s="28"/>
      <c r="AE9957" s="28"/>
      <c r="AF9957" s="28"/>
      <c r="AI9957" s="29"/>
      <c r="AJ9957" s="28"/>
      <c r="AK9957" s="28"/>
      <c r="AL9957" s="28"/>
      <c r="AN9957" s="28"/>
      <c r="AO9957" s="28"/>
      <c r="AR9957" s="28"/>
      <c r="AS9957" s="28"/>
      <c r="AT9957" s="28"/>
      <c r="AU9957" s="28"/>
      <c r="AV9957" s="28"/>
      <c r="AW9957" s="28"/>
      <c r="AX9957" s="28"/>
      <c r="AY9957" s="28"/>
      <c r="AZ9957" s="28"/>
      <c r="BA9957" s="28"/>
      <c r="BB9957" s="28"/>
      <c r="BC9957" s="28"/>
    </row>
    <row r="9958" spans="1:55" x14ac:dyDescent="0.35">
      <c r="A9958" s="28"/>
      <c r="B9958" s="28"/>
      <c r="D9958" s="28"/>
      <c r="E9958" s="28"/>
      <c r="Q9958" s="28"/>
      <c r="R9958" s="28"/>
      <c r="S9958" s="28"/>
      <c r="V9958" s="28"/>
      <c r="Z9958" s="28"/>
      <c r="AA9958" s="28"/>
      <c r="AC9958" s="28"/>
      <c r="AD9958" s="28"/>
      <c r="AE9958" s="28"/>
      <c r="AF9958" s="28"/>
      <c r="AI9958" s="29"/>
      <c r="AJ9958" s="28"/>
      <c r="AK9958" s="28"/>
      <c r="AL9958" s="28"/>
      <c r="AN9958" s="28"/>
      <c r="AO9958" s="28"/>
      <c r="AR9958" s="28"/>
      <c r="AS9958" s="28"/>
      <c r="AT9958" s="28"/>
      <c r="AU9958" s="28"/>
      <c r="AV9958" s="28"/>
      <c r="AW9958" s="28"/>
      <c r="AX9958" s="28"/>
      <c r="AY9958" s="28"/>
      <c r="AZ9958" s="28"/>
      <c r="BA9958" s="28"/>
      <c r="BB9958" s="28"/>
      <c r="BC9958" s="28"/>
    </row>
    <row r="9959" spans="1:55" x14ac:dyDescent="0.35">
      <c r="A9959" s="28"/>
      <c r="B9959" s="28"/>
      <c r="D9959" s="28"/>
      <c r="E9959" s="28"/>
      <c r="Q9959" s="28"/>
      <c r="R9959" s="28"/>
      <c r="S9959" s="28"/>
      <c r="V9959" s="28"/>
      <c r="Z9959" s="28"/>
      <c r="AA9959" s="28"/>
      <c r="AC9959" s="28"/>
      <c r="AD9959" s="28"/>
      <c r="AE9959" s="28"/>
      <c r="AF9959" s="28"/>
      <c r="AI9959" s="29"/>
      <c r="AJ9959" s="28"/>
      <c r="AK9959" s="28"/>
      <c r="AL9959" s="28"/>
      <c r="AN9959" s="28"/>
      <c r="AO9959" s="28"/>
      <c r="AR9959" s="28"/>
      <c r="AS9959" s="28"/>
      <c r="AT9959" s="28"/>
      <c r="AU9959" s="28"/>
      <c r="AV9959" s="28"/>
      <c r="AW9959" s="28"/>
      <c r="AX9959" s="28"/>
      <c r="AY9959" s="28"/>
      <c r="AZ9959" s="28"/>
      <c r="BA9959" s="28"/>
      <c r="BB9959" s="28"/>
      <c r="BC9959" s="28"/>
    </row>
    <row r="9960" spans="1:55" x14ac:dyDescent="0.35">
      <c r="A9960" s="28"/>
      <c r="B9960" s="28"/>
      <c r="D9960" s="28"/>
      <c r="E9960" s="28"/>
      <c r="Q9960" s="28"/>
      <c r="R9960" s="28"/>
      <c r="S9960" s="28"/>
      <c r="V9960" s="28"/>
      <c r="Z9960" s="28"/>
      <c r="AA9960" s="28"/>
      <c r="AC9960" s="28"/>
      <c r="AD9960" s="28"/>
      <c r="AE9960" s="28"/>
      <c r="AF9960" s="28"/>
      <c r="AI9960" s="29"/>
      <c r="AJ9960" s="28"/>
      <c r="AK9960" s="28"/>
      <c r="AL9960" s="28"/>
      <c r="AN9960" s="28"/>
      <c r="AO9960" s="28"/>
      <c r="AR9960" s="28"/>
      <c r="AS9960" s="28"/>
      <c r="AT9960" s="28"/>
      <c r="AU9960" s="28"/>
      <c r="AV9960" s="28"/>
      <c r="AW9960" s="28"/>
      <c r="AX9960" s="28"/>
      <c r="AY9960" s="28"/>
      <c r="AZ9960" s="28"/>
      <c r="BA9960" s="28"/>
      <c r="BB9960" s="28"/>
      <c r="BC9960" s="28"/>
    </row>
    <row r="9961" spans="1:55" x14ac:dyDescent="0.35">
      <c r="A9961" s="28"/>
      <c r="B9961" s="28"/>
      <c r="D9961" s="28"/>
      <c r="E9961" s="28"/>
      <c r="Q9961" s="28"/>
      <c r="R9961" s="28"/>
      <c r="S9961" s="28"/>
      <c r="V9961" s="28"/>
      <c r="Z9961" s="28"/>
      <c r="AA9961" s="28"/>
      <c r="AC9961" s="28"/>
      <c r="AD9961" s="28"/>
      <c r="AE9961" s="28"/>
      <c r="AF9961" s="28"/>
      <c r="AI9961" s="29"/>
      <c r="AJ9961" s="28"/>
      <c r="AK9961" s="28"/>
      <c r="AL9961" s="28"/>
      <c r="AN9961" s="28"/>
      <c r="AO9961" s="28"/>
      <c r="AR9961" s="28"/>
      <c r="AS9961" s="28"/>
      <c r="AT9961" s="28"/>
      <c r="AU9961" s="28"/>
      <c r="AV9961" s="28"/>
      <c r="AW9961" s="28"/>
      <c r="AX9961" s="28"/>
      <c r="AY9961" s="28"/>
      <c r="AZ9961" s="28"/>
      <c r="BA9961" s="28"/>
      <c r="BB9961" s="28"/>
      <c r="BC9961" s="28"/>
    </row>
    <row r="9962" spans="1:55" x14ac:dyDescent="0.35">
      <c r="A9962" s="28"/>
      <c r="B9962" s="28"/>
      <c r="D9962" s="28"/>
      <c r="E9962" s="28"/>
      <c r="Q9962" s="28"/>
      <c r="R9962" s="28"/>
      <c r="S9962" s="28"/>
      <c r="V9962" s="28"/>
      <c r="Z9962" s="28"/>
      <c r="AA9962" s="28"/>
      <c r="AC9962" s="28"/>
      <c r="AD9962" s="28"/>
      <c r="AE9962" s="28"/>
      <c r="AF9962" s="28"/>
      <c r="AI9962" s="29"/>
      <c r="AJ9962" s="28"/>
      <c r="AK9962" s="28"/>
      <c r="AL9962" s="28"/>
      <c r="AN9962" s="28"/>
      <c r="AO9962" s="28"/>
      <c r="AR9962" s="28"/>
      <c r="AS9962" s="28"/>
      <c r="AT9962" s="28"/>
      <c r="AU9962" s="28"/>
      <c r="AV9962" s="28"/>
      <c r="AW9962" s="28"/>
      <c r="AX9962" s="28"/>
      <c r="AY9962" s="28"/>
      <c r="AZ9962" s="28"/>
      <c r="BA9962" s="28"/>
      <c r="BB9962" s="28"/>
      <c r="BC9962" s="28"/>
    </row>
    <row r="9963" spans="1:55" x14ac:dyDescent="0.35">
      <c r="A9963" s="28"/>
      <c r="B9963" s="28"/>
      <c r="D9963" s="28"/>
      <c r="E9963" s="28"/>
      <c r="Q9963" s="28"/>
      <c r="R9963" s="28"/>
      <c r="S9963" s="28"/>
      <c r="V9963" s="28"/>
      <c r="Z9963" s="28"/>
      <c r="AA9963" s="28"/>
      <c r="AC9963" s="28"/>
      <c r="AD9963" s="28"/>
      <c r="AE9963" s="28"/>
      <c r="AF9963" s="28"/>
      <c r="AI9963" s="29"/>
      <c r="AJ9963" s="28"/>
      <c r="AK9963" s="28"/>
      <c r="AL9963" s="28"/>
      <c r="AN9963" s="28"/>
      <c r="AO9963" s="28"/>
      <c r="AR9963" s="28"/>
      <c r="AS9963" s="28"/>
      <c r="AT9963" s="28"/>
      <c r="AU9963" s="28"/>
      <c r="AV9963" s="28"/>
      <c r="AW9963" s="28"/>
      <c r="AX9963" s="28"/>
      <c r="AY9963" s="28"/>
      <c r="AZ9963" s="28"/>
      <c r="BA9963" s="28"/>
      <c r="BB9963" s="28"/>
      <c r="BC9963" s="28"/>
    </row>
    <row r="9964" spans="1:55" x14ac:dyDescent="0.35">
      <c r="A9964" s="28"/>
      <c r="B9964" s="28"/>
      <c r="D9964" s="28"/>
      <c r="E9964" s="28"/>
      <c r="Q9964" s="28"/>
      <c r="R9964" s="28"/>
      <c r="S9964" s="28"/>
      <c r="V9964" s="28"/>
      <c r="Z9964" s="28"/>
      <c r="AA9964" s="28"/>
      <c r="AC9964" s="28"/>
      <c r="AD9964" s="28"/>
      <c r="AE9964" s="28"/>
      <c r="AF9964" s="28"/>
      <c r="AI9964" s="29"/>
      <c r="AJ9964" s="28"/>
      <c r="AK9964" s="28"/>
      <c r="AL9964" s="28"/>
      <c r="AN9964" s="28"/>
      <c r="AO9964" s="28"/>
      <c r="AR9964" s="28"/>
      <c r="AS9964" s="28"/>
      <c r="AT9964" s="28"/>
      <c r="AU9964" s="28"/>
      <c r="AV9964" s="28"/>
      <c r="AW9964" s="28"/>
      <c r="AX9964" s="28"/>
      <c r="AY9964" s="28"/>
      <c r="AZ9964" s="28"/>
      <c r="BA9964" s="28"/>
      <c r="BB9964" s="28"/>
      <c r="BC9964" s="28"/>
    </row>
    <row r="9965" spans="1:55" x14ac:dyDescent="0.35">
      <c r="A9965" s="28"/>
      <c r="B9965" s="28"/>
      <c r="D9965" s="28"/>
      <c r="E9965" s="28"/>
      <c r="Q9965" s="28"/>
      <c r="R9965" s="28"/>
      <c r="S9965" s="28"/>
      <c r="V9965" s="28"/>
      <c r="Z9965" s="28"/>
      <c r="AA9965" s="28"/>
      <c r="AC9965" s="28"/>
      <c r="AD9965" s="28"/>
      <c r="AE9965" s="28"/>
      <c r="AF9965" s="28"/>
      <c r="AI9965" s="29"/>
      <c r="AJ9965" s="28"/>
      <c r="AK9965" s="28"/>
      <c r="AL9965" s="28"/>
      <c r="AN9965" s="28"/>
      <c r="AO9965" s="28"/>
      <c r="AR9965" s="28"/>
      <c r="AS9965" s="28"/>
      <c r="AT9965" s="28"/>
      <c r="AU9965" s="28"/>
      <c r="AV9965" s="28"/>
      <c r="AW9965" s="28"/>
      <c r="AX9965" s="28"/>
      <c r="AY9965" s="28"/>
      <c r="AZ9965" s="28"/>
      <c r="BA9965" s="28"/>
      <c r="BB9965" s="28"/>
      <c r="BC9965" s="28"/>
    </row>
    <row r="9966" spans="1:55" x14ac:dyDescent="0.35">
      <c r="A9966" s="28"/>
      <c r="B9966" s="28"/>
      <c r="D9966" s="28"/>
      <c r="E9966" s="28"/>
      <c r="Q9966" s="28"/>
      <c r="R9966" s="28"/>
      <c r="S9966" s="28"/>
      <c r="V9966" s="28"/>
      <c r="Z9966" s="28"/>
      <c r="AA9966" s="28"/>
      <c r="AC9966" s="28"/>
      <c r="AD9966" s="28"/>
      <c r="AE9966" s="28"/>
      <c r="AF9966" s="28"/>
      <c r="AI9966" s="29"/>
      <c r="AJ9966" s="28"/>
      <c r="AK9966" s="28"/>
      <c r="AL9966" s="28"/>
      <c r="AN9966" s="28"/>
      <c r="AO9966" s="28"/>
      <c r="AR9966" s="28"/>
      <c r="AS9966" s="28"/>
      <c r="AT9966" s="28"/>
      <c r="AU9966" s="28"/>
      <c r="AV9966" s="28"/>
      <c r="AW9966" s="28"/>
      <c r="AX9966" s="28"/>
      <c r="AY9966" s="28"/>
      <c r="AZ9966" s="28"/>
      <c r="BA9966" s="28"/>
      <c r="BB9966" s="28"/>
      <c r="BC9966" s="28"/>
    </row>
    <row r="9967" spans="1:55" x14ac:dyDescent="0.35">
      <c r="A9967" s="28"/>
      <c r="B9967" s="28"/>
      <c r="D9967" s="28"/>
      <c r="E9967" s="28"/>
      <c r="Q9967" s="28"/>
      <c r="R9967" s="28"/>
      <c r="S9967" s="28"/>
      <c r="V9967" s="28"/>
      <c r="Z9967" s="28"/>
      <c r="AA9967" s="28"/>
      <c r="AC9967" s="28"/>
      <c r="AD9967" s="28"/>
      <c r="AE9967" s="28"/>
      <c r="AF9967" s="28"/>
      <c r="AI9967" s="29"/>
      <c r="AJ9967" s="28"/>
      <c r="AK9967" s="28"/>
      <c r="AL9967" s="28"/>
      <c r="AN9967" s="28"/>
      <c r="AO9967" s="28"/>
      <c r="AR9967" s="28"/>
      <c r="AS9967" s="28"/>
      <c r="AT9967" s="28"/>
      <c r="AU9967" s="28"/>
      <c r="AV9967" s="28"/>
      <c r="AW9967" s="28"/>
      <c r="AX9967" s="28"/>
      <c r="AY9967" s="28"/>
      <c r="AZ9967" s="28"/>
      <c r="BA9967" s="28"/>
      <c r="BB9967" s="28"/>
      <c r="BC9967" s="28"/>
    </row>
    <row r="9968" spans="1:55" x14ac:dyDescent="0.35">
      <c r="A9968" s="28"/>
      <c r="B9968" s="28"/>
      <c r="D9968" s="28"/>
      <c r="E9968" s="28"/>
      <c r="Q9968" s="28"/>
      <c r="R9968" s="28"/>
      <c r="S9968" s="28"/>
      <c r="V9968" s="28"/>
      <c r="Z9968" s="28"/>
      <c r="AA9968" s="28"/>
      <c r="AC9968" s="28"/>
      <c r="AD9968" s="28"/>
      <c r="AE9968" s="28"/>
      <c r="AF9968" s="28"/>
      <c r="AI9968" s="29"/>
      <c r="AJ9968" s="28"/>
      <c r="AK9968" s="28"/>
      <c r="AL9968" s="28"/>
      <c r="AN9968" s="28"/>
      <c r="AO9968" s="28"/>
      <c r="AR9968" s="28"/>
      <c r="AS9968" s="28"/>
      <c r="AT9968" s="28"/>
      <c r="AU9968" s="28"/>
      <c r="AV9968" s="28"/>
      <c r="AW9968" s="28"/>
      <c r="AX9968" s="28"/>
      <c r="AY9968" s="28"/>
      <c r="AZ9968" s="28"/>
      <c r="BA9968" s="28"/>
      <c r="BB9968" s="28"/>
      <c r="BC9968" s="28"/>
    </row>
    <row r="9969" spans="1:55" x14ac:dyDescent="0.35">
      <c r="A9969" s="28"/>
      <c r="B9969" s="28"/>
      <c r="D9969" s="28"/>
      <c r="E9969" s="28"/>
      <c r="Q9969" s="28"/>
      <c r="R9969" s="28"/>
      <c r="S9969" s="28"/>
      <c r="V9969" s="28"/>
      <c r="Z9969" s="28"/>
      <c r="AA9969" s="28"/>
      <c r="AC9969" s="28"/>
      <c r="AD9969" s="28"/>
      <c r="AE9969" s="28"/>
      <c r="AF9969" s="28"/>
      <c r="AI9969" s="29"/>
      <c r="AJ9969" s="28"/>
      <c r="AK9969" s="28"/>
      <c r="AL9969" s="28"/>
      <c r="AN9969" s="28"/>
      <c r="AO9969" s="28"/>
      <c r="AR9969" s="28"/>
      <c r="AS9969" s="28"/>
      <c r="AT9969" s="28"/>
      <c r="AU9969" s="28"/>
      <c r="AV9969" s="28"/>
      <c r="AW9969" s="28"/>
      <c r="AX9969" s="28"/>
      <c r="AY9969" s="28"/>
      <c r="AZ9969" s="28"/>
      <c r="BA9969" s="28"/>
      <c r="BB9969" s="28"/>
      <c r="BC9969" s="28"/>
    </row>
    <row r="9970" spans="1:55" x14ac:dyDescent="0.35">
      <c r="A9970" s="28"/>
      <c r="B9970" s="28"/>
      <c r="D9970" s="28"/>
      <c r="E9970" s="28"/>
      <c r="Q9970" s="28"/>
      <c r="R9970" s="28"/>
      <c r="S9970" s="28"/>
      <c r="V9970" s="28"/>
      <c r="Z9970" s="28"/>
      <c r="AA9970" s="28"/>
      <c r="AC9970" s="28"/>
      <c r="AD9970" s="28"/>
      <c r="AE9970" s="28"/>
      <c r="AF9970" s="28"/>
      <c r="AI9970" s="29"/>
      <c r="AJ9970" s="28"/>
      <c r="AK9970" s="28"/>
      <c r="AL9970" s="28"/>
      <c r="AN9970" s="28"/>
      <c r="AO9970" s="28"/>
      <c r="AR9970" s="28"/>
      <c r="AS9970" s="28"/>
      <c r="AT9970" s="28"/>
      <c r="AU9970" s="28"/>
      <c r="AV9970" s="28"/>
      <c r="AW9970" s="28"/>
      <c r="AX9970" s="28"/>
      <c r="AY9970" s="28"/>
      <c r="AZ9970" s="28"/>
      <c r="BA9970" s="28"/>
      <c r="BB9970" s="28"/>
      <c r="BC9970" s="28"/>
    </row>
    <row r="9971" spans="1:55" x14ac:dyDescent="0.35">
      <c r="A9971" s="28"/>
      <c r="B9971" s="28"/>
      <c r="D9971" s="28"/>
      <c r="E9971" s="28"/>
      <c r="Q9971" s="28"/>
      <c r="R9971" s="28"/>
      <c r="S9971" s="28"/>
      <c r="V9971" s="28"/>
      <c r="Z9971" s="28"/>
      <c r="AA9971" s="28"/>
      <c r="AC9971" s="28"/>
      <c r="AD9971" s="28"/>
      <c r="AE9971" s="28"/>
      <c r="AF9971" s="28"/>
      <c r="AI9971" s="29"/>
      <c r="AJ9971" s="28"/>
      <c r="AK9971" s="28"/>
      <c r="AL9971" s="28"/>
      <c r="AN9971" s="28"/>
      <c r="AO9971" s="28"/>
      <c r="AR9971" s="28"/>
      <c r="AS9971" s="28"/>
      <c r="AT9971" s="28"/>
      <c r="AU9971" s="28"/>
      <c r="AV9971" s="28"/>
      <c r="AW9971" s="28"/>
      <c r="AX9971" s="28"/>
      <c r="AY9971" s="28"/>
      <c r="AZ9971" s="28"/>
      <c r="BA9971" s="28"/>
      <c r="BB9971" s="28"/>
      <c r="BC9971" s="28"/>
    </row>
    <row r="9972" spans="1:55" x14ac:dyDescent="0.35">
      <c r="A9972" s="28"/>
      <c r="B9972" s="28"/>
      <c r="D9972" s="28"/>
      <c r="E9972" s="28"/>
      <c r="Q9972" s="28"/>
      <c r="R9972" s="28"/>
      <c r="S9972" s="28"/>
      <c r="V9972" s="28"/>
      <c r="Z9972" s="28"/>
      <c r="AA9972" s="28"/>
      <c r="AC9972" s="28"/>
      <c r="AD9972" s="28"/>
      <c r="AE9972" s="28"/>
      <c r="AF9972" s="28"/>
      <c r="AI9972" s="29"/>
      <c r="AJ9972" s="28"/>
      <c r="AK9972" s="28"/>
      <c r="AL9972" s="28"/>
      <c r="AN9972" s="28"/>
      <c r="AO9972" s="28"/>
      <c r="AR9972" s="28"/>
      <c r="AS9972" s="28"/>
      <c r="AT9972" s="28"/>
      <c r="AU9972" s="28"/>
      <c r="AV9972" s="28"/>
      <c r="AW9972" s="28"/>
      <c r="AX9972" s="28"/>
      <c r="AY9972" s="28"/>
      <c r="AZ9972" s="28"/>
      <c r="BA9972" s="28"/>
      <c r="BB9972" s="28"/>
      <c r="BC9972" s="28"/>
    </row>
    <row r="9973" spans="1:55" x14ac:dyDescent="0.35">
      <c r="A9973" s="28"/>
      <c r="B9973" s="28"/>
      <c r="D9973" s="28"/>
      <c r="E9973" s="28"/>
      <c r="Q9973" s="28"/>
      <c r="R9973" s="28"/>
      <c r="S9973" s="28"/>
      <c r="V9973" s="28"/>
      <c r="Z9973" s="28"/>
      <c r="AA9973" s="28"/>
      <c r="AC9973" s="28"/>
      <c r="AD9973" s="28"/>
      <c r="AE9973" s="28"/>
      <c r="AF9973" s="28"/>
      <c r="AI9973" s="29"/>
      <c r="AJ9973" s="28"/>
      <c r="AK9973" s="28"/>
      <c r="AL9973" s="28"/>
      <c r="AN9973" s="28"/>
      <c r="AO9973" s="28"/>
      <c r="AR9973" s="28"/>
      <c r="AS9973" s="28"/>
      <c r="AT9973" s="28"/>
      <c r="AU9973" s="28"/>
      <c r="AV9973" s="28"/>
      <c r="AW9973" s="28"/>
      <c r="AX9973" s="28"/>
      <c r="AY9973" s="28"/>
      <c r="AZ9973" s="28"/>
      <c r="BA9973" s="28"/>
      <c r="BB9973" s="28"/>
      <c r="BC9973" s="28"/>
    </row>
    <row r="9974" spans="1:55" x14ac:dyDescent="0.35">
      <c r="A9974" s="28"/>
      <c r="B9974" s="28"/>
      <c r="D9974" s="28"/>
      <c r="E9974" s="28"/>
      <c r="Q9974" s="28"/>
      <c r="R9974" s="28"/>
      <c r="S9974" s="28"/>
      <c r="V9974" s="28"/>
      <c r="Z9974" s="28"/>
      <c r="AA9974" s="28"/>
      <c r="AC9974" s="28"/>
      <c r="AD9974" s="28"/>
      <c r="AE9974" s="28"/>
      <c r="AF9974" s="28"/>
      <c r="AI9974" s="29"/>
      <c r="AJ9974" s="28"/>
      <c r="AK9974" s="28"/>
      <c r="AL9974" s="28"/>
      <c r="AN9974" s="28"/>
      <c r="AO9974" s="28"/>
      <c r="AR9974" s="28"/>
      <c r="AS9974" s="28"/>
      <c r="AT9974" s="28"/>
      <c r="AU9974" s="28"/>
      <c r="AV9974" s="28"/>
      <c r="AW9974" s="28"/>
      <c r="AX9974" s="28"/>
      <c r="AY9974" s="28"/>
      <c r="AZ9974" s="28"/>
      <c r="BA9974" s="28"/>
      <c r="BB9974" s="28"/>
      <c r="BC9974" s="28"/>
    </row>
    <row r="9975" spans="1:55" x14ac:dyDescent="0.35">
      <c r="A9975" s="28"/>
      <c r="B9975" s="28"/>
      <c r="D9975" s="28"/>
      <c r="E9975" s="28"/>
      <c r="Q9975" s="28"/>
      <c r="R9975" s="28"/>
      <c r="S9975" s="28"/>
      <c r="V9975" s="28"/>
      <c r="Z9975" s="28"/>
      <c r="AA9975" s="28"/>
      <c r="AC9975" s="28"/>
      <c r="AD9975" s="28"/>
      <c r="AE9975" s="28"/>
      <c r="AF9975" s="28"/>
      <c r="AI9975" s="29"/>
      <c r="AJ9975" s="28"/>
      <c r="AK9975" s="28"/>
      <c r="AL9975" s="28"/>
      <c r="AN9975" s="28"/>
      <c r="AO9975" s="28"/>
      <c r="AR9975" s="28"/>
      <c r="AS9975" s="28"/>
      <c r="AT9975" s="28"/>
      <c r="AU9975" s="28"/>
      <c r="AV9975" s="28"/>
      <c r="AW9975" s="28"/>
      <c r="AX9975" s="28"/>
      <c r="AY9975" s="28"/>
      <c r="AZ9975" s="28"/>
      <c r="BA9975" s="28"/>
      <c r="BB9975" s="28"/>
      <c r="BC9975" s="28"/>
    </row>
    <row r="9976" spans="1:55" x14ac:dyDescent="0.35">
      <c r="A9976" s="28"/>
      <c r="B9976" s="28"/>
      <c r="D9976" s="28"/>
      <c r="E9976" s="28"/>
      <c r="Q9976" s="28"/>
      <c r="R9976" s="28"/>
      <c r="S9976" s="28"/>
      <c r="V9976" s="28"/>
      <c r="Z9976" s="28"/>
      <c r="AA9976" s="28"/>
      <c r="AC9976" s="28"/>
      <c r="AD9976" s="28"/>
      <c r="AE9976" s="28"/>
      <c r="AF9976" s="28"/>
      <c r="AI9976" s="29"/>
      <c r="AJ9976" s="28"/>
      <c r="AK9976" s="28"/>
      <c r="AL9976" s="28"/>
      <c r="AN9976" s="28"/>
      <c r="AO9976" s="28"/>
      <c r="AR9976" s="28"/>
      <c r="AS9976" s="28"/>
      <c r="AT9976" s="28"/>
      <c r="AU9976" s="28"/>
      <c r="AV9976" s="28"/>
      <c r="AW9976" s="28"/>
      <c r="AX9976" s="28"/>
      <c r="AY9976" s="28"/>
      <c r="AZ9976" s="28"/>
      <c r="BA9976" s="28"/>
      <c r="BB9976" s="28"/>
      <c r="BC9976" s="28"/>
    </row>
    <row r="9977" spans="1:55" x14ac:dyDescent="0.35">
      <c r="A9977" s="28"/>
      <c r="B9977" s="28"/>
      <c r="D9977" s="28"/>
      <c r="E9977" s="28"/>
      <c r="Q9977" s="28"/>
      <c r="R9977" s="28"/>
      <c r="S9977" s="28"/>
      <c r="V9977" s="28"/>
      <c r="Z9977" s="28"/>
      <c r="AA9977" s="28"/>
      <c r="AC9977" s="28"/>
      <c r="AD9977" s="28"/>
      <c r="AE9977" s="28"/>
      <c r="AF9977" s="28"/>
      <c r="AI9977" s="29"/>
      <c r="AJ9977" s="28"/>
      <c r="AK9977" s="28"/>
      <c r="AL9977" s="28"/>
      <c r="AN9977" s="28"/>
      <c r="AO9977" s="28"/>
      <c r="AR9977" s="28"/>
      <c r="AS9977" s="28"/>
      <c r="AT9977" s="28"/>
      <c r="AU9977" s="28"/>
      <c r="AV9977" s="28"/>
      <c r="AW9977" s="28"/>
      <c r="AX9977" s="28"/>
      <c r="AY9977" s="28"/>
      <c r="AZ9977" s="28"/>
      <c r="BA9977" s="28"/>
      <c r="BB9977" s="28"/>
      <c r="BC9977" s="28"/>
    </row>
    <row r="9978" spans="1:55" x14ac:dyDescent="0.35">
      <c r="A9978" s="28"/>
      <c r="B9978" s="28"/>
      <c r="D9978" s="28"/>
      <c r="E9978" s="28"/>
      <c r="Q9978" s="28"/>
      <c r="R9978" s="28"/>
      <c r="S9978" s="28"/>
      <c r="V9978" s="28"/>
      <c r="Z9978" s="28"/>
      <c r="AA9978" s="28"/>
      <c r="AC9978" s="28"/>
      <c r="AD9978" s="28"/>
      <c r="AE9978" s="28"/>
      <c r="AF9978" s="28"/>
      <c r="AI9978" s="29"/>
      <c r="AJ9978" s="28"/>
      <c r="AK9978" s="28"/>
      <c r="AL9978" s="28"/>
      <c r="AN9978" s="28"/>
      <c r="AO9978" s="28"/>
      <c r="AR9978" s="28"/>
      <c r="AS9978" s="28"/>
      <c r="AT9978" s="28"/>
      <c r="AU9978" s="28"/>
      <c r="AV9978" s="28"/>
      <c r="AW9978" s="28"/>
      <c r="AX9978" s="28"/>
      <c r="AY9978" s="28"/>
      <c r="AZ9978" s="28"/>
      <c r="BA9978" s="28"/>
      <c r="BB9978" s="28"/>
      <c r="BC9978" s="28"/>
    </row>
    <row r="9979" spans="1:55" x14ac:dyDescent="0.35">
      <c r="A9979" s="28"/>
      <c r="B9979" s="28"/>
      <c r="D9979" s="28"/>
      <c r="E9979" s="28"/>
      <c r="Q9979" s="28"/>
      <c r="R9979" s="28"/>
      <c r="S9979" s="28"/>
      <c r="V9979" s="28"/>
      <c r="Z9979" s="28"/>
      <c r="AA9979" s="28"/>
      <c r="AC9979" s="28"/>
      <c r="AD9979" s="28"/>
      <c r="AE9979" s="28"/>
      <c r="AF9979" s="28"/>
      <c r="AI9979" s="29"/>
      <c r="AJ9979" s="28"/>
      <c r="AK9979" s="28"/>
      <c r="AL9979" s="28"/>
      <c r="AN9979" s="28"/>
      <c r="AO9979" s="28"/>
      <c r="AR9979" s="28"/>
      <c r="AS9979" s="28"/>
      <c r="AT9979" s="28"/>
      <c r="AU9979" s="28"/>
      <c r="AV9979" s="28"/>
      <c r="AW9979" s="28"/>
      <c r="AX9979" s="28"/>
      <c r="AY9979" s="28"/>
      <c r="AZ9979" s="28"/>
      <c r="BA9979" s="28"/>
      <c r="BB9979" s="28"/>
      <c r="BC9979" s="28"/>
    </row>
    <row r="9980" spans="1:55" x14ac:dyDescent="0.35">
      <c r="A9980" s="28"/>
      <c r="B9980" s="28"/>
      <c r="D9980" s="28"/>
      <c r="E9980" s="28"/>
      <c r="Q9980" s="28"/>
      <c r="R9980" s="28"/>
      <c r="S9980" s="28"/>
      <c r="V9980" s="28"/>
      <c r="Z9980" s="28"/>
      <c r="AA9980" s="28"/>
      <c r="AC9980" s="28"/>
      <c r="AD9980" s="28"/>
      <c r="AE9980" s="28"/>
      <c r="AF9980" s="28"/>
      <c r="AI9980" s="29"/>
      <c r="AJ9980" s="28"/>
      <c r="AK9980" s="28"/>
      <c r="AL9980" s="28"/>
      <c r="AN9980" s="28"/>
      <c r="AO9980" s="28"/>
      <c r="AR9980" s="28"/>
      <c r="AS9980" s="28"/>
      <c r="AT9980" s="28"/>
      <c r="AU9980" s="28"/>
      <c r="AV9980" s="28"/>
      <c r="AW9980" s="28"/>
      <c r="AX9980" s="28"/>
      <c r="AY9980" s="28"/>
      <c r="AZ9980" s="28"/>
      <c r="BA9980" s="28"/>
      <c r="BB9980" s="28"/>
      <c r="BC9980" s="28"/>
    </row>
    <row r="9981" spans="1:55" x14ac:dyDescent="0.35">
      <c r="A9981" s="28"/>
      <c r="B9981" s="28"/>
      <c r="D9981" s="28"/>
      <c r="E9981" s="28"/>
      <c r="Q9981" s="28"/>
      <c r="R9981" s="28"/>
      <c r="S9981" s="28"/>
      <c r="V9981" s="28"/>
      <c r="Z9981" s="28"/>
      <c r="AA9981" s="28"/>
      <c r="AC9981" s="28"/>
      <c r="AD9981" s="28"/>
      <c r="AE9981" s="28"/>
      <c r="AF9981" s="28"/>
      <c r="AI9981" s="29"/>
      <c r="AJ9981" s="28"/>
      <c r="AK9981" s="28"/>
      <c r="AL9981" s="28"/>
      <c r="AN9981" s="28"/>
      <c r="AO9981" s="28"/>
      <c r="AR9981" s="28"/>
      <c r="AS9981" s="28"/>
      <c r="AT9981" s="28"/>
      <c r="AU9981" s="28"/>
      <c r="AV9981" s="28"/>
      <c r="AW9981" s="28"/>
      <c r="AX9981" s="28"/>
      <c r="AY9981" s="28"/>
      <c r="AZ9981" s="28"/>
      <c r="BA9981" s="28"/>
      <c r="BB9981" s="28"/>
      <c r="BC9981" s="28"/>
    </row>
    <row r="9982" spans="1:55" x14ac:dyDescent="0.35">
      <c r="A9982" s="28"/>
      <c r="B9982" s="28"/>
      <c r="D9982" s="28"/>
      <c r="E9982" s="28"/>
      <c r="Q9982" s="28"/>
      <c r="R9982" s="28"/>
      <c r="S9982" s="28"/>
      <c r="V9982" s="28"/>
      <c r="Z9982" s="28"/>
      <c r="AA9982" s="28"/>
      <c r="AC9982" s="28"/>
      <c r="AD9982" s="28"/>
      <c r="AE9982" s="28"/>
      <c r="AF9982" s="28"/>
      <c r="AI9982" s="29"/>
      <c r="AJ9982" s="28"/>
      <c r="AK9982" s="28"/>
      <c r="AL9982" s="28"/>
      <c r="AN9982" s="28"/>
      <c r="AO9982" s="28"/>
      <c r="AR9982" s="28"/>
      <c r="AS9982" s="28"/>
      <c r="AT9982" s="28"/>
      <c r="AU9982" s="28"/>
      <c r="AV9982" s="28"/>
      <c r="AW9982" s="28"/>
      <c r="AX9982" s="28"/>
      <c r="AY9982" s="28"/>
      <c r="AZ9982" s="28"/>
      <c r="BA9982" s="28"/>
      <c r="BB9982" s="28"/>
      <c r="BC9982" s="28"/>
    </row>
    <row r="9983" spans="1:55" x14ac:dyDescent="0.35">
      <c r="A9983" s="28"/>
      <c r="B9983" s="28"/>
      <c r="D9983" s="28"/>
      <c r="E9983" s="28"/>
      <c r="Q9983" s="28"/>
      <c r="R9983" s="28"/>
      <c r="S9983" s="28"/>
      <c r="V9983" s="28"/>
      <c r="Z9983" s="28"/>
      <c r="AA9983" s="28"/>
      <c r="AC9983" s="28"/>
      <c r="AD9983" s="28"/>
      <c r="AE9983" s="28"/>
      <c r="AF9983" s="28"/>
      <c r="AI9983" s="29"/>
      <c r="AJ9983" s="28"/>
      <c r="AK9983" s="28"/>
      <c r="AL9983" s="28"/>
      <c r="AN9983" s="28"/>
      <c r="AO9983" s="28"/>
      <c r="AR9983" s="28"/>
      <c r="AS9983" s="28"/>
      <c r="AT9983" s="28"/>
      <c r="AU9983" s="28"/>
      <c r="AV9983" s="28"/>
      <c r="AW9983" s="28"/>
      <c r="AX9983" s="28"/>
      <c r="AY9983" s="28"/>
      <c r="AZ9983" s="28"/>
      <c r="BA9983" s="28"/>
      <c r="BB9983" s="28"/>
      <c r="BC9983" s="28"/>
    </row>
    <row r="9984" spans="1:55" x14ac:dyDescent="0.35">
      <c r="A9984" s="28"/>
      <c r="B9984" s="28"/>
      <c r="D9984" s="28"/>
      <c r="E9984" s="28"/>
      <c r="Q9984" s="28"/>
      <c r="R9984" s="28"/>
      <c r="S9984" s="28"/>
      <c r="V9984" s="28"/>
      <c r="Z9984" s="28"/>
      <c r="AA9984" s="28"/>
      <c r="AC9984" s="28"/>
      <c r="AD9984" s="28"/>
      <c r="AE9984" s="28"/>
      <c r="AF9984" s="28"/>
      <c r="AI9984" s="29"/>
      <c r="AJ9984" s="28"/>
      <c r="AK9984" s="28"/>
      <c r="AL9984" s="28"/>
      <c r="AN9984" s="28"/>
      <c r="AO9984" s="28"/>
      <c r="AR9984" s="28"/>
      <c r="AS9984" s="28"/>
      <c r="AT9984" s="28"/>
      <c r="AU9984" s="28"/>
      <c r="AV9984" s="28"/>
      <c r="AW9984" s="28"/>
      <c r="AX9984" s="28"/>
      <c r="AY9984" s="28"/>
      <c r="AZ9984" s="28"/>
      <c r="BA9984" s="28"/>
      <c r="BB9984" s="28"/>
      <c r="BC9984" s="28"/>
    </row>
    <row r="9985" spans="1:55" x14ac:dyDescent="0.35">
      <c r="A9985" s="28"/>
      <c r="B9985" s="28"/>
      <c r="D9985" s="28"/>
      <c r="E9985" s="28"/>
      <c r="Q9985" s="28"/>
      <c r="R9985" s="28"/>
      <c r="S9985" s="28"/>
      <c r="V9985" s="28"/>
      <c r="Z9985" s="28"/>
      <c r="AA9985" s="28"/>
      <c r="AC9985" s="28"/>
      <c r="AD9985" s="28"/>
      <c r="AE9985" s="28"/>
      <c r="AF9985" s="28"/>
      <c r="AI9985" s="29"/>
      <c r="AJ9985" s="28"/>
      <c r="AK9985" s="28"/>
      <c r="AL9985" s="28"/>
      <c r="AN9985" s="28"/>
      <c r="AO9985" s="28"/>
      <c r="AR9985" s="28"/>
      <c r="AS9985" s="28"/>
      <c r="AT9985" s="28"/>
      <c r="AU9985" s="28"/>
      <c r="AV9985" s="28"/>
      <c r="AW9985" s="28"/>
      <c r="AX9985" s="28"/>
      <c r="AY9985" s="28"/>
      <c r="AZ9985" s="28"/>
      <c r="BA9985" s="28"/>
      <c r="BB9985" s="28"/>
      <c r="BC9985" s="28"/>
    </row>
    <row r="9986" spans="1:55" x14ac:dyDescent="0.35">
      <c r="A9986" s="28"/>
      <c r="B9986" s="28"/>
      <c r="D9986" s="28"/>
      <c r="E9986" s="28"/>
      <c r="Q9986" s="28"/>
      <c r="R9986" s="28"/>
      <c r="S9986" s="28"/>
      <c r="V9986" s="28"/>
      <c r="Z9986" s="28"/>
      <c r="AA9986" s="28"/>
      <c r="AC9986" s="28"/>
      <c r="AD9986" s="28"/>
      <c r="AE9986" s="28"/>
      <c r="AF9986" s="28"/>
      <c r="AI9986" s="29"/>
      <c r="AJ9986" s="28"/>
      <c r="AK9986" s="28"/>
      <c r="AL9986" s="28"/>
      <c r="AN9986" s="28"/>
      <c r="AO9986" s="28"/>
      <c r="AR9986" s="28"/>
      <c r="AS9986" s="28"/>
      <c r="AT9986" s="28"/>
      <c r="AU9986" s="28"/>
      <c r="AV9986" s="28"/>
      <c r="AW9986" s="28"/>
      <c r="AX9986" s="28"/>
      <c r="AY9986" s="28"/>
      <c r="AZ9986" s="28"/>
      <c r="BA9986" s="28"/>
      <c r="BB9986" s="28"/>
      <c r="BC9986" s="28"/>
    </row>
    <row r="9987" spans="1:55" x14ac:dyDescent="0.35">
      <c r="A9987" s="28"/>
      <c r="B9987" s="28"/>
      <c r="D9987" s="28"/>
      <c r="E9987" s="28"/>
      <c r="Q9987" s="28"/>
      <c r="R9987" s="28"/>
      <c r="S9987" s="28"/>
      <c r="V9987" s="28"/>
      <c r="Z9987" s="28"/>
      <c r="AA9987" s="28"/>
      <c r="AC9987" s="28"/>
      <c r="AD9987" s="28"/>
      <c r="AE9987" s="28"/>
      <c r="AF9987" s="28"/>
      <c r="AI9987" s="29"/>
      <c r="AJ9987" s="28"/>
      <c r="AK9987" s="28"/>
      <c r="AL9987" s="28"/>
      <c r="AN9987" s="28"/>
      <c r="AO9987" s="28"/>
      <c r="AR9987" s="28"/>
      <c r="AS9987" s="28"/>
      <c r="AT9987" s="28"/>
      <c r="AU9987" s="28"/>
      <c r="AV9987" s="28"/>
      <c r="AW9987" s="28"/>
      <c r="AX9987" s="28"/>
      <c r="AY9987" s="28"/>
      <c r="AZ9987" s="28"/>
      <c r="BA9987" s="28"/>
      <c r="BB9987" s="28"/>
      <c r="BC9987" s="28"/>
    </row>
    <row r="9988" spans="1:55" x14ac:dyDescent="0.35">
      <c r="A9988" s="28"/>
      <c r="B9988" s="28"/>
      <c r="D9988" s="28"/>
      <c r="E9988" s="28"/>
      <c r="Q9988" s="28"/>
      <c r="R9988" s="28"/>
      <c r="S9988" s="28"/>
      <c r="V9988" s="28"/>
      <c r="Z9988" s="28"/>
      <c r="AA9988" s="28"/>
      <c r="AC9988" s="28"/>
      <c r="AD9988" s="28"/>
      <c r="AE9988" s="28"/>
      <c r="AF9988" s="28"/>
      <c r="AI9988" s="29"/>
      <c r="AJ9988" s="28"/>
      <c r="AK9988" s="28"/>
      <c r="AL9988" s="28"/>
      <c r="AN9988" s="28"/>
      <c r="AO9988" s="28"/>
      <c r="AR9988" s="28"/>
      <c r="AS9988" s="28"/>
      <c r="AT9988" s="28"/>
      <c r="AU9988" s="28"/>
      <c r="AV9988" s="28"/>
      <c r="AW9988" s="28"/>
      <c r="AX9988" s="28"/>
      <c r="AY9988" s="28"/>
      <c r="AZ9988" s="28"/>
      <c r="BA9988" s="28"/>
      <c r="BB9988" s="28"/>
      <c r="BC9988" s="28"/>
    </row>
    <row r="9989" spans="1:55" x14ac:dyDescent="0.35">
      <c r="A9989" s="28"/>
      <c r="B9989" s="28"/>
      <c r="D9989" s="28"/>
      <c r="E9989" s="28"/>
      <c r="Q9989" s="28"/>
      <c r="R9989" s="28"/>
      <c r="S9989" s="28"/>
      <c r="V9989" s="28"/>
      <c r="Z9989" s="28"/>
      <c r="AA9989" s="28"/>
      <c r="AC9989" s="28"/>
      <c r="AD9989" s="28"/>
      <c r="AE9989" s="28"/>
      <c r="AF9989" s="28"/>
      <c r="AI9989" s="29"/>
      <c r="AJ9989" s="28"/>
      <c r="AK9989" s="28"/>
      <c r="AL9989" s="28"/>
      <c r="AN9989" s="28"/>
      <c r="AO9989" s="28"/>
      <c r="AR9989" s="28"/>
      <c r="AS9989" s="28"/>
      <c r="AT9989" s="28"/>
      <c r="AU9989" s="28"/>
      <c r="AV9989" s="28"/>
      <c r="AW9989" s="28"/>
      <c r="AX9989" s="28"/>
      <c r="AY9989" s="28"/>
      <c r="AZ9989" s="28"/>
      <c r="BA9989" s="28"/>
      <c r="BB9989" s="28"/>
      <c r="BC9989" s="28"/>
    </row>
    <row r="9990" spans="1:55" x14ac:dyDescent="0.35">
      <c r="A9990" s="28"/>
      <c r="B9990" s="28"/>
      <c r="D9990" s="28"/>
      <c r="E9990" s="28"/>
      <c r="Q9990" s="28"/>
      <c r="R9990" s="28"/>
      <c r="S9990" s="28"/>
      <c r="V9990" s="28"/>
      <c r="Z9990" s="28"/>
      <c r="AA9990" s="28"/>
      <c r="AC9990" s="28"/>
      <c r="AD9990" s="28"/>
      <c r="AE9990" s="28"/>
      <c r="AF9990" s="28"/>
      <c r="AI9990" s="29"/>
      <c r="AJ9990" s="28"/>
      <c r="AK9990" s="28"/>
      <c r="AL9990" s="28"/>
      <c r="AN9990" s="28"/>
      <c r="AO9990" s="28"/>
      <c r="AR9990" s="28"/>
      <c r="AS9990" s="28"/>
      <c r="AT9990" s="28"/>
      <c r="AU9990" s="28"/>
      <c r="AV9990" s="28"/>
      <c r="AW9990" s="28"/>
      <c r="AX9990" s="28"/>
      <c r="AY9990" s="28"/>
      <c r="AZ9990" s="28"/>
      <c r="BA9990" s="28"/>
      <c r="BB9990" s="28"/>
      <c r="BC9990" s="28"/>
    </row>
    <row r="9991" spans="1:55" x14ac:dyDescent="0.35">
      <c r="A9991" s="28"/>
      <c r="B9991" s="28"/>
      <c r="D9991" s="28"/>
      <c r="E9991" s="28"/>
      <c r="Q9991" s="28"/>
      <c r="R9991" s="28"/>
      <c r="S9991" s="28"/>
      <c r="V9991" s="28"/>
      <c r="Z9991" s="28"/>
      <c r="AA9991" s="28"/>
      <c r="AC9991" s="28"/>
      <c r="AD9991" s="28"/>
      <c r="AE9991" s="28"/>
      <c r="AF9991" s="28"/>
      <c r="AI9991" s="29"/>
      <c r="AJ9991" s="28"/>
      <c r="AK9991" s="28"/>
      <c r="AL9991" s="28"/>
      <c r="AN9991" s="28"/>
      <c r="AO9991" s="28"/>
      <c r="AR9991" s="28"/>
      <c r="AS9991" s="28"/>
      <c r="AT9991" s="28"/>
      <c r="AU9991" s="28"/>
      <c r="AV9991" s="28"/>
      <c r="AW9991" s="28"/>
      <c r="AX9991" s="28"/>
      <c r="AY9991" s="28"/>
      <c r="AZ9991" s="28"/>
      <c r="BA9991" s="28"/>
      <c r="BB9991" s="28"/>
      <c r="BC9991" s="28"/>
    </row>
    <row r="9992" spans="1:55" x14ac:dyDescent="0.35">
      <c r="A9992" s="28"/>
      <c r="B9992" s="28"/>
      <c r="D9992" s="28"/>
      <c r="E9992" s="28"/>
      <c r="Q9992" s="28"/>
      <c r="R9992" s="28"/>
      <c r="S9992" s="28"/>
      <c r="V9992" s="28"/>
      <c r="Z9992" s="28"/>
      <c r="AA9992" s="28"/>
      <c r="AC9992" s="28"/>
      <c r="AD9992" s="28"/>
      <c r="AE9992" s="28"/>
      <c r="AF9992" s="28"/>
      <c r="AI9992" s="29"/>
      <c r="AJ9992" s="28"/>
      <c r="AK9992" s="28"/>
      <c r="AL9992" s="28"/>
      <c r="AN9992" s="28"/>
      <c r="AO9992" s="28"/>
      <c r="AR9992" s="28"/>
      <c r="AS9992" s="28"/>
      <c r="AT9992" s="28"/>
      <c r="AU9992" s="28"/>
      <c r="AV9992" s="28"/>
      <c r="AW9992" s="28"/>
      <c r="AX9992" s="28"/>
      <c r="AY9992" s="28"/>
      <c r="AZ9992" s="28"/>
      <c r="BA9992" s="28"/>
      <c r="BB9992" s="28"/>
      <c r="BC9992" s="28"/>
    </row>
    <row r="9993" spans="1:55" x14ac:dyDescent="0.35">
      <c r="A9993" s="28"/>
      <c r="B9993" s="28"/>
      <c r="D9993" s="28"/>
      <c r="E9993" s="28"/>
      <c r="Q9993" s="28"/>
      <c r="R9993" s="28"/>
      <c r="S9993" s="28"/>
      <c r="V9993" s="28"/>
      <c r="Z9993" s="28"/>
      <c r="AA9993" s="28"/>
      <c r="AC9993" s="28"/>
      <c r="AD9993" s="28"/>
      <c r="AE9993" s="28"/>
      <c r="AF9993" s="28"/>
      <c r="AI9993" s="29"/>
      <c r="AJ9993" s="28"/>
      <c r="AK9993" s="28"/>
      <c r="AL9993" s="28"/>
      <c r="AN9993" s="28"/>
      <c r="AO9993" s="28"/>
      <c r="AR9993" s="28"/>
      <c r="AS9993" s="28"/>
      <c r="AT9993" s="28"/>
      <c r="AU9993" s="28"/>
      <c r="AV9993" s="28"/>
      <c r="AW9993" s="28"/>
      <c r="AX9993" s="28"/>
      <c r="AY9993" s="28"/>
      <c r="AZ9993" s="28"/>
      <c r="BA9993" s="28"/>
      <c r="BB9993" s="28"/>
      <c r="BC9993" s="28"/>
    </row>
    <row r="9994" spans="1:55" x14ac:dyDescent="0.35">
      <c r="A9994" s="28"/>
      <c r="B9994" s="28"/>
      <c r="D9994" s="28"/>
      <c r="E9994" s="28"/>
      <c r="Q9994" s="28"/>
      <c r="R9994" s="28"/>
      <c r="S9994" s="28"/>
      <c r="V9994" s="28"/>
      <c r="Z9994" s="28"/>
      <c r="AA9994" s="28"/>
      <c r="AC9994" s="28"/>
      <c r="AD9994" s="28"/>
      <c r="AE9994" s="28"/>
      <c r="AF9994" s="28"/>
      <c r="AI9994" s="29"/>
      <c r="AJ9994" s="28"/>
      <c r="AK9994" s="28"/>
      <c r="AL9994" s="28"/>
      <c r="AN9994" s="28"/>
      <c r="AO9994" s="28"/>
      <c r="AR9994" s="28"/>
      <c r="AS9994" s="28"/>
      <c r="AT9994" s="28"/>
      <c r="AU9994" s="28"/>
      <c r="AV9994" s="28"/>
      <c r="AW9994" s="28"/>
      <c r="AX9994" s="28"/>
      <c r="AY9994" s="28"/>
      <c r="AZ9994" s="28"/>
      <c r="BA9994" s="28"/>
      <c r="BB9994" s="28"/>
      <c r="BC9994" s="28"/>
    </row>
    <row r="9995" spans="1:55" x14ac:dyDescent="0.35">
      <c r="A9995" s="28"/>
      <c r="B9995" s="28"/>
      <c r="D9995" s="28"/>
      <c r="E9995" s="28"/>
      <c r="Q9995" s="28"/>
      <c r="R9995" s="28"/>
      <c r="S9995" s="28"/>
      <c r="V9995" s="28"/>
      <c r="Z9995" s="28"/>
      <c r="AA9995" s="28"/>
      <c r="AC9995" s="28"/>
      <c r="AD9995" s="28"/>
      <c r="AE9995" s="28"/>
      <c r="AF9995" s="28"/>
      <c r="AI9995" s="29"/>
      <c r="AJ9995" s="28"/>
      <c r="AK9995" s="28"/>
      <c r="AL9995" s="28"/>
      <c r="AN9995" s="28"/>
      <c r="AO9995" s="28"/>
      <c r="AR9995" s="28"/>
      <c r="AS9995" s="28"/>
      <c r="AT9995" s="28"/>
      <c r="AU9995" s="28"/>
      <c r="AV9995" s="28"/>
      <c r="AW9995" s="28"/>
      <c r="AX9995" s="28"/>
      <c r="AY9995" s="28"/>
      <c r="AZ9995" s="28"/>
      <c r="BA9995" s="28"/>
      <c r="BB9995" s="28"/>
      <c r="BC9995" s="28"/>
    </row>
    <row r="9996" spans="1:55" x14ac:dyDescent="0.35">
      <c r="A9996" s="28"/>
      <c r="B9996" s="28"/>
      <c r="D9996" s="28"/>
      <c r="E9996" s="28"/>
      <c r="Q9996" s="28"/>
      <c r="R9996" s="28"/>
      <c r="S9996" s="28"/>
      <c r="V9996" s="28"/>
      <c r="Z9996" s="28"/>
      <c r="AA9996" s="28"/>
      <c r="AC9996" s="28"/>
      <c r="AD9996" s="28"/>
      <c r="AE9996" s="28"/>
      <c r="AF9996" s="28"/>
      <c r="AI9996" s="29"/>
      <c r="AJ9996" s="28"/>
      <c r="AK9996" s="28"/>
      <c r="AL9996" s="28"/>
      <c r="AN9996" s="28"/>
      <c r="AO9996" s="28"/>
      <c r="AR9996" s="28"/>
      <c r="AS9996" s="28"/>
      <c r="AT9996" s="28"/>
      <c r="AU9996" s="28"/>
      <c r="AV9996" s="28"/>
      <c r="AW9996" s="28"/>
      <c r="AX9996" s="28"/>
      <c r="AY9996" s="28"/>
      <c r="AZ9996" s="28"/>
      <c r="BA9996" s="28"/>
      <c r="BB9996" s="28"/>
      <c r="BC9996" s="28"/>
    </row>
    <row r="9997" spans="1:55" x14ac:dyDescent="0.35">
      <c r="A9997" s="28"/>
      <c r="B9997" s="28"/>
      <c r="D9997" s="28"/>
      <c r="E9997" s="28"/>
      <c r="Q9997" s="28"/>
      <c r="R9997" s="28"/>
      <c r="S9997" s="28"/>
      <c r="V9997" s="28"/>
      <c r="Z9997" s="28"/>
      <c r="AA9997" s="28"/>
      <c r="AC9997" s="28"/>
      <c r="AD9997" s="28"/>
      <c r="AE9997" s="28"/>
      <c r="AF9997" s="28"/>
      <c r="AI9997" s="29"/>
      <c r="AJ9997" s="28"/>
      <c r="AK9997" s="28"/>
      <c r="AL9997" s="28"/>
      <c r="AN9997" s="28"/>
      <c r="AO9997" s="28"/>
      <c r="AR9997" s="28"/>
      <c r="AS9997" s="28"/>
      <c r="AT9997" s="28"/>
      <c r="AU9997" s="28"/>
      <c r="AV9997" s="28"/>
      <c r="AW9997" s="28"/>
      <c r="AX9997" s="28"/>
      <c r="AY9997" s="28"/>
      <c r="AZ9997" s="28"/>
      <c r="BA9997" s="28"/>
      <c r="BB9997" s="28"/>
      <c r="BC9997" s="28"/>
    </row>
    <row r="9998" spans="1:55" x14ac:dyDescent="0.35">
      <c r="A9998" s="28"/>
      <c r="B9998" s="28"/>
      <c r="D9998" s="28"/>
      <c r="E9998" s="28"/>
      <c r="Q9998" s="28"/>
      <c r="R9998" s="28"/>
      <c r="S9998" s="28"/>
      <c r="V9998" s="28"/>
      <c r="Z9998" s="28"/>
      <c r="AA9998" s="28"/>
      <c r="AC9998" s="28"/>
      <c r="AD9998" s="28"/>
      <c r="AE9998" s="28"/>
      <c r="AF9998" s="28"/>
      <c r="AI9998" s="29"/>
      <c r="AJ9998" s="28"/>
      <c r="AK9998" s="28"/>
      <c r="AL9998" s="28"/>
      <c r="AN9998" s="28"/>
      <c r="AO9998" s="28"/>
      <c r="AR9998" s="28"/>
      <c r="AS9998" s="28"/>
      <c r="AT9998" s="28"/>
      <c r="AU9998" s="28"/>
      <c r="AV9998" s="28"/>
      <c r="AW9998" s="28"/>
      <c r="AX9998" s="28"/>
      <c r="AY9998" s="28"/>
      <c r="AZ9998" s="28"/>
      <c r="BA9998" s="28"/>
      <c r="BB9998" s="28"/>
      <c r="BC9998" s="28"/>
    </row>
    <row r="9999" spans="1:55" x14ac:dyDescent="0.35">
      <c r="A9999" s="28"/>
      <c r="B9999" s="28"/>
      <c r="D9999" s="28"/>
      <c r="E9999" s="28"/>
      <c r="Q9999" s="28"/>
      <c r="R9999" s="28"/>
      <c r="S9999" s="28"/>
      <c r="V9999" s="28"/>
      <c r="Z9999" s="28"/>
      <c r="AA9999" s="28"/>
      <c r="AC9999" s="28"/>
      <c r="AD9999" s="28"/>
      <c r="AE9999" s="28"/>
      <c r="AF9999" s="28"/>
      <c r="AI9999" s="29"/>
      <c r="AJ9999" s="28"/>
      <c r="AK9999" s="28"/>
      <c r="AL9999" s="28"/>
      <c r="AN9999" s="28"/>
      <c r="AO9999" s="28"/>
      <c r="AR9999" s="28"/>
      <c r="AS9999" s="28"/>
      <c r="AT9999" s="28"/>
      <c r="AU9999" s="28"/>
      <c r="AV9999" s="28"/>
      <c r="AW9999" s="28"/>
      <c r="AX9999" s="28"/>
      <c r="AY9999" s="28"/>
      <c r="AZ9999" s="28"/>
      <c r="BA9999" s="28"/>
      <c r="BB9999" s="28"/>
      <c r="BC9999" s="28"/>
    </row>
    <row r="10000" spans="1:55" x14ac:dyDescent="0.35">
      <c r="A10000" s="28"/>
      <c r="B10000" s="28"/>
      <c r="D10000" s="28"/>
      <c r="E10000" s="28"/>
      <c r="Q10000" s="28"/>
      <c r="R10000" s="28"/>
      <c r="S10000" s="28"/>
      <c r="V10000" s="28"/>
      <c r="Z10000" s="28"/>
      <c r="AA10000" s="28"/>
      <c r="AC10000" s="28"/>
      <c r="AD10000" s="28"/>
      <c r="AE10000" s="28"/>
      <c r="AF10000" s="28"/>
      <c r="AI10000" s="29"/>
      <c r="AJ10000" s="28"/>
      <c r="AK10000" s="28"/>
      <c r="AL10000" s="28"/>
      <c r="AN10000" s="28"/>
      <c r="AO10000" s="28"/>
      <c r="AR10000" s="28"/>
      <c r="AS10000" s="28"/>
      <c r="AT10000" s="28"/>
      <c r="AU10000" s="28"/>
      <c r="AV10000" s="28"/>
      <c r="AW10000" s="28"/>
      <c r="AX10000" s="28"/>
      <c r="AY10000" s="28"/>
      <c r="AZ10000" s="28"/>
      <c r="BA10000" s="28"/>
      <c r="BB10000" s="28"/>
      <c r="BC10000" s="28"/>
    </row>
  </sheetData>
  <sheetProtection algorithmName="SHA-512" hashValue="KpbLFOQnNp5RdmzLBtl4j83hdSvp4KGYXFWbKzRuBdDmtjnkdUb1brFSlAwDbYci8B7A9Ts1295HltA61/mwUA==" saltValue="gL+Ok7BNQop/ZcJidddCQQ==" spinCount="100000" sheet="1" objects="1" scenarios="1"/>
  <phoneticPr fontId="9" type="noConversion"/>
  <conditionalFormatting sqref="K4:Q4 R4:R388 AF22:AF1531 AF18 S4:BB4 K1532:BB10000 AG5:BB1531">
    <cfRule type="expression" dxfId="10" priority="57">
      <formula>#REF!="Y"</formula>
    </cfRule>
  </conditionalFormatting>
  <conditionalFormatting sqref="L4:R388 S5:AE388 L389:AE1531 AF18:AF1531 S4:BB4 AG5:BB1531 L1532:BB10000">
    <cfRule type="expression" dxfId="9" priority="56">
      <formula>$K4="NA"</formula>
    </cfRule>
  </conditionalFormatting>
  <conditionalFormatting sqref="P4:R388 S5:AE388 P389:AE1531 AF18:AF1531 S4:BB4 AG5:BB1531 P1532:BB10000">
    <cfRule type="expression" dxfId="8" priority="55">
      <formula>$O4="Y"</formula>
    </cfRule>
  </conditionalFormatting>
  <conditionalFormatting sqref="Q4:BB1048576">
    <cfRule type="expression" dxfId="7" priority="54">
      <formula>$P4="Y"</formula>
    </cfRule>
  </conditionalFormatting>
  <conditionalFormatting sqref="Y4:AE1531 AG4:BB1531 Y1532:BB10000">
    <cfRule type="expression" dxfId="6" priority="53">
      <formula>$T4 ="Y"</formula>
    </cfRule>
  </conditionalFormatting>
  <conditionalFormatting sqref="K5:Q388 S5:AE388 K389:AE1531">
    <cfRule type="expression" dxfId="5" priority="9">
      <formula>#REF!="Y"</formula>
    </cfRule>
  </conditionalFormatting>
  <conditionalFormatting sqref="AF5:AF17 AF19:AF21">
    <cfRule type="expression" dxfId="4" priority="4">
      <formula>#REF!="Y"</formula>
    </cfRule>
  </conditionalFormatting>
  <conditionalFormatting sqref="AF5:AF17">
    <cfRule type="expression" dxfId="3" priority="3">
      <formula>$K5="NA"</formula>
    </cfRule>
  </conditionalFormatting>
  <conditionalFormatting sqref="AF5:AF17">
    <cfRule type="expression" dxfId="2" priority="2">
      <formula>$O5="Y"</formula>
    </cfRule>
  </conditionalFormatting>
  <conditionalFormatting sqref="AF5:AF17">
    <cfRule type="expression" dxfId="1" priority="1">
      <formula>$P5="Y"</formula>
    </cfRule>
  </conditionalFormatting>
  <dataValidations count="1">
    <dataValidation type="list" allowBlank="1" showInputMessage="1" showErrorMessage="1" sqref="AP4:AP1048576" xr:uid="{A4C6ED46-BD0E-41C9-8EF9-E59156657BAE}">
      <formula1>"Y, N"</formula1>
    </dataValidation>
  </dataValidations>
  <pageMargins left="0.7" right="0.7" top="0.75" bottom="0.75" header="0.3" footer="0.3"/>
  <pageSetup orientation="portrait" horizontalDpi="300" verticalDpi="300"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0000000}">
          <x14:formula1>
            <xm:f>'Option Set for Different Fields'!$A$2:$A$3</xm:f>
          </x14:formula1>
          <xm:sqref>AQ4:AQ1048576 AB4:AB1048576 L4:L1048576 C4:C1048576 AM4:AM1048576 W4:X1048576 G4:G1048576 J4:J1048576 AF4:AG1048576 O4:P1048576 R4:R1048576 T4:T1048576</xm:sqref>
        </x14:dataValidation>
        <x14:dataValidation type="list" allowBlank="1" showInputMessage="1" showErrorMessage="1" xr:uid="{00000000-0002-0000-0000-000001000000}">
          <x14:formula1>
            <xm:f>'Option Set for Different Fields'!$B$2:$B$11</xm:f>
          </x14:formula1>
          <xm:sqref>K4:K1048576</xm:sqref>
        </x14:dataValidation>
        <x14:dataValidation type="list" allowBlank="1" showInputMessage="1" showErrorMessage="1" xr:uid="{235EFF40-F6DA-4CE3-99D6-C10AB0CC2DB5}">
          <x14:formula1>
            <xm:f>'Option Set for Different Fields'!$D$2:$D$251</xm:f>
          </x14:formula1>
          <xm:sqref>F4:F1048576 U4:U1048576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F3464"/>
  <sheetViews>
    <sheetView workbookViewId="0">
      <pane ySplit="1" topLeftCell="A2" activePane="bottomLeft" state="frozen"/>
      <selection pane="bottomLeft" activeCell="B3" sqref="B3"/>
    </sheetView>
  </sheetViews>
  <sheetFormatPr defaultColWidth="8.88671875" defaultRowHeight="14.4" x14ac:dyDescent="0.35"/>
  <cols>
    <col min="1" max="1" width="37.33203125" style="25" customWidth="1"/>
    <col min="2" max="2" width="76.6640625" style="25" customWidth="1"/>
    <col min="3" max="3" width="32" style="26" customWidth="1"/>
    <col min="4" max="4" width="24.109375" style="25" customWidth="1"/>
    <col min="5" max="5" width="25.33203125" style="25" customWidth="1"/>
    <col min="6" max="6" width="25.88671875" style="25" customWidth="1"/>
    <col min="7" max="16384" width="8.88671875" style="25"/>
  </cols>
  <sheetData>
    <row r="1" spans="1:6" customFormat="1" ht="28.8" x14ac:dyDescent="0.35">
      <c r="A1" s="3" t="s">
        <v>16</v>
      </c>
      <c r="B1" s="3" t="s">
        <v>26</v>
      </c>
      <c r="C1" s="3" t="s">
        <v>24</v>
      </c>
      <c r="D1" s="16" t="s">
        <v>135</v>
      </c>
      <c r="E1" s="16" t="s">
        <v>136</v>
      </c>
      <c r="F1" s="16" t="s">
        <v>137</v>
      </c>
    </row>
    <row r="2" spans="1:6" customFormat="1" x14ac:dyDescent="0.35">
      <c r="A2" s="2" t="s">
        <v>138</v>
      </c>
      <c r="B2" s="2" t="s">
        <v>138</v>
      </c>
      <c r="C2" s="2" t="s">
        <v>139</v>
      </c>
      <c r="D2" s="2" t="s">
        <v>140</v>
      </c>
      <c r="E2" s="2" t="s">
        <v>140</v>
      </c>
      <c r="F2" s="2" t="s">
        <v>140</v>
      </c>
    </row>
    <row r="3" spans="1:6" s="1" customFormat="1" ht="133.94999999999999" customHeight="1" x14ac:dyDescent="0.35">
      <c r="A3" s="18" t="s">
        <v>141</v>
      </c>
      <c r="B3" s="18" t="s">
        <v>142</v>
      </c>
      <c r="C3" s="18" t="s">
        <v>92</v>
      </c>
      <c r="D3" s="18" t="s">
        <v>135</v>
      </c>
      <c r="E3" s="18" t="s">
        <v>143</v>
      </c>
      <c r="F3" s="18" t="s">
        <v>144</v>
      </c>
    </row>
    <row r="4" spans="1:6" x14ac:dyDescent="0.35">
      <c r="A4" s="28"/>
    </row>
    <row r="5" spans="1:6" x14ac:dyDescent="0.35">
      <c r="A5" s="28"/>
    </row>
    <row r="6" spans="1:6" x14ac:dyDescent="0.35">
      <c r="A6" s="28"/>
    </row>
    <row r="7" spans="1:6" x14ac:dyDescent="0.35">
      <c r="A7" s="28"/>
    </row>
    <row r="8" spans="1:6" x14ac:dyDescent="0.35">
      <c r="A8" s="28"/>
    </row>
    <row r="9" spans="1:6" x14ac:dyDescent="0.35">
      <c r="A9" s="28"/>
    </row>
    <row r="10" spans="1:6" x14ac:dyDescent="0.35">
      <c r="A10" s="28"/>
    </row>
    <row r="11" spans="1:6" x14ac:dyDescent="0.35">
      <c r="A11" s="28"/>
    </row>
    <row r="12" spans="1:6" x14ac:dyDescent="0.35">
      <c r="A12" s="28"/>
    </row>
    <row r="13" spans="1:6" x14ac:dyDescent="0.35">
      <c r="A13" s="28"/>
    </row>
    <row r="14" spans="1:6" x14ac:dyDescent="0.35">
      <c r="A14" s="28"/>
    </row>
    <row r="15" spans="1:6" x14ac:dyDescent="0.35">
      <c r="A15" s="28"/>
    </row>
    <row r="16" spans="1:6" x14ac:dyDescent="0.35">
      <c r="A16" s="28"/>
    </row>
    <row r="17" spans="1:1" x14ac:dyDescent="0.35">
      <c r="A17" s="28"/>
    </row>
    <row r="18" spans="1:1" x14ac:dyDescent="0.35">
      <c r="A18" s="28"/>
    </row>
    <row r="19" spans="1:1" x14ac:dyDescent="0.35">
      <c r="A19" s="28"/>
    </row>
    <row r="20" spans="1:1" x14ac:dyDescent="0.35">
      <c r="A20" s="28"/>
    </row>
    <row r="21" spans="1:1" x14ac:dyDescent="0.35">
      <c r="A21" s="28"/>
    </row>
    <row r="22" spans="1:1" x14ac:dyDescent="0.35">
      <c r="A22" s="28"/>
    </row>
    <row r="23" spans="1:1" x14ac:dyDescent="0.35">
      <c r="A23" s="28"/>
    </row>
    <row r="24" spans="1:1" x14ac:dyDescent="0.35">
      <c r="A24" s="28"/>
    </row>
    <row r="25" spans="1:1" x14ac:dyDescent="0.35">
      <c r="A25" s="28"/>
    </row>
    <row r="26" spans="1:1" x14ac:dyDescent="0.35">
      <c r="A26" s="28"/>
    </row>
    <row r="27" spans="1:1" x14ac:dyDescent="0.35">
      <c r="A27" s="28"/>
    </row>
    <row r="28" spans="1:1" x14ac:dyDescent="0.35">
      <c r="A28" s="28"/>
    </row>
    <row r="29" spans="1:1" x14ac:dyDescent="0.35">
      <c r="A29" s="28"/>
    </row>
    <row r="30" spans="1:1" x14ac:dyDescent="0.35">
      <c r="A30" s="28"/>
    </row>
    <row r="31" spans="1:1" x14ac:dyDescent="0.35">
      <c r="A31" s="28"/>
    </row>
    <row r="32" spans="1:1" x14ac:dyDescent="0.35">
      <c r="A32" s="28"/>
    </row>
    <row r="33" spans="1:1" x14ac:dyDescent="0.35">
      <c r="A33" s="28"/>
    </row>
    <row r="34" spans="1:1" x14ac:dyDescent="0.35">
      <c r="A34" s="28"/>
    </row>
    <row r="35" spans="1:1" x14ac:dyDescent="0.35">
      <c r="A35" s="28"/>
    </row>
    <row r="36" spans="1:1" x14ac:dyDescent="0.35">
      <c r="A36" s="28"/>
    </row>
    <row r="37" spans="1:1" x14ac:dyDescent="0.35">
      <c r="A37" s="28"/>
    </row>
    <row r="38" spans="1:1" x14ac:dyDescent="0.35">
      <c r="A38" s="28"/>
    </row>
    <row r="39" spans="1:1" x14ac:dyDescent="0.35">
      <c r="A39" s="28"/>
    </row>
    <row r="40" spans="1:1" x14ac:dyDescent="0.35">
      <c r="A40" s="28"/>
    </row>
    <row r="41" spans="1:1" x14ac:dyDescent="0.35">
      <c r="A41" s="28"/>
    </row>
    <row r="42" spans="1:1" x14ac:dyDescent="0.35">
      <c r="A42" s="28"/>
    </row>
    <row r="43" spans="1:1" x14ac:dyDescent="0.35">
      <c r="A43" s="28"/>
    </row>
    <row r="44" spans="1:1" x14ac:dyDescent="0.35">
      <c r="A44" s="28"/>
    </row>
    <row r="45" spans="1:1" x14ac:dyDescent="0.35">
      <c r="A45" s="28"/>
    </row>
    <row r="46" spans="1:1" x14ac:dyDescent="0.35">
      <c r="A46" s="28"/>
    </row>
    <row r="47" spans="1:1" x14ac:dyDescent="0.35">
      <c r="A47" s="28"/>
    </row>
    <row r="48" spans="1:1" x14ac:dyDescent="0.35">
      <c r="A48" s="28"/>
    </row>
    <row r="49" spans="1:1" x14ac:dyDescent="0.35">
      <c r="A49" s="28"/>
    </row>
    <row r="50" spans="1:1" x14ac:dyDescent="0.35">
      <c r="A50" s="28"/>
    </row>
    <row r="51" spans="1:1" x14ac:dyDescent="0.35">
      <c r="A51" s="28"/>
    </row>
    <row r="52" spans="1:1" x14ac:dyDescent="0.35">
      <c r="A52" s="28"/>
    </row>
    <row r="53" spans="1:1" x14ac:dyDescent="0.35">
      <c r="A53" s="28"/>
    </row>
    <row r="54" spans="1:1" x14ac:dyDescent="0.35">
      <c r="A54" s="28"/>
    </row>
    <row r="55" spans="1:1" x14ac:dyDescent="0.35">
      <c r="A55" s="28"/>
    </row>
    <row r="56" spans="1:1" x14ac:dyDescent="0.35">
      <c r="A56" s="28"/>
    </row>
    <row r="57" spans="1:1" x14ac:dyDescent="0.35">
      <c r="A57" s="28"/>
    </row>
    <row r="58" spans="1:1" x14ac:dyDescent="0.35">
      <c r="A58" s="28"/>
    </row>
    <row r="59" spans="1:1" x14ac:dyDescent="0.35">
      <c r="A59" s="28"/>
    </row>
    <row r="60" spans="1:1" x14ac:dyDescent="0.35">
      <c r="A60" s="28"/>
    </row>
    <row r="61" spans="1:1" x14ac:dyDescent="0.35">
      <c r="A61" s="28"/>
    </row>
    <row r="62" spans="1:1" x14ac:dyDescent="0.35">
      <c r="A62" s="28"/>
    </row>
    <row r="63" spans="1:1" x14ac:dyDescent="0.35">
      <c r="A63" s="28"/>
    </row>
    <row r="64" spans="1:1" x14ac:dyDescent="0.35">
      <c r="A64" s="28"/>
    </row>
    <row r="65" spans="1:1" x14ac:dyDescent="0.35">
      <c r="A65" s="28"/>
    </row>
    <row r="66" spans="1:1" x14ac:dyDescent="0.35">
      <c r="A66" s="28"/>
    </row>
    <row r="67" spans="1:1" x14ac:dyDescent="0.35">
      <c r="A67" s="28"/>
    </row>
    <row r="68" spans="1:1" x14ac:dyDescent="0.35">
      <c r="A68" s="28"/>
    </row>
    <row r="69" spans="1:1" x14ac:dyDescent="0.35">
      <c r="A69" s="28"/>
    </row>
    <row r="70" spans="1:1" x14ac:dyDescent="0.35">
      <c r="A70" s="28"/>
    </row>
    <row r="71" spans="1:1" x14ac:dyDescent="0.35">
      <c r="A71" s="28"/>
    </row>
    <row r="72" spans="1:1" x14ac:dyDescent="0.35">
      <c r="A72" s="28"/>
    </row>
    <row r="73" spans="1:1" x14ac:dyDescent="0.35">
      <c r="A73" s="28"/>
    </row>
    <row r="74" spans="1:1" x14ac:dyDescent="0.35">
      <c r="A74" s="28"/>
    </row>
    <row r="75" spans="1:1" x14ac:dyDescent="0.35">
      <c r="A75" s="28"/>
    </row>
    <row r="76" spans="1:1" x14ac:dyDescent="0.35">
      <c r="A76" s="28"/>
    </row>
    <row r="77" spans="1:1" x14ac:dyDescent="0.35">
      <c r="A77" s="28"/>
    </row>
    <row r="78" spans="1:1" x14ac:dyDescent="0.35">
      <c r="A78" s="28"/>
    </row>
    <row r="79" spans="1:1" x14ac:dyDescent="0.35">
      <c r="A79" s="28"/>
    </row>
    <row r="80" spans="1:1" x14ac:dyDescent="0.35">
      <c r="A80" s="28"/>
    </row>
    <row r="81" spans="1:1" x14ac:dyDescent="0.35">
      <c r="A81" s="28"/>
    </row>
    <row r="82" spans="1:1" x14ac:dyDescent="0.35">
      <c r="A82" s="28"/>
    </row>
    <row r="83" spans="1:1" x14ac:dyDescent="0.35">
      <c r="A83" s="28"/>
    </row>
    <row r="84" spans="1:1" x14ac:dyDescent="0.35">
      <c r="A84" s="28"/>
    </row>
    <row r="85" spans="1:1" x14ac:dyDescent="0.35">
      <c r="A85" s="28"/>
    </row>
    <row r="86" spans="1:1" x14ac:dyDescent="0.35">
      <c r="A86" s="28"/>
    </row>
    <row r="87" spans="1:1" x14ac:dyDescent="0.35">
      <c r="A87" s="28"/>
    </row>
    <row r="88" spans="1:1" x14ac:dyDescent="0.35">
      <c r="A88" s="28"/>
    </row>
    <row r="89" spans="1:1" x14ac:dyDescent="0.35">
      <c r="A89" s="28"/>
    </row>
    <row r="90" spans="1:1" x14ac:dyDescent="0.35">
      <c r="A90" s="28"/>
    </row>
    <row r="91" spans="1:1" x14ac:dyDescent="0.35">
      <c r="A91" s="28"/>
    </row>
    <row r="92" spans="1:1" x14ac:dyDescent="0.35">
      <c r="A92" s="28"/>
    </row>
    <row r="93" spans="1:1" x14ac:dyDescent="0.35">
      <c r="A93" s="28"/>
    </row>
    <row r="94" spans="1:1" x14ac:dyDescent="0.35">
      <c r="A94" s="28"/>
    </row>
    <row r="95" spans="1:1" x14ac:dyDescent="0.35">
      <c r="A95" s="28"/>
    </row>
    <row r="96" spans="1:1" x14ac:dyDescent="0.35">
      <c r="A96" s="28"/>
    </row>
    <row r="97" spans="1:1" x14ac:dyDescent="0.35">
      <c r="A97" s="28"/>
    </row>
    <row r="98" spans="1:1" x14ac:dyDescent="0.35">
      <c r="A98" s="28"/>
    </row>
    <row r="99" spans="1:1" x14ac:dyDescent="0.35">
      <c r="A99" s="28"/>
    </row>
    <row r="100" spans="1:1" x14ac:dyDescent="0.35">
      <c r="A100" s="28"/>
    </row>
    <row r="101" spans="1:1" x14ac:dyDescent="0.35">
      <c r="A101" s="28"/>
    </row>
    <row r="102" spans="1:1" x14ac:dyDescent="0.35">
      <c r="A102" s="28"/>
    </row>
    <row r="103" spans="1:1" x14ac:dyDescent="0.35">
      <c r="A103" s="28"/>
    </row>
    <row r="104" spans="1:1" x14ac:dyDescent="0.35">
      <c r="A104" s="28"/>
    </row>
    <row r="105" spans="1:1" x14ac:dyDescent="0.35">
      <c r="A105" s="28"/>
    </row>
    <row r="106" spans="1:1" x14ac:dyDescent="0.35">
      <c r="A106" s="28"/>
    </row>
    <row r="107" spans="1:1" x14ac:dyDescent="0.35">
      <c r="A107" s="28"/>
    </row>
    <row r="108" spans="1:1" x14ac:dyDescent="0.35">
      <c r="A108" s="28"/>
    </row>
    <row r="109" spans="1:1" x14ac:dyDescent="0.35">
      <c r="A109" s="28"/>
    </row>
    <row r="110" spans="1:1" x14ac:dyDescent="0.35">
      <c r="A110" s="28"/>
    </row>
    <row r="111" spans="1:1" x14ac:dyDescent="0.35">
      <c r="A111" s="28"/>
    </row>
    <row r="112" spans="1:1" x14ac:dyDescent="0.35">
      <c r="A112" s="28"/>
    </row>
    <row r="113" spans="1:1" x14ac:dyDescent="0.35">
      <c r="A113" s="28"/>
    </row>
    <row r="114" spans="1:1" x14ac:dyDescent="0.35">
      <c r="A114" s="28"/>
    </row>
    <row r="115" spans="1:1" x14ac:dyDescent="0.35">
      <c r="A115" s="28"/>
    </row>
    <row r="116" spans="1:1" x14ac:dyDescent="0.35">
      <c r="A116" s="28"/>
    </row>
    <row r="117" spans="1:1" x14ac:dyDescent="0.35">
      <c r="A117" s="28"/>
    </row>
    <row r="118" spans="1:1" x14ac:dyDescent="0.35">
      <c r="A118" s="28"/>
    </row>
    <row r="119" spans="1:1" x14ac:dyDescent="0.35">
      <c r="A119" s="28"/>
    </row>
    <row r="120" spans="1:1" x14ac:dyDescent="0.35">
      <c r="A120" s="28"/>
    </row>
    <row r="121" spans="1:1" x14ac:dyDescent="0.35">
      <c r="A121" s="28"/>
    </row>
    <row r="122" spans="1:1" x14ac:dyDescent="0.35">
      <c r="A122" s="28"/>
    </row>
    <row r="123" spans="1:1" x14ac:dyDescent="0.35">
      <c r="A123" s="28"/>
    </row>
    <row r="124" spans="1:1" x14ac:dyDescent="0.35">
      <c r="A124" s="28"/>
    </row>
    <row r="125" spans="1:1" x14ac:dyDescent="0.35">
      <c r="A125" s="28"/>
    </row>
    <row r="126" spans="1:1" x14ac:dyDescent="0.35">
      <c r="A126" s="28"/>
    </row>
    <row r="127" spans="1:1" x14ac:dyDescent="0.35">
      <c r="A127" s="28"/>
    </row>
    <row r="128" spans="1:1" x14ac:dyDescent="0.35">
      <c r="A128" s="28"/>
    </row>
    <row r="129" spans="1:1" x14ac:dyDescent="0.35">
      <c r="A129" s="28"/>
    </row>
    <row r="130" spans="1:1" x14ac:dyDescent="0.35">
      <c r="A130" s="28"/>
    </row>
    <row r="131" spans="1:1" x14ac:dyDescent="0.35">
      <c r="A131" s="28"/>
    </row>
    <row r="132" spans="1:1" x14ac:dyDescent="0.35">
      <c r="A132" s="28"/>
    </row>
    <row r="133" spans="1:1" x14ac:dyDescent="0.35">
      <c r="A133" s="28"/>
    </row>
    <row r="134" spans="1:1" x14ac:dyDescent="0.35">
      <c r="A134" s="28"/>
    </row>
    <row r="135" spans="1:1" x14ac:dyDescent="0.35">
      <c r="A135" s="28"/>
    </row>
    <row r="136" spans="1:1" x14ac:dyDescent="0.35">
      <c r="A136" s="28"/>
    </row>
    <row r="137" spans="1:1" x14ac:dyDescent="0.35">
      <c r="A137" s="28"/>
    </row>
    <row r="138" spans="1:1" x14ac:dyDescent="0.35">
      <c r="A138" s="28"/>
    </row>
    <row r="139" spans="1:1" x14ac:dyDescent="0.35">
      <c r="A139" s="28"/>
    </row>
    <row r="140" spans="1:1" x14ac:dyDescent="0.35">
      <c r="A140" s="28"/>
    </row>
    <row r="141" spans="1:1" x14ac:dyDescent="0.35">
      <c r="A141" s="28"/>
    </row>
    <row r="142" spans="1:1" x14ac:dyDescent="0.35">
      <c r="A142" s="28"/>
    </row>
    <row r="143" spans="1:1" x14ac:dyDescent="0.35">
      <c r="A143" s="28"/>
    </row>
    <row r="144" spans="1:1" x14ac:dyDescent="0.35">
      <c r="A144" s="28"/>
    </row>
    <row r="145" spans="1:1" x14ac:dyDescent="0.35">
      <c r="A145" s="28"/>
    </row>
    <row r="146" spans="1:1" x14ac:dyDescent="0.35">
      <c r="A146" s="28"/>
    </row>
    <row r="147" spans="1:1" x14ac:dyDescent="0.35">
      <c r="A147" s="28"/>
    </row>
    <row r="148" spans="1:1" x14ac:dyDescent="0.35">
      <c r="A148" s="28"/>
    </row>
    <row r="149" spans="1:1" x14ac:dyDescent="0.35">
      <c r="A149" s="28"/>
    </row>
    <row r="150" spans="1:1" x14ac:dyDescent="0.35">
      <c r="A150" s="28"/>
    </row>
    <row r="151" spans="1:1" x14ac:dyDescent="0.35">
      <c r="A151" s="28"/>
    </row>
    <row r="152" spans="1:1" x14ac:dyDescent="0.35">
      <c r="A152" s="28"/>
    </row>
    <row r="153" spans="1:1" x14ac:dyDescent="0.35">
      <c r="A153" s="28"/>
    </row>
    <row r="154" spans="1:1" x14ac:dyDescent="0.35">
      <c r="A154" s="28"/>
    </row>
    <row r="155" spans="1:1" x14ac:dyDescent="0.35">
      <c r="A155" s="28"/>
    </row>
    <row r="156" spans="1:1" x14ac:dyDescent="0.35">
      <c r="A156" s="28"/>
    </row>
    <row r="157" spans="1:1" x14ac:dyDescent="0.35">
      <c r="A157" s="28"/>
    </row>
    <row r="158" spans="1:1" x14ac:dyDescent="0.35">
      <c r="A158" s="28"/>
    </row>
    <row r="159" spans="1:1" x14ac:dyDescent="0.35">
      <c r="A159" s="28"/>
    </row>
    <row r="160" spans="1:1" x14ac:dyDescent="0.35">
      <c r="A160" s="28"/>
    </row>
    <row r="161" spans="1:1" x14ac:dyDescent="0.35">
      <c r="A161" s="28"/>
    </row>
    <row r="162" spans="1:1" x14ac:dyDescent="0.35">
      <c r="A162" s="28"/>
    </row>
    <row r="163" spans="1:1" x14ac:dyDescent="0.35">
      <c r="A163" s="28"/>
    </row>
    <row r="164" spans="1:1" x14ac:dyDescent="0.35">
      <c r="A164" s="28"/>
    </row>
    <row r="165" spans="1:1" x14ac:dyDescent="0.35">
      <c r="A165" s="28"/>
    </row>
    <row r="166" spans="1:1" x14ac:dyDescent="0.35">
      <c r="A166" s="28"/>
    </row>
    <row r="167" spans="1:1" x14ac:dyDescent="0.35">
      <c r="A167" s="28"/>
    </row>
    <row r="168" spans="1:1" x14ac:dyDescent="0.35">
      <c r="A168" s="28"/>
    </row>
    <row r="169" spans="1:1" x14ac:dyDescent="0.35">
      <c r="A169" s="28"/>
    </row>
    <row r="170" spans="1:1" x14ac:dyDescent="0.35">
      <c r="A170" s="28"/>
    </row>
    <row r="171" spans="1:1" x14ac:dyDescent="0.35">
      <c r="A171" s="28"/>
    </row>
    <row r="172" spans="1:1" x14ac:dyDescent="0.35">
      <c r="A172" s="28"/>
    </row>
    <row r="173" spans="1:1" x14ac:dyDescent="0.35">
      <c r="A173" s="28"/>
    </row>
    <row r="174" spans="1:1" x14ac:dyDescent="0.35">
      <c r="A174" s="28"/>
    </row>
    <row r="175" spans="1:1" x14ac:dyDescent="0.35">
      <c r="A175" s="28"/>
    </row>
    <row r="176" spans="1:1" x14ac:dyDescent="0.35">
      <c r="A176" s="28"/>
    </row>
    <row r="177" spans="1:1" x14ac:dyDescent="0.35">
      <c r="A177" s="28"/>
    </row>
    <row r="178" spans="1:1" x14ac:dyDescent="0.35">
      <c r="A178" s="28"/>
    </row>
    <row r="179" spans="1:1" x14ac:dyDescent="0.35">
      <c r="A179" s="28"/>
    </row>
    <row r="180" spans="1:1" x14ac:dyDescent="0.35">
      <c r="A180" s="28"/>
    </row>
    <row r="181" spans="1:1" x14ac:dyDescent="0.35">
      <c r="A181" s="28"/>
    </row>
    <row r="182" spans="1:1" x14ac:dyDescent="0.35">
      <c r="A182" s="28"/>
    </row>
    <row r="183" spans="1:1" x14ac:dyDescent="0.35">
      <c r="A183" s="28"/>
    </row>
    <row r="184" spans="1:1" x14ac:dyDescent="0.35">
      <c r="A184" s="28"/>
    </row>
    <row r="185" spans="1:1" x14ac:dyDescent="0.35">
      <c r="A185" s="28"/>
    </row>
    <row r="186" spans="1:1" x14ac:dyDescent="0.35">
      <c r="A186" s="28"/>
    </row>
    <row r="187" spans="1:1" x14ac:dyDescent="0.35">
      <c r="A187" s="28"/>
    </row>
    <row r="188" spans="1:1" x14ac:dyDescent="0.35">
      <c r="A188" s="28"/>
    </row>
    <row r="189" spans="1:1" x14ac:dyDescent="0.35">
      <c r="A189" s="28"/>
    </row>
    <row r="190" spans="1:1" x14ac:dyDescent="0.35">
      <c r="A190" s="28"/>
    </row>
    <row r="191" spans="1:1" x14ac:dyDescent="0.35">
      <c r="A191" s="28"/>
    </row>
    <row r="192" spans="1:1" x14ac:dyDescent="0.35">
      <c r="A192" s="28"/>
    </row>
    <row r="193" spans="1:1" x14ac:dyDescent="0.35">
      <c r="A193" s="28"/>
    </row>
    <row r="194" spans="1:1" x14ac:dyDescent="0.35">
      <c r="A194" s="28"/>
    </row>
    <row r="195" spans="1:1" x14ac:dyDescent="0.35">
      <c r="A195" s="28"/>
    </row>
    <row r="196" spans="1:1" x14ac:dyDescent="0.35">
      <c r="A196" s="28"/>
    </row>
    <row r="197" spans="1:1" x14ac:dyDescent="0.35">
      <c r="A197" s="28"/>
    </row>
    <row r="198" spans="1:1" x14ac:dyDescent="0.35">
      <c r="A198" s="28"/>
    </row>
    <row r="199" spans="1:1" x14ac:dyDescent="0.35">
      <c r="A199" s="28"/>
    </row>
    <row r="200" spans="1:1" x14ac:dyDescent="0.35">
      <c r="A200" s="28"/>
    </row>
    <row r="201" spans="1:1" x14ac:dyDescent="0.35">
      <c r="A201" s="28"/>
    </row>
    <row r="202" spans="1:1" x14ac:dyDescent="0.35">
      <c r="A202" s="28"/>
    </row>
    <row r="203" spans="1:1" x14ac:dyDescent="0.35">
      <c r="A203" s="28"/>
    </row>
    <row r="204" spans="1:1" x14ac:dyDescent="0.35">
      <c r="A204" s="28"/>
    </row>
    <row r="205" spans="1:1" x14ac:dyDescent="0.35">
      <c r="A205" s="28"/>
    </row>
    <row r="206" spans="1:1" x14ac:dyDescent="0.35">
      <c r="A206" s="28"/>
    </row>
    <row r="207" spans="1:1" x14ac:dyDescent="0.35">
      <c r="A207" s="28"/>
    </row>
    <row r="208" spans="1:1" x14ac:dyDescent="0.35">
      <c r="A208" s="28"/>
    </row>
    <row r="209" spans="1:1" x14ac:dyDescent="0.35">
      <c r="A209" s="28"/>
    </row>
    <row r="210" spans="1:1" x14ac:dyDescent="0.35">
      <c r="A210" s="28"/>
    </row>
    <row r="211" spans="1:1" x14ac:dyDescent="0.35">
      <c r="A211" s="28"/>
    </row>
    <row r="212" spans="1:1" x14ac:dyDescent="0.35">
      <c r="A212" s="28"/>
    </row>
    <row r="213" spans="1:1" x14ac:dyDescent="0.35">
      <c r="A213" s="28"/>
    </row>
    <row r="214" spans="1:1" x14ac:dyDescent="0.35">
      <c r="A214" s="28"/>
    </row>
    <row r="215" spans="1:1" x14ac:dyDescent="0.35">
      <c r="A215" s="28"/>
    </row>
    <row r="216" spans="1:1" x14ac:dyDescent="0.35">
      <c r="A216" s="28"/>
    </row>
    <row r="217" spans="1:1" x14ac:dyDescent="0.35">
      <c r="A217" s="28"/>
    </row>
    <row r="218" spans="1:1" x14ac:dyDescent="0.35">
      <c r="A218" s="28"/>
    </row>
    <row r="219" spans="1:1" x14ac:dyDescent="0.35">
      <c r="A219" s="28"/>
    </row>
    <row r="220" spans="1:1" x14ac:dyDescent="0.35">
      <c r="A220" s="28"/>
    </row>
    <row r="221" spans="1:1" x14ac:dyDescent="0.35">
      <c r="A221" s="28"/>
    </row>
    <row r="222" spans="1:1" x14ac:dyDescent="0.35">
      <c r="A222" s="28"/>
    </row>
    <row r="223" spans="1:1" x14ac:dyDescent="0.35">
      <c r="A223" s="28"/>
    </row>
    <row r="224" spans="1:1" x14ac:dyDescent="0.35">
      <c r="A224" s="28"/>
    </row>
    <row r="225" spans="1:1" x14ac:dyDescent="0.35">
      <c r="A225" s="28"/>
    </row>
    <row r="226" spans="1:1" x14ac:dyDescent="0.35">
      <c r="A226" s="28"/>
    </row>
    <row r="227" spans="1:1" x14ac:dyDescent="0.35">
      <c r="A227" s="28"/>
    </row>
    <row r="228" spans="1:1" x14ac:dyDescent="0.35">
      <c r="A228" s="28"/>
    </row>
    <row r="229" spans="1:1" x14ac:dyDescent="0.35">
      <c r="A229" s="28"/>
    </row>
    <row r="230" spans="1:1" x14ac:dyDescent="0.35">
      <c r="A230" s="28"/>
    </row>
    <row r="231" spans="1:1" x14ac:dyDescent="0.35">
      <c r="A231" s="28"/>
    </row>
    <row r="232" spans="1:1" x14ac:dyDescent="0.35">
      <c r="A232" s="28"/>
    </row>
    <row r="233" spans="1:1" x14ac:dyDescent="0.35">
      <c r="A233" s="28"/>
    </row>
    <row r="234" spans="1:1" x14ac:dyDescent="0.35">
      <c r="A234" s="28"/>
    </row>
    <row r="235" spans="1:1" x14ac:dyDescent="0.35">
      <c r="A235" s="28"/>
    </row>
    <row r="236" spans="1:1" x14ac:dyDescent="0.35">
      <c r="A236" s="28"/>
    </row>
    <row r="237" spans="1:1" x14ac:dyDescent="0.35">
      <c r="A237" s="28"/>
    </row>
    <row r="238" spans="1:1" x14ac:dyDescent="0.35">
      <c r="A238" s="28"/>
    </row>
    <row r="239" spans="1:1" x14ac:dyDescent="0.35">
      <c r="A239" s="28"/>
    </row>
    <row r="240" spans="1:1" x14ac:dyDescent="0.35">
      <c r="A240" s="28"/>
    </row>
    <row r="241" spans="1:1" x14ac:dyDescent="0.35">
      <c r="A241" s="28"/>
    </row>
    <row r="242" spans="1:1" x14ac:dyDescent="0.35">
      <c r="A242" s="28"/>
    </row>
    <row r="243" spans="1:1" x14ac:dyDescent="0.35">
      <c r="A243" s="28"/>
    </row>
    <row r="244" spans="1:1" x14ac:dyDescent="0.35">
      <c r="A244" s="28"/>
    </row>
    <row r="245" spans="1:1" x14ac:dyDescent="0.35">
      <c r="A245" s="28"/>
    </row>
    <row r="246" spans="1:1" x14ac:dyDescent="0.35">
      <c r="A246" s="28"/>
    </row>
    <row r="247" spans="1:1" x14ac:dyDescent="0.35">
      <c r="A247" s="28"/>
    </row>
    <row r="248" spans="1:1" x14ac:dyDescent="0.35">
      <c r="A248" s="28"/>
    </row>
    <row r="249" spans="1:1" x14ac:dyDescent="0.35">
      <c r="A249" s="28"/>
    </row>
    <row r="250" spans="1:1" x14ac:dyDescent="0.35">
      <c r="A250" s="28"/>
    </row>
    <row r="251" spans="1:1" x14ac:dyDescent="0.35">
      <c r="A251" s="28"/>
    </row>
    <row r="252" spans="1:1" x14ac:dyDescent="0.35">
      <c r="A252" s="28"/>
    </row>
    <row r="253" spans="1:1" x14ac:dyDescent="0.35">
      <c r="A253" s="28"/>
    </row>
    <row r="254" spans="1:1" x14ac:dyDescent="0.35">
      <c r="A254" s="28"/>
    </row>
    <row r="255" spans="1:1" x14ac:dyDescent="0.35">
      <c r="A255" s="28"/>
    </row>
    <row r="256" spans="1:1" x14ac:dyDescent="0.35">
      <c r="A256" s="28"/>
    </row>
    <row r="257" spans="1:1" x14ac:dyDescent="0.35">
      <c r="A257" s="28"/>
    </row>
    <row r="258" spans="1:1" x14ac:dyDescent="0.35">
      <c r="A258" s="28"/>
    </row>
    <row r="259" spans="1:1" x14ac:dyDescent="0.35">
      <c r="A259" s="28"/>
    </row>
    <row r="260" spans="1:1" x14ac:dyDescent="0.35">
      <c r="A260" s="28"/>
    </row>
    <row r="261" spans="1:1" x14ac:dyDescent="0.35">
      <c r="A261" s="28"/>
    </row>
    <row r="262" spans="1:1" x14ac:dyDescent="0.35">
      <c r="A262" s="28"/>
    </row>
    <row r="263" spans="1:1" x14ac:dyDescent="0.35">
      <c r="A263" s="28"/>
    </row>
    <row r="264" spans="1:1" x14ac:dyDescent="0.35">
      <c r="A264" s="28"/>
    </row>
    <row r="265" spans="1:1" x14ac:dyDescent="0.35">
      <c r="A265" s="28"/>
    </row>
    <row r="266" spans="1:1" x14ac:dyDescent="0.35">
      <c r="A266" s="28"/>
    </row>
    <row r="267" spans="1:1" x14ac:dyDescent="0.35">
      <c r="A267" s="28"/>
    </row>
    <row r="268" spans="1:1" x14ac:dyDescent="0.35">
      <c r="A268" s="28"/>
    </row>
    <row r="269" spans="1:1" x14ac:dyDescent="0.35">
      <c r="A269" s="28"/>
    </row>
    <row r="270" spans="1:1" x14ac:dyDescent="0.35">
      <c r="A270" s="28"/>
    </row>
    <row r="271" spans="1:1" x14ac:dyDescent="0.35">
      <c r="A271" s="28"/>
    </row>
    <row r="272" spans="1:1" x14ac:dyDescent="0.35">
      <c r="A272" s="28"/>
    </row>
    <row r="273" spans="1:1" x14ac:dyDescent="0.35">
      <c r="A273" s="28"/>
    </row>
    <row r="274" spans="1:1" x14ac:dyDescent="0.35">
      <c r="A274" s="28"/>
    </row>
    <row r="275" spans="1:1" x14ac:dyDescent="0.35">
      <c r="A275" s="28"/>
    </row>
    <row r="276" spans="1:1" x14ac:dyDescent="0.35">
      <c r="A276" s="28"/>
    </row>
    <row r="277" spans="1:1" x14ac:dyDescent="0.35">
      <c r="A277" s="28"/>
    </row>
    <row r="278" spans="1:1" x14ac:dyDescent="0.35">
      <c r="A278" s="28"/>
    </row>
    <row r="279" spans="1:1" x14ac:dyDescent="0.35">
      <c r="A279" s="28"/>
    </row>
    <row r="280" spans="1:1" x14ac:dyDescent="0.35">
      <c r="A280" s="28"/>
    </row>
    <row r="281" spans="1:1" x14ac:dyDescent="0.35">
      <c r="A281" s="28"/>
    </row>
    <row r="282" spans="1:1" x14ac:dyDescent="0.35">
      <c r="A282" s="28"/>
    </row>
    <row r="283" spans="1:1" x14ac:dyDescent="0.35">
      <c r="A283" s="28"/>
    </row>
    <row r="284" spans="1:1" x14ac:dyDescent="0.35">
      <c r="A284" s="28"/>
    </row>
    <row r="285" spans="1:1" x14ac:dyDescent="0.35">
      <c r="A285" s="28"/>
    </row>
    <row r="286" spans="1:1" x14ac:dyDescent="0.35">
      <c r="A286" s="28"/>
    </row>
    <row r="287" spans="1:1" x14ac:dyDescent="0.35">
      <c r="A287" s="28"/>
    </row>
    <row r="288" spans="1:1" x14ac:dyDescent="0.35">
      <c r="A288" s="28"/>
    </row>
    <row r="289" spans="1:1" x14ac:dyDescent="0.35">
      <c r="A289" s="28"/>
    </row>
    <row r="290" spans="1:1" x14ac:dyDescent="0.35">
      <c r="A290" s="28"/>
    </row>
    <row r="291" spans="1:1" x14ac:dyDescent="0.35">
      <c r="A291" s="28"/>
    </row>
    <row r="292" spans="1:1" x14ac:dyDescent="0.35">
      <c r="A292" s="28"/>
    </row>
    <row r="293" spans="1:1" x14ac:dyDescent="0.35">
      <c r="A293" s="28"/>
    </row>
    <row r="294" spans="1:1" x14ac:dyDescent="0.35">
      <c r="A294" s="28"/>
    </row>
    <row r="295" spans="1:1" x14ac:dyDescent="0.35">
      <c r="A295" s="28"/>
    </row>
    <row r="296" spans="1:1" x14ac:dyDescent="0.35">
      <c r="A296" s="28"/>
    </row>
    <row r="297" spans="1:1" x14ac:dyDescent="0.35">
      <c r="A297" s="28"/>
    </row>
    <row r="298" spans="1:1" x14ac:dyDescent="0.35">
      <c r="A298" s="28"/>
    </row>
    <row r="299" spans="1:1" x14ac:dyDescent="0.35">
      <c r="A299" s="28"/>
    </row>
    <row r="300" spans="1:1" x14ac:dyDescent="0.35">
      <c r="A300" s="28"/>
    </row>
    <row r="301" spans="1:1" x14ac:dyDescent="0.35">
      <c r="A301" s="28"/>
    </row>
    <row r="302" spans="1:1" x14ac:dyDescent="0.35">
      <c r="A302" s="28"/>
    </row>
    <row r="303" spans="1:1" x14ac:dyDescent="0.35">
      <c r="A303" s="28"/>
    </row>
    <row r="304" spans="1:1" x14ac:dyDescent="0.35">
      <c r="A304" s="28"/>
    </row>
    <row r="305" spans="1:1" x14ac:dyDescent="0.35">
      <c r="A305" s="28"/>
    </row>
    <row r="306" spans="1:1" x14ac:dyDescent="0.35">
      <c r="A306" s="28"/>
    </row>
    <row r="307" spans="1:1" x14ac:dyDescent="0.35">
      <c r="A307" s="28"/>
    </row>
    <row r="308" spans="1:1" x14ac:dyDescent="0.35">
      <c r="A308" s="28"/>
    </row>
    <row r="309" spans="1:1" x14ac:dyDescent="0.35">
      <c r="A309" s="28"/>
    </row>
    <row r="310" spans="1:1" x14ac:dyDescent="0.35">
      <c r="A310" s="28"/>
    </row>
    <row r="311" spans="1:1" x14ac:dyDescent="0.35">
      <c r="A311" s="28"/>
    </row>
    <row r="312" spans="1:1" x14ac:dyDescent="0.35">
      <c r="A312" s="28"/>
    </row>
    <row r="313" spans="1:1" x14ac:dyDescent="0.35">
      <c r="A313" s="28"/>
    </row>
    <row r="314" spans="1:1" x14ac:dyDescent="0.35">
      <c r="A314" s="28"/>
    </row>
    <row r="315" spans="1:1" x14ac:dyDescent="0.35">
      <c r="A315" s="28"/>
    </row>
    <row r="316" spans="1:1" x14ac:dyDescent="0.35">
      <c r="A316" s="28"/>
    </row>
    <row r="317" spans="1:1" x14ac:dyDescent="0.35">
      <c r="A317" s="28"/>
    </row>
    <row r="318" spans="1:1" x14ac:dyDescent="0.35">
      <c r="A318" s="28"/>
    </row>
    <row r="319" spans="1:1" x14ac:dyDescent="0.35">
      <c r="A319" s="28"/>
    </row>
    <row r="320" spans="1:1" x14ac:dyDescent="0.35">
      <c r="A320" s="28"/>
    </row>
    <row r="321" spans="1:1" x14ac:dyDescent="0.35">
      <c r="A321" s="28"/>
    </row>
    <row r="322" spans="1:1" x14ac:dyDescent="0.35">
      <c r="A322" s="28"/>
    </row>
    <row r="323" spans="1:1" x14ac:dyDescent="0.35">
      <c r="A323" s="28"/>
    </row>
    <row r="324" spans="1:1" x14ac:dyDescent="0.35">
      <c r="A324" s="28"/>
    </row>
    <row r="325" spans="1:1" x14ac:dyDescent="0.35">
      <c r="A325" s="28"/>
    </row>
    <row r="326" spans="1:1" x14ac:dyDescent="0.35">
      <c r="A326" s="28"/>
    </row>
    <row r="327" spans="1:1" x14ac:dyDescent="0.35">
      <c r="A327" s="28"/>
    </row>
    <row r="328" spans="1:1" x14ac:dyDescent="0.35">
      <c r="A328" s="28"/>
    </row>
    <row r="329" spans="1:1" x14ac:dyDescent="0.35">
      <c r="A329" s="28"/>
    </row>
    <row r="330" spans="1:1" x14ac:dyDescent="0.35">
      <c r="A330" s="28"/>
    </row>
    <row r="331" spans="1:1" x14ac:dyDescent="0.35">
      <c r="A331" s="28"/>
    </row>
    <row r="332" spans="1:1" x14ac:dyDescent="0.35">
      <c r="A332" s="28"/>
    </row>
    <row r="333" spans="1:1" x14ac:dyDescent="0.35">
      <c r="A333" s="28"/>
    </row>
    <row r="334" spans="1:1" x14ac:dyDescent="0.35">
      <c r="A334" s="28"/>
    </row>
    <row r="335" spans="1:1" x14ac:dyDescent="0.35">
      <c r="A335" s="28"/>
    </row>
    <row r="336" spans="1:1" x14ac:dyDescent="0.35">
      <c r="A336" s="28"/>
    </row>
    <row r="337" spans="1:1" x14ac:dyDescent="0.35">
      <c r="A337" s="28"/>
    </row>
    <row r="338" spans="1:1" x14ac:dyDescent="0.35">
      <c r="A338" s="28"/>
    </row>
    <row r="339" spans="1:1" x14ac:dyDescent="0.35">
      <c r="A339" s="28"/>
    </row>
    <row r="340" spans="1:1" x14ac:dyDescent="0.35">
      <c r="A340" s="28"/>
    </row>
    <row r="341" spans="1:1" x14ac:dyDescent="0.35">
      <c r="A341" s="28"/>
    </row>
    <row r="342" spans="1:1" x14ac:dyDescent="0.35">
      <c r="A342" s="28"/>
    </row>
    <row r="343" spans="1:1" x14ac:dyDescent="0.35">
      <c r="A343" s="28"/>
    </row>
    <row r="344" spans="1:1" x14ac:dyDescent="0.35">
      <c r="A344" s="28"/>
    </row>
    <row r="345" spans="1:1" x14ac:dyDescent="0.35">
      <c r="A345" s="28"/>
    </row>
    <row r="346" spans="1:1" x14ac:dyDescent="0.35">
      <c r="A346" s="28"/>
    </row>
    <row r="347" spans="1:1" x14ac:dyDescent="0.35">
      <c r="A347" s="28"/>
    </row>
    <row r="348" spans="1:1" x14ac:dyDescent="0.35">
      <c r="A348" s="28"/>
    </row>
    <row r="349" spans="1:1" x14ac:dyDescent="0.35">
      <c r="A349" s="28"/>
    </row>
    <row r="350" spans="1:1" x14ac:dyDescent="0.35">
      <c r="A350" s="28"/>
    </row>
    <row r="351" spans="1:1" x14ac:dyDescent="0.35">
      <c r="A351" s="28"/>
    </row>
    <row r="352" spans="1:1" x14ac:dyDescent="0.35">
      <c r="A352" s="28"/>
    </row>
    <row r="353" spans="1:1" x14ac:dyDescent="0.35">
      <c r="A353" s="28"/>
    </row>
    <row r="354" spans="1:1" x14ac:dyDescent="0.35">
      <c r="A354" s="28"/>
    </row>
    <row r="355" spans="1:1" x14ac:dyDescent="0.35">
      <c r="A355" s="28"/>
    </row>
    <row r="356" spans="1:1" x14ac:dyDescent="0.35">
      <c r="A356" s="28"/>
    </row>
    <row r="357" spans="1:1" x14ac:dyDescent="0.35">
      <c r="A357" s="28"/>
    </row>
    <row r="358" spans="1:1" x14ac:dyDescent="0.35">
      <c r="A358" s="28"/>
    </row>
    <row r="359" spans="1:1" x14ac:dyDescent="0.35">
      <c r="A359" s="28"/>
    </row>
    <row r="360" spans="1:1" x14ac:dyDescent="0.35">
      <c r="A360" s="28"/>
    </row>
    <row r="361" spans="1:1" x14ac:dyDescent="0.35">
      <c r="A361" s="28"/>
    </row>
    <row r="362" spans="1:1" x14ac:dyDescent="0.35">
      <c r="A362" s="28"/>
    </row>
    <row r="363" spans="1:1" x14ac:dyDescent="0.35">
      <c r="A363" s="28"/>
    </row>
    <row r="364" spans="1:1" x14ac:dyDescent="0.35">
      <c r="A364" s="28"/>
    </row>
    <row r="365" spans="1:1" x14ac:dyDescent="0.35">
      <c r="A365" s="28"/>
    </row>
    <row r="366" spans="1:1" x14ac:dyDescent="0.35">
      <c r="A366" s="28"/>
    </row>
    <row r="367" spans="1:1" x14ac:dyDescent="0.35">
      <c r="A367" s="28"/>
    </row>
    <row r="368" spans="1:1" x14ac:dyDescent="0.35">
      <c r="A368" s="28"/>
    </row>
    <row r="369" spans="1:1" x14ac:dyDescent="0.35">
      <c r="A369" s="28"/>
    </row>
    <row r="370" spans="1:1" x14ac:dyDescent="0.35">
      <c r="A370" s="28"/>
    </row>
    <row r="371" spans="1:1" x14ac:dyDescent="0.35">
      <c r="A371" s="28"/>
    </row>
    <row r="372" spans="1:1" x14ac:dyDescent="0.35">
      <c r="A372" s="28"/>
    </row>
    <row r="373" spans="1:1" x14ac:dyDescent="0.35">
      <c r="A373" s="28"/>
    </row>
    <row r="374" spans="1:1" x14ac:dyDescent="0.35">
      <c r="A374" s="28"/>
    </row>
    <row r="375" spans="1:1" x14ac:dyDescent="0.35">
      <c r="A375" s="28"/>
    </row>
    <row r="376" spans="1:1" x14ac:dyDescent="0.35">
      <c r="A376" s="28"/>
    </row>
    <row r="377" spans="1:1" x14ac:dyDescent="0.35">
      <c r="A377" s="28"/>
    </row>
    <row r="378" spans="1:1" x14ac:dyDescent="0.35">
      <c r="A378" s="28"/>
    </row>
    <row r="379" spans="1:1" x14ac:dyDescent="0.35">
      <c r="A379" s="28"/>
    </row>
    <row r="380" spans="1:1" x14ac:dyDescent="0.35">
      <c r="A380" s="28"/>
    </row>
    <row r="381" spans="1:1" x14ac:dyDescent="0.35">
      <c r="A381" s="28"/>
    </row>
    <row r="382" spans="1:1" x14ac:dyDescent="0.35">
      <c r="A382" s="28"/>
    </row>
    <row r="383" spans="1:1" x14ac:dyDescent="0.35">
      <c r="A383" s="28"/>
    </row>
    <row r="384" spans="1:1" x14ac:dyDescent="0.35">
      <c r="A384" s="28"/>
    </row>
    <row r="385" spans="1:1" x14ac:dyDescent="0.35">
      <c r="A385" s="28"/>
    </row>
    <row r="386" spans="1:1" x14ac:dyDescent="0.35">
      <c r="A386" s="28"/>
    </row>
    <row r="387" spans="1:1" x14ac:dyDescent="0.35">
      <c r="A387" s="28"/>
    </row>
    <row r="388" spans="1:1" x14ac:dyDescent="0.35">
      <c r="A388" s="28"/>
    </row>
    <row r="389" spans="1:1" x14ac:dyDescent="0.35">
      <c r="A389" s="28"/>
    </row>
    <row r="390" spans="1:1" x14ac:dyDescent="0.35">
      <c r="A390" s="28"/>
    </row>
    <row r="391" spans="1:1" x14ac:dyDescent="0.35">
      <c r="A391" s="28"/>
    </row>
    <row r="392" spans="1:1" x14ac:dyDescent="0.35">
      <c r="A392" s="28"/>
    </row>
    <row r="393" spans="1:1" x14ac:dyDescent="0.35">
      <c r="A393" s="28"/>
    </row>
    <row r="394" spans="1:1" x14ac:dyDescent="0.35">
      <c r="A394" s="28"/>
    </row>
    <row r="395" spans="1:1" x14ac:dyDescent="0.35">
      <c r="A395" s="28"/>
    </row>
    <row r="396" spans="1:1" x14ac:dyDescent="0.35">
      <c r="A396" s="28"/>
    </row>
    <row r="397" spans="1:1" x14ac:dyDescent="0.35">
      <c r="A397" s="28"/>
    </row>
    <row r="398" spans="1:1" x14ac:dyDescent="0.35">
      <c r="A398" s="28"/>
    </row>
    <row r="399" spans="1:1" x14ac:dyDescent="0.35">
      <c r="A399" s="28"/>
    </row>
    <row r="400" spans="1:1" x14ac:dyDescent="0.35">
      <c r="A400" s="28"/>
    </row>
    <row r="401" spans="1:1" x14ac:dyDescent="0.35">
      <c r="A401" s="28"/>
    </row>
    <row r="402" spans="1:1" x14ac:dyDescent="0.35">
      <c r="A402" s="28"/>
    </row>
    <row r="403" spans="1:1" x14ac:dyDescent="0.35">
      <c r="A403" s="28"/>
    </row>
    <row r="404" spans="1:1" x14ac:dyDescent="0.35">
      <c r="A404" s="28"/>
    </row>
    <row r="405" spans="1:1" x14ac:dyDescent="0.35">
      <c r="A405" s="28"/>
    </row>
    <row r="406" spans="1:1" x14ac:dyDescent="0.35">
      <c r="A406" s="28"/>
    </row>
    <row r="407" spans="1:1" x14ac:dyDescent="0.35">
      <c r="A407" s="28"/>
    </row>
    <row r="408" spans="1:1" x14ac:dyDescent="0.35">
      <c r="A408" s="28"/>
    </row>
    <row r="409" spans="1:1" x14ac:dyDescent="0.35">
      <c r="A409" s="28"/>
    </row>
    <row r="410" spans="1:1" x14ac:dyDescent="0.35">
      <c r="A410" s="28"/>
    </row>
    <row r="411" spans="1:1" x14ac:dyDescent="0.35">
      <c r="A411" s="28"/>
    </row>
    <row r="412" spans="1:1" x14ac:dyDescent="0.35">
      <c r="A412" s="28"/>
    </row>
    <row r="413" spans="1:1" x14ac:dyDescent="0.35">
      <c r="A413" s="28"/>
    </row>
    <row r="414" spans="1:1" x14ac:dyDescent="0.35">
      <c r="A414" s="28"/>
    </row>
    <row r="415" spans="1:1" x14ac:dyDescent="0.35">
      <c r="A415" s="28"/>
    </row>
    <row r="416" spans="1:1" x14ac:dyDescent="0.35">
      <c r="A416" s="28"/>
    </row>
    <row r="417" spans="1:1" x14ac:dyDescent="0.35">
      <c r="A417" s="28"/>
    </row>
    <row r="418" spans="1:1" x14ac:dyDescent="0.35">
      <c r="A418" s="28"/>
    </row>
    <row r="419" spans="1:1" x14ac:dyDescent="0.35">
      <c r="A419" s="28"/>
    </row>
    <row r="420" spans="1:1" x14ac:dyDescent="0.35">
      <c r="A420" s="28"/>
    </row>
    <row r="421" spans="1:1" x14ac:dyDescent="0.35">
      <c r="A421" s="28"/>
    </row>
    <row r="422" spans="1:1" x14ac:dyDescent="0.35">
      <c r="A422" s="28"/>
    </row>
    <row r="423" spans="1:1" x14ac:dyDescent="0.35">
      <c r="A423" s="28"/>
    </row>
    <row r="424" spans="1:1" x14ac:dyDescent="0.35">
      <c r="A424" s="28"/>
    </row>
    <row r="425" spans="1:1" x14ac:dyDescent="0.35">
      <c r="A425" s="28"/>
    </row>
    <row r="426" spans="1:1" x14ac:dyDescent="0.35">
      <c r="A426" s="28"/>
    </row>
    <row r="427" spans="1:1" x14ac:dyDescent="0.35">
      <c r="A427" s="28"/>
    </row>
    <row r="428" spans="1:1" x14ac:dyDescent="0.35">
      <c r="A428" s="28"/>
    </row>
    <row r="429" spans="1:1" x14ac:dyDescent="0.35">
      <c r="A429" s="28"/>
    </row>
    <row r="430" spans="1:1" x14ac:dyDescent="0.35">
      <c r="A430" s="28"/>
    </row>
    <row r="431" spans="1:1" x14ac:dyDescent="0.35">
      <c r="A431" s="28"/>
    </row>
    <row r="432" spans="1:1" x14ac:dyDescent="0.35">
      <c r="A432" s="28"/>
    </row>
    <row r="433" spans="1:1" x14ac:dyDescent="0.35">
      <c r="A433" s="28"/>
    </row>
    <row r="434" spans="1:1" x14ac:dyDescent="0.35">
      <c r="A434" s="28"/>
    </row>
    <row r="435" spans="1:1" x14ac:dyDescent="0.35">
      <c r="A435" s="28"/>
    </row>
    <row r="436" spans="1:1" x14ac:dyDescent="0.35">
      <c r="A436" s="28"/>
    </row>
    <row r="437" spans="1:1" x14ac:dyDescent="0.35">
      <c r="A437" s="28"/>
    </row>
    <row r="438" spans="1:1" x14ac:dyDescent="0.35">
      <c r="A438" s="28"/>
    </row>
    <row r="439" spans="1:1" x14ac:dyDescent="0.35">
      <c r="A439" s="28"/>
    </row>
    <row r="440" spans="1:1" x14ac:dyDescent="0.35">
      <c r="A440" s="28"/>
    </row>
    <row r="441" spans="1:1" x14ac:dyDescent="0.35">
      <c r="A441" s="28"/>
    </row>
    <row r="442" spans="1:1" x14ac:dyDescent="0.35">
      <c r="A442" s="28"/>
    </row>
    <row r="443" spans="1:1" x14ac:dyDescent="0.35">
      <c r="A443" s="28"/>
    </row>
    <row r="444" spans="1:1" x14ac:dyDescent="0.35">
      <c r="A444" s="28"/>
    </row>
    <row r="445" spans="1:1" x14ac:dyDescent="0.35">
      <c r="A445" s="28"/>
    </row>
    <row r="446" spans="1:1" x14ac:dyDescent="0.35">
      <c r="A446" s="28"/>
    </row>
    <row r="447" spans="1:1" x14ac:dyDescent="0.35">
      <c r="A447" s="28"/>
    </row>
    <row r="448" spans="1:1" x14ac:dyDescent="0.35">
      <c r="A448" s="28"/>
    </row>
    <row r="449" spans="1:1" x14ac:dyDescent="0.35">
      <c r="A449" s="28"/>
    </row>
    <row r="450" spans="1:1" x14ac:dyDescent="0.35">
      <c r="A450" s="28"/>
    </row>
    <row r="451" spans="1:1" x14ac:dyDescent="0.35">
      <c r="A451" s="28"/>
    </row>
    <row r="452" spans="1:1" x14ac:dyDescent="0.35">
      <c r="A452" s="28"/>
    </row>
    <row r="453" spans="1:1" x14ac:dyDescent="0.35">
      <c r="A453" s="28"/>
    </row>
    <row r="454" spans="1:1" x14ac:dyDescent="0.35">
      <c r="A454" s="28"/>
    </row>
    <row r="455" spans="1:1" x14ac:dyDescent="0.35">
      <c r="A455" s="28"/>
    </row>
    <row r="456" spans="1:1" x14ac:dyDescent="0.35">
      <c r="A456" s="28"/>
    </row>
    <row r="457" spans="1:1" x14ac:dyDescent="0.35">
      <c r="A457" s="28"/>
    </row>
    <row r="458" spans="1:1" x14ac:dyDescent="0.35">
      <c r="A458" s="28"/>
    </row>
    <row r="459" spans="1:1" x14ac:dyDescent="0.35">
      <c r="A459" s="28"/>
    </row>
    <row r="460" spans="1:1" x14ac:dyDescent="0.35">
      <c r="A460" s="28"/>
    </row>
    <row r="461" spans="1:1" x14ac:dyDescent="0.35">
      <c r="A461" s="28"/>
    </row>
    <row r="462" spans="1:1" x14ac:dyDescent="0.35">
      <c r="A462" s="28"/>
    </row>
    <row r="463" spans="1:1" x14ac:dyDescent="0.35">
      <c r="A463" s="28"/>
    </row>
    <row r="464" spans="1:1" x14ac:dyDescent="0.35">
      <c r="A464" s="28"/>
    </row>
    <row r="465" spans="1:1" x14ac:dyDescent="0.35">
      <c r="A465" s="28"/>
    </row>
    <row r="466" spans="1:1" x14ac:dyDescent="0.35">
      <c r="A466" s="28"/>
    </row>
    <row r="467" spans="1:1" x14ac:dyDescent="0.35">
      <c r="A467" s="28"/>
    </row>
    <row r="468" spans="1:1" x14ac:dyDescent="0.35">
      <c r="A468" s="28"/>
    </row>
    <row r="469" spans="1:1" x14ac:dyDescent="0.35">
      <c r="A469" s="28"/>
    </row>
    <row r="470" spans="1:1" x14ac:dyDescent="0.35">
      <c r="A470" s="28"/>
    </row>
    <row r="471" spans="1:1" x14ac:dyDescent="0.35">
      <c r="A471" s="28"/>
    </row>
    <row r="472" spans="1:1" x14ac:dyDescent="0.35">
      <c r="A472" s="28"/>
    </row>
    <row r="473" spans="1:1" x14ac:dyDescent="0.35">
      <c r="A473" s="28"/>
    </row>
    <row r="474" spans="1:1" x14ac:dyDescent="0.35">
      <c r="A474" s="28"/>
    </row>
    <row r="475" spans="1:1" x14ac:dyDescent="0.35">
      <c r="A475" s="28"/>
    </row>
    <row r="476" spans="1:1" x14ac:dyDescent="0.35">
      <c r="A476" s="28"/>
    </row>
    <row r="477" spans="1:1" x14ac:dyDescent="0.35">
      <c r="A477" s="28"/>
    </row>
    <row r="478" spans="1:1" x14ac:dyDescent="0.35">
      <c r="A478" s="28"/>
    </row>
    <row r="479" spans="1:1" x14ac:dyDescent="0.35">
      <c r="A479" s="28"/>
    </row>
    <row r="480" spans="1:1" x14ac:dyDescent="0.35">
      <c r="A480" s="28"/>
    </row>
    <row r="481" spans="1:1" x14ac:dyDescent="0.35">
      <c r="A481" s="28"/>
    </row>
    <row r="482" spans="1:1" x14ac:dyDescent="0.35">
      <c r="A482" s="28"/>
    </row>
    <row r="483" spans="1:1" x14ac:dyDescent="0.35">
      <c r="A483" s="28"/>
    </row>
    <row r="484" spans="1:1" x14ac:dyDescent="0.35">
      <c r="A484" s="28"/>
    </row>
    <row r="485" spans="1:1" x14ac:dyDescent="0.35">
      <c r="A485" s="28"/>
    </row>
    <row r="486" spans="1:1" x14ac:dyDescent="0.35">
      <c r="A486" s="28"/>
    </row>
    <row r="487" spans="1:1" x14ac:dyDescent="0.35">
      <c r="A487" s="28"/>
    </row>
    <row r="488" spans="1:1" x14ac:dyDescent="0.35">
      <c r="A488" s="28"/>
    </row>
    <row r="489" spans="1:1" x14ac:dyDescent="0.35">
      <c r="A489" s="28"/>
    </row>
    <row r="490" spans="1:1" x14ac:dyDescent="0.35">
      <c r="A490" s="28"/>
    </row>
    <row r="491" spans="1:1" x14ac:dyDescent="0.35">
      <c r="A491" s="28"/>
    </row>
    <row r="492" spans="1:1" x14ac:dyDescent="0.35">
      <c r="A492" s="28"/>
    </row>
    <row r="493" spans="1:1" x14ac:dyDescent="0.35">
      <c r="A493" s="28"/>
    </row>
    <row r="494" spans="1:1" x14ac:dyDescent="0.35">
      <c r="A494" s="28"/>
    </row>
    <row r="495" spans="1:1" x14ac:dyDescent="0.35">
      <c r="A495" s="28"/>
    </row>
    <row r="496" spans="1:1" x14ac:dyDescent="0.35">
      <c r="A496" s="28"/>
    </row>
    <row r="497" spans="1:1" x14ac:dyDescent="0.35">
      <c r="A497" s="28"/>
    </row>
    <row r="498" spans="1:1" x14ac:dyDescent="0.35">
      <c r="A498" s="28"/>
    </row>
    <row r="499" spans="1:1" x14ac:dyDescent="0.35">
      <c r="A499" s="28"/>
    </row>
    <row r="500" spans="1:1" x14ac:dyDescent="0.35">
      <c r="A500" s="28"/>
    </row>
    <row r="501" spans="1:1" x14ac:dyDescent="0.35">
      <c r="A501" s="28"/>
    </row>
    <row r="502" spans="1:1" x14ac:dyDescent="0.35">
      <c r="A502" s="28"/>
    </row>
    <row r="503" spans="1:1" x14ac:dyDescent="0.35">
      <c r="A503" s="28"/>
    </row>
    <row r="504" spans="1:1" x14ac:dyDescent="0.35">
      <c r="A504" s="28"/>
    </row>
    <row r="505" spans="1:1" x14ac:dyDescent="0.35">
      <c r="A505" s="28"/>
    </row>
    <row r="506" spans="1:1" x14ac:dyDescent="0.35">
      <c r="A506" s="28"/>
    </row>
    <row r="507" spans="1:1" x14ac:dyDescent="0.35">
      <c r="A507" s="28"/>
    </row>
    <row r="508" spans="1:1" x14ac:dyDescent="0.35">
      <c r="A508" s="28"/>
    </row>
    <row r="509" spans="1:1" x14ac:dyDescent="0.35">
      <c r="A509" s="28"/>
    </row>
    <row r="510" spans="1:1" x14ac:dyDescent="0.35">
      <c r="A510" s="28"/>
    </row>
    <row r="511" spans="1:1" x14ac:dyDescent="0.35">
      <c r="A511" s="28"/>
    </row>
    <row r="512" spans="1:1" x14ac:dyDescent="0.35">
      <c r="A512" s="28"/>
    </row>
    <row r="513" spans="1:1" x14ac:dyDescent="0.35">
      <c r="A513" s="28"/>
    </row>
    <row r="514" spans="1:1" x14ac:dyDescent="0.35">
      <c r="A514" s="28"/>
    </row>
    <row r="515" spans="1:1" x14ac:dyDescent="0.35">
      <c r="A515" s="28"/>
    </row>
    <row r="516" spans="1:1" x14ac:dyDescent="0.35">
      <c r="A516" s="28"/>
    </row>
    <row r="517" spans="1:1" x14ac:dyDescent="0.35">
      <c r="A517" s="28"/>
    </row>
    <row r="518" spans="1:1" x14ac:dyDescent="0.35">
      <c r="A518" s="28"/>
    </row>
    <row r="519" spans="1:1" x14ac:dyDescent="0.35">
      <c r="A519" s="28"/>
    </row>
    <row r="520" spans="1:1" x14ac:dyDescent="0.35">
      <c r="A520" s="28"/>
    </row>
    <row r="521" spans="1:1" x14ac:dyDescent="0.35">
      <c r="A521" s="28"/>
    </row>
    <row r="522" spans="1:1" x14ac:dyDescent="0.35">
      <c r="A522" s="28"/>
    </row>
    <row r="523" spans="1:1" x14ac:dyDescent="0.35">
      <c r="A523" s="28"/>
    </row>
    <row r="524" spans="1:1" x14ac:dyDescent="0.35">
      <c r="A524" s="28"/>
    </row>
    <row r="525" spans="1:1" x14ac:dyDescent="0.35">
      <c r="A525" s="28"/>
    </row>
    <row r="526" spans="1:1" x14ac:dyDescent="0.35">
      <c r="A526" s="28"/>
    </row>
    <row r="527" spans="1:1" x14ac:dyDescent="0.35">
      <c r="A527" s="28"/>
    </row>
    <row r="528" spans="1:1" x14ac:dyDescent="0.35">
      <c r="A528" s="28"/>
    </row>
    <row r="529" spans="1:1" x14ac:dyDescent="0.35">
      <c r="A529" s="28"/>
    </row>
    <row r="530" spans="1:1" x14ac:dyDescent="0.35">
      <c r="A530" s="28"/>
    </row>
    <row r="531" spans="1:1" x14ac:dyDescent="0.35">
      <c r="A531" s="28"/>
    </row>
    <row r="532" spans="1:1" x14ac:dyDescent="0.35">
      <c r="A532" s="28"/>
    </row>
    <row r="533" spans="1:1" x14ac:dyDescent="0.35">
      <c r="A533" s="28"/>
    </row>
    <row r="534" spans="1:1" x14ac:dyDescent="0.35">
      <c r="A534" s="28"/>
    </row>
    <row r="535" spans="1:1" x14ac:dyDescent="0.35">
      <c r="A535" s="28"/>
    </row>
    <row r="536" spans="1:1" x14ac:dyDescent="0.35">
      <c r="A536" s="28"/>
    </row>
    <row r="537" spans="1:1" x14ac:dyDescent="0.35">
      <c r="A537" s="28"/>
    </row>
    <row r="538" spans="1:1" x14ac:dyDescent="0.35">
      <c r="A538" s="28"/>
    </row>
    <row r="539" spans="1:1" x14ac:dyDescent="0.35">
      <c r="A539" s="28"/>
    </row>
    <row r="540" spans="1:1" x14ac:dyDescent="0.35">
      <c r="A540" s="28"/>
    </row>
    <row r="541" spans="1:1" x14ac:dyDescent="0.35">
      <c r="A541" s="28"/>
    </row>
    <row r="542" spans="1:1" x14ac:dyDescent="0.35">
      <c r="A542" s="28"/>
    </row>
    <row r="543" spans="1:1" x14ac:dyDescent="0.35">
      <c r="A543" s="28"/>
    </row>
    <row r="544" spans="1:1" x14ac:dyDescent="0.35">
      <c r="A544" s="28"/>
    </row>
    <row r="545" spans="1:1" x14ac:dyDescent="0.35">
      <c r="A545" s="28"/>
    </row>
    <row r="546" spans="1:1" x14ac:dyDescent="0.35">
      <c r="A546" s="28"/>
    </row>
    <row r="547" spans="1:1" x14ac:dyDescent="0.35">
      <c r="A547" s="28"/>
    </row>
    <row r="548" spans="1:1" x14ac:dyDescent="0.35">
      <c r="A548" s="28"/>
    </row>
    <row r="549" spans="1:1" x14ac:dyDescent="0.35">
      <c r="A549" s="28"/>
    </row>
    <row r="550" spans="1:1" x14ac:dyDescent="0.35">
      <c r="A550" s="28"/>
    </row>
    <row r="551" spans="1:1" x14ac:dyDescent="0.35">
      <c r="A551" s="28"/>
    </row>
    <row r="552" spans="1:1" x14ac:dyDescent="0.35">
      <c r="A552" s="28"/>
    </row>
    <row r="553" spans="1:1" x14ac:dyDescent="0.35">
      <c r="A553" s="28"/>
    </row>
    <row r="554" spans="1:1" x14ac:dyDescent="0.35">
      <c r="A554" s="28"/>
    </row>
    <row r="555" spans="1:1" x14ac:dyDescent="0.35">
      <c r="A555" s="28"/>
    </row>
    <row r="556" spans="1:1" x14ac:dyDescent="0.35">
      <c r="A556" s="28"/>
    </row>
    <row r="557" spans="1:1" x14ac:dyDescent="0.35">
      <c r="A557" s="28"/>
    </row>
    <row r="558" spans="1:1" x14ac:dyDescent="0.35">
      <c r="A558" s="28"/>
    </row>
    <row r="559" spans="1:1" x14ac:dyDescent="0.35">
      <c r="A559" s="28"/>
    </row>
    <row r="560" spans="1:1" x14ac:dyDescent="0.35">
      <c r="A560" s="28"/>
    </row>
    <row r="561" spans="1:1" x14ac:dyDescent="0.35">
      <c r="A561" s="28"/>
    </row>
    <row r="562" spans="1:1" x14ac:dyDescent="0.35">
      <c r="A562" s="28"/>
    </row>
    <row r="563" spans="1:1" x14ac:dyDescent="0.35">
      <c r="A563" s="28"/>
    </row>
    <row r="564" spans="1:1" x14ac:dyDescent="0.35">
      <c r="A564" s="28"/>
    </row>
    <row r="565" spans="1:1" x14ac:dyDescent="0.35">
      <c r="A565" s="28"/>
    </row>
    <row r="566" spans="1:1" x14ac:dyDescent="0.35">
      <c r="A566" s="28"/>
    </row>
    <row r="567" spans="1:1" x14ac:dyDescent="0.35">
      <c r="A567" s="28"/>
    </row>
    <row r="568" spans="1:1" x14ac:dyDescent="0.35">
      <c r="A568" s="28"/>
    </row>
    <row r="569" spans="1:1" x14ac:dyDescent="0.35">
      <c r="A569" s="28"/>
    </row>
    <row r="570" spans="1:1" x14ac:dyDescent="0.35">
      <c r="A570" s="28"/>
    </row>
    <row r="571" spans="1:1" x14ac:dyDescent="0.35">
      <c r="A571" s="28"/>
    </row>
    <row r="572" spans="1:1" x14ac:dyDescent="0.35">
      <c r="A572" s="28"/>
    </row>
    <row r="573" spans="1:1" x14ac:dyDescent="0.35">
      <c r="A573" s="28"/>
    </row>
    <row r="574" spans="1:1" x14ac:dyDescent="0.35">
      <c r="A574" s="28"/>
    </row>
    <row r="575" spans="1:1" x14ac:dyDescent="0.35">
      <c r="A575" s="28"/>
    </row>
    <row r="576" spans="1:1" x14ac:dyDescent="0.35">
      <c r="A576" s="28"/>
    </row>
    <row r="577" spans="1:1" x14ac:dyDescent="0.35">
      <c r="A577" s="28"/>
    </row>
    <row r="578" spans="1:1" x14ac:dyDescent="0.35">
      <c r="A578" s="28"/>
    </row>
    <row r="579" spans="1:1" x14ac:dyDescent="0.35">
      <c r="A579" s="28"/>
    </row>
    <row r="580" spans="1:1" x14ac:dyDescent="0.35">
      <c r="A580" s="28"/>
    </row>
    <row r="581" spans="1:1" x14ac:dyDescent="0.35">
      <c r="A581" s="28"/>
    </row>
    <row r="582" spans="1:1" x14ac:dyDescent="0.35">
      <c r="A582" s="28"/>
    </row>
    <row r="583" spans="1:1" x14ac:dyDescent="0.35">
      <c r="A583" s="28"/>
    </row>
    <row r="584" spans="1:1" x14ac:dyDescent="0.35">
      <c r="A584" s="28"/>
    </row>
    <row r="585" spans="1:1" x14ac:dyDescent="0.35">
      <c r="A585" s="28"/>
    </row>
    <row r="586" spans="1:1" x14ac:dyDescent="0.35">
      <c r="A586" s="28"/>
    </row>
    <row r="587" spans="1:1" x14ac:dyDescent="0.35">
      <c r="A587" s="28"/>
    </row>
    <row r="588" spans="1:1" x14ac:dyDescent="0.35">
      <c r="A588" s="28"/>
    </row>
    <row r="589" spans="1:1" x14ac:dyDescent="0.35">
      <c r="A589" s="28"/>
    </row>
    <row r="590" spans="1:1" x14ac:dyDescent="0.35">
      <c r="A590" s="28"/>
    </row>
    <row r="591" spans="1:1" x14ac:dyDescent="0.35">
      <c r="A591" s="28"/>
    </row>
    <row r="592" spans="1:1" x14ac:dyDescent="0.35">
      <c r="A592" s="28"/>
    </row>
    <row r="593" spans="1:1" x14ac:dyDescent="0.35">
      <c r="A593" s="28"/>
    </row>
    <row r="594" spans="1:1" x14ac:dyDescent="0.35">
      <c r="A594" s="28"/>
    </row>
    <row r="595" spans="1:1" x14ac:dyDescent="0.35">
      <c r="A595" s="28"/>
    </row>
    <row r="596" spans="1:1" x14ac:dyDescent="0.35">
      <c r="A596" s="28"/>
    </row>
    <row r="597" spans="1:1" x14ac:dyDescent="0.35">
      <c r="A597" s="28"/>
    </row>
    <row r="598" spans="1:1" x14ac:dyDescent="0.35">
      <c r="A598" s="28"/>
    </row>
    <row r="599" spans="1:1" x14ac:dyDescent="0.35">
      <c r="A599" s="28"/>
    </row>
    <row r="600" spans="1:1" x14ac:dyDescent="0.35">
      <c r="A600" s="28"/>
    </row>
    <row r="601" spans="1:1" x14ac:dyDescent="0.35">
      <c r="A601" s="28"/>
    </row>
    <row r="602" spans="1:1" x14ac:dyDescent="0.35">
      <c r="A602" s="28"/>
    </row>
    <row r="603" spans="1:1" x14ac:dyDescent="0.35">
      <c r="A603" s="28"/>
    </row>
    <row r="604" spans="1:1" x14ac:dyDescent="0.35">
      <c r="A604" s="28"/>
    </row>
    <row r="605" spans="1:1" x14ac:dyDescent="0.35">
      <c r="A605" s="28"/>
    </row>
    <row r="606" spans="1:1" x14ac:dyDescent="0.35">
      <c r="A606" s="28"/>
    </row>
    <row r="607" spans="1:1" x14ac:dyDescent="0.35">
      <c r="A607" s="28"/>
    </row>
    <row r="608" spans="1:1" x14ac:dyDescent="0.35">
      <c r="A608" s="28"/>
    </row>
    <row r="609" spans="1:1" x14ac:dyDescent="0.35">
      <c r="A609" s="28"/>
    </row>
    <row r="610" spans="1:1" x14ac:dyDescent="0.35">
      <c r="A610" s="28"/>
    </row>
    <row r="611" spans="1:1" x14ac:dyDescent="0.35">
      <c r="A611" s="28"/>
    </row>
    <row r="612" spans="1:1" x14ac:dyDescent="0.35">
      <c r="A612" s="28"/>
    </row>
    <row r="613" spans="1:1" x14ac:dyDescent="0.35">
      <c r="A613" s="28"/>
    </row>
    <row r="614" spans="1:1" x14ac:dyDescent="0.35">
      <c r="A614" s="28"/>
    </row>
    <row r="615" spans="1:1" x14ac:dyDescent="0.35">
      <c r="A615" s="28"/>
    </row>
    <row r="616" spans="1:1" x14ac:dyDescent="0.35">
      <c r="A616" s="28"/>
    </row>
    <row r="617" spans="1:1" x14ac:dyDescent="0.35">
      <c r="A617" s="28"/>
    </row>
    <row r="618" spans="1:1" x14ac:dyDescent="0.35">
      <c r="A618" s="28"/>
    </row>
    <row r="619" spans="1:1" x14ac:dyDescent="0.35">
      <c r="A619" s="28"/>
    </row>
    <row r="620" spans="1:1" x14ac:dyDescent="0.35">
      <c r="A620" s="28"/>
    </row>
    <row r="621" spans="1:1" x14ac:dyDescent="0.35">
      <c r="A621" s="28"/>
    </row>
    <row r="622" spans="1:1" x14ac:dyDescent="0.35">
      <c r="A622" s="28"/>
    </row>
    <row r="623" spans="1:1" x14ac:dyDescent="0.35">
      <c r="A623" s="28"/>
    </row>
    <row r="624" spans="1:1" x14ac:dyDescent="0.35">
      <c r="A624" s="28"/>
    </row>
    <row r="625" spans="1:1" x14ac:dyDescent="0.35">
      <c r="A625" s="28"/>
    </row>
    <row r="626" spans="1:1" x14ac:dyDescent="0.35">
      <c r="A626" s="28"/>
    </row>
    <row r="627" spans="1:1" x14ac:dyDescent="0.35">
      <c r="A627" s="28"/>
    </row>
    <row r="628" spans="1:1" x14ac:dyDescent="0.35">
      <c r="A628" s="28"/>
    </row>
    <row r="629" spans="1:1" x14ac:dyDescent="0.35">
      <c r="A629" s="28"/>
    </row>
    <row r="630" spans="1:1" x14ac:dyDescent="0.35">
      <c r="A630" s="28"/>
    </row>
    <row r="631" spans="1:1" x14ac:dyDescent="0.35">
      <c r="A631" s="28"/>
    </row>
    <row r="632" spans="1:1" x14ac:dyDescent="0.35">
      <c r="A632" s="28"/>
    </row>
    <row r="633" spans="1:1" x14ac:dyDescent="0.35">
      <c r="A633" s="28"/>
    </row>
    <row r="634" spans="1:1" x14ac:dyDescent="0.35">
      <c r="A634" s="28"/>
    </row>
    <row r="635" spans="1:1" x14ac:dyDescent="0.35">
      <c r="A635" s="28"/>
    </row>
    <row r="636" spans="1:1" x14ac:dyDescent="0.35">
      <c r="A636" s="28"/>
    </row>
    <row r="637" spans="1:1" x14ac:dyDescent="0.35">
      <c r="A637" s="28"/>
    </row>
    <row r="638" spans="1:1" x14ac:dyDescent="0.35">
      <c r="A638" s="28"/>
    </row>
    <row r="639" spans="1:1" x14ac:dyDescent="0.35">
      <c r="A639" s="28"/>
    </row>
    <row r="640" spans="1:1" x14ac:dyDescent="0.35">
      <c r="A640" s="28"/>
    </row>
    <row r="641" spans="1:1" x14ac:dyDescent="0.35">
      <c r="A641" s="28"/>
    </row>
    <row r="642" spans="1:1" x14ac:dyDescent="0.35">
      <c r="A642" s="28"/>
    </row>
    <row r="643" spans="1:1" x14ac:dyDescent="0.35">
      <c r="A643" s="28"/>
    </row>
    <row r="644" spans="1:1" x14ac:dyDescent="0.35">
      <c r="A644" s="28"/>
    </row>
    <row r="645" spans="1:1" x14ac:dyDescent="0.35">
      <c r="A645" s="28"/>
    </row>
    <row r="646" spans="1:1" x14ac:dyDescent="0.35">
      <c r="A646" s="28"/>
    </row>
    <row r="647" spans="1:1" x14ac:dyDescent="0.35">
      <c r="A647" s="28"/>
    </row>
    <row r="648" spans="1:1" x14ac:dyDescent="0.35">
      <c r="A648" s="28"/>
    </row>
    <row r="649" spans="1:1" x14ac:dyDescent="0.35">
      <c r="A649" s="28"/>
    </row>
    <row r="650" spans="1:1" x14ac:dyDescent="0.35">
      <c r="A650" s="28"/>
    </row>
    <row r="651" spans="1:1" x14ac:dyDescent="0.35">
      <c r="A651" s="28"/>
    </row>
    <row r="652" spans="1:1" x14ac:dyDescent="0.35">
      <c r="A652" s="28"/>
    </row>
    <row r="653" spans="1:1" x14ac:dyDescent="0.35">
      <c r="A653" s="28"/>
    </row>
    <row r="654" spans="1:1" x14ac:dyDescent="0.35">
      <c r="A654" s="28"/>
    </row>
    <row r="655" spans="1:1" x14ac:dyDescent="0.35">
      <c r="A655" s="28"/>
    </row>
    <row r="656" spans="1:1" x14ac:dyDescent="0.35">
      <c r="A656" s="28"/>
    </row>
    <row r="657" spans="1:1" x14ac:dyDescent="0.35">
      <c r="A657" s="28"/>
    </row>
    <row r="658" spans="1:1" x14ac:dyDescent="0.35">
      <c r="A658" s="28"/>
    </row>
    <row r="659" spans="1:1" x14ac:dyDescent="0.35">
      <c r="A659" s="28"/>
    </row>
    <row r="660" spans="1:1" x14ac:dyDescent="0.35">
      <c r="A660" s="28"/>
    </row>
    <row r="661" spans="1:1" x14ac:dyDescent="0.35">
      <c r="A661" s="28"/>
    </row>
    <row r="662" spans="1:1" x14ac:dyDescent="0.35">
      <c r="A662" s="28"/>
    </row>
    <row r="663" spans="1:1" x14ac:dyDescent="0.35">
      <c r="A663" s="28"/>
    </row>
    <row r="664" spans="1:1" x14ac:dyDescent="0.35">
      <c r="A664" s="28"/>
    </row>
    <row r="665" spans="1:1" x14ac:dyDescent="0.35">
      <c r="A665" s="28"/>
    </row>
    <row r="666" spans="1:1" x14ac:dyDescent="0.35">
      <c r="A666" s="28"/>
    </row>
    <row r="667" spans="1:1" x14ac:dyDescent="0.35">
      <c r="A667" s="28"/>
    </row>
    <row r="668" spans="1:1" x14ac:dyDescent="0.35">
      <c r="A668" s="28"/>
    </row>
    <row r="669" spans="1:1" x14ac:dyDescent="0.35">
      <c r="A669" s="28"/>
    </row>
    <row r="670" spans="1:1" x14ac:dyDescent="0.35">
      <c r="A670" s="28"/>
    </row>
    <row r="671" spans="1:1" x14ac:dyDescent="0.35">
      <c r="A671" s="28"/>
    </row>
    <row r="672" spans="1:1" x14ac:dyDescent="0.35">
      <c r="A672" s="28"/>
    </row>
    <row r="673" spans="1:1" x14ac:dyDescent="0.35">
      <c r="A673" s="28"/>
    </row>
    <row r="674" spans="1:1" x14ac:dyDescent="0.35">
      <c r="A674" s="28"/>
    </row>
    <row r="675" spans="1:1" x14ac:dyDescent="0.35">
      <c r="A675" s="28"/>
    </row>
    <row r="676" spans="1:1" x14ac:dyDescent="0.35">
      <c r="A676" s="28"/>
    </row>
    <row r="677" spans="1:1" x14ac:dyDescent="0.35">
      <c r="A677" s="28"/>
    </row>
    <row r="678" spans="1:1" x14ac:dyDescent="0.35">
      <c r="A678" s="28"/>
    </row>
    <row r="679" spans="1:1" x14ac:dyDescent="0.35">
      <c r="A679" s="28"/>
    </row>
    <row r="680" spans="1:1" x14ac:dyDescent="0.35">
      <c r="A680" s="28"/>
    </row>
    <row r="681" spans="1:1" x14ac:dyDescent="0.35">
      <c r="A681" s="28"/>
    </row>
    <row r="682" spans="1:1" x14ac:dyDescent="0.35">
      <c r="A682" s="28"/>
    </row>
    <row r="683" spans="1:1" x14ac:dyDescent="0.35">
      <c r="A683" s="28"/>
    </row>
    <row r="684" spans="1:1" x14ac:dyDescent="0.35">
      <c r="A684" s="28"/>
    </row>
    <row r="685" spans="1:1" x14ac:dyDescent="0.35">
      <c r="A685" s="28"/>
    </row>
    <row r="686" spans="1:1" x14ac:dyDescent="0.35">
      <c r="A686" s="28"/>
    </row>
    <row r="687" spans="1:1" x14ac:dyDescent="0.35">
      <c r="A687" s="28"/>
    </row>
    <row r="688" spans="1:1" x14ac:dyDescent="0.35">
      <c r="A688" s="28"/>
    </row>
    <row r="689" spans="1:1" x14ac:dyDescent="0.35">
      <c r="A689" s="28"/>
    </row>
    <row r="690" spans="1:1" x14ac:dyDescent="0.35">
      <c r="A690" s="28"/>
    </row>
    <row r="691" spans="1:1" x14ac:dyDescent="0.35">
      <c r="A691" s="28"/>
    </row>
    <row r="692" spans="1:1" x14ac:dyDescent="0.35">
      <c r="A692" s="28"/>
    </row>
    <row r="693" spans="1:1" x14ac:dyDescent="0.35">
      <c r="A693" s="28"/>
    </row>
    <row r="694" spans="1:1" x14ac:dyDescent="0.35">
      <c r="A694" s="28"/>
    </row>
    <row r="695" spans="1:1" x14ac:dyDescent="0.35">
      <c r="A695" s="28"/>
    </row>
    <row r="696" spans="1:1" x14ac:dyDescent="0.35">
      <c r="A696" s="28"/>
    </row>
    <row r="697" spans="1:1" x14ac:dyDescent="0.35">
      <c r="A697" s="28"/>
    </row>
    <row r="698" spans="1:1" x14ac:dyDescent="0.35">
      <c r="A698" s="28"/>
    </row>
    <row r="699" spans="1:1" x14ac:dyDescent="0.35">
      <c r="A699" s="28"/>
    </row>
    <row r="700" spans="1:1" x14ac:dyDescent="0.35">
      <c r="A700" s="28"/>
    </row>
    <row r="701" spans="1:1" x14ac:dyDescent="0.35">
      <c r="A701" s="28"/>
    </row>
    <row r="702" spans="1:1" x14ac:dyDescent="0.35">
      <c r="A702" s="28"/>
    </row>
    <row r="703" spans="1:1" x14ac:dyDescent="0.35">
      <c r="A703" s="28"/>
    </row>
    <row r="704" spans="1:1" x14ac:dyDescent="0.35">
      <c r="A704" s="28"/>
    </row>
    <row r="705" spans="1:1" x14ac:dyDescent="0.35">
      <c r="A705" s="28"/>
    </row>
    <row r="706" spans="1:1" x14ac:dyDescent="0.35">
      <c r="A706" s="28"/>
    </row>
    <row r="707" spans="1:1" x14ac:dyDescent="0.35">
      <c r="A707" s="28"/>
    </row>
    <row r="708" spans="1:1" x14ac:dyDescent="0.35">
      <c r="A708" s="28"/>
    </row>
    <row r="709" spans="1:1" x14ac:dyDescent="0.35">
      <c r="A709" s="28"/>
    </row>
    <row r="710" spans="1:1" x14ac:dyDescent="0.35">
      <c r="A710" s="28"/>
    </row>
    <row r="711" spans="1:1" x14ac:dyDescent="0.35">
      <c r="A711" s="28"/>
    </row>
    <row r="712" spans="1:1" x14ac:dyDescent="0.35">
      <c r="A712" s="28"/>
    </row>
    <row r="713" spans="1:1" x14ac:dyDescent="0.35">
      <c r="A713" s="28"/>
    </row>
    <row r="714" spans="1:1" x14ac:dyDescent="0.35">
      <c r="A714" s="28"/>
    </row>
    <row r="715" spans="1:1" x14ac:dyDescent="0.35">
      <c r="A715" s="28"/>
    </row>
    <row r="716" spans="1:1" x14ac:dyDescent="0.35">
      <c r="A716" s="28"/>
    </row>
    <row r="717" spans="1:1" x14ac:dyDescent="0.35">
      <c r="A717" s="28"/>
    </row>
    <row r="718" spans="1:1" x14ac:dyDescent="0.35">
      <c r="A718" s="28"/>
    </row>
    <row r="719" spans="1:1" x14ac:dyDescent="0.35">
      <c r="A719" s="28"/>
    </row>
    <row r="720" spans="1:1" x14ac:dyDescent="0.35">
      <c r="A720" s="28"/>
    </row>
    <row r="721" spans="1:1" x14ac:dyDescent="0.35">
      <c r="A721" s="28"/>
    </row>
    <row r="722" spans="1:1" x14ac:dyDescent="0.35">
      <c r="A722" s="28"/>
    </row>
    <row r="723" spans="1:1" x14ac:dyDescent="0.35">
      <c r="A723" s="28"/>
    </row>
    <row r="724" spans="1:1" x14ac:dyDescent="0.35">
      <c r="A724" s="28"/>
    </row>
    <row r="725" spans="1:1" x14ac:dyDescent="0.35">
      <c r="A725" s="28"/>
    </row>
    <row r="726" spans="1:1" x14ac:dyDescent="0.35">
      <c r="A726" s="28"/>
    </row>
    <row r="727" spans="1:1" x14ac:dyDescent="0.35">
      <c r="A727" s="28"/>
    </row>
    <row r="728" spans="1:1" x14ac:dyDescent="0.35">
      <c r="A728" s="28"/>
    </row>
    <row r="729" spans="1:1" x14ac:dyDescent="0.35">
      <c r="A729" s="28"/>
    </row>
    <row r="730" spans="1:1" x14ac:dyDescent="0.35">
      <c r="A730" s="28"/>
    </row>
    <row r="731" spans="1:1" x14ac:dyDescent="0.35">
      <c r="A731" s="28"/>
    </row>
    <row r="732" spans="1:1" x14ac:dyDescent="0.35">
      <c r="A732" s="28"/>
    </row>
    <row r="733" spans="1:1" x14ac:dyDescent="0.35">
      <c r="A733" s="28"/>
    </row>
    <row r="734" spans="1:1" x14ac:dyDescent="0.35">
      <c r="A734" s="28"/>
    </row>
    <row r="735" spans="1:1" x14ac:dyDescent="0.35">
      <c r="A735" s="28"/>
    </row>
    <row r="736" spans="1:1" x14ac:dyDescent="0.35">
      <c r="A736" s="28"/>
    </row>
    <row r="737" spans="1:1" x14ac:dyDescent="0.35">
      <c r="A737" s="28"/>
    </row>
    <row r="738" spans="1:1" x14ac:dyDescent="0.35">
      <c r="A738" s="28"/>
    </row>
    <row r="739" spans="1:1" x14ac:dyDescent="0.35">
      <c r="A739" s="28"/>
    </row>
    <row r="740" spans="1:1" x14ac:dyDescent="0.35">
      <c r="A740" s="28"/>
    </row>
    <row r="741" spans="1:1" x14ac:dyDescent="0.35">
      <c r="A741" s="28"/>
    </row>
    <row r="742" spans="1:1" x14ac:dyDescent="0.35">
      <c r="A742" s="28"/>
    </row>
    <row r="743" spans="1:1" x14ac:dyDescent="0.35">
      <c r="A743" s="28"/>
    </row>
    <row r="744" spans="1:1" x14ac:dyDescent="0.35">
      <c r="A744" s="28"/>
    </row>
    <row r="745" spans="1:1" x14ac:dyDescent="0.35">
      <c r="A745" s="28"/>
    </row>
    <row r="746" spans="1:1" x14ac:dyDescent="0.35">
      <c r="A746" s="28"/>
    </row>
    <row r="747" spans="1:1" x14ac:dyDescent="0.35">
      <c r="A747" s="28"/>
    </row>
    <row r="748" spans="1:1" x14ac:dyDescent="0.35">
      <c r="A748" s="28"/>
    </row>
    <row r="749" spans="1:1" x14ac:dyDescent="0.35">
      <c r="A749" s="28"/>
    </row>
    <row r="750" spans="1:1" x14ac:dyDescent="0.35">
      <c r="A750" s="28"/>
    </row>
    <row r="751" spans="1:1" x14ac:dyDescent="0.35">
      <c r="A751" s="28"/>
    </row>
    <row r="752" spans="1:1" x14ac:dyDescent="0.35">
      <c r="A752" s="28"/>
    </row>
    <row r="753" spans="1:1" x14ac:dyDescent="0.35">
      <c r="A753" s="28"/>
    </row>
    <row r="754" spans="1:1" x14ac:dyDescent="0.35">
      <c r="A754" s="28"/>
    </row>
    <row r="755" spans="1:1" x14ac:dyDescent="0.35">
      <c r="A755" s="28"/>
    </row>
    <row r="756" spans="1:1" x14ac:dyDescent="0.35">
      <c r="A756" s="28"/>
    </row>
    <row r="757" spans="1:1" x14ac:dyDescent="0.35">
      <c r="A757" s="28"/>
    </row>
    <row r="758" spans="1:1" x14ac:dyDescent="0.35">
      <c r="A758" s="28"/>
    </row>
    <row r="759" spans="1:1" x14ac:dyDescent="0.35">
      <c r="A759" s="28"/>
    </row>
    <row r="760" spans="1:1" x14ac:dyDescent="0.35">
      <c r="A760" s="28"/>
    </row>
    <row r="761" spans="1:1" x14ac:dyDescent="0.35">
      <c r="A761" s="28"/>
    </row>
    <row r="762" spans="1:1" x14ac:dyDescent="0.35">
      <c r="A762" s="28"/>
    </row>
    <row r="763" spans="1:1" x14ac:dyDescent="0.35">
      <c r="A763" s="28"/>
    </row>
    <row r="764" spans="1:1" x14ac:dyDescent="0.35">
      <c r="A764" s="28"/>
    </row>
    <row r="765" spans="1:1" x14ac:dyDescent="0.35">
      <c r="A765" s="28"/>
    </row>
    <row r="766" spans="1:1" x14ac:dyDescent="0.35">
      <c r="A766" s="28"/>
    </row>
    <row r="767" spans="1:1" x14ac:dyDescent="0.35">
      <c r="A767" s="28"/>
    </row>
    <row r="768" spans="1:1" x14ac:dyDescent="0.35">
      <c r="A768" s="28"/>
    </row>
    <row r="769" spans="1:1" x14ac:dyDescent="0.35">
      <c r="A769" s="28"/>
    </row>
    <row r="770" spans="1:1" x14ac:dyDescent="0.35">
      <c r="A770" s="28"/>
    </row>
    <row r="771" spans="1:1" x14ac:dyDescent="0.35">
      <c r="A771" s="28"/>
    </row>
    <row r="772" spans="1:1" x14ac:dyDescent="0.35">
      <c r="A772" s="28"/>
    </row>
    <row r="773" spans="1:1" x14ac:dyDescent="0.35">
      <c r="A773" s="28"/>
    </row>
    <row r="774" spans="1:1" x14ac:dyDescent="0.35">
      <c r="A774" s="28"/>
    </row>
    <row r="775" spans="1:1" x14ac:dyDescent="0.35">
      <c r="A775" s="28"/>
    </row>
    <row r="776" spans="1:1" x14ac:dyDescent="0.35">
      <c r="A776" s="28"/>
    </row>
    <row r="777" spans="1:1" x14ac:dyDescent="0.35">
      <c r="A777" s="28"/>
    </row>
    <row r="778" spans="1:1" x14ac:dyDescent="0.35">
      <c r="A778" s="28"/>
    </row>
    <row r="779" spans="1:1" x14ac:dyDescent="0.35">
      <c r="A779" s="28"/>
    </row>
    <row r="780" spans="1:1" x14ac:dyDescent="0.35">
      <c r="A780" s="28"/>
    </row>
    <row r="781" spans="1:1" x14ac:dyDescent="0.35">
      <c r="A781" s="28"/>
    </row>
    <row r="782" spans="1:1" x14ac:dyDescent="0.35">
      <c r="A782" s="28"/>
    </row>
    <row r="783" spans="1:1" x14ac:dyDescent="0.35">
      <c r="A783" s="28"/>
    </row>
    <row r="784" spans="1:1" x14ac:dyDescent="0.35">
      <c r="A784" s="28"/>
    </row>
    <row r="785" spans="1:1" x14ac:dyDescent="0.35">
      <c r="A785" s="28"/>
    </row>
    <row r="786" spans="1:1" x14ac:dyDescent="0.35">
      <c r="A786" s="28"/>
    </row>
    <row r="787" spans="1:1" x14ac:dyDescent="0.35">
      <c r="A787" s="28"/>
    </row>
    <row r="788" spans="1:1" x14ac:dyDescent="0.35">
      <c r="A788" s="28"/>
    </row>
    <row r="789" spans="1:1" x14ac:dyDescent="0.35">
      <c r="A789" s="28"/>
    </row>
    <row r="790" spans="1:1" x14ac:dyDescent="0.35">
      <c r="A790" s="28"/>
    </row>
    <row r="791" spans="1:1" x14ac:dyDescent="0.35">
      <c r="A791" s="28"/>
    </row>
    <row r="792" spans="1:1" x14ac:dyDescent="0.35">
      <c r="A792" s="28"/>
    </row>
    <row r="793" spans="1:1" x14ac:dyDescent="0.35">
      <c r="A793" s="28"/>
    </row>
    <row r="794" spans="1:1" x14ac:dyDescent="0.35">
      <c r="A794" s="28"/>
    </row>
    <row r="795" spans="1:1" x14ac:dyDescent="0.35">
      <c r="A795" s="28"/>
    </row>
    <row r="796" spans="1:1" x14ac:dyDescent="0.35">
      <c r="A796" s="28"/>
    </row>
    <row r="797" spans="1:1" x14ac:dyDescent="0.35">
      <c r="A797" s="28"/>
    </row>
    <row r="798" spans="1:1" x14ac:dyDescent="0.35">
      <c r="A798" s="28"/>
    </row>
    <row r="799" spans="1:1" x14ac:dyDescent="0.35">
      <c r="A799" s="28"/>
    </row>
    <row r="800" spans="1:1" x14ac:dyDescent="0.35">
      <c r="A800" s="28"/>
    </row>
    <row r="801" spans="1:1" x14ac:dyDescent="0.35">
      <c r="A801" s="28"/>
    </row>
    <row r="802" spans="1:1" x14ac:dyDescent="0.35">
      <c r="A802" s="28"/>
    </row>
    <row r="803" spans="1:1" x14ac:dyDescent="0.35">
      <c r="A803" s="28"/>
    </row>
    <row r="804" spans="1:1" x14ac:dyDescent="0.35">
      <c r="A804" s="28"/>
    </row>
    <row r="805" spans="1:1" x14ac:dyDescent="0.35">
      <c r="A805" s="28"/>
    </row>
    <row r="806" spans="1:1" x14ac:dyDescent="0.35">
      <c r="A806" s="28"/>
    </row>
    <row r="807" spans="1:1" x14ac:dyDescent="0.35">
      <c r="A807" s="28"/>
    </row>
    <row r="808" spans="1:1" x14ac:dyDescent="0.35">
      <c r="A808" s="28"/>
    </row>
    <row r="809" spans="1:1" x14ac:dyDescent="0.35">
      <c r="A809" s="28"/>
    </row>
    <row r="810" spans="1:1" x14ac:dyDescent="0.35">
      <c r="A810" s="28"/>
    </row>
    <row r="811" spans="1:1" x14ac:dyDescent="0.35">
      <c r="A811" s="28"/>
    </row>
    <row r="812" spans="1:1" x14ac:dyDescent="0.35">
      <c r="A812" s="28"/>
    </row>
    <row r="813" spans="1:1" x14ac:dyDescent="0.35">
      <c r="A813" s="28"/>
    </row>
    <row r="814" spans="1:1" x14ac:dyDescent="0.35">
      <c r="A814" s="28"/>
    </row>
    <row r="815" spans="1:1" x14ac:dyDescent="0.35">
      <c r="A815" s="28"/>
    </row>
    <row r="816" spans="1:1" x14ac:dyDescent="0.35">
      <c r="A816" s="28"/>
    </row>
    <row r="817" spans="1:1" x14ac:dyDescent="0.35">
      <c r="A817" s="28"/>
    </row>
    <row r="818" spans="1:1" x14ac:dyDescent="0.35">
      <c r="A818" s="28"/>
    </row>
    <row r="819" spans="1:1" x14ac:dyDescent="0.35">
      <c r="A819" s="28"/>
    </row>
    <row r="820" spans="1:1" x14ac:dyDescent="0.35">
      <c r="A820" s="28"/>
    </row>
    <row r="821" spans="1:1" x14ac:dyDescent="0.35">
      <c r="A821" s="28"/>
    </row>
    <row r="822" spans="1:1" x14ac:dyDescent="0.35">
      <c r="A822" s="28"/>
    </row>
    <row r="823" spans="1:1" x14ac:dyDescent="0.35">
      <c r="A823" s="28"/>
    </row>
    <row r="824" spans="1:1" x14ac:dyDescent="0.35">
      <c r="A824" s="28"/>
    </row>
    <row r="825" spans="1:1" x14ac:dyDescent="0.35">
      <c r="A825" s="28"/>
    </row>
    <row r="826" spans="1:1" x14ac:dyDescent="0.35">
      <c r="A826" s="28"/>
    </row>
    <row r="827" spans="1:1" x14ac:dyDescent="0.35">
      <c r="A827" s="28"/>
    </row>
    <row r="828" spans="1:1" x14ac:dyDescent="0.35">
      <c r="A828" s="28"/>
    </row>
    <row r="829" spans="1:1" x14ac:dyDescent="0.35">
      <c r="A829" s="28"/>
    </row>
    <row r="830" spans="1:1" x14ac:dyDescent="0.35">
      <c r="A830" s="28"/>
    </row>
    <row r="831" spans="1:1" x14ac:dyDescent="0.35">
      <c r="A831" s="28"/>
    </row>
    <row r="832" spans="1:1" x14ac:dyDescent="0.35">
      <c r="A832" s="28"/>
    </row>
    <row r="833" spans="1:1" x14ac:dyDescent="0.35">
      <c r="A833" s="28"/>
    </row>
    <row r="834" spans="1:1" x14ac:dyDescent="0.35">
      <c r="A834" s="28"/>
    </row>
    <row r="835" spans="1:1" x14ac:dyDescent="0.35">
      <c r="A835" s="28"/>
    </row>
    <row r="836" spans="1:1" x14ac:dyDescent="0.35">
      <c r="A836" s="28"/>
    </row>
    <row r="837" spans="1:1" x14ac:dyDescent="0.35">
      <c r="A837" s="28"/>
    </row>
    <row r="838" spans="1:1" x14ac:dyDescent="0.35">
      <c r="A838" s="28"/>
    </row>
    <row r="839" spans="1:1" x14ac:dyDescent="0.35">
      <c r="A839" s="28"/>
    </row>
    <row r="840" spans="1:1" x14ac:dyDescent="0.35">
      <c r="A840" s="28"/>
    </row>
    <row r="841" spans="1:1" x14ac:dyDescent="0.35">
      <c r="A841" s="28"/>
    </row>
    <row r="842" spans="1:1" x14ac:dyDescent="0.35">
      <c r="A842" s="28"/>
    </row>
    <row r="843" spans="1:1" x14ac:dyDescent="0.35">
      <c r="A843" s="28"/>
    </row>
    <row r="844" spans="1:1" x14ac:dyDescent="0.35">
      <c r="A844" s="28"/>
    </row>
    <row r="845" spans="1:1" x14ac:dyDescent="0.35">
      <c r="A845" s="28"/>
    </row>
    <row r="846" spans="1:1" x14ac:dyDescent="0.35">
      <c r="A846" s="28"/>
    </row>
    <row r="847" spans="1:1" x14ac:dyDescent="0.35">
      <c r="A847" s="28"/>
    </row>
    <row r="848" spans="1:1" x14ac:dyDescent="0.35">
      <c r="A848" s="28"/>
    </row>
    <row r="849" spans="1:1" x14ac:dyDescent="0.35">
      <c r="A849" s="28"/>
    </row>
    <row r="850" spans="1:1" x14ac:dyDescent="0.35">
      <c r="A850" s="28"/>
    </row>
    <row r="851" spans="1:1" x14ac:dyDescent="0.35">
      <c r="A851" s="28"/>
    </row>
    <row r="852" spans="1:1" x14ac:dyDescent="0.35">
      <c r="A852" s="28"/>
    </row>
    <row r="853" spans="1:1" x14ac:dyDescent="0.35">
      <c r="A853" s="28"/>
    </row>
    <row r="854" spans="1:1" x14ac:dyDescent="0.35">
      <c r="A854" s="28"/>
    </row>
    <row r="855" spans="1:1" x14ac:dyDescent="0.35">
      <c r="A855" s="28"/>
    </row>
    <row r="856" spans="1:1" x14ac:dyDescent="0.35">
      <c r="A856" s="28"/>
    </row>
    <row r="857" spans="1:1" x14ac:dyDescent="0.35">
      <c r="A857" s="28"/>
    </row>
    <row r="858" spans="1:1" x14ac:dyDescent="0.35">
      <c r="A858" s="28"/>
    </row>
    <row r="859" spans="1:1" x14ac:dyDescent="0.35">
      <c r="A859" s="28"/>
    </row>
    <row r="860" spans="1:1" x14ac:dyDescent="0.35">
      <c r="A860" s="28"/>
    </row>
    <row r="861" spans="1:1" x14ac:dyDescent="0.35">
      <c r="A861" s="28"/>
    </row>
    <row r="862" spans="1:1" x14ac:dyDescent="0.35">
      <c r="A862" s="28"/>
    </row>
    <row r="863" spans="1:1" x14ac:dyDescent="0.35">
      <c r="A863" s="28"/>
    </row>
    <row r="864" spans="1:1" x14ac:dyDescent="0.35">
      <c r="A864" s="28"/>
    </row>
    <row r="865" spans="1:1" x14ac:dyDescent="0.35">
      <c r="A865" s="28"/>
    </row>
    <row r="866" spans="1:1" x14ac:dyDescent="0.35">
      <c r="A866" s="28"/>
    </row>
    <row r="867" spans="1:1" x14ac:dyDescent="0.35">
      <c r="A867" s="28"/>
    </row>
    <row r="868" spans="1:1" x14ac:dyDescent="0.35">
      <c r="A868" s="28"/>
    </row>
    <row r="869" spans="1:1" x14ac:dyDescent="0.35">
      <c r="A869" s="28"/>
    </row>
    <row r="870" spans="1:1" x14ac:dyDescent="0.35">
      <c r="A870" s="28"/>
    </row>
    <row r="871" spans="1:1" x14ac:dyDescent="0.35">
      <c r="A871" s="28"/>
    </row>
    <row r="872" spans="1:1" x14ac:dyDescent="0.35">
      <c r="A872" s="28"/>
    </row>
    <row r="873" spans="1:1" x14ac:dyDescent="0.35">
      <c r="A873" s="28"/>
    </row>
    <row r="874" spans="1:1" x14ac:dyDescent="0.35">
      <c r="A874" s="28"/>
    </row>
    <row r="875" spans="1:1" x14ac:dyDescent="0.35">
      <c r="A875" s="28"/>
    </row>
    <row r="876" spans="1:1" x14ac:dyDescent="0.35">
      <c r="A876" s="28"/>
    </row>
    <row r="877" spans="1:1" x14ac:dyDescent="0.35">
      <c r="A877" s="28"/>
    </row>
    <row r="878" spans="1:1" x14ac:dyDescent="0.35">
      <c r="A878" s="28"/>
    </row>
    <row r="879" spans="1:1" x14ac:dyDescent="0.35">
      <c r="A879" s="28"/>
    </row>
    <row r="880" spans="1:1" x14ac:dyDescent="0.35">
      <c r="A880" s="28"/>
    </row>
    <row r="881" spans="1:1" x14ac:dyDescent="0.35">
      <c r="A881" s="28"/>
    </row>
    <row r="882" spans="1:1" x14ac:dyDescent="0.35">
      <c r="A882" s="28"/>
    </row>
    <row r="883" spans="1:1" x14ac:dyDescent="0.35">
      <c r="A883" s="28"/>
    </row>
    <row r="884" spans="1:1" x14ac:dyDescent="0.35">
      <c r="A884" s="28"/>
    </row>
    <row r="885" spans="1:1" x14ac:dyDescent="0.35">
      <c r="A885" s="28"/>
    </row>
    <row r="886" spans="1:1" x14ac:dyDescent="0.35">
      <c r="A886" s="28"/>
    </row>
    <row r="887" spans="1:1" x14ac:dyDescent="0.35">
      <c r="A887" s="28"/>
    </row>
    <row r="888" spans="1:1" x14ac:dyDescent="0.35">
      <c r="A888" s="28"/>
    </row>
    <row r="889" spans="1:1" x14ac:dyDescent="0.35">
      <c r="A889" s="28"/>
    </row>
    <row r="890" spans="1:1" x14ac:dyDescent="0.35">
      <c r="A890" s="28"/>
    </row>
    <row r="891" spans="1:1" x14ac:dyDescent="0.35">
      <c r="A891" s="28"/>
    </row>
    <row r="892" spans="1:1" x14ac:dyDescent="0.35">
      <c r="A892" s="28"/>
    </row>
    <row r="893" spans="1:1" x14ac:dyDescent="0.35">
      <c r="A893" s="28"/>
    </row>
    <row r="894" spans="1:1" x14ac:dyDescent="0.35">
      <c r="A894" s="28"/>
    </row>
    <row r="895" spans="1:1" x14ac:dyDescent="0.35">
      <c r="A895" s="28"/>
    </row>
    <row r="896" spans="1:1" x14ac:dyDescent="0.35">
      <c r="A896" s="28"/>
    </row>
    <row r="897" spans="1:1" x14ac:dyDescent="0.35">
      <c r="A897" s="28"/>
    </row>
    <row r="898" spans="1:1" x14ac:dyDescent="0.35">
      <c r="A898" s="28"/>
    </row>
    <row r="899" spans="1:1" x14ac:dyDescent="0.35">
      <c r="A899" s="28"/>
    </row>
    <row r="900" spans="1:1" x14ac:dyDescent="0.35">
      <c r="A900" s="28"/>
    </row>
    <row r="901" spans="1:1" x14ac:dyDescent="0.35">
      <c r="A901" s="28"/>
    </row>
    <row r="902" spans="1:1" x14ac:dyDescent="0.35">
      <c r="A902" s="28"/>
    </row>
    <row r="903" spans="1:1" x14ac:dyDescent="0.35">
      <c r="A903" s="28"/>
    </row>
    <row r="904" spans="1:1" x14ac:dyDescent="0.35">
      <c r="A904" s="28"/>
    </row>
    <row r="905" spans="1:1" x14ac:dyDescent="0.35">
      <c r="A905" s="28"/>
    </row>
    <row r="906" spans="1:1" x14ac:dyDescent="0.35">
      <c r="A906" s="28"/>
    </row>
    <row r="907" spans="1:1" x14ac:dyDescent="0.35">
      <c r="A907" s="28"/>
    </row>
    <row r="908" spans="1:1" x14ac:dyDescent="0.35">
      <c r="A908" s="28"/>
    </row>
    <row r="909" spans="1:1" x14ac:dyDescent="0.35">
      <c r="A909" s="28"/>
    </row>
    <row r="910" spans="1:1" x14ac:dyDescent="0.35">
      <c r="A910" s="28"/>
    </row>
    <row r="911" spans="1:1" x14ac:dyDescent="0.35">
      <c r="A911" s="28"/>
    </row>
    <row r="912" spans="1:1" x14ac:dyDescent="0.35">
      <c r="A912" s="28"/>
    </row>
    <row r="913" spans="1:1" x14ac:dyDescent="0.35">
      <c r="A913" s="28"/>
    </row>
    <row r="914" spans="1:1" x14ac:dyDescent="0.35">
      <c r="A914" s="28"/>
    </row>
    <row r="915" spans="1:1" x14ac:dyDescent="0.35">
      <c r="A915" s="28"/>
    </row>
    <row r="916" spans="1:1" x14ac:dyDescent="0.35">
      <c r="A916" s="28"/>
    </row>
    <row r="917" spans="1:1" x14ac:dyDescent="0.35">
      <c r="A917" s="28"/>
    </row>
    <row r="918" spans="1:1" x14ac:dyDescent="0.35">
      <c r="A918" s="28"/>
    </row>
    <row r="919" spans="1:1" x14ac:dyDescent="0.35">
      <c r="A919" s="28"/>
    </row>
    <row r="920" spans="1:1" x14ac:dyDescent="0.35">
      <c r="A920" s="28"/>
    </row>
    <row r="921" spans="1:1" x14ac:dyDescent="0.35">
      <c r="A921" s="28"/>
    </row>
    <row r="922" spans="1:1" x14ac:dyDescent="0.35">
      <c r="A922" s="28"/>
    </row>
    <row r="923" spans="1:1" x14ac:dyDescent="0.35">
      <c r="A923" s="28"/>
    </row>
    <row r="924" spans="1:1" x14ac:dyDescent="0.35">
      <c r="A924" s="28"/>
    </row>
    <row r="925" spans="1:1" x14ac:dyDescent="0.35">
      <c r="A925" s="28"/>
    </row>
    <row r="926" spans="1:1" x14ac:dyDescent="0.35">
      <c r="A926" s="28"/>
    </row>
    <row r="927" spans="1:1" x14ac:dyDescent="0.35">
      <c r="A927" s="28"/>
    </row>
    <row r="928" spans="1:1" x14ac:dyDescent="0.35">
      <c r="A928" s="28"/>
    </row>
    <row r="929" spans="1:1" x14ac:dyDescent="0.35">
      <c r="A929" s="28"/>
    </row>
    <row r="930" spans="1:1" x14ac:dyDescent="0.35">
      <c r="A930" s="28"/>
    </row>
    <row r="931" spans="1:1" x14ac:dyDescent="0.35">
      <c r="A931" s="28"/>
    </row>
    <row r="932" spans="1:1" x14ac:dyDescent="0.35">
      <c r="A932" s="28"/>
    </row>
    <row r="933" spans="1:1" x14ac:dyDescent="0.35">
      <c r="A933" s="28"/>
    </row>
    <row r="934" spans="1:1" x14ac:dyDescent="0.35">
      <c r="A934" s="28"/>
    </row>
    <row r="935" spans="1:1" x14ac:dyDescent="0.35">
      <c r="A935" s="28"/>
    </row>
    <row r="936" spans="1:1" x14ac:dyDescent="0.35">
      <c r="A936" s="28"/>
    </row>
    <row r="937" spans="1:1" x14ac:dyDescent="0.35">
      <c r="A937" s="28"/>
    </row>
    <row r="938" spans="1:1" x14ac:dyDescent="0.35">
      <c r="A938" s="28"/>
    </row>
    <row r="939" spans="1:1" x14ac:dyDescent="0.35">
      <c r="A939" s="28"/>
    </row>
    <row r="940" spans="1:1" x14ac:dyDescent="0.35">
      <c r="A940" s="28"/>
    </row>
    <row r="941" spans="1:1" x14ac:dyDescent="0.35">
      <c r="A941" s="28"/>
    </row>
    <row r="942" spans="1:1" x14ac:dyDescent="0.35">
      <c r="A942" s="28"/>
    </row>
    <row r="943" spans="1:1" x14ac:dyDescent="0.35">
      <c r="A943" s="28"/>
    </row>
    <row r="944" spans="1:1" x14ac:dyDescent="0.35">
      <c r="A944" s="28"/>
    </row>
    <row r="945" spans="1:1" x14ac:dyDescent="0.35">
      <c r="A945" s="28"/>
    </row>
    <row r="946" spans="1:1" x14ac:dyDescent="0.35">
      <c r="A946" s="28"/>
    </row>
    <row r="947" spans="1:1" x14ac:dyDescent="0.35">
      <c r="A947" s="28"/>
    </row>
    <row r="948" spans="1:1" x14ac:dyDescent="0.35">
      <c r="A948" s="28"/>
    </row>
    <row r="949" spans="1:1" x14ac:dyDescent="0.35">
      <c r="A949" s="28"/>
    </row>
    <row r="950" spans="1:1" x14ac:dyDescent="0.35">
      <c r="A950" s="28"/>
    </row>
    <row r="951" spans="1:1" x14ac:dyDescent="0.35">
      <c r="A951" s="28"/>
    </row>
    <row r="952" spans="1:1" x14ac:dyDescent="0.35">
      <c r="A952" s="28"/>
    </row>
    <row r="953" spans="1:1" x14ac:dyDescent="0.35">
      <c r="A953" s="28"/>
    </row>
    <row r="954" spans="1:1" x14ac:dyDescent="0.35">
      <c r="A954" s="28"/>
    </row>
    <row r="955" spans="1:1" x14ac:dyDescent="0.35">
      <c r="A955" s="28"/>
    </row>
    <row r="956" spans="1:1" x14ac:dyDescent="0.35">
      <c r="A956" s="28"/>
    </row>
    <row r="957" spans="1:1" x14ac:dyDescent="0.35">
      <c r="A957" s="28"/>
    </row>
    <row r="958" spans="1:1" x14ac:dyDescent="0.35">
      <c r="A958" s="28"/>
    </row>
    <row r="959" spans="1:1" x14ac:dyDescent="0.35">
      <c r="A959" s="28"/>
    </row>
    <row r="960" spans="1:1" x14ac:dyDescent="0.35">
      <c r="A960" s="28"/>
    </row>
    <row r="961" spans="1:1" x14ac:dyDescent="0.35">
      <c r="A961" s="28"/>
    </row>
    <row r="962" spans="1:1" x14ac:dyDescent="0.35">
      <c r="A962" s="28"/>
    </row>
    <row r="963" spans="1:1" x14ac:dyDescent="0.35">
      <c r="A963" s="28"/>
    </row>
    <row r="964" spans="1:1" x14ac:dyDescent="0.35">
      <c r="A964" s="28"/>
    </row>
    <row r="965" spans="1:1" x14ac:dyDescent="0.35">
      <c r="A965" s="28"/>
    </row>
    <row r="966" spans="1:1" x14ac:dyDescent="0.35">
      <c r="A966" s="28"/>
    </row>
    <row r="967" spans="1:1" x14ac:dyDescent="0.35">
      <c r="A967" s="28"/>
    </row>
    <row r="968" spans="1:1" x14ac:dyDescent="0.35">
      <c r="A968" s="28"/>
    </row>
    <row r="969" spans="1:1" x14ac:dyDescent="0.35">
      <c r="A969" s="28"/>
    </row>
    <row r="970" spans="1:1" x14ac:dyDescent="0.35">
      <c r="A970" s="28"/>
    </row>
    <row r="971" spans="1:1" x14ac:dyDescent="0.35">
      <c r="A971" s="28"/>
    </row>
    <row r="972" spans="1:1" x14ac:dyDescent="0.35">
      <c r="A972" s="28"/>
    </row>
    <row r="973" spans="1:1" x14ac:dyDescent="0.35">
      <c r="A973" s="28"/>
    </row>
    <row r="974" spans="1:1" x14ac:dyDescent="0.35">
      <c r="A974" s="28"/>
    </row>
    <row r="975" spans="1:1" x14ac:dyDescent="0.35">
      <c r="A975" s="28"/>
    </row>
    <row r="976" spans="1:1" x14ac:dyDescent="0.35">
      <c r="A976" s="28"/>
    </row>
    <row r="977" spans="1:1" x14ac:dyDescent="0.35">
      <c r="A977" s="28"/>
    </row>
    <row r="978" spans="1:1" x14ac:dyDescent="0.35">
      <c r="A978" s="28"/>
    </row>
    <row r="979" spans="1:1" x14ac:dyDescent="0.35">
      <c r="A979" s="28"/>
    </row>
    <row r="980" spans="1:1" x14ac:dyDescent="0.35">
      <c r="A980" s="28"/>
    </row>
    <row r="981" spans="1:1" x14ac:dyDescent="0.35">
      <c r="A981" s="28"/>
    </row>
    <row r="982" spans="1:1" x14ac:dyDescent="0.35">
      <c r="A982" s="28"/>
    </row>
    <row r="983" spans="1:1" x14ac:dyDescent="0.35">
      <c r="A983" s="28"/>
    </row>
    <row r="984" spans="1:1" x14ac:dyDescent="0.35">
      <c r="A984" s="28"/>
    </row>
    <row r="985" spans="1:1" x14ac:dyDescent="0.35">
      <c r="A985" s="28"/>
    </row>
    <row r="986" spans="1:1" x14ac:dyDescent="0.35">
      <c r="A986" s="28"/>
    </row>
    <row r="987" spans="1:1" x14ac:dyDescent="0.35">
      <c r="A987" s="28"/>
    </row>
    <row r="988" spans="1:1" x14ac:dyDescent="0.35">
      <c r="A988" s="28"/>
    </row>
    <row r="989" spans="1:1" x14ac:dyDescent="0.35">
      <c r="A989" s="28"/>
    </row>
    <row r="990" spans="1:1" x14ac:dyDescent="0.35">
      <c r="A990" s="28"/>
    </row>
    <row r="991" spans="1:1" x14ac:dyDescent="0.35">
      <c r="A991" s="28"/>
    </row>
    <row r="992" spans="1:1" x14ac:dyDescent="0.35">
      <c r="A992" s="28"/>
    </row>
    <row r="993" spans="1:1" x14ac:dyDescent="0.35">
      <c r="A993" s="28"/>
    </row>
    <row r="994" spans="1:1" x14ac:dyDescent="0.35">
      <c r="A994" s="28"/>
    </row>
    <row r="995" spans="1:1" x14ac:dyDescent="0.35">
      <c r="A995" s="28"/>
    </row>
    <row r="996" spans="1:1" x14ac:dyDescent="0.35">
      <c r="A996" s="28"/>
    </row>
    <row r="997" spans="1:1" x14ac:dyDescent="0.35">
      <c r="A997" s="28"/>
    </row>
    <row r="998" spans="1:1" x14ac:dyDescent="0.35">
      <c r="A998" s="28"/>
    </row>
    <row r="999" spans="1:1" x14ac:dyDescent="0.35">
      <c r="A999" s="28"/>
    </row>
    <row r="1000" spans="1:1" x14ac:dyDescent="0.35">
      <c r="A1000" s="28"/>
    </row>
    <row r="1001" spans="1:1" x14ac:dyDescent="0.35">
      <c r="A1001" s="28"/>
    </row>
    <row r="1002" spans="1:1" x14ac:dyDescent="0.35">
      <c r="A1002" s="28"/>
    </row>
    <row r="1003" spans="1:1" x14ac:dyDescent="0.35">
      <c r="A1003" s="28"/>
    </row>
    <row r="1004" spans="1:1" x14ac:dyDescent="0.35">
      <c r="A1004" s="28"/>
    </row>
    <row r="1005" spans="1:1" x14ac:dyDescent="0.35">
      <c r="A1005" s="28"/>
    </row>
    <row r="1006" spans="1:1" x14ac:dyDescent="0.35">
      <c r="A1006" s="28"/>
    </row>
    <row r="1007" spans="1:1" x14ac:dyDescent="0.35">
      <c r="A1007" s="28"/>
    </row>
    <row r="1008" spans="1:1" x14ac:dyDescent="0.35">
      <c r="A1008" s="28"/>
    </row>
    <row r="1009" spans="1:1" x14ac:dyDescent="0.35">
      <c r="A1009" s="28"/>
    </row>
    <row r="1010" spans="1:1" x14ac:dyDescent="0.35">
      <c r="A1010" s="28"/>
    </row>
    <row r="1011" spans="1:1" x14ac:dyDescent="0.35">
      <c r="A1011" s="28"/>
    </row>
    <row r="1012" spans="1:1" x14ac:dyDescent="0.35">
      <c r="A1012" s="28"/>
    </row>
    <row r="1013" spans="1:1" x14ac:dyDescent="0.35">
      <c r="A1013" s="28"/>
    </row>
    <row r="1014" spans="1:1" x14ac:dyDescent="0.35">
      <c r="A1014" s="28"/>
    </row>
    <row r="1015" spans="1:1" x14ac:dyDescent="0.35">
      <c r="A1015" s="28"/>
    </row>
    <row r="1016" spans="1:1" x14ac:dyDescent="0.35">
      <c r="A1016" s="28"/>
    </row>
    <row r="1017" spans="1:1" x14ac:dyDescent="0.35">
      <c r="A1017" s="28"/>
    </row>
    <row r="1018" spans="1:1" x14ac:dyDescent="0.35">
      <c r="A1018" s="28"/>
    </row>
    <row r="1019" spans="1:1" x14ac:dyDescent="0.35">
      <c r="A1019" s="28"/>
    </row>
    <row r="1020" spans="1:1" x14ac:dyDescent="0.35">
      <c r="A1020" s="28"/>
    </row>
    <row r="1021" spans="1:1" x14ac:dyDescent="0.35">
      <c r="A1021" s="28"/>
    </row>
    <row r="1022" spans="1:1" x14ac:dyDescent="0.35">
      <c r="A1022" s="28"/>
    </row>
    <row r="1023" spans="1:1" x14ac:dyDescent="0.35">
      <c r="A1023" s="28"/>
    </row>
    <row r="1024" spans="1:1" x14ac:dyDescent="0.35">
      <c r="A1024" s="28"/>
    </row>
    <row r="1025" spans="1:1" x14ac:dyDescent="0.35">
      <c r="A1025" s="28"/>
    </row>
    <row r="1026" spans="1:1" x14ac:dyDescent="0.35">
      <c r="A1026" s="28"/>
    </row>
    <row r="1027" spans="1:1" x14ac:dyDescent="0.35">
      <c r="A1027" s="28"/>
    </row>
    <row r="1028" spans="1:1" x14ac:dyDescent="0.35">
      <c r="A1028" s="28"/>
    </row>
    <row r="1029" spans="1:1" x14ac:dyDescent="0.35">
      <c r="A1029" s="28"/>
    </row>
    <row r="1030" spans="1:1" x14ac:dyDescent="0.35">
      <c r="A1030" s="28"/>
    </row>
    <row r="1031" spans="1:1" x14ac:dyDescent="0.35">
      <c r="A1031" s="28"/>
    </row>
    <row r="1032" spans="1:1" x14ac:dyDescent="0.35">
      <c r="A1032" s="28"/>
    </row>
    <row r="1033" spans="1:1" x14ac:dyDescent="0.35">
      <c r="A1033" s="28"/>
    </row>
    <row r="1034" spans="1:1" x14ac:dyDescent="0.35">
      <c r="A1034" s="28"/>
    </row>
    <row r="1035" spans="1:1" x14ac:dyDescent="0.35">
      <c r="A1035" s="28"/>
    </row>
    <row r="1036" spans="1:1" x14ac:dyDescent="0.35">
      <c r="A1036" s="28"/>
    </row>
    <row r="1037" spans="1:1" x14ac:dyDescent="0.35">
      <c r="A1037" s="28"/>
    </row>
    <row r="1038" spans="1:1" x14ac:dyDescent="0.35">
      <c r="A1038" s="28"/>
    </row>
    <row r="1039" spans="1:1" x14ac:dyDescent="0.35">
      <c r="A1039" s="28"/>
    </row>
    <row r="1040" spans="1:1" x14ac:dyDescent="0.35">
      <c r="A1040" s="28"/>
    </row>
    <row r="1041" spans="1:1" x14ac:dyDescent="0.35">
      <c r="A1041" s="28"/>
    </row>
    <row r="1042" spans="1:1" x14ac:dyDescent="0.35">
      <c r="A1042" s="28"/>
    </row>
    <row r="1043" spans="1:1" x14ac:dyDescent="0.35">
      <c r="A1043" s="28"/>
    </row>
    <row r="1044" spans="1:1" x14ac:dyDescent="0.35">
      <c r="A1044" s="28"/>
    </row>
    <row r="1045" spans="1:1" x14ac:dyDescent="0.35">
      <c r="A1045" s="28"/>
    </row>
    <row r="1046" spans="1:1" x14ac:dyDescent="0.35">
      <c r="A1046" s="28"/>
    </row>
    <row r="1047" spans="1:1" x14ac:dyDescent="0.35">
      <c r="A1047" s="28"/>
    </row>
    <row r="1048" spans="1:1" x14ac:dyDescent="0.35">
      <c r="A1048" s="28"/>
    </row>
    <row r="1049" spans="1:1" x14ac:dyDescent="0.35">
      <c r="A1049" s="28"/>
    </row>
    <row r="1050" spans="1:1" x14ac:dyDescent="0.35">
      <c r="A1050" s="28"/>
    </row>
    <row r="1051" spans="1:1" x14ac:dyDescent="0.35">
      <c r="A1051" s="28"/>
    </row>
    <row r="1052" spans="1:1" x14ac:dyDescent="0.35">
      <c r="A1052" s="28"/>
    </row>
    <row r="1053" spans="1:1" x14ac:dyDescent="0.35">
      <c r="A1053" s="28"/>
    </row>
    <row r="1054" spans="1:1" x14ac:dyDescent="0.35">
      <c r="A1054" s="28"/>
    </row>
    <row r="1055" spans="1:1" x14ac:dyDescent="0.35">
      <c r="A1055" s="28"/>
    </row>
    <row r="1056" spans="1:1" x14ac:dyDescent="0.35">
      <c r="A1056" s="28"/>
    </row>
    <row r="1057" spans="1:1" x14ac:dyDescent="0.35">
      <c r="A1057" s="28"/>
    </row>
    <row r="1058" spans="1:1" x14ac:dyDescent="0.35">
      <c r="A1058" s="28"/>
    </row>
    <row r="1059" spans="1:1" x14ac:dyDescent="0.35">
      <c r="A1059" s="28"/>
    </row>
    <row r="1060" spans="1:1" x14ac:dyDescent="0.35">
      <c r="A1060" s="28"/>
    </row>
    <row r="1061" spans="1:1" x14ac:dyDescent="0.35">
      <c r="A1061" s="28"/>
    </row>
    <row r="1062" spans="1:1" x14ac:dyDescent="0.35">
      <c r="A1062" s="28"/>
    </row>
    <row r="1063" spans="1:1" x14ac:dyDescent="0.35">
      <c r="A1063" s="28"/>
    </row>
    <row r="1064" spans="1:1" x14ac:dyDescent="0.35">
      <c r="A1064" s="28"/>
    </row>
    <row r="1065" spans="1:1" x14ac:dyDescent="0.35">
      <c r="A1065" s="28"/>
    </row>
    <row r="1066" spans="1:1" x14ac:dyDescent="0.35">
      <c r="A1066" s="28"/>
    </row>
    <row r="1067" spans="1:1" x14ac:dyDescent="0.35">
      <c r="A1067" s="28"/>
    </row>
    <row r="1068" spans="1:1" x14ac:dyDescent="0.35">
      <c r="A1068" s="28"/>
    </row>
    <row r="1069" spans="1:1" x14ac:dyDescent="0.35">
      <c r="A1069" s="28"/>
    </row>
    <row r="1070" spans="1:1" x14ac:dyDescent="0.35">
      <c r="A1070" s="28"/>
    </row>
    <row r="1071" spans="1:1" x14ac:dyDescent="0.35">
      <c r="A1071" s="28"/>
    </row>
    <row r="1072" spans="1:1" x14ac:dyDescent="0.35">
      <c r="A1072" s="28"/>
    </row>
    <row r="1073" spans="1:1" x14ac:dyDescent="0.35">
      <c r="A1073" s="28"/>
    </row>
    <row r="1074" spans="1:1" x14ac:dyDescent="0.35">
      <c r="A1074" s="28"/>
    </row>
    <row r="1075" spans="1:1" x14ac:dyDescent="0.35">
      <c r="A1075" s="28"/>
    </row>
    <row r="1076" spans="1:1" x14ac:dyDescent="0.35">
      <c r="A1076" s="28"/>
    </row>
    <row r="1077" spans="1:1" x14ac:dyDescent="0.35">
      <c r="A1077" s="28"/>
    </row>
    <row r="1078" spans="1:1" x14ac:dyDescent="0.35">
      <c r="A1078" s="28"/>
    </row>
    <row r="1079" spans="1:1" x14ac:dyDescent="0.35">
      <c r="A1079" s="28"/>
    </row>
    <row r="1080" spans="1:1" x14ac:dyDescent="0.35">
      <c r="A1080" s="28"/>
    </row>
    <row r="1081" spans="1:1" x14ac:dyDescent="0.35">
      <c r="A1081" s="28"/>
    </row>
    <row r="1082" spans="1:1" x14ac:dyDescent="0.35">
      <c r="A1082" s="28"/>
    </row>
    <row r="1083" spans="1:1" x14ac:dyDescent="0.35">
      <c r="A1083" s="28"/>
    </row>
    <row r="1084" spans="1:1" x14ac:dyDescent="0.35">
      <c r="A1084" s="28"/>
    </row>
    <row r="1085" spans="1:1" x14ac:dyDescent="0.35">
      <c r="A1085" s="28"/>
    </row>
    <row r="1086" spans="1:1" x14ac:dyDescent="0.35">
      <c r="A1086" s="28"/>
    </row>
    <row r="1087" spans="1:1" x14ac:dyDescent="0.35">
      <c r="A1087" s="28"/>
    </row>
    <row r="1088" spans="1:1" x14ac:dyDescent="0.35">
      <c r="A1088" s="28"/>
    </row>
    <row r="1089" spans="1:1" x14ac:dyDescent="0.35">
      <c r="A1089" s="28"/>
    </row>
    <row r="1090" spans="1:1" x14ac:dyDescent="0.35">
      <c r="A1090" s="28"/>
    </row>
    <row r="1091" spans="1:1" x14ac:dyDescent="0.35">
      <c r="A1091" s="28"/>
    </row>
    <row r="1092" spans="1:1" x14ac:dyDescent="0.35">
      <c r="A1092" s="28"/>
    </row>
    <row r="1093" spans="1:1" x14ac:dyDescent="0.35">
      <c r="A1093" s="28"/>
    </row>
    <row r="1094" spans="1:1" x14ac:dyDescent="0.35">
      <c r="A1094" s="28"/>
    </row>
    <row r="1095" spans="1:1" x14ac:dyDescent="0.35">
      <c r="A1095" s="28"/>
    </row>
    <row r="1096" spans="1:1" x14ac:dyDescent="0.35">
      <c r="A1096" s="28"/>
    </row>
    <row r="1097" spans="1:1" x14ac:dyDescent="0.35">
      <c r="A1097" s="28"/>
    </row>
    <row r="1098" spans="1:1" x14ac:dyDescent="0.35">
      <c r="A1098" s="28"/>
    </row>
    <row r="1099" spans="1:1" x14ac:dyDescent="0.35">
      <c r="A1099" s="28"/>
    </row>
    <row r="1100" spans="1:1" x14ac:dyDescent="0.35">
      <c r="A1100" s="28"/>
    </row>
    <row r="1101" spans="1:1" x14ac:dyDescent="0.35">
      <c r="A1101" s="28"/>
    </row>
    <row r="1102" spans="1:1" x14ac:dyDescent="0.35">
      <c r="A1102" s="28"/>
    </row>
    <row r="1103" spans="1:1" x14ac:dyDescent="0.35">
      <c r="A1103" s="28"/>
    </row>
    <row r="1104" spans="1:1" x14ac:dyDescent="0.35">
      <c r="A1104" s="28"/>
    </row>
    <row r="1105" spans="1:1" x14ac:dyDescent="0.35">
      <c r="A1105" s="28"/>
    </row>
    <row r="1106" spans="1:1" x14ac:dyDescent="0.35">
      <c r="A1106" s="28"/>
    </row>
    <row r="1107" spans="1:1" x14ac:dyDescent="0.35">
      <c r="A1107" s="28"/>
    </row>
    <row r="1108" spans="1:1" x14ac:dyDescent="0.35">
      <c r="A1108" s="28"/>
    </row>
    <row r="1109" spans="1:1" x14ac:dyDescent="0.35">
      <c r="A1109" s="28"/>
    </row>
    <row r="1110" spans="1:1" x14ac:dyDescent="0.35">
      <c r="A1110" s="28"/>
    </row>
    <row r="1111" spans="1:1" x14ac:dyDescent="0.35">
      <c r="A1111" s="28"/>
    </row>
    <row r="1112" spans="1:1" x14ac:dyDescent="0.35">
      <c r="A1112" s="28"/>
    </row>
    <row r="1113" spans="1:1" x14ac:dyDescent="0.35">
      <c r="A1113" s="28"/>
    </row>
    <row r="1114" spans="1:1" x14ac:dyDescent="0.35">
      <c r="A1114" s="28"/>
    </row>
    <row r="1115" spans="1:1" x14ac:dyDescent="0.35">
      <c r="A1115" s="28"/>
    </row>
    <row r="1116" spans="1:1" x14ac:dyDescent="0.35">
      <c r="A1116" s="28"/>
    </row>
    <row r="1117" spans="1:1" x14ac:dyDescent="0.35">
      <c r="A1117" s="28"/>
    </row>
    <row r="1118" spans="1:1" x14ac:dyDescent="0.35">
      <c r="A1118" s="28"/>
    </row>
    <row r="1119" spans="1:1" x14ac:dyDescent="0.35">
      <c r="A1119" s="28"/>
    </row>
    <row r="1120" spans="1:1" x14ac:dyDescent="0.35">
      <c r="A1120" s="28"/>
    </row>
    <row r="1121" spans="1:1" x14ac:dyDescent="0.35">
      <c r="A1121" s="28"/>
    </row>
    <row r="1122" spans="1:1" x14ac:dyDescent="0.35">
      <c r="A1122" s="28"/>
    </row>
    <row r="1123" spans="1:1" x14ac:dyDescent="0.35">
      <c r="A1123" s="28"/>
    </row>
    <row r="1124" spans="1:1" x14ac:dyDescent="0.35">
      <c r="A1124" s="28"/>
    </row>
    <row r="1125" spans="1:1" x14ac:dyDescent="0.35">
      <c r="A1125" s="28"/>
    </row>
    <row r="1126" spans="1:1" x14ac:dyDescent="0.35">
      <c r="A1126" s="28"/>
    </row>
    <row r="1127" spans="1:1" x14ac:dyDescent="0.35">
      <c r="A1127" s="28"/>
    </row>
    <row r="1128" spans="1:1" x14ac:dyDescent="0.35">
      <c r="A1128" s="28"/>
    </row>
    <row r="1129" spans="1:1" x14ac:dyDescent="0.35">
      <c r="A1129" s="28"/>
    </row>
    <row r="1130" spans="1:1" x14ac:dyDescent="0.35">
      <c r="A1130" s="28"/>
    </row>
    <row r="1131" spans="1:1" x14ac:dyDescent="0.35">
      <c r="A1131" s="28"/>
    </row>
    <row r="1132" spans="1:1" x14ac:dyDescent="0.35">
      <c r="A1132" s="28"/>
    </row>
    <row r="1133" spans="1:1" x14ac:dyDescent="0.35">
      <c r="A1133" s="28"/>
    </row>
    <row r="1134" spans="1:1" x14ac:dyDescent="0.35">
      <c r="A1134" s="28"/>
    </row>
    <row r="1135" spans="1:1" x14ac:dyDescent="0.35">
      <c r="A1135" s="28"/>
    </row>
    <row r="1136" spans="1:1" x14ac:dyDescent="0.35">
      <c r="A1136" s="28"/>
    </row>
    <row r="1137" spans="1:1" x14ac:dyDescent="0.35">
      <c r="A1137" s="28"/>
    </row>
    <row r="1138" spans="1:1" x14ac:dyDescent="0.35">
      <c r="A1138" s="28"/>
    </row>
    <row r="1139" spans="1:1" x14ac:dyDescent="0.35">
      <c r="A1139" s="28"/>
    </row>
    <row r="1140" spans="1:1" x14ac:dyDescent="0.35">
      <c r="A1140" s="28"/>
    </row>
    <row r="1141" spans="1:1" x14ac:dyDescent="0.35">
      <c r="A1141" s="28"/>
    </row>
    <row r="1142" spans="1:1" x14ac:dyDescent="0.35">
      <c r="A1142" s="28"/>
    </row>
    <row r="1143" spans="1:1" x14ac:dyDescent="0.35">
      <c r="A1143" s="28"/>
    </row>
    <row r="1144" spans="1:1" x14ac:dyDescent="0.35">
      <c r="A1144" s="28"/>
    </row>
    <row r="1145" spans="1:1" x14ac:dyDescent="0.35">
      <c r="A1145" s="28"/>
    </row>
    <row r="1146" spans="1:1" x14ac:dyDescent="0.35">
      <c r="A1146" s="28"/>
    </row>
    <row r="1147" spans="1:1" x14ac:dyDescent="0.35">
      <c r="A1147" s="28"/>
    </row>
    <row r="1148" spans="1:1" x14ac:dyDescent="0.35">
      <c r="A1148" s="28"/>
    </row>
    <row r="1149" spans="1:1" x14ac:dyDescent="0.35">
      <c r="A1149" s="28"/>
    </row>
    <row r="1150" spans="1:1" x14ac:dyDescent="0.35">
      <c r="A1150" s="28"/>
    </row>
    <row r="1151" spans="1:1" x14ac:dyDescent="0.35">
      <c r="A1151" s="28"/>
    </row>
    <row r="1152" spans="1:1" x14ac:dyDescent="0.35">
      <c r="A1152" s="28"/>
    </row>
    <row r="1153" spans="1:1" x14ac:dyDescent="0.35">
      <c r="A1153" s="28"/>
    </row>
    <row r="1154" spans="1:1" x14ac:dyDescent="0.35">
      <c r="A1154" s="28"/>
    </row>
    <row r="1155" spans="1:1" x14ac:dyDescent="0.35">
      <c r="A1155" s="28"/>
    </row>
    <row r="1156" spans="1:1" x14ac:dyDescent="0.35">
      <c r="A1156" s="28"/>
    </row>
    <row r="1157" spans="1:1" x14ac:dyDescent="0.35">
      <c r="A1157" s="28"/>
    </row>
    <row r="1158" spans="1:1" x14ac:dyDescent="0.35">
      <c r="A1158" s="28"/>
    </row>
    <row r="1159" spans="1:1" x14ac:dyDescent="0.35">
      <c r="A1159" s="28"/>
    </row>
    <row r="1160" spans="1:1" x14ac:dyDescent="0.35">
      <c r="A1160" s="28"/>
    </row>
    <row r="1161" spans="1:1" x14ac:dyDescent="0.35">
      <c r="A1161" s="28"/>
    </row>
    <row r="1162" spans="1:1" x14ac:dyDescent="0.35">
      <c r="A1162" s="28"/>
    </row>
    <row r="1163" spans="1:1" x14ac:dyDescent="0.35">
      <c r="A1163" s="28"/>
    </row>
    <row r="1164" spans="1:1" x14ac:dyDescent="0.35">
      <c r="A1164" s="28"/>
    </row>
    <row r="1165" spans="1:1" x14ac:dyDescent="0.35">
      <c r="A1165" s="28"/>
    </row>
    <row r="1166" spans="1:1" x14ac:dyDescent="0.35">
      <c r="A1166" s="28"/>
    </row>
    <row r="1167" spans="1:1" x14ac:dyDescent="0.35">
      <c r="A1167" s="28"/>
    </row>
    <row r="1168" spans="1:1" x14ac:dyDescent="0.35">
      <c r="A1168" s="28"/>
    </row>
    <row r="1169" spans="1:1" x14ac:dyDescent="0.35">
      <c r="A1169" s="28"/>
    </row>
    <row r="1170" spans="1:1" x14ac:dyDescent="0.35">
      <c r="A1170" s="28"/>
    </row>
    <row r="1171" spans="1:1" x14ac:dyDescent="0.35">
      <c r="A1171" s="28"/>
    </row>
    <row r="1172" spans="1:1" x14ac:dyDescent="0.35">
      <c r="A1172" s="28"/>
    </row>
    <row r="1173" spans="1:1" x14ac:dyDescent="0.35">
      <c r="A1173" s="28"/>
    </row>
    <row r="1174" spans="1:1" x14ac:dyDescent="0.35">
      <c r="A1174" s="28"/>
    </row>
    <row r="1175" spans="1:1" x14ac:dyDescent="0.35">
      <c r="A1175" s="28"/>
    </row>
    <row r="1176" spans="1:1" x14ac:dyDescent="0.35">
      <c r="A1176" s="28"/>
    </row>
    <row r="1177" spans="1:1" x14ac:dyDescent="0.35">
      <c r="A1177" s="28"/>
    </row>
    <row r="1178" spans="1:1" x14ac:dyDescent="0.35">
      <c r="A1178" s="28"/>
    </row>
    <row r="1179" spans="1:1" x14ac:dyDescent="0.35">
      <c r="A1179" s="28"/>
    </row>
    <row r="1180" spans="1:1" x14ac:dyDescent="0.35">
      <c r="A1180" s="28"/>
    </row>
    <row r="1181" spans="1:1" x14ac:dyDescent="0.35">
      <c r="A1181" s="28"/>
    </row>
    <row r="1182" spans="1:1" x14ac:dyDescent="0.35">
      <c r="A1182" s="28"/>
    </row>
    <row r="1183" spans="1:1" x14ac:dyDescent="0.35">
      <c r="A1183" s="28"/>
    </row>
    <row r="1184" spans="1:1" x14ac:dyDescent="0.35">
      <c r="A1184" s="28"/>
    </row>
    <row r="1185" spans="1:1" x14ac:dyDescent="0.35">
      <c r="A1185" s="28"/>
    </row>
    <row r="1186" spans="1:1" x14ac:dyDescent="0.35">
      <c r="A1186" s="28"/>
    </row>
    <row r="1187" spans="1:1" x14ac:dyDescent="0.35">
      <c r="A1187" s="28"/>
    </row>
    <row r="1188" spans="1:1" x14ac:dyDescent="0.35">
      <c r="A1188" s="28"/>
    </row>
    <row r="1189" spans="1:1" x14ac:dyDescent="0.35">
      <c r="A1189" s="28"/>
    </row>
    <row r="1190" spans="1:1" x14ac:dyDescent="0.35">
      <c r="A1190" s="28"/>
    </row>
    <row r="1191" spans="1:1" x14ac:dyDescent="0.35">
      <c r="A1191" s="28"/>
    </row>
    <row r="1192" spans="1:1" x14ac:dyDescent="0.35">
      <c r="A1192" s="28"/>
    </row>
    <row r="1193" spans="1:1" x14ac:dyDescent="0.35">
      <c r="A1193" s="28"/>
    </row>
    <row r="1194" spans="1:1" x14ac:dyDescent="0.35">
      <c r="A1194" s="28"/>
    </row>
    <row r="1195" spans="1:1" x14ac:dyDescent="0.35">
      <c r="A1195" s="28"/>
    </row>
    <row r="1196" spans="1:1" x14ac:dyDescent="0.35">
      <c r="A1196" s="28"/>
    </row>
    <row r="1197" spans="1:1" x14ac:dyDescent="0.35">
      <c r="A1197" s="28"/>
    </row>
    <row r="1198" spans="1:1" x14ac:dyDescent="0.35">
      <c r="A1198" s="28"/>
    </row>
    <row r="1199" spans="1:1" x14ac:dyDescent="0.35">
      <c r="A1199" s="28"/>
    </row>
    <row r="1200" spans="1:1" x14ac:dyDescent="0.35">
      <c r="A1200" s="28"/>
    </row>
    <row r="1201" spans="1:1" x14ac:dyDescent="0.35">
      <c r="A1201" s="28"/>
    </row>
    <row r="1202" spans="1:1" x14ac:dyDescent="0.35">
      <c r="A1202" s="28"/>
    </row>
    <row r="1203" spans="1:1" x14ac:dyDescent="0.35">
      <c r="A1203" s="28"/>
    </row>
    <row r="1204" spans="1:1" x14ac:dyDescent="0.35">
      <c r="A1204" s="28"/>
    </row>
    <row r="1205" spans="1:1" x14ac:dyDescent="0.35">
      <c r="A1205" s="28"/>
    </row>
    <row r="1206" spans="1:1" x14ac:dyDescent="0.35">
      <c r="A1206" s="28"/>
    </row>
    <row r="1207" spans="1:1" x14ac:dyDescent="0.35">
      <c r="A1207" s="28"/>
    </row>
    <row r="1208" spans="1:1" x14ac:dyDescent="0.35">
      <c r="A1208" s="28"/>
    </row>
    <row r="1209" spans="1:1" x14ac:dyDescent="0.35">
      <c r="A1209" s="28"/>
    </row>
    <row r="1210" spans="1:1" x14ac:dyDescent="0.35">
      <c r="A1210" s="28"/>
    </row>
    <row r="1211" spans="1:1" x14ac:dyDescent="0.35">
      <c r="A1211" s="28"/>
    </row>
    <row r="1212" spans="1:1" x14ac:dyDescent="0.35">
      <c r="A1212" s="28"/>
    </row>
    <row r="1213" spans="1:1" x14ac:dyDescent="0.35">
      <c r="A1213" s="28"/>
    </row>
    <row r="1214" spans="1:1" x14ac:dyDescent="0.35">
      <c r="A1214" s="28"/>
    </row>
    <row r="1215" spans="1:1" x14ac:dyDescent="0.35">
      <c r="A1215" s="28"/>
    </row>
    <row r="1216" spans="1:1" x14ac:dyDescent="0.35">
      <c r="A1216" s="28"/>
    </row>
    <row r="1217" spans="1:1" x14ac:dyDescent="0.35">
      <c r="A1217" s="28"/>
    </row>
    <row r="1218" spans="1:1" x14ac:dyDescent="0.35">
      <c r="A1218" s="28"/>
    </row>
    <row r="1219" spans="1:1" x14ac:dyDescent="0.35">
      <c r="A1219" s="28"/>
    </row>
    <row r="1220" spans="1:1" x14ac:dyDescent="0.35">
      <c r="A1220" s="28"/>
    </row>
    <row r="1221" spans="1:1" x14ac:dyDescent="0.35">
      <c r="A1221" s="28"/>
    </row>
    <row r="1222" spans="1:1" x14ac:dyDescent="0.35">
      <c r="A1222" s="28"/>
    </row>
    <row r="1223" spans="1:1" x14ac:dyDescent="0.35">
      <c r="A1223" s="28"/>
    </row>
    <row r="1224" spans="1:1" x14ac:dyDescent="0.35">
      <c r="A1224" s="28"/>
    </row>
    <row r="1225" spans="1:1" x14ac:dyDescent="0.35">
      <c r="A1225" s="28"/>
    </row>
    <row r="1226" spans="1:1" x14ac:dyDescent="0.35">
      <c r="A1226" s="28"/>
    </row>
    <row r="1227" spans="1:1" x14ac:dyDescent="0.35">
      <c r="A1227" s="28"/>
    </row>
    <row r="1228" spans="1:1" x14ac:dyDescent="0.35">
      <c r="A1228" s="28"/>
    </row>
    <row r="1229" spans="1:1" x14ac:dyDescent="0.35">
      <c r="A1229" s="28"/>
    </row>
    <row r="1230" spans="1:1" x14ac:dyDescent="0.35">
      <c r="A1230" s="28"/>
    </row>
    <row r="1231" spans="1:1" x14ac:dyDescent="0.35">
      <c r="A1231" s="28"/>
    </row>
    <row r="1232" spans="1:1" x14ac:dyDescent="0.35">
      <c r="A1232" s="28"/>
    </row>
    <row r="1233" spans="1:1" x14ac:dyDescent="0.35">
      <c r="A1233" s="28"/>
    </row>
    <row r="1234" spans="1:1" x14ac:dyDescent="0.35">
      <c r="A1234" s="28"/>
    </row>
    <row r="1235" spans="1:1" x14ac:dyDescent="0.35">
      <c r="A1235" s="28"/>
    </row>
    <row r="1236" spans="1:1" x14ac:dyDescent="0.35">
      <c r="A1236" s="28"/>
    </row>
    <row r="1237" spans="1:1" x14ac:dyDescent="0.35">
      <c r="A1237" s="28"/>
    </row>
    <row r="1238" spans="1:1" x14ac:dyDescent="0.35">
      <c r="A1238" s="28"/>
    </row>
    <row r="1239" spans="1:1" x14ac:dyDescent="0.35">
      <c r="A1239" s="28"/>
    </row>
    <row r="1240" spans="1:1" x14ac:dyDescent="0.35">
      <c r="A1240" s="28"/>
    </row>
    <row r="1241" spans="1:1" x14ac:dyDescent="0.35">
      <c r="A1241" s="28"/>
    </row>
    <row r="1242" spans="1:1" x14ac:dyDescent="0.35">
      <c r="A1242" s="28"/>
    </row>
    <row r="1243" spans="1:1" x14ac:dyDescent="0.35">
      <c r="A1243" s="28"/>
    </row>
    <row r="1244" spans="1:1" x14ac:dyDescent="0.35">
      <c r="A1244" s="28"/>
    </row>
    <row r="1245" spans="1:1" x14ac:dyDescent="0.35">
      <c r="A1245" s="28"/>
    </row>
    <row r="1246" spans="1:1" x14ac:dyDescent="0.35">
      <c r="A1246" s="28"/>
    </row>
    <row r="1247" spans="1:1" x14ac:dyDescent="0.35">
      <c r="A1247" s="28"/>
    </row>
    <row r="1248" spans="1:1" x14ac:dyDescent="0.35">
      <c r="A1248" s="28"/>
    </row>
    <row r="1249" spans="1:1" x14ac:dyDescent="0.35">
      <c r="A1249" s="28"/>
    </row>
    <row r="1250" spans="1:1" x14ac:dyDescent="0.35">
      <c r="A1250" s="28"/>
    </row>
    <row r="1251" spans="1:1" x14ac:dyDescent="0.35">
      <c r="A1251" s="28"/>
    </row>
    <row r="1252" spans="1:1" x14ac:dyDescent="0.35">
      <c r="A1252" s="28"/>
    </row>
    <row r="1253" spans="1:1" x14ac:dyDescent="0.35">
      <c r="A1253" s="28"/>
    </row>
    <row r="1254" spans="1:1" x14ac:dyDescent="0.35">
      <c r="A1254" s="28"/>
    </row>
    <row r="1255" spans="1:1" x14ac:dyDescent="0.35">
      <c r="A1255" s="28"/>
    </row>
    <row r="1256" spans="1:1" x14ac:dyDescent="0.35">
      <c r="A1256" s="28"/>
    </row>
    <row r="1257" spans="1:1" x14ac:dyDescent="0.35">
      <c r="A1257" s="28"/>
    </row>
    <row r="1258" spans="1:1" x14ac:dyDescent="0.35">
      <c r="A1258" s="28"/>
    </row>
    <row r="1259" spans="1:1" x14ac:dyDescent="0.35">
      <c r="A1259" s="28"/>
    </row>
    <row r="1260" spans="1:1" x14ac:dyDescent="0.35">
      <c r="A1260" s="28"/>
    </row>
    <row r="1261" spans="1:1" x14ac:dyDescent="0.35">
      <c r="A1261" s="28"/>
    </row>
    <row r="1262" spans="1:1" x14ac:dyDescent="0.35">
      <c r="A1262" s="28"/>
    </row>
    <row r="1263" spans="1:1" x14ac:dyDescent="0.35">
      <c r="A1263" s="28"/>
    </row>
    <row r="1264" spans="1:1" x14ac:dyDescent="0.35">
      <c r="A1264" s="28"/>
    </row>
    <row r="1265" spans="1:1" x14ac:dyDescent="0.35">
      <c r="A1265" s="28"/>
    </row>
    <row r="1266" spans="1:1" x14ac:dyDescent="0.35">
      <c r="A1266" s="28"/>
    </row>
    <row r="1267" spans="1:1" x14ac:dyDescent="0.35">
      <c r="A1267" s="28"/>
    </row>
    <row r="1268" spans="1:1" x14ac:dyDescent="0.35">
      <c r="A1268" s="28"/>
    </row>
    <row r="1269" spans="1:1" x14ac:dyDescent="0.35">
      <c r="A1269" s="28"/>
    </row>
    <row r="1270" spans="1:1" x14ac:dyDescent="0.35">
      <c r="A1270" s="28"/>
    </row>
    <row r="1271" spans="1:1" x14ac:dyDescent="0.35">
      <c r="A1271" s="28"/>
    </row>
    <row r="1272" spans="1:1" x14ac:dyDescent="0.35">
      <c r="A1272" s="28"/>
    </row>
    <row r="1273" spans="1:1" x14ac:dyDescent="0.35">
      <c r="A1273" s="28"/>
    </row>
    <row r="1274" spans="1:1" x14ac:dyDescent="0.35">
      <c r="A1274" s="28"/>
    </row>
    <row r="1275" spans="1:1" x14ac:dyDescent="0.35">
      <c r="A1275" s="28"/>
    </row>
    <row r="1276" spans="1:1" x14ac:dyDescent="0.35">
      <c r="A1276" s="28"/>
    </row>
    <row r="1277" spans="1:1" x14ac:dyDescent="0.35">
      <c r="A1277" s="28"/>
    </row>
    <row r="1278" spans="1:1" x14ac:dyDescent="0.35">
      <c r="A1278" s="28"/>
    </row>
    <row r="1279" spans="1:1" x14ac:dyDescent="0.35">
      <c r="A1279" s="28"/>
    </row>
    <row r="1280" spans="1:1" x14ac:dyDescent="0.35">
      <c r="A1280" s="28"/>
    </row>
    <row r="1281" spans="1:1" x14ac:dyDescent="0.35">
      <c r="A1281" s="28"/>
    </row>
    <row r="1282" spans="1:1" x14ac:dyDescent="0.35">
      <c r="A1282" s="28"/>
    </row>
    <row r="1283" spans="1:1" x14ac:dyDescent="0.35">
      <c r="A1283" s="28"/>
    </row>
    <row r="1284" spans="1:1" x14ac:dyDescent="0.35">
      <c r="A1284" s="28"/>
    </row>
    <row r="1285" spans="1:1" x14ac:dyDescent="0.35">
      <c r="A1285" s="28"/>
    </row>
    <row r="1286" spans="1:1" x14ac:dyDescent="0.35">
      <c r="A1286" s="28"/>
    </row>
    <row r="1287" spans="1:1" x14ac:dyDescent="0.35">
      <c r="A1287" s="28"/>
    </row>
    <row r="1288" spans="1:1" x14ac:dyDescent="0.35">
      <c r="A1288" s="28"/>
    </row>
    <row r="1289" spans="1:1" x14ac:dyDescent="0.35">
      <c r="A1289" s="28"/>
    </row>
    <row r="1290" spans="1:1" x14ac:dyDescent="0.35">
      <c r="A1290" s="28"/>
    </row>
    <row r="1291" spans="1:1" x14ac:dyDescent="0.35">
      <c r="A1291" s="28"/>
    </row>
    <row r="1292" spans="1:1" x14ac:dyDescent="0.35">
      <c r="A1292" s="28"/>
    </row>
    <row r="1293" spans="1:1" x14ac:dyDescent="0.35">
      <c r="A1293" s="28"/>
    </row>
    <row r="1294" spans="1:1" x14ac:dyDescent="0.35">
      <c r="A1294" s="28"/>
    </row>
    <row r="1295" spans="1:1" x14ac:dyDescent="0.35">
      <c r="A1295" s="28"/>
    </row>
    <row r="1296" spans="1:1" x14ac:dyDescent="0.35">
      <c r="A1296" s="28"/>
    </row>
    <row r="1297" spans="1:1" x14ac:dyDescent="0.35">
      <c r="A1297" s="28"/>
    </row>
    <row r="1298" spans="1:1" x14ac:dyDescent="0.35">
      <c r="A1298" s="28"/>
    </row>
    <row r="1299" spans="1:1" x14ac:dyDescent="0.35">
      <c r="A1299" s="28"/>
    </row>
    <row r="1300" spans="1:1" x14ac:dyDescent="0.35">
      <c r="A1300" s="28"/>
    </row>
    <row r="1301" spans="1:1" x14ac:dyDescent="0.35">
      <c r="A1301" s="28"/>
    </row>
    <row r="1302" spans="1:1" x14ac:dyDescent="0.35">
      <c r="A1302" s="28"/>
    </row>
    <row r="1303" spans="1:1" x14ac:dyDescent="0.35">
      <c r="A1303" s="28"/>
    </row>
    <row r="1304" spans="1:1" x14ac:dyDescent="0.35">
      <c r="A1304" s="28"/>
    </row>
    <row r="1305" spans="1:1" x14ac:dyDescent="0.35">
      <c r="A1305" s="28"/>
    </row>
    <row r="1306" spans="1:1" x14ac:dyDescent="0.35">
      <c r="A1306" s="28"/>
    </row>
    <row r="1307" spans="1:1" x14ac:dyDescent="0.35">
      <c r="A1307" s="28"/>
    </row>
    <row r="1308" spans="1:1" x14ac:dyDescent="0.35">
      <c r="A1308" s="28"/>
    </row>
    <row r="1309" spans="1:1" x14ac:dyDescent="0.35">
      <c r="A1309" s="28"/>
    </row>
    <row r="1310" spans="1:1" x14ac:dyDescent="0.35">
      <c r="A1310" s="28"/>
    </row>
    <row r="1311" spans="1:1" x14ac:dyDescent="0.35">
      <c r="A1311" s="28"/>
    </row>
    <row r="1312" spans="1:1" x14ac:dyDescent="0.35">
      <c r="A1312" s="28"/>
    </row>
    <row r="1313" spans="1:1" x14ac:dyDescent="0.35">
      <c r="A1313" s="28"/>
    </row>
    <row r="1314" spans="1:1" x14ac:dyDescent="0.35">
      <c r="A1314" s="28"/>
    </row>
    <row r="1315" spans="1:1" x14ac:dyDescent="0.35">
      <c r="A1315" s="28"/>
    </row>
    <row r="1316" spans="1:1" x14ac:dyDescent="0.35">
      <c r="A1316" s="28"/>
    </row>
    <row r="1317" spans="1:1" x14ac:dyDescent="0.35">
      <c r="A1317" s="28"/>
    </row>
    <row r="1318" spans="1:1" x14ac:dyDescent="0.35">
      <c r="A1318" s="28"/>
    </row>
    <row r="1319" spans="1:1" x14ac:dyDescent="0.35">
      <c r="A1319" s="28"/>
    </row>
    <row r="1320" spans="1:1" x14ac:dyDescent="0.35">
      <c r="A1320" s="28"/>
    </row>
    <row r="1321" spans="1:1" x14ac:dyDescent="0.35">
      <c r="A1321" s="28"/>
    </row>
    <row r="1322" spans="1:1" x14ac:dyDescent="0.35">
      <c r="A1322" s="28"/>
    </row>
    <row r="1323" spans="1:1" x14ac:dyDescent="0.35">
      <c r="A1323" s="28"/>
    </row>
    <row r="1324" spans="1:1" x14ac:dyDescent="0.35">
      <c r="A1324" s="28"/>
    </row>
    <row r="1325" spans="1:1" x14ac:dyDescent="0.35">
      <c r="A1325" s="28"/>
    </row>
    <row r="1326" spans="1:1" x14ac:dyDescent="0.35">
      <c r="A1326" s="28"/>
    </row>
    <row r="1327" spans="1:1" x14ac:dyDescent="0.35">
      <c r="A1327" s="28"/>
    </row>
    <row r="1328" spans="1:1" x14ac:dyDescent="0.35">
      <c r="A1328" s="28"/>
    </row>
    <row r="1329" spans="1:1" x14ac:dyDescent="0.35">
      <c r="A1329" s="28"/>
    </row>
    <row r="1330" spans="1:1" x14ac:dyDescent="0.35">
      <c r="A1330" s="28"/>
    </row>
    <row r="1331" spans="1:1" x14ac:dyDescent="0.35">
      <c r="A1331" s="28"/>
    </row>
    <row r="1332" spans="1:1" x14ac:dyDescent="0.35">
      <c r="A1332" s="28"/>
    </row>
    <row r="1333" spans="1:1" x14ac:dyDescent="0.35">
      <c r="A1333" s="28"/>
    </row>
    <row r="1334" spans="1:1" x14ac:dyDescent="0.35">
      <c r="A1334" s="28"/>
    </row>
    <row r="1335" spans="1:1" x14ac:dyDescent="0.35">
      <c r="A1335" s="28"/>
    </row>
    <row r="1336" spans="1:1" x14ac:dyDescent="0.35">
      <c r="A1336" s="28"/>
    </row>
    <row r="1337" spans="1:1" x14ac:dyDescent="0.35">
      <c r="A1337" s="28"/>
    </row>
    <row r="1338" spans="1:1" x14ac:dyDescent="0.35">
      <c r="A1338" s="28"/>
    </row>
    <row r="1339" spans="1:1" x14ac:dyDescent="0.35">
      <c r="A1339" s="28"/>
    </row>
    <row r="1340" spans="1:1" x14ac:dyDescent="0.35">
      <c r="A1340" s="28"/>
    </row>
    <row r="1341" spans="1:1" x14ac:dyDescent="0.35">
      <c r="A1341" s="28"/>
    </row>
    <row r="1342" spans="1:1" x14ac:dyDescent="0.35">
      <c r="A1342" s="28"/>
    </row>
    <row r="1343" spans="1:1" x14ac:dyDescent="0.35">
      <c r="A1343" s="28"/>
    </row>
    <row r="1344" spans="1:1" x14ac:dyDescent="0.35">
      <c r="A1344" s="28"/>
    </row>
    <row r="1345" spans="1:1" x14ac:dyDescent="0.35">
      <c r="A1345" s="28"/>
    </row>
    <row r="1346" spans="1:1" x14ac:dyDescent="0.35">
      <c r="A1346" s="28"/>
    </row>
    <row r="1347" spans="1:1" x14ac:dyDescent="0.35">
      <c r="A1347" s="28"/>
    </row>
    <row r="1348" spans="1:1" x14ac:dyDescent="0.35">
      <c r="A1348" s="28"/>
    </row>
    <row r="1349" spans="1:1" x14ac:dyDescent="0.35">
      <c r="A1349" s="28"/>
    </row>
    <row r="1350" spans="1:1" x14ac:dyDescent="0.35">
      <c r="A1350" s="28"/>
    </row>
    <row r="1351" spans="1:1" x14ac:dyDescent="0.35">
      <c r="A1351" s="28"/>
    </row>
    <row r="1352" spans="1:1" x14ac:dyDescent="0.35">
      <c r="A1352" s="28"/>
    </row>
    <row r="1353" spans="1:1" x14ac:dyDescent="0.35">
      <c r="A1353" s="28"/>
    </row>
    <row r="1354" spans="1:1" x14ac:dyDescent="0.35">
      <c r="A1354" s="28"/>
    </row>
    <row r="1355" spans="1:1" x14ac:dyDescent="0.35">
      <c r="A1355" s="28"/>
    </row>
    <row r="1356" spans="1:1" x14ac:dyDescent="0.35">
      <c r="A1356" s="28"/>
    </row>
    <row r="1357" spans="1:1" x14ac:dyDescent="0.35">
      <c r="A1357" s="28"/>
    </row>
    <row r="1358" spans="1:1" x14ac:dyDescent="0.35">
      <c r="A1358" s="28"/>
    </row>
    <row r="1359" spans="1:1" x14ac:dyDescent="0.35">
      <c r="A1359" s="28"/>
    </row>
    <row r="1360" spans="1:1" x14ac:dyDescent="0.35">
      <c r="A1360" s="28"/>
    </row>
    <row r="1361" spans="1:1" x14ac:dyDescent="0.35">
      <c r="A1361" s="28"/>
    </row>
    <row r="1362" spans="1:1" x14ac:dyDescent="0.35">
      <c r="A1362" s="28"/>
    </row>
    <row r="1363" spans="1:1" x14ac:dyDescent="0.35">
      <c r="A1363" s="28"/>
    </row>
    <row r="1364" spans="1:1" x14ac:dyDescent="0.35">
      <c r="A1364" s="28"/>
    </row>
    <row r="1365" spans="1:1" x14ac:dyDescent="0.35">
      <c r="A1365" s="28"/>
    </row>
    <row r="1366" spans="1:1" x14ac:dyDescent="0.35">
      <c r="A1366" s="28"/>
    </row>
    <row r="1367" spans="1:1" x14ac:dyDescent="0.35">
      <c r="A1367" s="28"/>
    </row>
    <row r="1368" spans="1:1" x14ac:dyDescent="0.35">
      <c r="A1368" s="28"/>
    </row>
    <row r="1369" spans="1:1" x14ac:dyDescent="0.35">
      <c r="A1369" s="28"/>
    </row>
    <row r="1370" spans="1:1" x14ac:dyDescent="0.35">
      <c r="A1370" s="28"/>
    </row>
    <row r="1371" spans="1:1" x14ac:dyDescent="0.35">
      <c r="A1371" s="28"/>
    </row>
    <row r="1372" spans="1:1" x14ac:dyDescent="0.35">
      <c r="A1372" s="28"/>
    </row>
    <row r="1373" spans="1:1" x14ac:dyDescent="0.35">
      <c r="A1373" s="28"/>
    </row>
    <row r="1374" spans="1:1" x14ac:dyDescent="0.35">
      <c r="A1374" s="28"/>
    </row>
    <row r="1375" spans="1:1" x14ac:dyDescent="0.35">
      <c r="A1375" s="28"/>
    </row>
    <row r="1376" spans="1:1" x14ac:dyDescent="0.35">
      <c r="A1376" s="28"/>
    </row>
    <row r="1377" spans="1:1" x14ac:dyDescent="0.35">
      <c r="A1377" s="28"/>
    </row>
    <row r="1378" spans="1:1" x14ac:dyDescent="0.35">
      <c r="A1378" s="28"/>
    </row>
    <row r="1379" spans="1:1" x14ac:dyDescent="0.35">
      <c r="A1379" s="28"/>
    </row>
    <row r="1380" spans="1:1" x14ac:dyDescent="0.35">
      <c r="A1380" s="28"/>
    </row>
    <row r="1381" spans="1:1" x14ac:dyDescent="0.35">
      <c r="A1381" s="28"/>
    </row>
    <row r="1382" spans="1:1" x14ac:dyDescent="0.35">
      <c r="A1382" s="28"/>
    </row>
    <row r="1383" spans="1:1" x14ac:dyDescent="0.35">
      <c r="A1383" s="28"/>
    </row>
    <row r="1384" spans="1:1" x14ac:dyDescent="0.35">
      <c r="A1384" s="28"/>
    </row>
    <row r="1385" spans="1:1" x14ac:dyDescent="0.35">
      <c r="A1385" s="28"/>
    </row>
    <row r="1386" spans="1:1" x14ac:dyDescent="0.35">
      <c r="A1386" s="28"/>
    </row>
    <row r="1387" spans="1:1" x14ac:dyDescent="0.35">
      <c r="A1387" s="28"/>
    </row>
    <row r="1388" spans="1:1" x14ac:dyDescent="0.35">
      <c r="A1388" s="28"/>
    </row>
    <row r="1389" spans="1:1" x14ac:dyDescent="0.35">
      <c r="A1389" s="28"/>
    </row>
    <row r="1390" spans="1:1" x14ac:dyDescent="0.35">
      <c r="A1390" s="28"/>
    </row>
    <row r="1391" spans="1:1" x14ac:dyDescent="0.35">
      <c r="A1391" s="28"/>
    </row>
    <row r="1392" spans="1:1" x14ac:dyDescent="0.35">
      <c r="A1392" s="28"/>
    </row>
    <row r="1393" spans="1:1" x14ac:dyDescent="0.35">
      <c r="A1393" s="28"/>
    </row>
    <row r="1394" spans="1:1" x14ac:dyDescent="0.35">
      <c r="A1394" s="28"/>
    </row>
    <row r="1395" spans="1:1" x14ac:dyDescent="0.35">
      <c r="A1395" s="28"/>
    </row>
    <row r="1396" spans="1:1" x14ac:dyDescent="0.35">
      <c r="A1396" s="28"/>
    </row>
    <row r="1397" spans="1:1" x14ac:dyDescent="0.35">
      <c r="A1397" s="28"/>
    </row>
    <row r="1398" spans="1:1" x14ac:dyDescent="0.35">
      <c r="A1398" s="28"/>
    </row>
    <row r="1399" spans="1:1" x14ac:dyDescent="0.35">
      <c r="A1399" s="28"/>
    </row>
    <row r="1400" spans="1:1" x14ac:dyDescent="0.35">
      <c r="A1400" s="28"/>
    </row>
    <row r="1401" spans="1:1" x14ac:dyDescent="0.35">
      <c r="A1401" s="28"/>
    </row>
    <row r="1402" spans="1:1" x14ac:dyDescent="0.35">
      <c r="A1402" s="28"/>
    </row>
    <row r="1403" spans="1:1" x14ac:dyDescent="0.35">
      <c r="A1403" s="28"/>
    </row>
    <row r="1404" spans="1:1" x14ac:dyDescent="0.35">
      <c r="A1404" s="28"/>
    </row>
    <row r="1405" spans="1:1" x14ac:dyDescent="0.35">
      <c r="A1405" s="28"/>
    </row>
    <row r="1406" spans="1:1" x14ac:dyDescent="0.35">
      <c r="A1406" s="28"/>
    </row>
    <row r="1407" spans="1:1" x14ac:dyDescent="0.35">
      <c r="A1407" s="28"/>
    </row>
    <row r="1408" spans="1:1" x14ac:dyDescent="0.35">
      <c r="A1408" s="28"/>
    </row>
    <row r="1409" spans="1:1" x14ac:dyDescent="0.35">
      <c r="A1409" s="28"/>
    </row>
    <row r="1410" spans="1:1" x14ac:dyDescent="0.35">
      <c r="A1410" s="28"/>
    </row>
    <row r="1411" spans="1:1" x14ac:dyDescent="0.35">
      <c r="A1411" s="28"/>
    </row>
    <row r="1412" spans="1:1" x14ac:dyDescent="0.35">
      <c r="A1412" s="28"/>
    </row>
    <row r="1413" spans="1:1" x14ac:dyDescent="0.35">
      <c r="A1413" s="28"/>
    </row>
    <row r="1414" spans="1:1" x14ac:dyDescent="0.35">
      <c r="A1414" s="28"/>
    </row>
    <row r="1415" spans="1:1" x14ac:dyDescent="0.35">
      <c r="A1415" s="28"/>
    </row>
    <row r="1416" spans="1:1" x14ac:dyDescent="0.35">
      <c r="A1416" s="28"/>
    </row>
    <row r="1417" spans="1:1" x14ac:dyDescent="0.35">
      <c r="A1417" s="28"/>
    </row>
    <row r="1418" spans="1:1" x14ac:dyDescent="0.35">
      <c r="A1418" s="28"/>
    </row>
    <row r="1419" spans="1:1" x14ac:dyDescent="0.35">
      <c r="A1419" s="28"/>
    </row>
    <row r="1420" spans="1:1" x14ac:dyDescent="0.35">
      <c r="A1420" s="28"/>
    </row>
    <row r="1421" spans="1:1" x14ac:dyDescent="0.35">
      <c r="A1421" s="28"/>
    </row>
    <row r="1422" spans="1:1" x14ac:dyDescent="0.35">
      <c r="A1422" s="28"/>
    </row>
    <row r="1423" spans="1:1" x14ac:dyDescent="0.35">
      <c r="A1423" s="28"/>
    </row>
    <row r="1424" spans="1:1" x14ac:dyDescent="0.35">
      <c r="A1424" s="28"/>
    </row>
    <row r="1425" spans="1:1" x14ac:dyDescent="0.35">
      <c r="A1425" s="28"/>
    </row>
    <row r="1426" spans="1:1" x14ac:dyDescent="0.35">
      <c r="A1426" s="28"/>
    </row>
    <row r="1427" spans="1:1" x14ac:dyDescent="0.35">
      <c r="A1427" s="28"/>
    </row>
    <row r="1428" spans="1:1" x14ac:dyDescent="0.35">
      <c r="A1428" s="28"/>
    </row>
    <row r="1429" spans="1:1" x14ac:dyDescent="0.35">
      <c r="A1429" s="28"/>
    </row>
    <row r="1430" spans="1:1" x14ac:dyDescent="0.35">
      <c r="A1430" s="28"/>
    </row>
    <row r="1431" spans="1:1" x14ac:dyDescent="0.35">
      <c r="A1431" s="28"/>
    </row>
    <row r="1432" spans="1:1" x14ac:dyDescent="0.35">
      <c r="A1432" s="28"/>
    </row>
    <row r="1433" spans="1:1" x14ac:dyDescent="0.35">
      <c r="A1433" s="28"/>
    </row>
    <row r="1434" spans="1:1" x14ac:dyDescent="0.35">
      <c r="A1434" s="28"/>
    </row>
    <row r="1435" spans="1:1" x14ac:dyDescent="0.35">
      <c r="A1435" s="28"/>
    </row>
    <row r="1436" spans="1:1" x14ac:dyDescent="0.35">
      <c r="A1436" s="28"/>
    </row>
    <row r="1437" spans="1:1" x14ac:dyDescent="0.35">
      <c r="A1437" s="28"/>
    </row>
    <row r="1438" spans="1:1" x14ac:dyDescent="0.35">
      <c r="A1438" s="28"/>
    </row>
    <row r="1439" spans="1:1" x14ac:dyDescent="0.35">
      <c r="A1439" s="28"/>
    </row>
    <row r="1440" spans="1:1" x14ac:dyDescent="0.35">
      <c r="A1440" s="28"/>
    </row>
    <row r="1441" spans="1:1" x14ac:dyDescent="0.35">
      <c r="A1441" s="28"/>
    </row>
    <row r="1442" spans="1:1" x14ac:dyDescent="0.35">
      <c r="A1442" s="28"/>
    </row>
    <row r="1443" spans="1:1" x14ac:dyDescent="0.35">
      <c r="A1443" s="28"/>
    </row>
    <row r="1444" spans="1:1" x14ac:dyDescent="0.35">
      <c r="A1444" s="28"/>
    </row>
    <row r="1445" spans="1:1" x14ac:dyDescent="0.35">
      <c r="A1445" s="28"/>
    </row>
    <row r="1446" spans="1:1" x14ac:dyDescent="0.35">
      <c r="A1446" s="28"/>
    </row>
    <row r="1447" spans="1:1" x14ac:dyDescent="0.35">
      <c r="A1447" s="28"/>
    </row>
    <row r="1448" spans="1:1" x14ac:dyDescent="0.35">
      <c r="A1448" s="28"/>
    </row>
    <row r="1449" spans="1:1" x14ac:dyDescent="0.35">
      <c r="A1449" s="28"/>
    </row>
    <row r="1450" spans="1:1" x14ac:dyDescent="0.35">
      <c r="A1450" s="28"/>
    </row>
    <row r="1451" spans="1:1" x14ac:dyDescent="0.35">
      <c r="A1451" s="28"/>
    </row>
    <row r="1452" spans="1:1" x14ac:dyDescent="0.35">
      <c r="A1452" s="28"/>
    </row>
    <row r="1453" spans="1:1" x14ac:dyDescent="0.35">
      <c r="A1453" s="28"/>
    </row>
    <row r="1454" spans="1:1" x14ac:dyDescent="0.35">
      <c r="A1454" s="28"/>
    </row>
    <row r="1455" spans="1:1" x14ac:dyDescent="0.35">
      <c r="A1455" s="28"/>
    </row>
    <row r="1456" spans="1:1" x14ac:dyDescent="0.35">
      <c r="A1456" s="28"/>
    </row>
    <row r="1457" spans="1:1" x14ac:dyDescent="0.35">
      <c r="A1457" s="28"/>
    </row>
    <row r="1458" spans="1:1" x14ac:dyDescent="0.35">
      <c r="A1458" s="28"/>
    </row>
    <row r="1459" spans="1:1" x14ac:dyDescent="0.35">
      <c r="A1459" s="28"/>
    </row>
    <row r="1460" spans="1:1" x14ac:dyDescent="0.35">
      <c r="A1460" s="28"/>
    </row>
    <row r="1461" spans="1:1" x14ac:dyDescent="0.35">
      <c r="A1461" s="28"/>
    </row>
    <row r="1462" spans="1:1" x14ac:dyDescent="0.35">
      <c r="A1462" s="28"/>
    </row>
    <row r="1463" spans="1:1" x14ac:dyDescent="0.35">
      <c r="A1463" s="28"/>
    </row>
    <row r="1464" spans="1:1" x14ac:dyDescent="0.35">
      <c r="A1464" s="28"/>
    </row>
    <row r="1465" spans="1:1" x14ac:dyDescent="0.35">
      <c r="A1465" s="28"/>
    </row>
    <row r="1466" spans="1:1" x14ac:dyDescent="0.35">
      <c r="A1466" s="28"/>
    </row>
    <row r="1467" spans="1:1" x14ac:dyDescent="0.35">
      <c r="A1467" s="28"/>
    </row>
    <row r="1468" spans="1:1" x14ac:dyDescent="0.35">
      <c r="A1468" s="28"/>
    </row>
    <row r="1469" spans="1:1" x14ac:dyDescent="0.35">
      <c r="A1469" s="28"/>
    </row>
    <row r="1470" spans="1:1" x14ac:dyDescent="0.35">
      <c r="A1470" s="28"/>
    </row>
    <row r="1471" spans="1:1" x14ac:dyDescent="0.35">
      <c r="A1471" s="28"/>
    </row>
    <row r="1472" spans="1:1" x14ac:dyDescent="0.35">
      <c r="A1472" s="28"/>
    </row>
    <row r="1473" spans="1:1" x14ac:dyDescent="0.35">
      <c r="A1473" s="28"/>
    </row>
    <row r="1474" spans="1:1" x14ac:dyDescent="0.35">
      <c r="A1474" s="28"/>
    </row>
    <row r="1475" spans="1:1" x14ac:dyDescent="0.35">
      <c r="A1475" s="28"/>
    </row>
    <row r="1476" spans="1:1" x14ac:dyDescent="0.35">
      <c r="A1476" s="28"/>
    </row>
    <row r="1477" spans="1:1" x14ac:dyDescent="0.35">
      <c r="A1477" s="28"/>
    </row>
    <row r="1478" spans="1:1" x14ac:dyDescent="0.35">
      <c r="A1478" s="28"/>
    </row>
    <row r="1479" spans="1:1" x14ac:dyDescent="0.35">
      <c r="A1479" s="28"/>
    </row>
    <row r="1480" spans="1:1" x14ac:dyDescent="0.35">
      <c r="A1480" s="28"/>
    </row>
    <row r="1481" spans="1:1" x14ac:dyDescent="0.35">
      <c r="A1481" s="28"/>
    </row>
    <row r="1482" spans="1:1" x14ac:dyDescent="0.35">
      <c r="A1482" s="28"/>
    </row>
    <row r="1483" spans="1:1" x14ac:dyDescent="0.35">
      <c r="A1483" s="28"/>
    </row>
    <row r="1484" spans="1:1" x14ac:dyDescent="0.35">
      <c r="A1484" s="28"/>
    </row>
    <row r="1485" spans="1:1" x14ac:dyDescent="0.35">
      <c r="A1485" s="28"/>
    </row>
    <row r="1486" spans="1:1" x14ac:dyDescent="0.35">
      <c r="A1486" s="28"/>
    </row>
    <row r="1487" spans="1:1" x14ac:dyDescent="0.35">
      <c r="A1487" s="28"/>
    </row>
    <row r="1488" spans="1:1" x14ac:dyDescent="0.35">
      <c r="A1488" s="28"/>
    </row>
    <row r="1489" spans="1:1" x14ac:dyDescent="0.35">
      <c r="A1489" s="28"/>
    </row>
    <row r="1490" spans="1:1" x14ac:dyDescent="0.35">
      <c r="A1490" s="28"/>
    </row>
    <row r="1491" spans="1:1" x14ac:dyDescent="0.35">
      <c r="A1491" s="28"/>
    </row>
    <row r="1492" spans="1:1" x14ac:dyDescent="0.35">
      <c r="A1492" s="28"/>
    </row>
    <row r="1493" spans="1:1" x14ac:dyDescent="0.35">
      <c r="A1493" s="28"/>
    </row>
    <row r="1494" spans="1:1" x14ac:dyDescent="0.35">
      <c r="A1494" s="28"/>
    </row>
    <row r="1495" spans="1:1" x14ac:dyDescent="0.35">
      <c r="A1495" s="28"/>
    </row>
    <row r="1496" spans="1:1" x14ac:dyDescent="0.35">
      <c r="A1496" s="28"/>
    </row>
    <row r="1497" spans="1:1" x14ac:dyDescent="0.35">
      <c r="A1497" s="28"/>
    </row>
    <row r="1498" spans="1:1" x14ac:dyDescent="0.35">
      <c r="A1498" s="28"/>
    </row>
    <row r="1499" spans="1:1" x14ac:dyDescent="0.35">
      <c r="A1499" s="28"/>
    </row>
    <row r="1500" spans="1:1" x14ac:dyDescent="0.35">
      <c r="A1500" s="28"/>
    </row>
    <row r="1501" spans="1:1" x14ac:dyDescent="0.35">
      <c r="A1501" s="28"/>
    </row>
    <row r="1502" spans="1:1" x14ac:dyDescent="0.35">
      <c r="A1502" s="28"/>
    </row>
    <row r="1503" spans="1:1" x14ac:dyDescent="0.35">
      <c r="A1503" s="28"/>
    </row>
    <row r="1504" spans="1:1" x14ac:dyDescent="0.35">
      <c r="A1504" s="28"/>
    </row>
    <row r="1505" spans="1:1" x14ac:dyDescent="0.35">
      <c r="A1505" s="28"/>
    </row>
    <row r="1506" spans="1:1" x14ac:dyDescent="0.35">
      <c r="A1506" s="28"/>
    </row>
    <row r="1507" spans="1:1" x14ac:dyDescent="0.35">
      <c r="A1507" s="28"/>
    </row>
    <row r="1508" spans="1:1" x14ac:dyDescent="0.35">
      <c r="A1508" s="28"/>
    </row>
    <row r="1509" spans="1:1" x14ac:dyDescent="0.35">
      <c r="A1509" s="28"/>
    </row>
    <row r="1510" spans="1:1" x14ac:dyDescent="0.35">
      <c r="A1510" s="28"/>
    </row>
    <row r="1511" spans="1:1" x14ac:dyDescent="0.35">
      <c r="A1511" s="28"/>
    </row>
    <row r="1512" spans="1:1" x14ac:dyDescent="0.35">
      <c r="A1512" s="28"/>
    </row>
    <row r="1513" spans="1:1" x14ac:dyDescent="0.35">
      <c r="A1513" s="28"/>
    </row>
    <row r="1514" spans="1:1" x14ac:dyDescent="0.35">
      <c r="A1514" s="28"/>
    </row>
    <row r="1515" spans="1:1" x14ac:dyDescent="0.35">
      <c r="A1515" s="28"/>
    </row>
    <row r="1516" spans="1:1" x14ac:dyDescent="0.35">
      <c r="A1516" s="28"/>
    </row>
    <row r="1517" spans="1:1" x14ac:dyDescent="0.35">
      <c r="A1517" s="28"/>
    </row>
    <row r="1518" spans="1:1" x14ac:dyDescent="0.35">
      <c r="A1518" s="28"/>
    </row>
    <row r="1519" spans="1:1" x14ac:dyDescent="0.35">
      <c r="A1519" s="28"/>
    </row>
    <row r="1520" spans="1:1" x14ac:dyDescent="0.35">
      <c r="A1520" s="28"/>
    </row>
    <row r="1521" spans="1:1" x14ac:dyDescent="0.35">
      <c r="A1521" s="28"/>
    </row>
    <row r="1522" spans="1:1" x14ac:dyDescent="0.35">
      <c r="A1522" s="28"/>
    </row>
    <row r="1523" spans="1:1" x14ac:dyDescent="0.35">
      <c r="A1523" s="28"/>
    </row>
    <row r="1524" spans="1:1" x14ac:dyDescent="0.35">
      <c r="A1524" s="28"/>
    </row>
    <row r="1525" spans="1:1" x14ac:dyDescent="0.35">
      <c r="A1525" s="28"/>
    </row>
    <row r="1526" spans="1:1" x14ac:dyDescent="0.35">
      <c r="A1526" s="28"/>
    </row>
    <row r="1527" spans="1:1" x14ac:dyDescent="0.35">
      <c r="A1527" s="28"/>
    </row>
    <row r="1528" spans="1:1" x14ac:dyDescent="0.35">
      <c r="A1528" s="28"/>
    </row>
    <row r="1529" spans="1:1" x14ac:dyDescent="0.35">
      <c r="A1529" s="28"/>
    </row>
    <row r="1530" spans="1:1" x14ac:dyDescent="0.35">
      <c r="A1530" s="28"/>
    </row>
    <row r="1531" spans="1:1" x14ac:dyDescent="0.35">
      <c r="A1531" s="28"/>
    </row>
    <row r="1532" spans="1:1" x14ac:dyDescent="0.35">
      <c r="A1532" s="28"/>
    </row>
    <row r="1533" spans="1:1" x14ac:dyDescent="0.35">
      <c r="A1533" s="28"/>
    </row>
    <row r="1534" spans="1:1" x14ac:dyDescent="0.35">
      <c r="A1534" s="28"/>
    </row>
    <row r="1535" spans="1:1" x14ac:dyDescent="0.35">
      <c r="A1535" s="28"/>
    </row>
    <row r="1536" spans="1:1" x14ac:dyDescent="0.35">
      <c r="A1536" s="28"/>
    </row>
    <row r="1537" spans="1:1" x14ac:dyDescent="0.35">
      <c r="A1537" s="28"/>
    </row>
    <row r="1538" spans="1:1" x14ac:dyDescent="0.35">
      <c r="A1538" s="28"/>
    </row>
    <row r="1539" spans="1:1" x14ac:dyDescent="0.35">
      <c r="A1539" s="28"/>
    </row>
    <row r="1540" spans="1:1" x14ac:dyDescent="0.35">
      <c r="A1540" s="28"/>
    </row>
    <row r="1541" spans="1:1" x14ac:dyDescent="0.35">
      <c r="A1541" s="28"/>
    </row>
    <row r="1542" spans="1:1" x14ac:dyDescent="0.35">
      <c r="A1542" s="28"/>
    </row>
    <row r="1543" spans="1:1" x14ac:dyDescent="0.35">
      <c r="A1543" s="28"/>
    </row>
    <row r="1544" spans="1:1" x14ac:dyDescent="0.35">
      <c r="A1544" s="28"/>
    </row>
    <row r="1545" spans="1:1" x14ac:dyDescent="0.35">
      <c r="A1545" s="28"/>
    </row>
    <row r="1546" spans="1:1" x14ac:dyDescent="0.35">
      <c r="A1546" s="28"/>
    </row>
    <row r="1547" spans="1:1" x14ac:dyDescent="0.35">
      <c r="A1547" s="28"/>
    </row>
    <row r="1548" spans="1:1" x14ac:dyDescent="0.35">
      <c r="A1548" s="28"/>
    </row>
    <row r="1549" spans="1:1" x14ac:dyDescent="0.35">
      <c r="A1549" s="28"/>
    </row>
    <row r="1550" spans="1:1" x14ac:dyDescent="0.35">
      <c r="A1550" s="28"/>
    </row>
    <row r="1551" spans="1:1" x14ac:dyDescent="0.35">
      <c r="A1551" s="28"/>
    </row>
    <row r="1552" spans="1:1" x14ac:dyDescent="0.35">
      <c r="A1552" s="28"/>
    </row>
    <row r="1553" spans="1:1" x14ac:dyDescent="0.35">
      <c r="A1553" s="28"/>
    </row>
    <row r="1554" spans="1:1" x14ac:dyDescent="0.35">
      <c r="A1554" s="28"/>
    </row>
    <row r="1555" spans="1:1" x14ac:dyDescent="0.35">
      <c r="A1555" s="28"/>
    </row>
    <row r="1556" spans="1:1" x14ac:dyDescent="0.35">
      <c r="A1556" s="28"/>
    </row>
    <row r="1557" spans="1:1" x14ac:dyDescent="0.35">
      <c r="A1557" s="28"/>
    </row>
    <row r="1558" spans="1:1" x14ac:dyDescent="0.35">
      <c r="A1558" s="28"/>
    </row>
    <row r="1559" spans="1:1" x14ac:dyDescent="0.35">
      <c r="A1559" s="28"/>
    </row>
    <row r="1560" spans="1:1" x14ac:dyDescent="0.35">
      <c r="A1560" s="28"/>
    </row>
    <row r="1561" spans="1:1" x14ac:dyDescent="0.35">
      <c r="A1561" s="28"/>
    </row>
    <row r="1562" spans="1:1" x14ac:dyDescent="0.35">
      <c r="A1562" s="28"/>
    </row>
    <row r="1563" spans="1:1" x14ac:dyDescent="0.35">
      <c r="A1563" s="28"/>
    </row>
    <row r="1564" spans="1:1" x14ac:dyDescent="0.35">
      <c r="A1564" s="28"/>
    </row>
    <row r="1565" spans="1:1" x14ac:dyDescent="0.35">
      <c r="A1565" s="28"/>
    </row>
    <row r="1566" spans="1:1" x14ac:dyDescent="0.35">
      <c r="A1566" s="28"/>
    </row>
    <row r="1567" spans="1:1" x14ac:dyDescent="0.35">
      <c r="A1567" s="28"/>
    </row>
    <row r="1568" spans="1:1" x14ac:dyDescent="0.35">
      <c r="A1568" s="28"/>
    </row>
    <row r="1569" spans="1:1" x14ac:dyDescent="0.35">
      <c r="A1569" s="28"/>
    </row>
    <row r="1570" spans="1:1" x14ac:dyDescent="0.35">
      <c r="A1570" s="28"/>
    </row>
    <row r="1571" spans="1:1" x14ac:dyDescent="0.35">
      <c r="A1571" s="28"/>
    </row>
    <row r="1572" spans="1:1" x14ac:dyDescent="0.35">
      <c r="A1572" s="28"/>
    </row>
    <row r="1573" spans="1:1" x14ac:dyDescent="0.35">
      <c r="A1573" s="28"/>
    </row>
    <row r="1574" spans="1:1" x14ac:dyDescent="0.35">
      <c r="A1574" s="28"/>
    </row>
    <row r="1575" spans="1:1" x14ac:dyDescent="0.35">
      <c r="A1575" s="28"/>
    </row>
    <row r="1576" spans="1:1" x14ac:dyDescent="0.35">
      <c r="A1576" s="28"/>
    </row>
    <row r="1577" spans="1:1" x14ac:dyDescent="0.35">
      <c r="A1577" s="28"/>
    </row>
    <row r="1578" spans="1:1" x14ac:dyDescent="0.35">
      <c r="A1578" s="28"/>
    </row>
    <row r="1579" spans="1:1" x14ac:dyDescent="0.35">
      <c r="A1579" s="28"/>
    </row>
    <row r="1580" spans="1:1" x14ac:dyDescent="0.35">
      <c r="A1580" s="28"/>
    </row>
    <row r="1581" spans="1:1" x14ac:dyDescent="0.35">
      <c r="A1581" s="28"/>
    </row>
    <row r="1582" spans="1:1" x14ac:dyDescent="0.35">
      <c r="A1582" s="28"/>
    </row>
    <row r="1583" spans="1:1" x14ac:dyDescent="0.35">
      <c r="A1583" s="28"/>
    </row>
    <row r="1584" spans="1:1" x14ac:dyDescent="0.35">
      <c r="A1584" s="28"/>
    </row>
    <row r="1585" spans="1:1" x14ac:dyDescent="0.35">
      <c r="A1585" s="28"/>
    </row>
    <row r="1586" spans="1:1" x14ac:dyDescent="0.35">
      <c r="A1586" s="28"/>
    </row>
    <row r="1587" spans="1:1" x14ac:dyDescent="0.35">
      <c r="A1587" s="28"/>
    </row>
    <row r="1588" spans="1:1" x14ac:dyDescent="0.35">
      <c r="A1588" s="28"/>
    </row>
    <row r="1589" spans="1:1" x14ac:dyDescent="0.35">
      <c r="A1589" s="28"/>
    </row>
    <row r="1590" spans="1:1" x14ac:dyDescent="0.35">
      <c r="A1590" s="28"/>
    </row>
    <row r="1591" spans="1:1" x14ac:dyDescent="0.35">
      <c r="A1591" s="28"/>
    </row>
    <row r="1592" spans="1:1" x14ac:dyDescent="0.35">
      <c r="A1592" s="28"/>
    </row>
    <row r="1593" spans="1:1" x14ac:dyDescent="0.35">
      <c r="A1593" s="28"/>
    </row>
    <row r="1594" spans="1:1" x14ac:dyDescent="0.35">
      <c r="A1594" s="28"/>
    </row>
    <row r="1595" spans="1:1" x14ac:dyDescent="0.35">
      <c r="A1595" s="28"/>
    </row>
    <row r="1596" spans="1:1" x14ac:dyDescent="0.35">
      <c r="A1596" s="28"/>
    </row>
    <row r="1597" spans="1:1" x14ac:dyDescent="0.35">
      <c r="A1597" s="28"/>
    </row>
    <row r="1598" spans="1:1" x14ac:dyDescent="0.35">
      <c r="A1598" s="28"/>
    </row>
    <row r="1599" spans="1:1" x14ac:dyDescent="0.35">
      <c r="A1599" s="28"/>
    </row>
    <row r="1600" spans="1:1" x14ac:dyDescent="0.35">
      <c r="A1600" s="28"/>
    </row>
    <row r="1601" spans="1:1" x14ac:dyDescent="0.35">
      <c r="A1601" s="28"/>
    </row>
    <row r="1602" spans="1:1" x14ac:dyDescent="0.35">
      <c r="A1602" s="28"/>
    </row>
    <row r="1603" spans="1:1" x14ac:dyDescent="0.35">
      <c r="A1603" s="28"/>
    </row>
    <row r="1604" spans="1:1" x14ac:dyDescent="0.35">
      <c r="A1604" s="28"/>
    </row>
    <row r="1605" spans="1:1" x14ac:dyDescent="0.35">
      <c r="A1605" s="28"/>
    </row>
    <row r="1606" spans="1:1" x14ac:dyDescent="0.35">
      <c r="A1606" s="28"/>
    </row>
    <row r="1607" spans="1:1" x14ac:dyDescent="0.35">
      <c r="A1607" s="28"/>
    </row>
    <row r="1608" spans="1:1" x14ac:dyDescent="0.35">
      <c r="A1608" s="28"/>
    </row>
    <row r="1609" spans="1:1" x14ac:dyDescent="0.35">
      <c r="A1609" s="28"/>
    </row>
    <row r="1610" spans="1:1" x14ac:dyDescent="0.35">
      <c r="A1610" s="28"/>
    </row>
    <row r="1611" spans="1:1" x14ac:dyDescent="0.35">
      <c r="A1611" s="28"/>
    </row>
    <row r="1612" spans="1:1" x14ac:dyDescent="0.35">
      <c r="A1612" s="28"/>
    </row>
    <row r="1613" spans="1:1" x14ac:dyDescent="0.35">
      <c r="A1613" s="28"/>
    </row>
    <row r="1614" spans="1:1" x14ac:dyDescent="0.35">
      <c r="A1614" s="28"/>
    </row>
    <row r="1615" spans="1:1" x14ac:dyDescent="0.35">
      <c r="A1615" s="28"/>
    </row>
    <row r="1616" spans="1:1" x14ac:dyDescent="0.35">
      <c r="A1616" s="28"/>
    </row>
    <row r="1617" spans="1:1" x14ac:dyDescent="0.35">
      <c r="A1617" s="28"/>
    </row>
    <row r="1618" spans="1:1" x14ac:dyDescent="0.35">
      <c r="A1618" s="28"/>
    </row>
    <row r="1619" spans="1:1" x14ac:dyDescent="0.35">
      <c r="A1619" s="28"/>
    </row>
    <row r="1620" spans="1:1" x14ac:dyDescent="0.35">
      <c r="A1620" s="28"/>
    </row>
    <row r="1621" spans="1:1" x14ac:dyDescent="0.35">
      <c r="A1621" s="28"/>
    </row>
    <row r="1622" spans="1:1" x14ac:dyDescent="0.35">
      <c r="A1622" s="28"/>
    </row>
    <row r="1623" spans="1:1" x14ac:dyDescent="0.35">
      <c r="A1623" s="28"/>
    </row>
    <row r="1624" spans="1:1" x14ac:dyDescent="0.35">
      <c r="A1624" s="28"/>
    </row>
    <row r="1625" spans="1:1" x14ac:dyDescent="0.35">
      <c r="A1625" s="28"/>
    </row>
    <row r="1626" spans="1:1" x14ac:dyDescent="0.35">
      <c r="A1626" s="28"/>
    </row>
    <row r="1627" spans="1:1" x14ac:dyDescent="0.35">
      <c r="A1627" s="28"/>
    </row>
    <row r="1628" spans="1:1" x14ac:dyDescent="0.35">
      <c r="A1628" s="28"/>
    </row>
    <row r="1629" spans="1:1" x14ac:dyDescent="0.35">
      <c r="A1629" s="28"/>
    </row>
    <row r="1630" spans="1:1" x14ac:dyDescent="0.35">
      <c r="A1630" s="28"/>
    </row>
    <row r="1631" spans="1:1" x14ac:dyDescent="0.35">
      <c r="A1631" s="28"/>
    </row>
    <row r="1632" spans="1:1" x14ac:dyDescent="0.35">
      <c r="A1632" s="28"/>
    </row>
    <row r="1633" spans="1:1" x14ac:dyDescent="0.35">
      <c r="A1633" s="28"/>
    </row>
    <row r="1634" spans="1:1" x14ac:dyDescent="0.35">
      <c r="A1634" s="28"/>
    </row>
    <row r="1635" spans="1:1" x14ac:dyDescent="0.35">
      <c r="A1635" s="28"/>
    </row>
    <row r="1636" spans="1:1" x14ac:dyDescent="0.35">
      <c r="A1636" s="28"/>
    </row>
    <row r="1637" spans="1:1" x14ac:dyDescent="0.35">
      <c r="A1637" s="28"/>
    </row>
    <row r="1638" spans="1:1" x14ac:dyDescent="0.35">
      <c r="A1638" s="28"/>
    </row>
    <row r="1639" spans="1:1" x14ac:dyDescent="0.35">
      <c r="A1639" s="28"/>
    </row>
    <row r="1640" spans="1:1" x14ac:dyDescent="0.35">
      <c r="A1640" s="28"/>
    </row>
    <row r="1641" spans="1:1" x14ac:dyDescent="0.35">
      <c r="A1641" s="28"/>
    </row>
    <row r="1642" spans="1:1" x14ac:dyDescent="0.35">
      <c r="A1642" s="28"/>
    </row>
    <row r="1643" spans="1:1" x14ac:dyDescent="0.35">
      <c r="A1643" s="28"/>
    </row>
    <row r="1644" spans="1:1" x14ac:dyDescent="0.35">
      <c r="A1644" s="28"/>
    </row>
    <row r="1645" spans="1:1" x14ac:dyDescent="0.35">
      <c r="A1645" s="28"/>
    </row>
    <row r="1646" spans="1:1" x14ac:dyDescent="0.35">
      <c r="A1646" s="28"/>
    </row>
    <row r="1647" spans="1:1" x14ac:dyDescent="0.35">
      <c r="A1647" s="28"/>
    </row>
    <row r="1648" spans="1:1" x14ac:dyDescent="0.35">
      <c r="A1648" s="28"/>
    </row>
    <row r="1649" spans="1:1" x14ac:dyDescent="0.35">
      <c r="A1649" s="28"/>
    </row>
    <row r="1650" spans="1:1" x14ac:dyDescent="0.35">
      <c r="A1650" s="28"/>
    </row>
    <row r="1651" spans="1:1" x14ac:dyDescent="0.35">
      <c r="A1651" s="28"/>
    </row>
    <row r="1652" spans="1:1" x14ac:dyDescent="0.35">
      <c r="A1652" s="28"/>
    </row>
    <row r="1653" spans="1:1" x14ac:dyDescent="0.35">
      <c r="A1653" s="28"/>
    </row>
    <row r="1654" spans="1:1" x14ac:dyDescent="0.35">
      <c r="A1654" s="28"/>
    </row>
    <row r="1655" spans="1:1" x14ac:dyDescent="0.35">
      <c r="A1655" s="28"/>
    </row>
    <row r="1656" spans="1:1" x14ac:dyDescent="0.35">
      <c r="A1656" s="28"/>
    </row>
    <row r="1657" spans="1:1" x14ac:dyDescent="0.35">
      <c r="A1657" s="28"/>
    </row>
    <row r="1658" spans="1:1" x14ac:dyDescent="0.35">
      <c r="A1658" s="28"/>
    </row>
    <row r="1659" spans="1:1" x14ac:dyDescent="0.35">
      <c r="A1659" s="28"/>
    </row>
    <row r="1660" spans="1:1" x14ac:dyDescent="0.35">
      <c r="A1660" s="28"/>
    </row>
    <row r="1661" spans="1:1" x14ac:dyDescent="0.35">
      <c r="A1661" s="28"/>
    </row>
    <row r="1662" spans="1:1" x14ac:dyDescent="0.35">
      <c r="A1662" s="28"/>
    </row>
    <row r="1663" spans="1:1" x14ac:dyDescent="0.35">
      <c r="A1663" s="28"/>
    </row>
    <row r="1664" spans="1:1" x14ac:dyDescent="0.35">
      <c r="A1664" s="28"/>
    </row>
    <row r="1665" spans="1:1" x14ac:dyDescent="0.35">
      <c r="A1665" s="28"/>
    </row>
    <row r="1666" spans="1:1" x14ac:dyDescent="0.35">
      <c r="A1666" s="28"/>
    </row>
    <row r="1667" spans="1:1" x14ac:dyDescent="0.35">
      <c r="A1667" s="28"/>
    </row>
    <row r="1668" spans="1:1" x14ac:dyDescent="0.35">
      <c r="A1668" s="28"/>
    </row>
    <row r="1669" spans="1:1" x14ac:dyDescent="0.35">
      <c r="A1669" s="28"/>
    </row>
    <row r="1670" spans="1:1" x14ac:dyDescent="0.35">
      <c r="A1670" s="28"/>
    </row>
    <row r="1671" spans="1:1" x14ac:dyDescent="0.35">
      <c r="A1671" s="28"/>
    </row>
    <row r="1672" spans="1:1" x14ac:dyDescent="0.35">
      <c r="A1672" s="28"/>
    </row>
    <row r="1673" spans="1:1" x14ac:dyDescent="0.35">
      <c r="A1673" s="28"/>
    </row>
    <row r="1674" spans="1:1" x14ac:dyDescent="0.35">
      <c r="A1674" s="28"/>
    </row>
    <row r="1675" spans="1:1" x14ac:dyDescent="0.35">
      <c r="A1675" s="28"/>
    </row>
    <row r="1676" spans="1:1" x14ac:dyDescent="0.35">
      <c r="A1676" s="28"/>
    </row>
    <row r="1677" spans="1:1" x14ac:dyDescent="0.35">
      <c r="A1677" s="28"/>
    </row>
    <row r="1678" spans="1:1" x14ac:dyDescent="0.35">
      <c r="A1678" s="28"/>
    </row>
    <row r="1679" spans="1:1" x14ac:dyDescent="0.35">
      <c r="A1679" s="28"/>
    </row>
    <row r="1680" spans="1:1" x14ac:dyDescent="0.35">
      <c r="A1680" s="28"/>
    </row>
    <row r="1681" spans="1:1" x14ac:dyDescent="0.35">
      <c r="A1681" s="28"/>
    </row>
    <row r="1682" spans="1:1" x14ac:dyDescent="0.35">
      <c r="A1682" s="28"/>
    </row>
    <row r="1683" spans="1:1" x14ac:dyDescent="0.35">
      <c r="A1683" s="28"/>
    </row>
    <row r="1684" spans="1:1" x14ac:dyDescent="0.35">
      <c r="A1684" s="28"/>
    </row>
    <row r="1685" spans="1:1" x14ac:dyDescent="0.35">
      <c r="A1685" s="28"/>
    </row>
    <row r="1686" spans="1:1" x14ac:dyDescent="0.35">
      <c r="A1686" s="28"/>
    </row>
    <row r="1687" spans="1:1" x14ac:dyDescent="0.35">
      <c r="A1687" s="28"/>
    </row>
    <row r="1688" spans="1:1" x14ac:dyDescent="0.35">
      <c r="A1688" s="28"/>
    </row>
    <row r="1689" spans="1:1" x14ac:dyDescent="0.35">
      <c r="A1689" s="28"/>
    </row>
    <row r="1690" spans="1:1" x14ac:dyDescent="0.35">
      <c r="A1690" s="28"/>
    </row>
    <row r="1691" spans="1:1" x14ac:dyDescent="0.35">
      <c r="A1691" s="28"/>
    </row>
    <row r="1692" spans="1:1" x14ac:dyDescent="0.35">
      <c r="A1692" s="28"/>
    </row>
    <row r="1693" spans="1:1" x14ac:dyDescent="0.35">
      <c r="A1693" s="28"/>
    </row>
    <row r="1694" spans="1:1" x14ac:dyDescent="0.35">
      <c r="A1694" s="28"/>
    </row>
    <row r="1695" spans="1:1" x14ac:dyDescent="0.35">
      <c r="A1695" s="28"/>
    </row>
    <row r="1696" spans="1:1" x14ac:dyDescent="0.35">
      <c r="A1696" s="28"/>
    </row>
    <row r="1697" spans="1:1" x14ac:dyDescent="0.35">
      <c r="A1697" s="28"/>
    </row>
    <row r="1698" spans="1:1" x14ac:dyDescent="0.35">
      <c r="A1698" s="28"/>
    </row>
    <row r="1699" spans="1:1" x14ac:dyDescent="0.35">
      <c r="A1699" s="28"/>
    </row>
    <row r="1700" spans="1:1" x14ac:dyDescent="0.35">
      <c r="A1700" s="28"/>
    </row>
    <row r="1701" spans="1:1" x14ac:dyDescent="0.35">
      <c r="A1701" s="28"/>
    </row>
    <row r="1702" spans="1:1" x14ac:dyDescent="0.35">
      <c r="A1702" s="28"/>
    </row>
    <row r="1703" spans="1:1" x14ac:dyDescent="0.35">
      <c r="A1703" s="28"/>
    </row>
    <row r="1704" spans="1:1" x14ac:dyDescent="0.35">
      <c r="A1704" s="28"/>
    </row>
    <row r="1705" spans="1:1" x14ac:dyDescent="0.35">
      <c r="A1705" s="28"/>
    </row>
    <row r="1706" spans="1:1" x14ac:dyDescent="0.35">
      <c r="A1706" s="28"/>
    </row>
    <row r="1707" spans="1:1" x14ac:dyDescent="0.35">
      <c r="A1707" s="28"/>
    </row>
    <row r="1708" spans="1:1" x14ac:dyDescent="0.35">
      <c r="A1708" s="28"/>
    </row>
    <row r="1709" spans="1:1" x14ac:dyDescent="0.35">
      <c r="A1709" s="28"/>
    </row>
    <row r="1710" spans="1:1" x14ac:dyDescent="0.35">
      <c r="A1710" s="28"/>
    </row>
    <row r="1711" spans="1:1" x14ac:dyDescent="0.35">
      <c r="A1711" s="28"/>
    </row>
    <row r="1712" spans="1:1" x14ac:dyDescent="0.35">
      <c r="A1712" s="28"/>
    </row>
    <row r="1713" spans="1:1" x14ac:dyDescent="0.35">
      <c r="A1713" s="28"/>
    </row>
    <row r="1714" spans="1:1" x14ac:dyDescent="0.35">
      <c r="A1714" s="28"/>
    </row>
    <row r="1715" spans="1:1" x14ac:dyDescent="0.35">
      <c r="A1715" s="28"/>
    </row>
    <row r="1716" spans="1:1" x14ac:dyDescent="0.35">
      <c r="A1716" s="28"/>
    </row>
    <row r="1717" spans="1:1" x14ac:dyDescent="0.35">
      <c r="A1717" s="28"/>
    </row>
    <row r="1718" spans="1:1" x14ac:dyDescent="0.35">
      <c r="A1718" s="28"/>
    </row>
    <row r="1719" spans="1:1" x14ac:dyDescent="0.35">
      <c r="A1719" s="28"/>
    </row>
    <row r="1720" spans="1:1" x14ac:dyDescent="0.35">
      <c r="A1720" s="28"/>
    </row>
    <row r="1721" spans="1:1" x14ac:dyDescent="0.35">
      <c r="A1721" s="28"/>
    </row>
    <row r="1722" spans="1:1" x14ac:dyDescent="0.35">
      <c r="A1722" s="28"/>
    </row>
    <row r="1723" spans="1:1" x14ac:dyDescent="0.35">
      <c r="A1723" s="28"/>
    </row>
    <row r="1724" spans="1:1" x14ac:dyDescent="0.35">
      <c r="A1724" s="28"/>
    </row>
    <row r="1725" spans="1:1" x14ac:dyDescent="0.35">
      <c r="A1725" s="28"/>
    </row>
    <row r="1726" spans="1:1" x14ac:dyDescent="0.35">
      <c r="A1726" s="28"/>
    </row>
    <row r="1727" spans="1:1" x14ac:dyDescent="0.35">
      <c r="A1727" s="28"/>
    </row>
    <row r="1728" spans="1:1" x14ac:dyDescent="0.35">
      <c r="A1728" s="28"/>
    </row>
    <row r="1729" spans="1:1" x14ac:dyDescent="0.35">
      <c r="A1729" s="28"/>
    </row>
    <row r="1730" spans="1:1" x14ac:dyDescent="0.35">
      <c r="A1730" s="28"/>
    </row>
    <row r="1731" spans="1:1" x14ac:dyDescent="0.35">
      <c r="A1731" s="28"/>
    </row>
    <row r="1732" spans="1:1" x14ac:dyDescent="0.35">
      <c r="A1732" s="28"/>
    </row>
    <row r="1733" spans="1:1" x14ac:dyDescent="0.35">
      <c r="A1733" s="28"/>
    </row>
    <row r="1734" spans="1:1" x14ac:dyDescent="0.35">
      <c r="A1734" s="28"/>
    </row>
    <row r="1735" spans="1:1" x14ac:dyDescent="0.35">
      <c r="A1735" s="28"/>
    </row>
    <row r="1736" spans="1:1" x14ac:dyDescent="0.35">
      <c r="A1736" s="28"/>
    </row>
    <row r="1737" spans="1:1" x14ac:dyDescent="0.35">
      <c r="A1737" s="28"/>
    </row>
    <row r="1738" spans="1:1" x14ac:dyDescent="0.35">
      <c r="A1738" s="28"/>
    </row>
    <row r="1739" spans="1:1" x14ac:dyDescent="0.35">
      <c r="A1739" s="28"/>
    </row>
    <row r="1740" spans="1:1" x14ac:dyDescent="0.35">
      <c r="A1740" s="28"/>
    </row>
    <row r="1741" spans="1:1" x14ac:dyDescent="0.35">
      <c r="A1741" s="28"/>
    </row>
    <row r="1742" spans="1:1" x14ac:dyDescent="0.35">
      <c r="A1742" s="28"/>
    </row>
    <row r="1743" spans="1:1" x14ac:dyDescent="0.35">
      <c r="A1743" s="28"/>
    </row>
    <row r="1744" spans="1:1" x14ac:dyDescent="0.35">
      <c r="A1744" s="28"/>
    </row>
    <row r="1745" spans="1:1" x14ac:dyDescent="0.35">
      <c r="A1745" s="28"/>
    </row>
    <row r="1746" spans="1:1" x14ac:dyDescent="0.35">
      <c r="A1746" s="28"/>
    </row>
    <row r="1747" spans="1:1" x14ac:dyDescent="0.35">
      <c r="A1747" s="28"/>
    </row>
    <row r="1748" spans="1:1" x14ac:dyDescent="0.35">
      <c r="A1748" s="28"/>
    </row>
    <row r="1749" spans="1:1" x14ac:dyDescent="0.35">
      <c r="A1749" s="28"/>
    </row>
    <row r="1750" spans="1:1" x14ac:dyDescent="0.35">
      <c r="A1750" s="28"/>
    </row>
    <row r="1751" spans="1:1" x14ac:dyDescent="0.35">
      <c r="A1751" s="28"/>
    </row>
    <row r="1752" spans="1:1" x14ac:dyDescent="0.35">
      <c r="A1752" s="28"/>
    </row>
    <row r="1753" spans="1:1" x14ac:dyDescent="0.35">
      <c r="A1753" s="28"/>
    </row>
    <row r="1754" spans="1:1" x14ac:dyDescent="0.35">
      <c r="A1754" s="28"/>
    </row>
    <row r="1755" spans="1:1" x14ac:dyDescent="0.35">
      <c r="A1755" s="28"/>
    </row>
    <row r="1756" spans="1:1" x14ac:dyDescent="0.35">
      <c r="A1756" s="28"/>
    </row>
    <row r="1757" spans="1:1" x14ac:dyDescent="0.35">
      <c r="A1757" s="28"/>
    </row>
    <row r="1758" spans="1:1" x14ac:dyDescent="0.35">
      <c r="A1758" s="28"/>
    </row>
    <row r="1759" spans="1:1" x14ac:dyDescent="0.35">
      <c r="A1759" s="28"/>
    </row>
    <row r="1760" spans="1:1" x14ac:dyDescent="0.35">
      <c r="A1760" s="28"/>
    </row>
    <row r="1761" spans="1:1" x14ac:dyDescent="0.35">
      <c r="A1761" s="28"/>
    </row>
    <row r="1762" spans="1:1" x14ac:dyDescent="0.35">
      <c r="A1762" s="28"/>
    </row>
    <row r="1763" spans="1:1" x14ac:dyDescent="0.35">
      <c r="A1763" s="28"/>
    </row>
    <row r="1764" spans="1:1" x14ac:dyDescent="0.35">
      <c r="A1764" s="28"/>
    </row>
    <row r="1765" spans="1:1" x14ac:dyDescent="0.35">
      <c r="A1765" s="28"/>
    </row>
    <row r="1766" spans="1:1" x14ac:dyDescent="0.35">
      <c r="A1766" s="28"/>
    </row>
    <row r="1767" spans="1:1" x14ac:dyDescent="0.35">
      <c r="A1767" s="28"/>
    </row>
    <row r="1768" spans="1:1" x14ac:dyDescent="0.35">
      <c r="A1768" s="28"/>
    </row>
    <row r="1769" spans="1:1" x14ac:dyDescent="0.35">
      <c r="A1769" s="28"/>
    </row>
    <row r="1770" spans="1:1" x14ac:dyDescent="0.35">
      <c r="A1770" s="28"/>
    </row>
    <row r="1771" spans="1:1" x14ac:dyDescent="0.35">
      <c r="A1771" s="28"/>
    </row>
    <row r="1772" spans="1:1" x14ac:dyDescent="0.35">
      <c r="A1772" s="28"/>
    </row>
    <row r="1773" spans="1:1" x14ac:dyDescent="0.35">
      <c r="A1773" s="28"/>
    </row>
    <row r="1774" spans="1:1" x14ac:dyDescent="0.35">
      <c r="A1774" s="28"/>
    </row>
    <row r="1775" spans="1:1" x14ac:dyDescent="0.35">
      <c r="A1775" s="28"/>
    </row>
    <row r="1776" spans="1:1" x14ac:dyDescent="0.35">
      <c r="A1776" s="28"/>
    </row>
    <row r="1777" spans="1:1" x14ac:dyDescent="0.35">
      <c r="A1777" s="28"/>
    </row>
    <row r="1778" spans="1:1" x14ac:dyDescent="0.35">
      <c r="A1778" s="28"/>
    </row>
    <row r="1779" spans="1:1" x14ac:dyDescent="0.35">
      <c r="A1779" s="28"/>
    </row>
    <row r="1780" spans="1:1" x14ac:dyDescent="0.35">
      <c r="A1780" s="28"/>
    </row>
    <row r="1781" spans="1:1" x14ac:dyDescent="0.35">
      <c r="A1781" s="28"/>
    </row>
    <row r="1782" spans="1:1" x14ac:dyDescent="0.35">
      <c r="A1782" s="28"/>
    </row>
    <row r="1783" spans="1:1" x14ac:dyDescent="0.35">
      <c r="A1783" s="28"/>
    </row>
    <row r="1784" spans="1:1" x14ac:dyDescent="0.35">
      <c r="A1784" s="28"/>
    </row>
    <row r="1785" spans="1:1" x14ac:dyDescent="0.35">
      <c r="A1785" s="28"/>
    </row>
    <row r="1786" spans="1:1" x14ac:dyDescent="0.35">
      <c r="A1786" s="28"/>
    </row>
    <row r="1787" spans="1:1" x14ac:dyDescent="0.35">
      <c r="A1787" s="28"/>
    </row>
    <row r="1788" spans="1:1" x14ac:dyDescent="0.35">
      <c r="A1788" s="28"/>
    </row>
    <row r="1789" spans="1:1" x14ac:dyDescent="0.35">
      <c r="A1789" s="28"/>
    </row>
    <row r="1790" spans="1:1" x14ac:dyDescent="0.35">
      <c r="A1790" s="28"/>
    </row>
    <row r="1791" spans="1:1" x14ac:dyDescent="0.35">
      <c r="A1791" s="28"/>
    </row>
    <row r="1792" spans="1:1" x14ac:dyDescent="0.35">
      <c r="A1792" s="28"/>
    </row>
    <row r="1793" spans="1:1" x14ac:dyDescent="0.35">
      <c r="A1793" s="28"/>
    </row>
    <row r="1794" spans="1:1" x14ac:dyDescent="0.35">
      <c r="A1794" s="28"/>
    </row>
    <row r="1795" spans="1:1" x14ac:dyDescent="0.35">
      <c r="A1795" s="28"/>
    </row>
    <row r="1796" spans="1:1" x14ac:dyDescent="0.35">
      <c r="A1796" s="28"/>
    </row>
    <row r="1797" spans="1:1" x14ac:dyDescent="0.35">
      <c r="A1797" s="28"/>
    </row>
    <row r="1798" spans="1:1" x14ac:dyDescent="0.35">
      <c r="A1798" s="28"/>
    </row>
    <row r="1799" spans="1:1" x14ac:dyDescent="0.35">
      <c r="A1799" s="28"/>
    </row>
    <row r="1800" spans="1:1" x14ac:dyDescent="0.35">
      <c r="A1800" s="28"/>
    </row>
    <row r="1801" spans="1:1" x14ac:dyDescent="0.35">
      <c r="A1801" s="28"/>
    </row>
    <row r="1802" spans="1:1" x14ac:dyDescent="0.35">
      <c r="A1802" s="28"/>
    </row>
    <row r="1803" spans="1:1" x14ac:dyDescent="0.35">
      <c r="A1803" s="28"/>
    </row>
    <row r="1804" spans="1:1" x14ac:dyDescent="0.35">
      <c r="A1804" s="28"/>
    </row>
    <row r="1805" spans="1:1" x14ac:dyDescent="0.35">
      <c r="A1805" s="28"/>
    </row>
    <row r="1806" spans="1:1" x14ac:dyDescent="0.35">
      <c r="A1806" s="28"/>
    </row>
    <row r="1807" spans="1:1" x14ac:dyDescent="0.35">
      <c r="A1807" s="28"/>
    </row>
    <row r="1808" spans="1:1" x14ac:dyDescent="0.35">
      <c r="A1808" s="28"/>
    </row>
    <row r="1809" spans="1:1" x14ac:dyDescent="0.35">
      <c r="A1809" s="28"/>
    </row>
    <row r="1810" spans="1:1" x14ac:dyDescent="0.35">
      <c r="A1810" s="28"/>
    </row>
    <row r="1811" spans="1:1" x14ac:dyDescent="0.35">
      <c r="A1811" s="28"/>
    </row>
    <row r="1812" spans="1:1" x14ac:dyDescent="0.35">
      <c r="A1812" s="28"/>
    </row>
    <row r="1813" spans="1:1" x14ac:dyDescent="0.35">
      <c r="A1813" s="28"/>
    </row>
    <row r="1814" spans="1:1" x14ac:dyDescent="0.35">
      <c r="A1814" s="28"/>
    </row>
    <row r="1815" spans="1:1" x14ac:dyDescent="0.35">
      <c r="A1815" s="28"/>
    </row>
    <row r="1816" spans="1:1" x14ac:dyDescent="0.35">
      <c r="A1816" s="28"/>
    </row>
    <row r="1817" spans="1:1" x14ac:dyDescent="0.35">
      <c r="A1817" s="28"/>
    </row>
    <row r="1818" spans="1:1" x14ac:dyDescent="0.35">
      <c r="A1818" s="28"/>
    </row>
    <row r="1819" spans="1:1" x14ac:dyDescent="0.35">
      <c r="A1819" s="28"/>
    </row>
    <row r="1820" spans="1:1" x14ac:dyDescent="0.35">
      <c r="A1820" s="28"/>
    </row>
    <row r="1821" spans="1:1" x14ac:dyDescent="0.35">
      <c r="A1821" s="28"/>
    </row>
    <row r="1822" spans="1:1" x14ac:dyDescent="0.35">
      <c r="A1822" s="28"/>
    </row>
    <row r="1823" spans="1:1" x14ac:dyDescent="0.35">
      <c r="A1823" s="28"/>
    </row>
    <row r="1824" spans="1:1" x14ac:dyDescent="0.35">
      <c r="A1824" s="28"/>
    </row>
    <row r="1825" spans="1:1" x14ac:dyDescent="0.35">
      <c r="A1825" s="28"/>
    </row>
    <row r="1826" spans="1:1" x14ac:dyDescent="0.35">
      <c r="A1826" s="28"/>
    </row>
    <row r="1827" spans="1:1" x14ac:dyDescent="0.35">
      <c r="A1827" s="28"/>
    </row>
    <row r="1828" spans="1:1" x14ac:dyDescent="0.35">
      <c r="A1828" s="28"/>
    </row>
    <row r="1829" spans="1:1" x14ac:dyDescent="0.35">
      <c r="A1829" s="28"/>
    </row>
    <row r="1830" spans="1:1" x14ac:dyDescent="0.35">
      <c r="A1830" s="28"/>
    </row>
    <row r="1831" spans="1:1" x14ac:dyDescent="0.35">
      <c r="A1831" s="28"/>
    </row>
    <row r="1832" spans="1:1" x14ac:dyDescent="0.35">
      <c r="A1832" s="28"/>
    </row>
    <row r="1833" spans="1:1" x14ac:dyDescent="0.35">
      <c r="A1833" s="28"/>
    </row>
    <row r="1834" spans="1:1" x14ac:dyDescent="0.35">
      <c r="A1834" s="28"/>
    </row>
    <row r="1835" spans="1:1" x14ac:dyDescent="0.35">
      <c r="A1835" s="28"/>
    </row>
    <row r="1836" spans="1:1" x14ac:dyDescent="0.35">
      <c r="A1836" s="28"/>
    </row>
    <row r="1837" spans="1:1" x14ac:dyDescent="0.35">
      <c r="A1837" s="28"/>
    </row>
    <row r="1838" spans="1:1" x14ac:dyDescent="0.35">
      <c r="A1838" s="28"/>
    </row>
    <row r="1839" spans="1:1" x14ac:dyDescent="0.35">
      <c r="A1839" s="28"/>
    </row>
    <row r="1840" spans="1:1" x14ac:dyDescent="0.35">
      <c r="A1840" s="28"/>
    </row>
    <row r="1841" spans="1:1" x14ac:dyDescent="0.35">
      <c r="A1841" s="28"/>
    </row>
    <row r="1842" spans="1:1" x14ac:dyDescent="0.35">
      <c r="A1842" s="28"/>
    </row>
    <row r="1843" spans="1:1" x14ac:dyDescent="0.35">
      <c r="A1843" s="28"/>
    </row>
    <row r="1844" spans="1:1" x14ac:dyDescent="0.35">
      <c r="A1844" s="28"/>
    </row>
    <row r="1845" spans="1:1" x14ac:dyDescent="0.35">
      <c r="A1845" s="28"/>
    </row>
    <row r="1846" spans="1:1" x14ac:dyDescent="0.35">
      <c r="A1846" s="28"/>
    </row>
    <row r="1847" spans="1:1" x14ac:dyDescent="0.35">
      <c r="A1847" s="28"/>
    </row>
    <row r="1848" spans="1:1" x14ac:dyDescent="0.35">
      <c r="A1848" s="28"/>
    </row>
    <row r="1849" spans="1:1" x14ac:dyDescent="0.35">
      <c r="A1849" s="28"/>
    </row>
    <row r="1850" spans="1:1" x14ac:dyDescent="0.35">
      <c r="A1850" s="28"/>
    </row>
    <row r="1851" spans="1:1" x14ac:dyDescent="0.35">
      <c r="A1851" s="28"/>
    </row>
    <row r="1852" spans="1:1" x14ac:dyDescent="0.35">
      <c r="A1852" s="28"/>
    </row>
    <row r="1853" spans="1:1" x14ac:dyDescent="0.35">
      <c r="A1853" s="28"/>
    </row>
    <row r="1854" spans="1:1" x14ac:dyDescent="0.35">
      <c r="A1854" s="28"/>
    </row>
    <row r="1855" spans="1:1" x14ac:dyDescent="0.35">
      <c r="A1855" s="28"/>
    </row>
    <row r="1856" spans="1:1" x14ac:dyDescent="0.35">
      <c r="A1856" s="28"/>
    </row>
    <row r="1857" spans="1:1" x14ac:dyDescent="0.35">
      <c r="A1857" s="28"/>
    </row>
    <row r="1858" spans="1:1" x14ac:dyDescent="0.35">
      <c r="A1858" s="28"/>
    </row>
    <row r="1859" spans="1:1" x14ac:dyDescent="0.35">
      <c r="A1859" s="28"/>
    </row>
    <row r="1860" spans="1:1" x14ac:dyDescent="0.35">
      <c r="A1860" s="28"/>
    </row>
    <row r="1861" spans="1:1" x14ac:dyDescent="0.35">
      <c r="A1861" s="28"/>
    </row>
    <row r="1862" spans="1:1" x14ac:dyDescent="0.35">
      <c r="A1862" s="28"/>
    </row>
    <row r="1863" spans="1:1" x14ac:dyDescent="0.35">
      <c r="A1863" s="28"/>
    </row>
    <row r="1864" spans="1:1" x14ac:dyDescent="0.35">
      <c r="A1864" s="28"/>
    </row>
    <row r="1865" spans="1:1" x14ac:dyDescent="0.35">
      <c r="A1865" s="28"/>
    </row>
    <row r="1866" spans="1:1" x14ac:dyDescent="0.35">
      <c r="A1866" s="28"/>
    </row>
    <row r="1867" spans="1:1" x14ac:dyDescent="0.35">
      <c r="A1867" s="28"/>
    </row>
    <row r="1868" spans="1:1" x14ac:dyDescent="0.35">
      <c r="A1868" s="28"/>
    </row>
    <row r="1869" spans="1:1" x14ac:dyDescent="0.35">
      <c r="A1869" s="28"/>
    </row>
    <row r="1870" spans="1:1" x14ac:dyDescent="0.35">
      <c r="A1870" s="28"/>
    </row>
    <row r="1871" spans="1:1" x14ac:dyDescent="0.35">
      <c r="A1871" s="28"/>
    </row>
    <row r="1872" spans="1:1" x14ac:dyDescent="0.35">
      <c r="A1872" s="28"/>
    </row>
    <row r="1873" spans="1:1" x14ac:dyDescent="0.35">
      <c r="A1873" s="28"/>
    </row>
    <row r="1874" spans="1:1" x14ac:dyDescent="0.35">
      <c r="A1874" s="28"/>
    </row>
    <row r="1875" spans="1:1" x14ac:dyDescent="0.35">
      <c r="A1875" s="28"/>
    </row>
    <row r="1876" spans="1:1" x14ac:dyDescent="0.35">
      <c r="A1876" s="28"/>
    </row>
    <row r="1877" spans="1:1" x14ac:dyDescent="0.35">
      <c r="A1877" s="28"/>
    </row>
    <row r="1878" spans="1:1" x14ac:dyDescent="0.35">
      <c r="A1878" s="28"/>
    </row>
    <row r="1879" spans="1:1" x14ac:dyDescent="0.35">
      <c r="A1879" s="28"/>
    </row>
    <row r="1880" spans="1:1" x14ac:dyDescent="0.35">
      <c r="A1880" s="28"/>
    </row>
    <row r="1881" spans="1:1" x14ac:dyDescent="0.35">
      <c r="A1881" s="28"/>
    </row>
    <row r="1882" spans="1:1" x14ac:dyDescent="0.35">
      <c r="A1882" s="28"/>
    </row>
    <row r="1883" spans="1:1" x14ac:dyDescent="0.35">
      <c r="A1883" s="28"/>
    </row>
    <row r="1884" spans="1:1" x14ac:dyDescent="0.35">
      <c r="A1884" s="28"/>
    </row>
    <row r="1885" spans="1:1" x14ac:dyDescent="0.35">
      <c r="A1885" s="28"/>
    </row>
    <row r="1886" spans="1:1" x14ac:dyDescent="0.35">
      <c r="A1886" s="28"/>
    </row>
    <row r="1887" spans="1:1" x14ac:dyDescent="0.35">
      <c r="A1887" s="28"/>
    </row>
    <row r="1888" spans="1:1" x14ac:dyDescent="0.35">
      <c r="A1888" s="28"/>
    </row>
    <row r="1889" spans="1:1" x14ac:dyDescent="0.35">
      <c r="A1889" s="28"/>
    </row>
    <row r="1890" spans="1:1" x14ac:dyDescent="0.35">
      <c r="A1890" s="28"/>
    </row>
    <row r="1891" spans="1:1" x14ac:dyDescent="0.35">
      <c r="A1891" s="28"/>
    </row>
    <row r="1892" spans="1:1" x14ac:dyDescent="0.35">
      <c r="A1892" s="28"/>
    </row>
    <row r="1893" spans="1:1" x14ac:dyDescent="0.35">
      <c r="A1893" s="28"/>
    </row>
    <row r="1894" spans="1:1" x14ac:dyDescent="0.35">
      <c r="A1894" s="28"/>
    </row>
    <row r="1895" spans="1:1" x14ac:dyDescent="0.35">
      <c r="A1895" s="28"/>
    </row>
    <row r="1896" spans="1:1" x14ac:dyDescent="0.35">
      <c r="A1896" s="28"/>
    </row>
    <row r="1897" spans="1:1" x14ac:dyDescent="0.35">
      <c r="A1897" s="28"/>
    </row>
    <row r="1898" spans="1:1" x14ac:dyDescent="0.35">
      <c r="A1898" s="28"/>
    </row>
    <row r="1899" spans="1:1" x14ac:dyDescent="0.35">
      <c r="A1899" s="28"/>
    </row>
    <row r="1900" spans="1:1" x14ac:dyDescent="0.35">
      <c r="A1900" s="28"/>
    </row>
    <row r="1901" spans="1:1" x14ac:dyDescent="0.35">
      <c r="A1901" s="28"/>
    </row>
    <row r="1902" spans="1:1" x14ac:dyDescent="0.35">
      <c r="A1902" s="28"/>
    </row>
    <row r="1903" spans="1:1" x14ac:dyDescent="0.35">
      <c r="A1903" s="28"/>
    </row>
    <row r="1904" spans="1:1" x14ac:dyDescent="0.35">
      <c r="A1904" s="28"/>
    </row>
    <row r="1905" spans="1:1" x14ac:dyDescent="0.35">
      <c r="A1905" s="28"/>
    </row>
    <row r="1906" spans="1:1" x14ac:dyDescent="0.35">
      <c r="A1906" s="28"/>
    </row>
    <row r="1907" spans="1:1" x14ac:dyDescent="0.35">
      <c r="A1907" s="28"/>
    </row>
    <row r="1908" spans="1:1" x14ac:dyDescent="0.35">
      <c r="A1908" s="28"/>
    </row>
    <row r="1909" spans="1:1" x14ac:dyDescent="0.35">
      <c r="A1909" s="28"/>
    </row>
    <row r="1910" spans="1:1" x14ac:dyDescent="0.35">
      <c r="A1910" s="28"/>
    </row>
    <row r="1911" spans="1:1" x14ac:dyDescent="0.35">
      <c r="A1911" s="28"/>
    </row>
    <row r="1912" spans="1:1" x14ac:dyDescent="0.35">
      <c r="A1912" s="28"/>
    </row>
    <row r="1913" spans="1:1" x14ac:dyDescent="0.35">
      <c r="A1913" s="28"/>
    </row>
    <row r="1914" spans="1:1" x14ac:dyDescent="0.35">
      <c r="A1914" s="28"/>
    </row>
    <row r="1915" spans="1:1" x14ac:dyDescent="0.35">
      <c r="A1915" s="28"/>
    </row>
    <row r="1916" spans="1:1" x14ac:dyDescent="0.35">
      <c r="A1916" s="28"/>
    </row>
    <row r="1917" spans="1:1" x14ac:dyDescent="0.35">
      <c r="A1917" s="28"/>
    </row>
    <row r="1918" spans="1:1" x14ac:dyDescent="0.35">
      <c r="A1918" s="28"/>
    </row>
    <row r="1919" spans="1:1" x14ac:dyDescent="0.35">
      <c r="A1919" s="28"/>
    </row>
    <row r="1920" spans="1:1" x14ac:dyDescent="0.35">
      <c r="A1920" s="28"/>
    </row>
    <row r="1921" spans="1:1" x14ac:dyDescent="0.35">
      <c r="A1921" s="28"/>
    </row>
    <row r="1922" spans="1:1" x14ac:dyDescent="0.35">
      <c r="A1922" s="28"/>
    </row>
    <row r="1923" spans="1:1" x14ac:dyDescent="0.35">
      <c r="A1923" s="28"/>
    </row>
    <row r="1924" spans="1:1" x14ac:dyDescent="0.35">
      <c r="A1924" s="28"/>
    </row>
    <row r="1925" spans="1:1" x14ac:dyDescent="0.35">
      <c r="A1925" s="28"/>
    </row>
    <row r="1926" spans="1:1" x14ac:dyDescent="0.35">
      <c r="A1926" s="28"/>
    </row>
    <row r="1927" spans="1:1" x14ac:dyDescent="0.35">
      <c r="A1927" s="28"/>
    </row>
    <row r="1928" spans="1:1" x14ac:dyDescent="0.35">
      <c r="A1928" s="28"/>
    </row>
    <row r="1929" spans="1:1" x14ac:dyDescent="0.35">
      <c r="A1929" s="28"/>
    </row>
    <row r="1930" spans="1:1" x14ac:dyDescent="0.35">
      <c r="A1930" s="28"/>
    </row>
    <row r="1931" spans="1:1" x14ac:dyDescent="0.35">
      <c r="A1931" s="28"/>
    </row>
    <row r="1932" spans="1:1" x14ac:dyDescent="0.35">
      <c r="A1932" s="28"/>
    </row>
    <row r="1933" spans="1:1" x14ac:dyDescent="0.35">
      <c r="A1933" s="28"/>
    </row>
    <row r="1934" spans="1:1" x14ac:dyDescent="0.35">
      <c r="A1934" s="28"/>
    </row>
    <row r="1935" spans="1:1" x14ac:dyDescent="0.35">
      <c r="A1935" s="28"/>
    </row>
    <row r="1936" spans="1:1" x14ac:dyDescent="0.35">
      <c r="A1936" s="28"/>
    </row>
    <row r="1937" spans="1:1" x14ac:dyDescent="0.35">
      <c r="A1937" s="28"/>
    </row>
    <row r="1938" spans="1:1" x14ac:dyDescent="0.35">
      <c r="A1938" s="28"/>
    </row>
    <row r="1939" spans="1:1" x14ac:dyDescent="0.35">
      <c r="A1939" s="28"/>
    </row>
    <row r="1940" spans="1:1" x14ac:dyDescent="0.35">
      <c r="A1940" s="28"/>
    </row>
    <row r="1941" spans="1:1" x14ac:dyDescent="0.35">
      <c r="A1941" s="28"/>
    </row>
    <row r="1942" spans="1:1" x14ac:dyDescent="0.35">
      <c r="A1942" s="28"/>
    </row>
    <row r="1943" spans="1:1" x14ac:dyDescent="0.35">
      <c r="A1943" s="28"/>
    </row>
    <row r="1944" spans="1:1" x14ac:dyDescent="0.35">
      <c r="A1944" s="28"/>
    </row>
    <row r="1945" spans="1:1" x14ac:dyDescent="0.35">
      <c r="A1945" s="28"/>
    </row>
    <row r="1946" spans="1:1" x14ac:dyDescent="0.35">
      <c r="A1946" s="28"/>
    </row>
    <row r="1947" spans="1:1" x14ac:dyDescent="0.35">
      <c r="A1947" s="28"/>
    </row>
    <row r="1948" spans="1:1" x14ac:dyDescent="0.35">
      <c r="A1948" s="28"/>
    </row>
    <row r="1949" spans="1:1" x14ac:dyDescent="0.35">
      <c r="A1949" s="28"/>
    </row>
    <row r="1950" spans="1:1" x14ac:dyDescent="0.35">
      <c r="A1950" s="28"/>
    </row>
    <row r="1951" spans="1:1" x14ac:dyDescent="0.35">
      <c r="A1951" s="28"/>
    </row>
    <row r="1952" spans="1:1" x14ac:dyDescent="0.35">
      <c r="A1952" s="28"/>
    </row>
    <row r="1953" spans="1:1" x14ac:dyDescent="0.35">
      <c r="A1953" s="28"/>
    </row>
    <row r="1954" spans="1:1" x14ac:dyDescent="0.35">
      <c r="A1954" s="28"/>
    </row>
    <row r="1955" spans="1:1" x14ac:dyDescent="0.35">
      <c r="A1955" s="28"/>
    </row>
    <row r="1956" spans="1:1" x14ac:dyDescent="0.35">
      <c r="A1956" s="28"/>
    </row>
    <row r="1957" spans="1:1" x14ac:dyDescent="0.35">
      <c r="A1957" s="28"/>
    </row>
    <row r="1958" spans="1:1" x14ac:dyDescent="0.35">
      <c r="A1958" s="28"/>
    </row>
    <row r="1959" spans="1:1" x14ac:dyDescent="0.35">
      <c r="A1959" s="28"/>
    </row>
    <row r="1960" spans="1:1" x14ac:dyDescent="0.35">
      <c r="A1960" s="28"/>
    </row>
    <row r="1961" spans="1:1" x14ac:dyDescent="0.35">
      <c r="A1961" s="28"/>
    </row>
    <row r="1962" spans="1:1" x14ac:dyDescent="0.35">
      <c r="A1962" s="28"/>
    </row>
    <row r="1963" spans="1:1" x14ac:dyDescent="0.35">
      <c r="A1963" s="28"/>
    </row>
    <row r="1964" spans="1:1" x14ac:dyDescent="0.35">
      <c r="A1964" s="28"/>
    </row>
    <row r="1965" spans="1:1" x14ac:dyDescent="0.35">
      <c r="A1965" s="28"/>
    </row>
    <row r="1966" spans="1:1" x14ac:dyDescent="0.35">
      <c r="A1966" s="28"/>
    </row>
    <row r="1967" spans="1:1" x14ac:dyDescent="0.35">
      <c r="A1967" s="28"/>
    </row>
    <row r="1968" spans="1:1" x14ac:dyDescent="0.35">
      <c r="A1968" s="28"/>
    </row>
    <row r="1969" spans="1:1" x14ac:dyDescent="0.35">
      <c r="A1969" s="28"/>
    </row>
    <row r="1970" spans="1:1" x14ac:dyDescent="0.35">
      <c r="A1970" s="28"/>
    </row>
    <row r="1971" spans="1:1" x14ac:dyDescent="0.35">
      <c r="A1971" s="28"/>
    </row>
    <row r="1972" spans="1:1" x14ac:dyDescent="0.35">
      <c r="A1972" s="28"/>
    </row>
    <row r="1973" spans="1:1" x14ac:dyDescent="0.35">
      <c r="A1973" s="28"/>
    </row>
    <row r="1974" spans="1:1" x14ac:dyDescent="0.35">
      <c r="A1974" s="28"/>
    </row>
    <row r="1975" spans="1:1" x14ac:dyDescent="0.35">
      <c r="A1975" s="28"/>
    </row>
    <row r="1976" spans="1:1" x14ac:dyDescent="0.35">
      <c r="A1976" s="28"/>
    </row>
    <row r="1977" spans="1:1" x14ac:dyDescent="0.35">
      <c r="A1977" s="28"/>
    </row>
    <row r="1978" spans="1:1" x14ac:dyDescent="0.35">
      <c r="A1978" s="28"/>
    </row>
    <row r="1979" spans="1:1" x14ac:dyDescent="0.35">
      <c r="A1979" s="28"/>
    </row>
    <row r="1980" spans="1:1" x14ac:dyDescent="0.35">
      <c r="A1980" s="28"/>
    </row>
    <row r="1981" spans="1:1" x14ac:dyDescent="0.35">
      <c r="A1981" s="28"/>
    </row>
    <row r="1982" spans="1:1" x14ac:dyDescent="0.35">
      <c r="A1982" s="28"/>
    </row>
    <row r="1983" spans="1:1" x14ac:dyDescent="0.35">
      <c r="A1983" s="28"/>
    </row>
    <row r="1984" spans="1:1" x14ac:dyDescent="0.35">
      <c r="A1984" s="28"/>
    </row>
    <row r="1985" spans="1:1" x14ac:dyDescent="0.35">
      <c r="A1985" s="28"/>
    </row>
    <row r="1986" spans="1:1" x14ac:dyDescent="0.35">
      <c r="A1986" s="28"/>
    </row>
    <row r="1987" spans="1:1" x14ac:dyDescent="0.35">
      <c r="A1987" s="28"/>
    </row>
    <row r="1988" spans="1:1" x14ac:dyDescent="0.35">
      <c r="A1988" s="28"/>
    </row>
    <row r="1989" spans="1:1" x14ac:dyDescent="0.35">
      <c r="A1989" s="28"/>
    </row>
    <row r="1990" spans="1:1" x14ac:dyDescent="0.35">
      <c r="A1990" s="28"/>
    </row>
    <row r="1991" spans="1:1" x14ac:dyDescent="0.35">
      <c r="A1991" s="28"/>
    </row>
    <row r="1992" spans="1:1" x14ac:dyDescent="0.35">
      <c r="A1992" s="28"/>
    </row>
    <row r="1993" spans="1:1" x14ac:dyDescent="0.35">
      <c r="A1993" s="28"/>
    </row>
    <row r="1994" spans="1:1" x14ac:dyDescent="0.35">
      <c r="A1994" s="28"/>
    </row>
    <row r="1995" spans="1:1" x14ac:dyDescent="0.35">
      <c r="A1995" s="28"/>
    </row>
    <row r="1996" spans="1:1" x14ac:dyDescent="0.35">
      <c r="A1996" s="28"/>
    </row>
    <row r="1997" spans="1:1" x14ac:dyDescent="0.35">
      <c r="A1997" s="28"/>
    </row>
    <row r="1998" spans="1:1" x14ac:dyDescent="0.35">
      <c r="A1998" s="28"/>
    </row>
    <row r="1999" spans="1:1" x14ac:dyDescent="0.35">
      <c r="A1999" s="28"/>
    </row>
    <row r="2000" spans="1:1" x14ac:dyDescent="0.35">
      <c r="A2000" s="28"/>
    </row>
    <row r="2001" spans="1:1" x14ac:dyDescent="0.35">
      <c r="A2001" s="28"/>
    </row>
    <row r="2002" spans="1:1" x14ac:dyDescent="0.35">
      <c r="A2002" s="28"/>
    </row>
    <row r="2003" spans="1:1" x14ac:dyDescent="0.35">
      <c r="A2003" s="28"/>
    </row>
    <row r="2004" spans="1:1" x14ac:dyDescent="0.35">
      <c r="A2004" s="28"/>
    </row>
    <row r="2005" spans="1:1" x14ac:dyDescent="0.35">
      <c r="A2005" s="28"/>
    </row>
    <row r="2006" spans="1:1" x14ac:dyDescent="0.35">
      <c r="A2006" s="28"/>
    </row>
    <row r="2007" spans="1:1" x14ac:dyDescent="0.35">
      <c r="A2007" s="28"/>
    </row>
    <row r="2008" spans="1:1" x14ac:dyDescent="0.35">
      <c r="A2008" s="28"/>
    </row>
    <row r="2009" spans="1:1" x14ac:dyDescent="0.35">
      <c r="A2009" s="28"/>
    </row>
    <row r="2010" spans="1:1" x14ac:dyDescent="0.35">
      <c r="A2010" s="28"/>
    </row>
    <row r="2011" spans="1:1" x14ac:dyDescent="0.35">
      <c r="A2011" s="28"/>
    </row>
    <row r="2012" spans="1:1" x14ac:dyDescent="0.35">
      <c r="A2012" s="28"/>
    </row>
    <row r="2013" spans="1:1" x14ac:dyDescent="0.35">
      <c r="A2013" s="28"/>
    </row>
    <row r="2014" spans="1:1" x14ac:dyDescent="0.35">
      <c r="A2014" s="28"/>
    </row>
    <row r="2015" spans="1:1" x14ac:dyDescent="0.35">
      <c r="A2015" s="28"/>
    </row>
    <row r="2016" spans="1:1" x14ac:dyDescent="0.35">
      <c r="A2016" s="28"/>
    </row>
    <row r="2017" spans="1:1" x14ac:dyDescent="0.35">
      <c r="A2017" s="28"/>
    </row>
    <row r="2018" spans="1:1" x14ac:dyDescent="0.35">
      <c r="A2018" s="28"/>
    </row>
    <row r="2019" spans="1:1" x14ac:dyDescent="0.35">
      <c r="A2019" s="28"/>
    </row>
    <row r="2020" spans="1:1" x14ac:dyDescent="0.35">
      <c r="A2020" s="28"/>
    </row>
    <row r="2021" spans="1:1" x14ac:dyDescent="0.35">
      <c r="A2021" s="28"/>
    </row>
    <row r="2022" spans="1:1" x14ac:dyDescent="0.35">
      <c r="A2022" s="28"/>
    </row>
    <row r="2023" spans="1:1" x14ac:dyDescent="0.35">
      <c r="A2023" s="28"/>
    </row>
    <row r="2024" spans="1:1" x14ac:dyDescent="0.35">
      <c r="A2024" s="28"/>
    </row>
    <row r="2025" spans="1:1" x14ac:dyDescent="0.35">
      <c r="A2025" s="28"/>
    </row>
    <row r="2026" spans="1:1" x14ac:dyDescent="0.35">
      <c r="A2026" s="28"/>
    </row>
    <row r="2027" spans="1:1" x14ac:dyDescent="0.35">
      <c r="A2027" s="28"/>
    </row>
    <row r="2028" spans="1:1" x14ac:dyDescent="0.35">
      <c r="A2028" s="28"/>
    </row>
    <row r="2029" spans="1:1" x14ac:dyDescent="0.35">
      <c r="A2029" s="28"/>
    </row>
    <row r="2030" spans="1:1" x14ac:dyDescent="0.35">
      <c r="A2030" s="28"/>
    </row>
    <row r="2031" spans="1:1" x14ac:dyDescent="0.35">
      <c r="A2031" s="28"/>
    </row>
    <row r="2032" spans="1:1" x14ac:dyDescent="0.35">
      <c r="A2032" s="28"/>
    </row>
    <row r="2033" spans="1:1" x14ac:dyDescent="0.35">
      <c r="A2033" s="28"/>
    </row>
    <row r="2034" spans="1:1" x14ac:dyDescent="0.35">
      <c r="A2034" s="28"/>
    </row>
    <row r="2035" spans="1:1" x14ac:dyDescent="0.35">
      <c r="A2035" s="28"/>
    </row>
    <row r="2036" spans="1:1" x14ac:dyDescent="0.35">
      <c r="A2036" s="28"/>
    </row>
    <row r="2037" spans="1:1" x14ac:dyDescent="0.35">
      <c r="A2037" s="28"/>
    </row>
    <row r="2038" spans="1:1" x14ac:dyDescent="0.35">
      <c r="A2038" s="28"/>
    </row>
    <row r="2039" spans="1:1" x14ac:dyDescent="0.35">
      <c r="A2039" s="28"/>
    </row>
    <row r="2040" spans="1:1" x14ac:dyDescent="0.35">
      <c r="A2040" s="28"/>
    </row>
    <row r="2041" spans="1:1" x14ac:dyDescent="0.35">
      <c r="A2041" s="28"/>
    </row>
    <row r="2042" spans="1:1" x14ac:dyDescent="0.35">
      <c r="A2042" s="28"/>
    </row>
    <row r="2043" spans="1:1" x14ac:dyDescent="0.35">
      <c r="A2043" s="28"/>
    </row>
    <row r="2044" spans="1:1" x14ac:dyDescent="0.35">
      <c r="A2044" s="28"/>
    </row>
    <row r="2045" spans="1:1" x14ac:dyDescent="0.35">
      <c r="A2045" s="28"/>
    </row>
    <row r="2046" spans="1:1" x14ac:dyDescent="0.35">
      <c r="A2046" s="28"/>
    </row>
    <row r="2047" spans="1:1" x14ac:dyDescent="0.35">
      <c r="A2047" s="28"/>
    </row>
    <row r="2048" spans="1:1" x14ac:dyDescent="0.35">
      <c r="A2048" s="28"/>
    </row>
    <row r="2049" spans="1:1" x14ac:dyDescent="0.35">
      <c r="A2049" s="28"/>
    </row>
    <row r="2050" spans="1:1" x14ac:dyDescent="0.35">
      <c r="A2050" s="28"/>
    </row>
    <row r="2051" spans="1:1" x14ac:dyDescent="0.35">
      <c r="A2051" s="28"/>
    </row>
    <row r="2052" spans="1:1" x14ac:dyDescent="0.35">
      <c r="A2052" s="28"/>
    </row>
    <row r="2053" spans="1:1" x14ac:dyDescent="0.35">
      <c r="A2053" s="28"/>
    </row>
    <row r="2054" spans="1:1" x14ac:dyDescent="0.35">
      <c r="A2054" s="28"/>
    </row>
    <row r="2055" spans="1:1" x14ac:dyDescent="0.35">
      <c r="A2055" s="28"/>
    </row>
    <row r="2056" spans="1:1" x14ac:dyDescent="0.35">
      <c r="A2056" s="28"/>
    </row>
    <row r="2057" spans="1:1" x14ac:dyDescent="0.35">
      <c r="A2057" s="28"/>
    </row>
    <row r="2058" spans="1:1" x14ac:dyDescent="0.35">
      <c r="A2058" s="28"/>
    </row>
    <row r="2059" spans="1:1" x14ac:dyDescent="0.35">
      <c r="A2059" s="28"/>
    </row>
    <row r="2060" spans="1:1" x14ac:dyDescent="0.35">
      <c r="A2060" s="28"/>
    </row>
    <row r="2061" spans="1:1" x14ac:dyDescent="0.35">
      <c r="A2061" s="28"/>
    </row>
    <row r="2062" spans="1:1" x14ac:dyDescent="0.35">
      <c r="A2062" s="28"/>
    </row>
    <row r="2063" spans="1:1" x14ac:dyDescent="0.35">
      <c r="A2063" s="28"/>
    </row>
    <row r="2064" spans="1:1" x14ac:dyDescent="0.35">
      <c r="A2064" s="28"/>
    </row>
    <row r="2065" spans="1:1" x14ac:dyDescent="0.35">
      <c r="A2065" s="28"/>
    </row>
    <row r="2066" spans="1:1" x14ac:dyDescent="0.35">
      <c r="A2066" s="28"/>
    </row>
    <row r="2067" spans="1:1" x14ac:dyDescent="0.35">
      <c r="A2067" s="28"/>
    </row>
    <row r="2068" spans="1:1" x14ac:dyDescent="0.35">
      <c r="A2068" s="28"/>
    </row>
    <row r="2069" spans="1:1" x14ac:dyDescent="0.35">
      <c r="A2069" s="28"/>
    </row>
    <row r="2070" spans="1:1" x14ac:dyDescent="0.35">
      <c r="A2070" s="28"/>
    </row>
    <row r="2071" spans="1:1" x14ac:dyDescent="0.35">
      <c r="A2071" s="28"/>
    </row>
    <row r="2072" spans="1:1" x14ac:dyDescent="0.35">
      <c r="A2072" s="28"/>
    </row>
    <row r="2073" spans="1:1" x14ac:dyDescent="0.35">
      <c r="A2073" s="28"/>
    </row>
    <row r="2074" spans="1:1" x14ac:dyDescent="0.35">
      <c r="A2074" s="28"/>
    </row>
    <row r="2075" spans="1:1" x14ac:dyDescent="0.35">
      <c r="A2075" s="28"/>
    </row>
    <row r="2076" spans="1:1" x14ac:dyDescent="0.35">
      <c r="A2076" s="28"/>
    </row>
    <row r="2077" spans="1:1" x14ac:dyDescent="0.35">
      <c r="A2077" s="28"/>
    </row>
    <row r="2078" spans="1:1" x14ac:dyDescent="0.35">
      <c r="A2078" s="28"/>
    </row>
    <row r="2079" spans="1:1" x14ac:dyDescent="0.35">
      <c r="A2079" s="28"/>
    </row>
    <row r="2080" spans="1:1" x14ac:dyDescent="0.35">
      <c r="A2080" s="28"/>
    </row>
    <row r="2081" spans="1:1" x14ac:dyDescent="0.35">
      <c r="A2081" s="28"/>
    </row>
    <row r="2082" spans="1:1" x14ac:dyDescent="0.35">
      <c r="A2082" s="28"/>
    </row>
    <row r="2083" spans="1:1" x14ac:dyDescent="0.35">
      <c r="A2083" s="28"/>
    </row>
    <row r="2084" spans="1:1" x14ac:dyDescent="0.35">
      <c r="A2084" s="28"/>
    </row>
    <row r="2085" spans="1:1" x14ac:dyDescent="0.35">
      <c r="A2085" s="28"/>
    </row>
    <row r="2086" spans="1:1" x14ac:dyDescent="0.35">
      <c r="A2086" s="28"/>
    </row>
    <row r="2087" spans="1:1" x14ac:dyDescent="0.35">
      <c r="A2087" s="28"/>
    </row>
    <row r="2088" spans="1:1" x14ac:dyDescent="0.35">
      <c r="A2088" s="28"/>
    </row>
    <row r="2089" spans="1:1" x14ac:dyDescent="0.35">
      <c r="A2089" s="28"/>
    </row>
    <row r="2090" spans="1:1" x14ac:dyDescent="0.35">
      <c r="A2090" s="28"/>
    </row>
    <row r="2091" spans="1:1" x14ac:dyDescent="0.35">
      <c r="A2091" s="28"/>
    </row>
    <row r="2092" spans="1:1" x14ac:dyDescent="0.35">
      <c r="A2092" s="28"/>
    </row>
    <row r="2093" spans="1:1" x14ac:dyDescent="0.35">
      <c r="A2093" s="28"/>
    </row>
    <row r="2094" spans="1:1" x14ac:dyDescent="0.35">
      <c r="A2094" s="28"/>
    </row>
    <row r="2095" spans="1:1" x14ac:dyDescent="0.35">
      <c r="A2095" s="28"/>
    </row>
    <row r="2096" spans="1:1" x14ac:dyDescent="0.35">
      <c r="A2096" s="28"/>
    </row>
    <row r="2097" spans="1:1" x14ac:dyDescent="0.35">
      <c r="A2097" s="28"/>
    </row>
    <row r="2098" spans="1:1" x14ac:dyDescent="0.35">
      <c r="A2098" s="28"/>
    </row>
    <row r="2099" spans="1:1" x14ac:dyDescent="0.35">
      <c r="A2099" s="28"/>
    </row>
    <row r="2100" spans="1:1" x14ac:dyDescent="0.35">
      <c r="A2100" s="28"/>
    </row>
    <row r="2101" spans="1:1" x14ac:dyDescent="0.35">
      <c r="A2101" s="28"/>
    </row>
    <row r="2102" spans="1:1" x14ac:dyDescent="0.35">
      <c r="A2102" s="28"/>
    </row>
    <row r="2103" spans="1:1" x14ac:dyDescent="0.35">
      <c r="A2103" s="28"/>
    </row>
    <row r="2104" spans="1:1" x14ac:dyDescent="0.35">
      <c r="A2104" s="28"/>
    </row>
    <row r="2105" spans="1:1" x14ac:dyDescent="0.35">
      <c r="A2105" s="28"/>
    </row>
    <row r="2106" spans="1:1" x14ac:dyDescent="0.35">
      <c r="A2106" s="28"/>
    </row>
    <row r="2107" spans="1:1" x14ac:dyDescent="0.35">
      <c r="A2107" s="28"/>
    </row>
    <row r="2108" spans="1:1" x14ac:dyDescent="0.35">
      <c r="A2108" s="28"/>
    </row>
    <row r="2109" spans="1:1" x14ac:dyDescent="0.35">
      <c r="A2109" s="28"/>
    </row>
    <row r="2110" spans="1:1" x14ac:dyDescent="0.35">
      <c r="A2110" s="28"/>
    </row>
    <row r="2111" spans="1:1" x14ac:dyDescent="0.35">
      <c r="A2111" s="28"/>
    </row>
    <row r="2112" spans="1:1" x14ac:dyDescent="0.35">
      <c r="A2112" s="28"/>
    </row>
    <row r="2113" spans="1:1" x14ac:dyDescent="0.35">
      <c r="A2113" s="28"/>
    </row>
    <row r="2114" spans="1:1" x14ac:dyDescent="0.35">
      <c r="A2114" s="28"/>
    </row>
    <row r="2115" spans="1:1" x14ac:dyDescent="0.35">
      <c r="A2115" s="28"/>
    </row>
    <row r="2116" spans="1:1" x14ac:dyDescent="0.35">
      <c r="A2116" s="28"/>
    </row>
    <row r="2117" spans="1:1" x14ac:dyDescent="0.35">
      <c r="A2117" s="28"/>
    </row>
    <row r="2118" spans="1:1" x14ac:dyDescent="0.35">
      <c r="A2118" s="28"/>
    </row>
    <row r="2119" spans="1:1" x14ac:dyDescent="0.35">
      <c r="A2119" s="28"/>
    </row>
    <row r="2120" spans="1:1" x14ac:dyDescent="0.35">
      <c r="A2120" s="28"/>
    </row>
    <row r="2121" spans="1:1" x14ac:dyDescent="0.35">
      <c r="A2121" s="28"/>
    </row>
    <row r="2122" spans="1:1" x14ac:dyDescent="0.35">
      <c r="A2122" s="28"/>
    </row>
    <row r="2123" spans="1:1" x14ac:dyDescent="0.35">
      <c r="A2123" s="28"/>
    </row>
    <row r="2124" spans="1:1" x14ac:dyDescent="0.35">
      <c r="A2124" s="28"/>
    </row>
    <row r="2125" spans="1:1" x14ac:dyDescent="0.35">
      <c r="A2125" s="28"/>
    </row>
    <row r="2126" spans="1:1" x14ac:dyDescent="0.35">
      <c r="A2126" s="28"/>
    </row>
    <row r="2127" spans="1:1" x14ac:dyDescent="0.35">
      <c r="A2127" s="28"/>
    </row>
    <row r="2128" spans="1:1" x14ac:dyDescent="0.35">
      <c r="A2128" s="28"/>
    </row>
    <row r="2129" spans="1:1" x14ac:dyDescent="0.35">
      <c r="A2129" s="28"/>
    </row>
    <row r="2130" spans="1:1" x14ac:dyDescent="0.35">
      <c r="A2130" s="28"/>
    </row>
    <row r="2131" spans="1:1" x14ac:dyDescent="0.35">
      <c r="A2131" s="28"/>
    </row>
    <row r="2132" spans="1:1" x14ac:dyDescent="0.35">
      <c r="A2132" s="28"/>
    </row>
    <row r="2133" spans="1:1" x14ac:dyDescent="0.35">
      <c r="A2133" s="28"/>
    </row>
    <row r="2134" spans="1:1" x14ac:dyDescent="0.35">
      <c r="A2134" s="28"/>
    </row>
    <row r="2135" spans="1:1" x14ac:dyDescent="0.35">
      <c r="A2135" s="28"/>
    </row>
    <row r="2136" spans="1:1" x14ac:dyDescent="0.35">
      <c r="A2136" s="28"/>
    </row>
    <row r="2137" spans="1:1" x14ac:dyDescent="0.35">
      <c r="A2137" s="28"/>
    </row>
    <row r="2138" spans="1:1" x14ac:dyDescent="0.35">
      <c r="A2138" s="28"/>
    </row>
    <row r="2139" spans="1:1" x14ac:dyDescent="0.35">
      <c r="A2139" s="28"/>
    </row>
    <row r="2140" spans="1:1" x14ac:dyDescent="0.35">
      <c r="A2140" s="28"/>
    </row>
    <row r="2141" spans="1:1" x14ac:dyDescent="0.35">
      <c r="A2141" s="28"/>
    </row>
    <row r="2142" spans="1:1" x14ac:dyDescent="0.35">
      <c r="A2142" s="28"/>
    </row>
    <row r="2143" spans="1:1" x14ac:dyDescent="0.35">
      <c r="A2143" s="28"/>
    </row>
    <row r="2144" spans="1:1" x14ac:dyDescent="0.35">
      <c r="A2144" s="28"/>
    </row>
    <row r="2145" spans="1:1" x14ac:dyDescent="0.35">
      <c r="A2145" s="28"/>
    </row>
    <row r="2146" spans="1:1" x14ac:dyDescent="0.35">
      <c r="A2146" s="28"/>
    </row>
    <row r="2147" spans="1:1" x14ac:dyDescent="0.35">
      <c r="A2147" s="28"/>
    </row>
    <row r="2148" spans="1:1" x14ac:dyDescent="0.35">
      <c r="A2148" s="28"/>
    </row>
    <row r="2149" spans="1:1" x14ac:dyDescent="0.35">
      <c r="A2149" s="28"/>
    </row>
    <row r="2150" spans="1:1" x14ac:dyDescent="0.35">
      <c r="A2150" s="28"/>
    </row>
    <row r="2151" spans="1:1" x14ac:dyDescent="0.35">
      <c r="A2151" s="28"/>
    </row>
    <row r="2152" spans="1:1" x14ac:dyDescent="0.35">
      <c r="A2152" s="28"/>
    </row>
    <row r="2153" spans="1:1" x14ac:dyDescent="0.35">
      <c r="A2153" s="28"/>
    </row>
    <row r="2154" spans="1:1" x14ac:dyDescent="0.35">
      <c r="A2154" s="28"/>
    </row>
    <row r="2155" spans="1:1" x14ac:dyDescent="0.35">
      <c r="A2155" s="28"/>
    </row>
    <row r="2156" spans="1:1" x14ac:dyDescent="0.35">
      <c r="A2156" s="28"/>
    </row>
    <row r="2157" spans="1:1" x14ac:dyDescent="0.35">
      <c r="A2157" s="28"/>
    </row>
    <row r="2158" spans="1:1" x14ac:dyDescent="0.35">
      <c r="A2158" s="28"/>
    </row>
    <row r="2159" spans="1:1" x14ac:dyDescent="0.35">
      <c r="A2159" s="28"/>
    </row>
    <row r="2160" spans="1:1" x14ac:dyDescent="0.35">
      <c r="A2160" s="28"/>
    </row>
    <row r="2161" spans="1:1" x14ac:dyDescent="0.35">
      <c r="A2161" s="28"/>
    </row>
    <row r="2162" spans="1:1" x14ac:dyDescent="0.35">
      <c r="A2162" s="28"/>
    </row>
    <row r="2163" spans="1:1" x14ac:dyDescent="0.35">
      <c r="A2163" s="28"/>
    </row>
    <row r="2164" spans="1:1" x14ac:dyDescent="0.35">
      <c r="A2164" s="28"/>
    </row>
    <row r="2165" spans="1:1" x14ac:dyDescent="0.35">
      <c r="A2165" s="28"/>
    </row>
    <row r="2166" spans="1:1" x14ac:dyDescent="0.35">
      <c r="A2166" s="28"/>
    </row>
    <row r="2167" spans="1:1" x14ac:dyDescent="0.35">
      <c r="A2167" s="28"/>
    </row>
    <row r="2168" spans="1:1" x14ac:dyDescent="0.35">
      <c r="A2168" s="28"/>
    </row>
    <row r="2169" spans="1:1" x14ac:dyDescent="0.35">
      <c r="A2169" s="28"/>
    </row>
    <row r="2170" spans="1:1" x14ac:dyDescent="0.35">
      <c r="A2170" s="28"/>
    </row>
    <row r="2171" spans="1:1" x14ac:dyDescent="0.35">
      <c r="A2171" s="28"/>
    </row>
    <row r="2172" spans="1:1" x14ac:dyDescent="0.35">
      <c r="A2172" s="28"/>
    </row>
    <row r="2173" spans="1:1" x14ac:dyDescent="0.35">
      <c r="A2173" s="28"/>
    </row>
    <row r="2174" spans="1:1" x14ac:dyDescent="0.35">
      <c r="A2174" s="28"/>
    </row>
    <row r="2175" spans="1:1" x14ac:dyDescent="0.35">
      <c r="A2175" s="28"/>
    </row>
    <row r="2176" spans="1:1" x14ac:dyDescent="0.35">
      <c r="A2176" s="28"/>
    </row>
    <row r="2177" spans="1:1" x14ac:dyDescent="0.35">
      <c r="A2177" s="28"/>
    </row>
    <row r="2178" spans="1:1" x14ac:dyDescent="0.35">
      <c r="A2178" s="28"/>
    </row>
    <row r="2179" spans="1:1" x14ac:dyDescent="0.35">
      <c r="A2179" s="28"/>
    </row>
    <row r="2180" spans="1:1" x14ac:dyDescent="0.35">
      <c r="A2180" s="28"/>
    </row>
    <row r="2181" spans="1:1" x14ac:dyDescent="0.35">
      <c r="A2181" s="28"/>
    </row>
    <row r="2182" spans="1:1" x14ac:dyDescent="0.35">
      <c r="A2182" s="28"/>
    </row>
    <row r="2183" spans="1:1" x14ac:dyDescent="0.35">
      <c r="A2183" s="28"/>
    </row>
    <row r="2184" spans="1:1" x14ac:dyDescent="0.35">
      <c r="A2184" s="28"/>
    </row>
    <row r="2185" spans="1:1" x14ac:dyDescent="0.35">
      <c r="A2185" s="28"/>
    </row>
    <row r="2186" spans="1:1" x14ac:dyDescent="0.35">
      <c r="A2186" s="28"/>
    </row>
    <row r="2187" spans="1:1" x14ac:dyDescent="0.35">
      <c r="A2187" s="28"/>
    </row>
    <row r="2188" spans="1:1" x14ac:dyDescent="0.35">
      <c r="A2188" s="28"/>
    </row>
    <row r="2189" spans="1:1" x14ac:dyDescent="0.35">
      <c r="A2189" s="28"/>
    </row>
    <row r="2190" spans="1:1" x14ac:dyDescent="0.35">
      <c r="A2190" s="28"/>
    </row>
    <row r="2191" spans="1:1" x14ac:dyDescent="0.35">
      <c r="A2191" s="28"/>
    </row>
    <row r="2192" spans="1:1" x14ac:dyDescent="0.35">
      <c r="A2192" s="28"/>
    </row>
    <row r="2193" spans="1:1" x14ac:dyDescent="0.35">
      <c r="A2193" s="28"/>
    </row>
    <row r="2194" spans="1:1" x14ac:dyDescent="0.35">
      <c r="A2194" s="28"/>
    </row>
    <row r="2195" spans="1:1" x14ac:dyDescent="0.35">
      <c r="A2195" s="28"/>
    </row>
    <row r="2196" spans="1:1" x14ac:dyDescent="0.35">
      <c r="A2196" s="28"/>
    </row>
    <row r="2197" spans="1:1" x14ac:dyDescent="0.35">
      <c r="A2197" s="28"/>
    </row>
    <row r="2198" spans="1:1" x14ac:dyDescent="0.35">
      <c r="A2198" s="28"/>
    </row>
    <row r="2199" spans="1:1" x14ac:dyDescent="0.35">
      <c r="A2199" s="28"/>
    </row>
    <row r="2200" spans="1:1" x14ac:dyDescent="0.35">
      <c r="A2200" s="28"/>
    </row>
    <row r="2201" spans="1:1" x14ac:dyDescent="0.35">
      <c r="A2201" s="28"/>
    </row>
    <row r="2202" spans="1:1" x14ac:dyDescent="0.35">
      <c r="A2202" s="28"/>
    </row>
    <row r="2203" spans="1:1" x14ac:dyDescent="0.35">
      <c r="A2203" s="28"/>
    </row>
    <row r="2204" spans="1:1" x14ac:dyDescent="0.35">
      <c r="A2204" s="28"/>
    </row>
    <row r="2205" spans="1:1" x14ac:dyDescent="0.35">
      <c r="A2205" s="28"/>
    </row>
    <row r="2206" spans="1:1" x14ac:dyDescent="0.35">
      <c r="A2206" s="28"/>
    </row>
    <row r="2207" spans="1:1" x14ac:dyDescent="0.35">
      <c r="A2207" s="28"/>
    </row>
    <row r="2208" spans="1:1" x14ac:dyDescent="0.35">
      <c r="A2208" s="28"/>
    </row>
    <row r="2209" spans="1:1" x14ac:dyDescent="0.35">
      <c r="A2209" s="28"/>
    </row>
    <row r="2210" spans="1:1" x14ac:dyDescent="0.35">
      <c r="A2210" s="28"/>
    </row>
    <row r="2211" spans="1:1" x14ac:dyDescent="0.35">
      <c r="A2211" s="28"/>
    </row>
    <row r="2212" spans="1:1" x14ac:dyDescent="0.35">
      <c r="A2212" s="28"/>
    </row>
    <row r="2213" spans="1:1" x14ac:dyDescent="0.35">
      <c r="A2213" s="28"/>
    </row>
    <row r="2214" spans="1:1" x14ac:dyDescent="0.35">
      <c r="A2214" s="28"/>
    </row>
    <row r="2215" spans="1:1" x14ac:dyDescent="0.35">
      <c r="A2215" s="28"/>
    </row>
    <row r="2216" spans="1:1" x14ac:dyDescent="0.35">
      <c r="A2216" s="28"/>
    </row>
    <row r="2217" spans="1:1" x14ac:dyDescent="0.35">
      <c r="A2217" s="28"/>
    </row>
    <row r="2218" spans="1:1" x14ac:dyDescent="0.35">
      <c r="A2218" s="28"/>
    </row>
    <row r="2219" spans="1:1" x14ac:dyDescent="0.35">
      <c r="A2219" s="28"/>
    </row>
    <row r="2220" spans="1:1" x14ac:dyDescent="0.35">
      <c r="A2220" s="28"/>
    </row>
    <row r="2221" spans="1:1" x14ac:dyDescent="0.35">
      <c r="A2221" s="28"/>
    </row>
    <row r="2222" spans="1:1" x14ac:dyDescent="0.35">
      <c r="A2222" s="28"/>
    </row>
    <row r="2223" spans="1:1" x14ac:dyDescent="0.35">
      <c r="A2223" s="28"/>
    </row>
    <row r="2224" spans="1:1" x14ac:dyDescent="0.35">
      <c r="A2224" s="28"/>
    </row>
    <row r="2225" spans="1:1" x14ac:dyDescent="0.35">
      <c r="A2225" s="28"/>
    </row>
    <row r="2226" spans="1:1" x14ac:dyDescent="0.35">
      <c r="A2226" s="28"/>
    </row>
    <row r="2227" spans="1:1" x14ac:dyDescent="0.35">
      <c r="A2227" s="28"/>
    </row>
    <row r="2228" spans="1:1" x14ac:dyDescent="0.35">
      <c r="A2228" s="28"/>
    </row>
    <row r="2229" spans="1:1" x14ac:dyDescent="0.35">
      <c r="A2229" s="28"/>
    </row>
    <row r="2230" spans="1:1" x14ac:dyDescent="0.35">
      <c r="A2230" s="28"/>
    </row>
    <row r="2231" spans="1:1" x14ac:dyDescent="0.35">
      <c r="A2231" s="28"/>
    </row>
    <row r="2232" spans="1:1" x14ac:dyDescent="0.35">
      <c r="A2232" s="28"/>
    </row>
    <row r="2233" spans="1:1" x14ac:dyDescent="0.35">
      <c r="A2233" s="28"/>
    </row>
    <row r="2234" spans="1:1" x14ac:dyDescent="0.35">
      <c r="A2234" s="28"/>
    </row>
    <row r="2235" spans="1:1" x14ac:dyDescent="0.35">
      <c r="A2235" s="28"/>
    </row>
    <row r="2236" spans="1:1" x14ac:dyDescent="0.35">
      <c r="A2236" s="28"/>
    </row>
    <row r="2237" spans="1:1" x14ac:dyDescent="0.35">
      <c r="A2237" s="28"/>
    </row>
    <row r="2238" spans="1:1" x14ac:dyDescent="0.35">
      <c r="A2238" s="28"/>
    </row>
    <row r="2239" spans="1:1" x14ac:dyDescent="0.35">
      <c r="A2239" s="28"/>
    </row>
    <row r="2240" spans="1:1" x14ac:dyDescent="0.35">
      <c r="A2240" s="28"/>
    </row>
    <row r="2241" spans="1:1" x14ac:dyDescent="0.35">
      <c r="A2241" s="28"/>
    </row>
    <row r="2242" spans="1:1" x14ac:dyDescent="0.35">
      <c r="A2242" s="28"/>
    </row>
    <row r="2243" spans="1:1" x14ac:dyDescent="0.35">
      <c r="A2243" s="28"/>
    </row>
    <row r="2244" spans="1:1" x14ac:dyDescent="0.35">
      <c r="A2244" s="28"/>
    </row>
    <row r="2245" spans="1:1" x14ac:dyDescent="0.35">
      <c r="A2245" s="28"/>
    </row>
    <row r="2246" spans="1:1" x14ac:dyDescent="0.35">
      <c r="A2246" s="28"/>
    </row>
    <row r="2247" spans="1:1" x14ac:dyDescent="0.35">
      <c r="A2247" s="28"/>
    </row>
    <row r="2248" spans="1:1" x14ac:dyDescent="0.35">
      <c r="A2248" s="28"/>
    </row>
    <row r="2249" spans="1:1" x14ac:dyDescent="0.35">
      <c r="A2249" s="28"/>
    </row>
    <row r="2250" spans="1:1" x14ac:dyDescent="0.35">
      <c r="A2250" s="28"/>
    </row>
    <row r="2251" spans="1:1" x14ac:dyDescent="0.35">
      <c r="A2251" s="28"/>
    </row>
    <row r="2252" spans="1:1" x14ac:dyDescent="0.35">
      <c r="A2252" s="28"/>
    </row>
    <row r="2253" spans="1:1" x14ac:dyDescent="0.35">
      <c r="A2253" s="28"/>
    </row>
    <row r="2254" spans="1:1" x14ac:dyDescent="0.35">
      <c r="A2254" s="28"/>
    </row>
    <row r="2255" spans="1:1" x14ac:dyDescent="0.35">
      <c r="A2255" s="28"/>
    </row>
    <row r="2256" spans="1:1" x14ac:dyDescent="0.35">
      <c r="A2256" s="28"/>
    </row>
    <row r="2257" spans="1:1" x14ac:dyDescent="0.35">
      <c r="A2257" s="28"/>
    </row>
    <row r="2258" spans="1:1" x14ac:dyDescent="0.35">
      <c r="A2258" s="28"/>
    </row>
    <row r="2259" spans="1:1" x14ac:dyDescent="0.35">
      <c r="A2259" s="28"/>
    </row>
    <row r="2260" spans="1:1" x14ac:dyDescent="0.35">
      <c r="A2260" s="28"/>
    </row>
    <row r="2261" spans="1:1" x14ac:dyDescent="0.35">
      <c r="A2261" s="28"/>
    </row>
    <row r="2262" spans="1:1" x14ac:dyDescent="0.35">
      <c r="A2262" s="28"/>
    </row>
    <row r="2263" spans="1:1" x14ac:dyDescent="0.35">
      <c r="A2263" s="28"/>
    </row>
    <row r="2264" spans="1:1" x14ac:dyDescent="0.35">
      <c r="A2264" s="28"/>
    </row>
    <row r="2265" spans="1:1" x14ac:dyDescent="0.35">
      <c r="A2265" s="28"/>
    </row>
    <row r="2266" spans="1:1" x14ac:dyDescent="0.35">
      <c r="A2266" s="28"/>
    </row>
    <row r="2267" spans="1:1" x14ac:dyDescent="0.35">
      <c r="A2267" s="28"/>
    </row>
    <row r="2268" spans="1:1" x14ac:dyDescent="0.35">
      <c r="A2268" s="28"/>
    </row>
    <row r="2269" spans="1:1" x14ac:dyDescent="0.35">
      <c r="A2269" s="28"/>
    </row>
    <row r="2270" spans="1:1" x14ac:dyDescent="0.35">
      <c r="A2270" s="28"/>
    </row>
    <row r="2271" spans="1:1" x14ac:dyDescent="0.35">
      <c r="A2271" s="28"/>
    </row>
    <row r="2272" spans="1:1" x14ac:dyDescent="0.35">
      <c r="A2272" s="28"/>
    </row>
    <row r="2273" spans="1:1" x14ac:dyDescent="0.35">
      <c r="A2273" s="28"/>
    </row>
    <row r="2274" spans="1:1" x14ac:dyDescent="0.35">
      <c r="A2274" s="28"/>
    </row>
    <row r="2275" spans="1:1" x14ac:dyDescent="0.35">
      <c r="A2275" s="28"/>
    </row>
    <row r="2276" spans="1:1" x14ac:dyDescent="0.35">
      <c r="A2276" s="28"/>
    </row>
    <row r="2277" spans="1:1" x14ac:dyDescent="0.35">
      <c r="A2277" s="28"/>
    </row>
    <row r="2278" spans="1:1" x14ac:dyDescent="0.35">
      <c r="A2278" s="28"/>
    </row>
    <row r="2279" spans="1:1" x14ac:dyDescent="0.35">
      <c r="A2279" s="28"/>
    </row>
    <row r="2280" spans="1:1" x14ac:dyDescent="0.35">
      <c r="A2280" s="28"/>
    </row>
    <row r="2281" spans="1:1" x14ac:dyDescent="0.35">
      <c r="A2281" s="28"/>
    </row>
    <row r="2282" spans="1:1" x14ac:dyDescent="0.35">
      <c r="A2282" s="28"/>
    </row>
    <row r="2283" spans="1:1" x14ac:dyDescent="0.35">
      <c r="A2283" s="28"/>
    </row>
    <row r="2284" spans="1:1" x14ac:dyDescent="0.35">
      <c r="A2284" s="28"/>
    </row>
    <row r="2285" spans="1:1" x14ac:dyDescent="0.35">
      <c r="A2285" s="28"/>
    </row>
    <row r="2286" spans="1:1" x14ac:dyDescent="0.35">
      <c r="A2286" s="28"/>
    </row>
    <row r="2287" spans="1:1" x14ac:dyDescent="0.35">
      <c r="A2287" s="28"/>
    </row>
    <row r="2288" spans="1:1" x14ac:dyDescent="0.35">
      <c r="A2288" s="28"/>
    </row>
    <row r="2289" spans="1:1" x14ac:dyDescent="0.35">
      <c r="A2289" s="28"/>
    </row>
    <row r="2290" spans="1:1" x14ac:dyDescent="0.35">
      <c r="A2290" s="28"/>
    </row>
    <row r="2291" spans="1:1" x14ac:dyDescent="0.35">
      <c r="A2291" s="28"/>
    </row>
    <row r="2292" spans="1:1" x14ac:dyDescent="0.35">
      <c r="A2292" s="28"/>
    </row>
    <row r="2293" spans="1:1" x14ac:dyDescent="0.35">
      <c r="A2293" s="28"/>
    </row>
    <row r="2294" spans="1:1" x14ac:dyDescent="0.35">
      <c r="A2294" s="28"/>
    </row>
    <row r="2295" spans="1:1" x14ac:dyDescent="0.35">
      <c r="A2295" s="28"/>
    </row>
    <row r="2296" spans="1:1" x14ac:dyDescent="0.35">
      <c r="A2296" s="28"/>
    </row>
    <row r="2297" spans="1:1" x14ac:dyDescent="0.35">
      <c r="A2297" s="28"/>
    </row>
    <row r="2298" spans="1:1" x14ac:dyDescent="0.35">
      <c r="A2298" s="28"/>
    </row>
    <row r="2299" spans="1:1" x14ac:dyDescent="0.35">
      <c r="A2299" s="28"/>
    </row>
    <row r="2300" spans="1:1" x14ac:dyDescent="0.35">
      <c r="A2300" s="28"/>
    </row>
    <row r="2301" spans="1:1" x14ac:dyDescent="0.35">
      <c r="A2301" s="28"/>
    </row>
    <row r="2302" spans="1:1" x14ac:dyDescent="0.35">
      <c r="A2302" s="28"/>
    </row>
    <row r="2303" spans="1:1" x14ac:dyDescent="0.35">
      <c r="A2303" s="28"/>
    </row>
    <row r="2304" spans="1:1" x14ac:dyDescent="0.35">
      <c r="A2304" s="28"/>
    </row>
    <row r="2305" spans="1:1" x14ac:dyDescent="0.35">
      <c r="A2305" s="28"/>
    </row>
    <row r="2306" spans="1:1" x14ac:dyDescent="0.35">
      <c r="A2306" s="28"/>
    </row>
    <row r="2307" spans="1:1" x14ac:dyDescent="0.35">
      <c r="A2307" s="28"/>
    </row>
    <row r="2308" spans="1:1" x14ac:dyDescent="0.35">
      <c r="A2308" s="28"/>
    </row>
    <row r="2309" spans="1:1" x14ac:dyDescent="0.35">
      <c r="A2309" s="28"/>
    </row>
    <row r="2310" spans="1:1" x14ac:dyDescent="0.35">
      <c r="A2310" s="28"/>
    </row>
    <row r="2311" spans="1:1" x14ac:dyDescent="0.35">
      <c r="A2311" s="28"/>
    </row>
    <row r="2312" spans="1:1" x14ac:dyDescent="0.35">
      <c r="A2312" s="28"/>
    </row>
    <row r="2313" spans="1:1" x14ac:dyDescent="0.35">
      <c r="A2313" s="28"/>
    </row>
    <row r="2314" spans="1:1" x14ac:dyDescent="0.35">
      <c r="A2314" s="28"/>
    </row>
    <row r="2315" spans="1:1" x14ac:dyDescent="0.35">
      <c r="A2315" s="28"/>
    </row>
    <row r="2316" spans="1:1" x14ac:dyDescent="0.35">
      <c r="A2316" s="28"/>
    </row>
    <row r="2317" spans="1:1" x14ac:dyDescent="0.35">
      <c r="A2317" s="28"/>
    </row>
    <row r="2318" spans="1:1" x14ac:dyDescent="0.35">
      <c r="A2318" s="28"/>
    </row>
    <row r="2319" spans="1:1" x14ac:dyDescent="0.35">
      <c r="A2319" s="28"/>
    </row>
    <row r="2320" spans="1:1" x14ac:dyDescent="0.35">
      <c r="A2320" s="28"/>
    </row>
    <row r="2321" spans="1:1" x14ac:dyDescent="0.35">
      <c r="A2321" s="28"/>
    </row>
    <row r="2322" spans="1:1" x14ac:dyDescent="0.35">
      <c r="A2322" s="28"/>
    </row>
    <row r="2323" spans="1:1" x14ac:dyDescent="0.35">
      <c r="A2323" s="28"/>
    </row>
    <row r="2324" spans="1:1" x14ac:dyDescent="0.35">
      <c r="A2324" s="28"/>
    </row>
    <row r="2325" spans="1:1" x14ac:dyDescent="0.35">
      <c r="A2325" s="28"/>
    </row>
    <row r="2326" spans="1:1" x14ac:dyDescent="0.35">
      <c r="A2326" s="28"/>
    </row>
    <row r="2327" spans="1:1" x14ac:dyDescent="0.35">
      <c r="A2327" s="28"/>
    </row>
    <row r="2328" spans="1:1" x14ac:dyDescent="0.35">
      <c r="A2328" s="28"/>
    </row>
    <row r="2329" spans="1:1" x14ac:dyDescent="0.35">
      <c r="A2329" s="28"/>
    </row>
    <row r="2330" spans="1:1" x14ac:dyDescent="0.35">
      <c r="A2330" s="28"/>
    </row>
    <row r="2331" spans="1:1" x14ac:dyDescent="0.35">
      <c r="A2331" s="28"/>
    </row>
    <row r="2332" spans="1:1" x14ac:dyDescent="0.35">
      <c r="A2332" s="28"/>
    </row>
    <row r="2333" spans="1:1" x14ac:dyDescent="0.35">
      <c r="A2333" s="28"/>
    </row>
    <row r="2334" spans="1:1" x14ac:dyDescent="0.35">
      <c r="A2334" s="28"/>
    </row>
    <row r="2335" spans="1:1" x14ac:dyDescent="0.35">
      <c r="A2335" s="28"/>
    </row>
    <row r="2336" spans="1:1" x14ac:dyDescent="0.35">
      <c r="A2336" s="28"/>
    </row>
    <row r="2337" spans="1:1" x14ac:dyDescent="0.35">
      <c r="A2337" s="28"/>
    </row>
    <row r="2338" spans="1:1" x14ac:dyDescent="0.35">
      <c r="A2338" s="28"/>
    </row>
    <row r="2339" spans="1:1" x14ac:dyDescent="0.35">
      <c r="A2339" s="28"/>
    </row>
    <row r="2340" spans="1:1" x14ac:dyDescent="0.35">
      <c r="A2340" s="28"/>
    </row>
    <row r="2341" spans="1:1" x14ac:dyDescent="0.35">
      <c r="A2341" s="28"/>
    </row>
    <row r="2342" spans="1:1" x14ac:dyDescent="0.35">
      <c r="A2342" s="28"/>
    </row>
    <row r="2343" spans="1:1" x14ac:dyDescent="0.35">
      <c r="A2343" s="28"/>
    </row>
    <row r="2344" spans="1:1" x14ac:dyDescent="0.35">
      <c r="A2344" s="28"/>
    </row>
    <row r="2345" spans="1:1" x14ac:dyDescent="0.35">
      <c r="A2345" s="28"/>
    </row>
    <row r="2346" spans="1:1" x14ac:dyDescent="0.35">
      <c r="A2346" s="28"/>
    </row>
    <row r="2347" spans="1:1" x14ac:dyDescent="0.35">
      <c r="A2347" s="28"/>
    </row>
    <row r="2348" spans="1:1" x14ac:dyDescent="0.35">
      <c r="A2348" s="28"/>
    </row>
    <row r="2349" spans="1:1" x14ac:dyDescent="0.35">
      <c r="A2349" s="28"/>
    </row>
    <row r="2350" spans="1:1" x14ac:dyDescent="0.35">
      <c r="A2350" s="28"/>
    </row>
    <row r="2351" spans="1:1" x14ac:dyDescent="0.35">
      <c r="A2351" s="28"/>
    </row>
    <row r="2352" spans="1:1" x14ac:dyDescent="0.35">
      <c r="A2352" s="28"/>
    </row>
    <row r="2353" spans="1:1" x14ac:dyDescent="0.35">
      <c r="A2353" s="28"/>
    </row>
    <row r="2354" spans="1:1" x14ac:dyDescent="0.35">
      <c r="A2354" s="28"/>
    </row>
    <row r="2355" spans="1:1" x14ac:dyDescent="0.35">
      <c r="A2355" s="28"/>
    </row>
    <row r="2356" spans="1:1" x14ac:dyDescent="0.35">
      <c r="A2356" s="28"/>
    </row>
    <row r="2357" spans="1:1" x14ac:dyDescent="0.35">
      <c r="A2357" s="28"/>
    </row>
    <row r="2358" spans="1:1" x14ac:dyDescent="0.35">
      <c r="A2358" s="28"/>
    </row>
    <row r="2359" spans="1:1" x14ac:dyDescent="0.35">
      <c r="A2359" s="28"/>
    </row>
    <row r="2360" spans="1:1" x14ac:dyDescent="0.35">
      <c r="A2360" s="28"/>
    </row>
    <row r="2361" spans="1:1" x14ac:dyDescent="0.35">
      <c r="A2361" s="28"/>
    </row>
    <row r="2362" spans="1:1" x14ac:dyDescent="0.35">
      <c r="A2362" s="28"/>
    </row>
    <row r="2363" spans="1:1" x14ac:dyDescent="0.35">
      <c r="A2363" s="28"/>
    </row>
    <row r="2364" spans="1:1" x14ac:dyDescent="0.35">
      <c r="A2364" s="28"/>
    </row>
    <row r="2365" spans="1:1" x14ac:dyDescent="0.35">
      <c r="A2365" s="28"/>
    </row>
    <row r="2366" spans="1:1" x14ac:dyDescent="0.35">
      <c r="A2366" s="28"/>
    </row>
    <row r="2367" spans="1:1" x14ac:dyDescent="0.35">
      <c r="A2367" s="28"/>
    </row>
    <row r="2368" spans="1:1" x14ac:dyDescent="0.35">
      <c r="A2368" s="28"/>
    </row>
    <row r="2369" spans="1:1" x14ac:dyDescent="0.35">
      <c r="A2369" s="28"/>
    </row>
    <row r="2370" spans="1:1" x14ac:dyDescent="0.35">
      <c r="A2370" s="28"/>
    </row>
    <row r="2371" spans="1:1" x14ac:dyDescent="0.35">
      <c r="A2371" s="28"/>
    </row>
    <row r="2372" spans="1:1" x14ac:dyDescent="0.35">
      <c r="A2372" s="28"/>
    </row>
    <row r="2373" spans="1:1" x14ac:dyDescent="0.35">
      <c r="A2373" s="28"/>
    </row>
    <row r="2374" spans="1:1" x14ac:dyDescent="0.35">
      <c r="A2374" s="28"/>
    </row>
    <row r="2375" spans="1:1" x14ac:dyDescent="0.35">
      <c r="A2375" s="28"/>
    </row>
    <row r="2376" spans="1:1" x14ac:dyDescent="0.35">
      <c r="A2376" s="28"/>
    </row>
    <row r="2377" spans="1:1" x14ac:dyDescent="0.35">
      <c r="A2377" s="28"/>
    </row>
    <row r="2378" spans="1:1" x14ac:dyDescent="0.35">
      <c r="A2378" s="28"/>
    </row>
    <row r="2379" spans="1:1" x14ac:dyDescent="0.35">
      <c r="A2379" s="28"/>
    </row>
    <row r="2380" spans="1:1" x14ac:dyDescent="0.35">
      <c r="A2380" s="28"/>
    </row>
    <row r="2381" spans="1:1" x14ac:dyDescent="0.35">
      <c r="A2381" s="28"/>
    </row>
    <row r="2382" spans="1:1" x14ac:dyDescent="0.35">
      <c r="A2382" s="28"/>
    </row>
    <row r="2383" spans="1:1" x14ac:dyDescent="0.35">
      <c r="A2383" s="28"/>
    </row>
    <row r="2384" spans="1:1" x14ac:dyDescent="0.35">
      <c r="A2384" s="28"/>
    </row>
    <row r="2385" spans="1:1" x14ac:dyDescent="0.35">
      <c r="A2385" s="28"/>
    </row>
    <row r="2386" spans="1:1" x14ac:dyDescent="0.35">
      <c r="A2386" s="28"/>
    </row>
    <row r="2387" spans="1:1" x14ac:dyDescent="0.35">
      <c r="A2387" s="28"/>
    </row>
    <row r="2388" spans="1:1" x14ac:dyDescent="0.35">
      <c r="A2388" s="28"/>
    </row>
    <row r="2389" spans="1:1" x14ac:dyDescent="0.35">
      <c r="A2389" s="28"/>
    </row>
    <row r="2390" spans="1:1" x14ac:dyDescent="0.35">
      <c r="A2390" s="28"/>
    </row>
    <row r="2391" spans="1:1" x14ac:dyDescent="0.35">
      <c r="A2391" s="28"/>
    </row>
    <row r="2392" spans="1:1" x14ac:dyDescent="0.35">
      <c r="A2392" s="28"/>
    </row>
    <row r="2393" spans="1:1" x14ac:dyDescent="0.35">
      <c r="A2393" s="28"/>
    </row>
    <row r="2394" spans="1:1" x14ac:dyDescent="0.35">
      <c r="A2394" s="28"/>
    </row>
    <row r="2395" spans="1:1" x14ac:dyDescent="0.35">
      <c r="A2395" s="28"/>
    </row>
    <row r="2396" spans="1:1" x14ac:dyDescent="0.35">
      <c r="A2396" s="28"/>
    </row>
    <row r="2397" spans="1:1" x14ac:dyDescent="0.35">
      <c r="A2397" s="28"/>
    </row>
    <row r="2398" spans="1:1" x14ac:dyDescent="0.35">
      <c r="A2398" s="28"/>
    </row>
    <row r="2399" spans="1:1" x14ac:dyDescent="0.35">
      <c r="A2399" s="28"/>
    </row>
    <row r="2400" spans="1:1" x14ac:dyDescent="0.35">
      <c r="A2400" s="28"/>
    </row>
    <row r="2401" spans="1:1" x14ac:dyDescent="0.35">
      <c r="A2401" s="28"/>
    </row>
    <row r="2402" spans="1:1" x14ac:dyDescent="0.35">
      <c r="A2402" s="28"/>
    </row>
    <row r="2403" spans="1:1" x14ac:dyDescent="0.35">
      <c r="A2403" s="28"/>
    </row>
    <row r="2404" spans="1:1" x14ac:dyDescent="0.35">
      <c r="A2404" s="28"/>
    </row>
    <row r="2405" spans="1:1" x14ac:dyDescent="0.35">
      <c r="A2405" s="28"/>
    </row>
    <row r="2406" spans="1:1" x14ac:dyDescent="0.35">
      <c r="A2406" s="28"/>
    </row>
    <row r="2407" spans="1:1" x14ac:dyDescent="0.35">
      <c r="A2407" s="28"/>
    </row>
    <row r="2408" spans="1:1" x14ac:dyDescent="0.35">
      <c r="A2408" s="28"/>
    </row>
    <row r="2409" spans="1:1" x14ac:dyDescent="0.35">
      <c r="A2409" s="28"/>
    </row>
    <row r="2410" spans="1:1" x14ac:dyDescent="0.35">
      <c r="A2410" s="28"/>
    </row>
    <row r="2411" spans="1:1" x14ac:dyDescent="0.35">
      <c r="A2411" s="28"/>
    </row>
    <row r="2412" spans="1:1" x14ac:dyDescent="0.35">
      <c r="A2412" s="28"/>
    </row>
    <row r="2413" spans="1:1" x14ac:dyDescent="0.35">
      <c r="A2413" s="28"/>
    </row>
    <row r="2414" spans="1:1" x14ac:dyDescent="0.35">
      <c r="A2414" s="28"/>
    </row>
    <row r="2415" spans="1:1" x14ac:dyDescent="0.35">
      <c r="A2415" s="28"/>
    </row>
    <row r="2416" spans="1:1" x14ac:dyDescent="0.35">
      <c r="A2416" s="28"/>
    </row>
    <row r="2417" spans="1:1" x14ac:dyDescent="0.35">
      <c r="A2417" s="28"/>
    </row>
    <row r="2418" spans="1:1" x14ac:dyDescent="0.35">
      <c r="A2418" s="28"/>
    </row>
    <row r="2419" spans="1:1" x14ac:dyDescent="0.35">
      <c r="A2419" s="28"/>
    </row>
    <row r="2420" spans="1:1" x14ac:dyDescent="0.35">
      <c r="A2420" s="28"/>
    </row>
    <row r="2421" spans="1:1" x14ac:dyDescent="0.35">
      <c r="A2421" s="28"/>
    </row>
    <row r="2422" spans="1:1" x14ac:dyDescent="0.35">
      <c r="A2422" s="28"/>
    </row>
    <row r="2423" spans="1:1" x14ac:dyDescent="0.35">
      <c r="A2423" s="28"/>
    </row>
    <row r="2424" spans="1:1" x14ac:dyDescent="0.35">
      <c r="A2424" s="28"/>
    </row>
    <row r="2425" spans="1:1" x14ac:dyDescent="0.35">
      <c r="A2425" s="28"/>
    </row>
    <row r="2426" spans="1:1" x14ac:dyDescent="0.35">
      <c r="A2426" s="28"/>
    </row>
    <row r="2427" spans="1:1" x14ac:dyDescent="0.35">
      <c r="A2427" s="28"/>
    </row>
    <row r="2428" spans="1:1" x14ac:dyDescent="0.35">
      <c r="A2428" s="28"/>
    </row>
    <row r="2429" spans="1:1" x14ac:dyDescent="0.35">
      <c r="A2429" s="28"/>
    </row>
    <row r="2430" spans="1:1" x14ac:dyDescent="0.35">
      <c r="A2430" s="28"/>
    </row>
    <row r="2431" spans="1:1" x14ac:dyDescent="0.35">
      <c r="A2431" s="28"/>
    </row>
    <row r="2432" spans="1:1" x14ac:dyDescent="0.35">
      <c r="A2432" s="28"/>
    </row>
    <row r="2433" spans="1:1" x14ac:dyDescent="0.35">
      <c r="A2433" s="28"/>
    </row>
    <row r="2434" spans="1:1" x14ac:dyDescent="0.35">
      <c r="A2434" s="28"/>
    </row>
    <row r="2435" spans="1:1" x14ac:dyDescent="0.35">
      <c r="A2435" s="28"/>
    </row>
    <row r="2436" spans="1:1" x14ac:dyDescent="0.35">
      <c r="A2436" s="28"/>
    </row>
    <row r="2437" spans="1:1" x14ac:dyDescent="0.35">
      <c r="A2437" s="28"/>
    </row>
    <row r="2438" spans="1:1" x14ac:dyDescent="0.35">
      <c r="A2438" s="28"/>
    </row>
    <row r="2439" spans="1:1" x14ac:dyDescent="0.35">
      <c r="A2439" s="28"/>
    </row>
    <row r="2440" spans="1:1" x14ac:dyDescent="0.35">
      <c r="A2440" s="28"/>
    </row>
    <row r="2441" spans="1:1" x14ac:dyDescent="0.35">
      <c r="A2441" s="28"/>
    </row>
    <row r="2442" spans="1:1" x14ac:dyDescent="0.35">
      <c r="A2442" s="28"/>
    </row>
    <row r="2443" spans="1:1" x14ac:dyDescent="0.35">
      <c r="A2443" s="28"/>
    </row>
    <row r="2444" spans="1:1" x14ac:dyDescent="0.35">
      <c r="A2444" s="28"/>
    </row>
    <row r="2445" spans="1:1" x14ac:dyDescent="0.35">
      <c r="A2445" s="28"/>
    </row>
    <row r="2446" spans="1:1" x14ac:dyDescent="0.35">
      <c r="A2446" s="28"/>
    </row>
    <row r="2447" spans="1:1" x14ac:dyDescent="0.35">
      <c r="A2447" s="28"/>
    </row>
    <row r="2448" spans="1:1" x14ac:dyDescent="0.35">
      <c r="A2448" s="28"/>
    </row>
    <row r="2449" spans="1:1" x14ac:dyDescent="0.35">
      <c r="A2449" s="28"/>
    </row>
    <row r="2450" spans="1:1" x14ac:dyDescent="0.35">
      <c r="A2450" s="28"/>
    </row>
    <row r="2451" spans="1:1" x14ac:dyDescent="0.35">
      <c r="A2451" s="28"/>
    </row>
    <row r="2452" spans="1:1" x14ac:dyDescent="0.35">
      <c r="A2452" s="28"/>
    </row>
    <row r="2453" spans="1:1" x14ac:dyDescent="0.35">
      <c r="A2453" s="28"/>
    </row>
    <row r="2454" spans="1:1" x14ac:dyDescent="0.35">
      <c r="A2454" s="28"/>
    </row>
    <row r="2455" spans="1:1" x14ac:dyDescent="0.35">
      <c r="A2455" s="28"/>
    </row>
    <row r="2456" spans="1:1" x14ac:dyDescent="0.35">
      <c r="A2456" s="28"/>
    </row>
    <row r="2457" spans="1:1" x14ac:dyDescent="0.35">
      <c r="A2457" s="28"/>
    </row>
    <row r="2458" spans="1:1" x14ac:dyDescent="0.35">
      <c r="A2458" s="28"/>
    </row>
    <row r="2459" spans="1:1" x14ac:dyDescent="0.35">
      <c r="A2459" s="28"/>
    </row>
    <row r="2460" spans="1:1" x14ac:dyDescent="0.35">
      <c r="A2460" s="28"/>
    </row>
    <row r="2461" spans="1:1" x14ac:dyDescent="0.35">
      <c r="A2461" s="28"/>
    </row>
    <row r="2462" spans="1:1" x14ac:dyDescent="0.35">
      <c r="A2462" s="28"/>
    </row>
    <row r="2463" spans="1:1" x14ac:dyDescent="0.35">
      <c r="A2463" s="28"/>
    </row>
    <row r="2464" spans="1:1" x14ac:dyDescent="0.35">
      <c r="A2464" s="28"/>
    </row>
    <row r="2465" spans="1:1" x14ac:dyDescent="0.35">
      <c r="A2465" s="28"/>
    </row>
    <row r="2466" spans="1:1" x14ac:dyDescent="0.35">
      <c r="A2466" s="28"/>
    </row>
    <row r="2467" spans="1:1" x14ac:dyDescent="0.35">
      <c r="A2467" s="28"/>
    </row>
    <row r="2468" spans="1:1" x14ac:dyDescent="0.35">
      <c r="A2468" s="28"/>
    </row>
    <row r="2469" spans="1:1" x14ac:dyDescent="0.35">
      <c r="A2469" s="28"/>
    </row>
    <row r="2470" spans="1:1" x14ac:dyDescent="0.35">
      <c r="A2470" s="28"/>
    </row>
    <row r="2471" spans="1:1" x14ac:dyDescent="0.35">
      <c r="A2471" s="28"/>
    </row>
    <row r="2472" spans="1:1" x14ac:dyDescent="0.35">
      <c r="A2472" s="28"/>
    </row>
    <row r="2473" spans="1:1" x14ac:dyDescent="0.35">
      <c r="A2473" s="28"/>
    </row>
    <row r="2474" spans="1:1" x14ac:dyDescent="0.35">
      <c r="A2474" s="28"/>
    </row>
    <row r="2475" spans="1:1" x14ac:dyDescent="0.35">
      <c r="A2475" s="28"/>
    </row>
    <row r="2476" spans="1:1" x14ac:dyDescent="0.35">
      <c r="A2476" s="28"/>
    </row>
    <row r="2477" spans="1:1" x14ac:dyDescent="0.35">
      <c r="A2477" s="28"/>
    </row>
    <row r="2478" spans="1:1" x14ac:dyDescent="0.35">
      <c r="A2478" s="28"/>
    </row>
    <row r="2479" spans="1:1" x14ac:dyDescent="0.35">
      <c r="A2479" s="28"/>
    </row>
    <row r="2480" spans="1:1" x14ac:dyDescent="0.35">
      <c r="A2480" s="28"/>
    </row>
    <row r="2481" spans="1:1" x14ac:dyDescent="0.35">
      <c r="A2481" s="28"/>
    </row>
    <row r="2482" spans="1:1" x14ac:dyDescent="0.35">
      <c r="A2482" s="28"/>
    </row>
    <row r="2483" spans="1:1" x14ac:dyDescent="0.35">
      <c r="A2483" s="28"/>
    </row>
    <row r="2484" spans="1:1" x14ac:dyDescent="0.35">
      <c r="A2484" s="28"/>
    </row>
    <row r="2485" spans="1:1" x14ac:dyDescent="0.35">
      <c r="A2485" s="28"/>
    </row>
    <row r="2486" spans="1:1" x14ac:dyDescent="0.35">
      <c r="A2486" s="28"/>
    </row>
    <row r="2487" spans="1:1" x14ac:dyDescent="0.35">
      <c r="A2487" s="28"/>
    </row>
    <row r="2488" spans="1:1" x14ac:dyDescent="0.35">
      <c r="A2488" s="28"/>
    </row>
    <row r="2489" spans="1:1" x14ac:dyDescent="0.35">
      <c r="A2489" s="28"/>
    </row>
    <row r="2490" spans="1:1" x14ac:dyDescent="0.35">
      <c r="A2490" s="28"/>
    </row>
    <row r="2491" spans="1:1" x14ac:dyDescent="0.35">
      <c r="A2491" s="28"/>
    </row>
    <row r="2492" spans="1:1" x14ac:dyDescent="0.35">
      <c r="A2492" s="28"/>
    </row>
    <row r="2493" spans="1:1" x14ac:dyDescent="0.35">
      <c r="A2493" s="28"/>
    </row>
    <row r="2494" spans="1:1" x14ac:dyDescent="0.35">
      <c r="A2494" s="28"/>
    </row>
    <row r="2495" spans="1:1" x14ac:dyDescent="0.35">
      <c r="A2495" s="28"/>
    </row>
    <row r="2496" spans="1:1" x14ac:dyDescent="0.35">
      <c r="A2496" s="28"/>
    </row>
    <row r="2497" spans="1:1" x14ac:dyDescent="0.35">
      <c r="A2497" s="28"/>
    </row>
    <row r="2498" spans="1:1" x14ac:dyDescent="0.35">
      <c r="A2498" s="28"/>
    </row>
    <row r="2499" spans="1:1" x14ac:dyDescent="0.35">
      <c r="A2499" s="28"/>
    </row>
    <row r="2500" spans="1:1" x14ac:dyDescent="0.35">
      <c r="A2500" s="28"/>
    </row>
    <row r="2501" spans="1:1" x14ac:dyDescent="0.35">
      <c r="A2501" s="28"/>
    </row>
    <row r="2502" spans="1:1" x14ac:dyDescent="0.35">
      <c r="A2502" s="28"/>
    </row>
    <row r="2503" spans="1:1" x14ac:dyDescent="0.35">
      <c r="A2503" s="28"/>
    </row>
    <row r="2504" spans="1:1" x14ac:dyDescent="0.35">
      <c r="A2504" s="28"/>
    </row>
    <row r="2505" spans="1:1" x14ac:dyDescent="0.35">
      <c r="A2505" s="28"/>
    </row>
    <row r="2506" spans="1:1" x14ac:dyDescent="0.35">
      <c r="A2506" s="28"/>
    </row>
    <row r="2507" spans="1:1" x14ac:dyDescent="0.35">
      <c r="A2507" s="28"/>
    </row>
    <row r="2508" spans="1:1" x14ac:dyDescent="0.35">
      <c r="A2508" s="28"/>
    </row>
    <row r="2509" spans="1:1" x14ac:dyDescent="0.35">
      <c r="A2509" s="28"/>
    </row>
    <row r="2510" spans="1:1" x14ac:dyDescent="0.35">
      <c r="A2510" s="28"/>
    </row>
    <row r="2511" spans="1:1" x14ac:dyDescent="0.35">
      <c r="A2511" s="28"/>
    </row>
    <row r="2512" spans="1:1" x14ac:dyDescent="0.35">
      <c r="A2512" s="28"/>
    </row>
    <row r="2513" spans="1:1" x14ac:dyDescent="0.35">
      <c r="A2513" s="28"/>
    </row>
    <row r="2514" spans="1:1" x14ac:dyDescent="0.35">
      <c r="A2514" s="28"/>
    </row>
    <row r="2515" spans="1:1" x14ac:dyDescent="0.35">
      <c r="A2515" s="28"/>
    </row>
    <row r="2516" spans="1:1" x14ac:dyDescent="0.35">
      <c r="A2516" s="28"/>
    </row>
    <row r="2517" spans="1:1" x14ac:dyDescent="0.35">
      <c r="A2517" s="28"/>
    </row>
    <row r="2518" spans="1:1" x14ac:dyDescent="0.35">
      <c r="A2518" s="28"/>
    </row>
    <row r="2519" spans="1:1" x14ac:dyDescent="0.35">
      <c r="A2519" s="28"/>
    </row>
    <row r="2520" spans="1:1" x14ac:dyDescent="0.35">
      <c r="A2520" s="28"/>
    </row>
    <row r="2521" spans="1:1" x14ac:dyDescent="0.35">
      <c r="A2521" s="28"/>
    </row>
    <row r="2522" spans="1:1" x14ac:dyDescent="0.35">
      <c r="A2522" s="28"/>
    </row>
    <row r="2523" spans="1:1" x14ac:dyDescent="0.35">
      <c r="A2523" s="28"/>
    </row>
    <row r="2524" spans="1:1" x14ac:dyDescent="0.35">
      <c r="A2524" s="28"/>
    </row>
    <row r="2525" spans="1:1" x14ac:dyDescent="0.35">
      <c r="A2525" s="28"/>
    </row>
    <row r="2526" spans="1:1" x14ac:dyDescent="0.35">
      <c r="A2526" s="28"/>
    </row>
    <row r="2527" spans="1:1" x14ac:dyDescent="0.35">
      <c r="A2527" s="28"/>
    </row>
    <row r="2528" spans="1:1" x14ac:dyDescent="0.35">
      <c r="A2528" s="28"/>
    </row>
    <row r="2529" spans="1:1" x14ac:dyDescent="0.35">
      <c r="A2529" s="28"/>
    </row>
    <row r="2530" spans="1:1" x14ac:dyDescent="0.35">
      <c r="A2530" s="28"/>
    </row>
    <row r="2531" spans="1:1" x14ac:dyDescent="0.35">
      <c r="A2531" s="28"/>
    </row>
    <row r="2532" spans="1:1" x14ac:dyDescent="0.35">
      <c r="A2532" s="28"/>
    </row>
    <row r="2533" spans="1:1" x14ac:dyDescent="0.35">
      <c r="A2533" s="28"/>
    </row>
    <row r="2534" spans="1:1" x14ac:dyDescent="0.35">
      <c r="A2534" s="28"/>
    </row>
    <row r="2535" spans="1:1" x14ac:dyDescent="0.35">
      <c r="A2535" s="28"/>
    </row>
    <row r="2536" spans="1:1" x14ac:dyDescent="0.35">
      <c r="A2536" s="28"/>
    </row>
    <row r="2537" spans="1:1" x14ac:dyDescent="0.35">
      <c r="A2537" s="28"/>
    </row>
    <row r="2538" spans="1:1" x14ac:dyDescent="0.35">
      <c r="A2538" s="28"/>
    </row>
    <row r="2539" spans="1:1" x14ac:dyDescent="0.35">
      <c r="A2539" s="28"/>
    </row>
    <row r="2540" spans="1:1" x14ac:dyDescent="0.35">
      <c r="A2540" s="28"/>
    </row>
    <row r="2541" spans="1:1" x14ac:dyDescent="0.35">
      <c r="A2541" s="28"/>
    </row>
    <row r="2542" spans="1:1" x14ac:dyDescent="0.35">
      <c r="A2542" s="28"/>
    </row>
    <row r="2543" spans="1:1" x14ac:dyDescent="0.35">
      <c r="A2543" s="28"/>
    </row>
    <row r="2544" spans="1:1" x14ac:dyDescent="0.35">
      <c r="A2544" s="28"/>
    </row>
    <row r="2545" spans="1:1" x14ac:dyDescent="0.35">
      <c r="A2545" s="28"/>
    </row>
    <row r="2546" spans="1:1" x14ac:dyDescent="0.35">
      <c r="A2546" s="28"/>
    </row>
    <row r="2547" spans="1:1" x14ac:dyDescent="0.35">
      <c r="A2547" s="28"/>
    </row>
    <row r="2548" spans="1:1" x14ac:dyDescent="0.35">
      <c r="A2548" s="28"/>
    </row>
    <row r="2549" spans="1:1" x14ac:dyDescent="0.35">
      <c r="A2549" s="28"/>
    </row>
    <row r="2550" spans="1:1" x14ac:dyDescent="0.35">
      <c r="A2550" s="28"/>
    </row>
    <row r="2551" spans="1:1" x14ac:dyDescent="0.35">
      <c r="A2551" s="28"/>
    </row>
    <row r="2552" spans="1:1" x14ac:dyDescent="0.35">
      <c r="A2552" s="28"/>
    </row>
    <row r="2553" spans="1:1" x14ac:dyDescent="0.35">
      <c r="A2553" s="28"/>
    </row>
    <row r="2554" spans="1:1" x14ac:dyDescent="0.35">
      <c r="A2554" s="28"/>
    </row>
    <row r="2555" spans="1:1" x14ac:dyDescent="0.35">
      <c r="A2555" s="28"/>
    </row>
    <row r="2556" spans="1:1" x14ac:dyDescent="0.35">
      <c r="A2556" s="28"/>
    </row>
    <row r="2557" spans="1:1" x14ac:dyDescent="0.35">
      <c r="A2557" s="28"/>
    </row>
    <row r="2558" spans="1:1" x14ac:dyDescent="0.35">
      <c r="A2558" s="28"/>
    </row>
    <row r="2559" spans="1:1" x14ac:dyDescent="0.35">
      <c r="A2559" s="28"/>
    </row>
    <row r="2560" spans="1:1" x14ac:dyDescent="0.35">
      <c r="A2560" s="28"/>
    </row>
    <row r="2561" spans="1:1" x14ac:dyDescent="0.35">
      <c r="A2561" s="28"/>
    </row>
    <row r="2562" spans="1:1" x14ac:dyDescent="0.35">
      <c r="A2562" s="28"/>
    </row>
    <row r="2563" spans="1:1" x14ac:dyDescent="0.35">
      <c r="A2563" s="28"/>
    </row>
    <row r="2564" spans="1:1" x14ac:dyDescent="0.35">
      <c r="A2564" s="28"/>
    </row>
    <row r="2565" spans="1:1" x14ac:dyDescent="0.35">
      <c r="A2565" s="28"/>
    </row>
    <row r="2566" spans="1:1" x14ac:dyDescent="0.35">
      <c r="A2566" s="28"/>
    </row>
    <row r="2567" spans="1:1" x14ac:dyDescent="0.35">
      <c r="A2567" s="28"/>
    </row>
    <row r="2568" spans="1:1" x14ac:dyDescent="0.35">
      <c r="A2568" s="28"/>
    </row>
    <row r="2569" spans="1:1" x14ac:dyDescent="0.35">
      <c r="A2569" s="28"/>
    </row>
    <row r="2570" spans="1:1" x14ac:dyDescent="0.35">
      <c r="A2570" s="28"/>
    </row>
    <row r="2571" spans="1:1" x14ac:dyDescent="0.35">
      <c r="A2571" s="28"/>
    </row>
    <row r="2572" spans="1:1" x14ac:dyDescent="0.35">
      <c r="A2572" s="28"/>
    </row>
    <row r="2573" spans="1:1" x14ac:dyDescent="0.35">
      <c r="A2573" s="28"/>
    </row>
    <row r="2574" spans="1:1" x14ac:dyDescent="0.35">
      <c r="A2574" s="28"/>
    </row>
    <row r="2575" spans="1:1" x14ac:dyDescent="0.35">
      <c r="A2575" s="28"/>
    </row>
    <row r="2576" spans="1:1" x14ac:dyDescent="0.35">
      <c r="A2576" s="28"/>
    </row>
    <row r="2577" spans="1:1" x14ac:dyDescent="0.35">
      <c r="A2577" s="28"/>
    </row>
    <row r="2578" spans="1:1" x14ac:dyDescent="0.35">
      <c r="A2578" s="28"/>
    </row>
    <row r="2579" spans="1:1" x14ac:dyDescent="0.35">
      <c r="A2579" s="28"/>
    </row>
    <row r="2580" spans="1:1" x14ac:dyDescent="0.35">
      <c r="A2580" s="28"/>
    </row>
    <row r="2581" spans="1:1" x14ac:dyDescent="0.35">
      <c r="A2581" s="28"/>
    </row>
    <row r="2582" spans="1:1" x14ac:dyDescent="0.35">
      <c r="A2582" s="28"/>
    </row>
    <row r="2583" spans="1:1" x14ac:dyDescent="0.35">
      <c r="A2583" s="28"/>
    </row>
    <row r="2584" spans="1:1" x14ac:dyDescent="0.35">
      <c r="A2584" s="28"/>
    </row>
    <row r="2585" spans="1:1" x14ac:dyDescent="0.35">
      <c r="A2585" s="28"/>
    </row>
    <row r="2586" spans="1:1" x14ac:dyDescent="0.35">
      <c r="A2586" s="28"/>
    </row>
    <row r="2587" spans="1:1" x14ac:dyDescent="0.35">
      <c r="A2587" s="28"/>
    </row>
    <row r="2588" spans="1:1" x14ac:dyDescent="0.35">
      <c r="A2588" s="28"/>
    </row>
    <row r="2589" spans="1:1" x14ac:dyDescent="0.35">
      <c r="A2589" s="28"/>
    </row>
    <row r="2590" spans="1:1" x14ac:dyDescent="0.35">
      <c r="A2590" s="28"/>
    </row>
    <row r="2591" spans="1:1" x14ac:dyDescent="0.35">
      <c r="A2591" s="28"/>
    </row>
    <row r="2592" spans="1:1" x14ac:dyDescent="0.35">
      <c r="A2592" s="28"/>
    </row>
    <row r="2593" spans="1:1" x14ac:dyDescent="0.35">
      <c r="A2593" s="28"/>
    </row>
    <row r="2594" spans="1:1" x14ac:dyDescent="0.35">
      <c r="A2594" s="28"/>
    </row>
    <row r="2595" spans="1:1" x14ac:dyDescent="0.35">
      <c r="A2595" s="28"/>
    </row>
    <row r="2596" spans="1:1" x14ac:dyDescent="0.35">
      <c r="A2596" s="28"/>
    </row>
    <row r="2597" spans="1:1" x14ac:dyDescent="0.35">
      <c r="A2597" s="28"/>
    </row>
    <row r="2598" spans="1:1" x14ac:dyDescent="0.35">
      <c r="A2598" s="28"/>
    </row>
    <row r="2599" spans="1:1" x14ac:dyDescent="0.35">
      <c r="A2599" s="28"/>
    </row>
    <row r="2600" spans="1:1" x14ac:dyDescent="0.35">
      <c r="A2600" s="28"/>
    </row>
    <row r="2601" spans="1:1" x14ac:dyDescent="0.35">
      <c r="A2601" s="28"/>
    </row>
    <row r="2602" spans="1:1" x14ac:dyDescent="0.35">
      <c r="A2602" s="28"/>
    </row>
    <row r="2603" spans="1:1" x14ac:dyDescent="0.35">
      <c r="A2603" s="28"/>
    </row>
    <row r="2604" spans="1:1" x14ac:dyDescent="0.35">
      <c r="A2604" s="28"/>
    </row>
    <row r="2605" spans="1:1" x14ac:dyDescent="0.35">
      <c r="A2605" s="28"/>
    </row>
    <row r="2606" spans="1:1" x14ac:dyDescent="0.35">
      <c r="A2606" s="28"/>
    </row>
    <row r="2607" spans="1:1" x14ac:dyDescent="0.35">
      <c r="A2607" s="28"/>
    </row>
    <row r="2608" spans="1:1" x14ac:dyDescent="0.35">
      <c r="A2608" s="28"/>
    </row>
    <row r="2609" spans="1:1" x14ac:dyDescent="0.35">
      <c r="A2609" s="28"/>
    </row>
    <row r="2610" spans="1:1" x14ac:dyDescent="0.35">
      <c r="A2610" s="28"/>
    </row>
    <row r="2611" spans="1:1" x14ac:dyDescent="0.35">
      <c r="A2611" s="28"/>
    </row>
    <row r="2612" spans="1:1" x14ac:dyDescent="0.35">
      <c r="A2612" s="28"/>
    </row>
    <row r="2613" spans="1:1" x14ac:dyDescent="0.35">
      <c r="A2613" s="28"/>
    </row>
    <row r="2614" spans="1:1" x14ac:dyDescent="0.35">
      <c r="A2614" s="28"/>
    </row>
    <row r="2615" spans="1:1" x14ac:dyDescent="0.35">
      <c r="A2615" s="28"/>
    </row>
    <row r="2616" spans="1:1" x14ac:dyDescent="0.35">
      <c r="A2616" s="28"/>
    </row>
    <row r="2617" spans="1:1" x14ac:dyDescent="0.35">
      <c r="A2617" s="28"/>
    </row>
    <row r="2618" spans="1:1" x14ac:dyDescent="0.35">
      <c r="A2618" s="28"/>
    </row>
    <row r="2619" spans="1:1" x14ac:dyDescent="0.35">
      <c r="A2619" s="28"/>
    </row>
    <row r="2620" spans="1:1" x14ac:dyDescent="0.35">
      <c r="A2620" s="28"/>
    </row>
    <row r="2621" spans="1:1" x14ac:dyDescent="0.35">
      <c r="A2621" s="28"/>
    </row>
    <row r="2622" spans="1:1" x14ac:dyDescent="0.35">
      <c r="A2622" s="28"/>
    </row>
    <row r="2623" spans="1:1" x14ac:dyDescent="0.35">
      <c r="A2623" s="28"/>
    </row>
    <row r="2624" spans="1:1" x14ac:dyDescent="0.35">
      <c r="A2624" s="28"/>
    </row>
    <row r="2625" spans="1:1" x14ac:dyDescent="0.35">
      <c r="A2625" s="28"/>
    </row>
    <row r="2626" spans="1:1" x14ac:dyDescent="0.35">
      <c r="A2626" s="28"/>
    </row>
    <row r="2627" spans="1:1" x14ac:dyDescent="0.35">
      <c r="A2627" s="28"/>
    </row>
    <row r="2628" spans="1:1" x14ac:dyDescent="0.35">
      <c r="A2628" s="28"/>
    </row>
    <row r="2629" spans="1:1" x14ac:dyDescent="0.35">
      <c r="A2629" s="28"/>
    </row>
    <row r="2630" spans="1:1" x14ac:dyDescent="0.35">
      <c r="A2630" s="28"/>
    </row>
    <row r="2631" spans="1:1" x14ac:dyDescent="0.35">
      <c r="A2631" s="28"/>
    </row>
    <row r="2632" spans="1:1" x14ac:dyDescent="0.35">
      <c r="A2632" s="28"/>
    </row>
    <row r="2633" spans="1:1" x14ac:dyDescent="0.35">
      <c r="A2633" s="28"/>
    </row>
    <row r="2634" spans="1:1" x14ac:dyDescent="0.35">
      <c r="A2634" s="28"/>
    </row>
    <row r="2635" spans="1:1" x14ac:dyDescent="0.35">
      <c r="A2635" s="28"/>
    </row>
    <row r="2636" spans="1:1" x14ac:dyDescent="0.35">
      <c r="A2636" s="28"/>
    </row>
    <row r="2637" spans="1:1" x14ac:dyDescent="0.35">
      <c r="A2637" s="28"/>
    </row>
    <row r="2638" spans="1:1" x14ac:dyDescent="0.35">
      <c r="A2638" s="28"/>
    </row>
    <row r="2639" spans="1:1" x14ac:dyDescent="0.35">
      <c r="A2639" s="28"/>
    </row>
    <row r="2640" spans="1:1" x14ac:dyDescent="0.35">
      <c r="A2640" s="28"/>
    </row>
    <row r="2641" spans="1:1" x14ac:dyDescent="0.35">
      <c r="A2641" s="28"/>
    </row>
    <row r="2642" spans="1:1" x14ac:dyDescent="0.35">
      <c r="A2642" s="28"/>
    </row>
    <row r="2643" spans="1:1" x14ac:dyDescent="0.35">
      <c r="A2643" s="28"/>
    </row>
    <row r="2644" spans="1:1" x14ac:dyDescent="0.35">
      <c r="A2644" s="28"/>
    </row>
    <row r="2645" spans="1:1" x14ac:dyDescent="0.35">
      <c r="A2645" s="28"/>
    </row>
    <row r="2646" spans="1:1" x14ac:dyDescent="0.35">
      <c r="A2646" s="28"/>
    </row>
    <row r="2647" spans="1:1" x14ac:dyDescent="0.35">
      <c r="A2647" s="28"/>
    </row>
    <row r="2648" spans="1:1" x14ac:dyDescent="0.35">
      <c r="A2648" s="28"/>
    </row>
    <row r="2649" spans="1:1" x14ac:dyDescent="0.35">
      <c r="A2649" s="28"/>
    </row>
    <row r="2650" spans="1:1" x14ac:dyDescent="0.35">
      <c r="A2650" s="28"/>
    </row>
    <row r="2651" spans="1:1" x14ac:dyDescent="0.35">
      <c r="A2651" s="28"/>
    </row>
    <row r="2652" spans="1:1" x14ac:dyDescent="0.35">
      <c r="A2652" s="28"/>
    </row>
    <row r="2653" spans="1:1" x14ac:dyDescent="0.35">
      <c r="A2653" s="28"/>
    </row>
    <row r="2654" spans="1:1" x14ac:dyDescent="0.35">
      <c r="A2654" s="28"/>
    </row>
    <row r="2655" spans="1:1" x14ac:dyDescent="0.35">
      <c r="A2655" s="28"/>
    </row>
    <row r="2656" spans="1:1" x14ac:dyDescent="0.35">
      <c r="A2656" s="28"/>
    </row>
    <row r="2657" spans="1:1" x14ac:dyDescent="0.35">
      <c r="A2657" s="28"/>
    </row>
    <row r="2658" spans="1:1" x14ac:dyDescent="0.35">
      <c r="A2658" s="28"/>
    </row>
    <row r="2659" spans="1:1" x14ac:dyDescent="0.35">
      <c r="A2659" s="28"/>
    </row>
    <row r="2660" spans="1:1" x14ac:dyDescent="0.35">
      <c r="A2660" s="28"/>
    </row>
    <row r="2661" spans="1:1" x14ac:dyDescent="0.35">
      <c r="A2661" s="28"/>
    </row>
    <row r="2662" spans="1:1" x14ac:dyDescent="0.35">
      <c r="A2662" s="28"/>
    </row>
    <row r="2663" spans="1:1" x14ac:dyDescent="0.35">
      <c r="A2663" s="28"/>
    </row>
    <row r="2664" spans="1:1" x14ac:dyDescent="0.35">
      <c r="A2664" s="28"/>
    </row>
    <row r="2665" spans="1:1" x14ac:dyDescent="0.35">
      <c r="A2665" s="28"/>
    </row>
    <row r="2666" spans="1:1" x14ac:dyDescent="0.35">
      <c r="A2666" s="28"/>
    </row>
    <row r="2667" spans="1:1" x14ac:dyDescent="0.35">
      <c r="A2667" s="28"/>
    </row>
    <row r="2668" spans="1:1" x14ac:dyDescent="0.35">
      <c r="A2668" s="28"/>
    </row>
    <row r="2669" spans="1:1" x14ac:dyDescent="0.35">
      <c r="A2669" s="28"/>
    </row>
    <row r="2670" spans="1:1" x14ac:dyDescent="0.35">
      <c r="A2670" s="28"/>
    </row>
    <row r="2671" spans="1:1" x14ac:dyDescent="0.35">
      <c r="A2671" s="28"/>
    </row>
    <row r="2672" spans="1:1" x14ac:dyDescent="0.35">
      <c r="A2672" s="28"/>
    </row>
    <row r="2673" spans="1:1" x14ac:dyDescent="0.35">
      <c r="A2673" s="28"/>
    </row>
    <row r="2674" spans="1:1" x14ac:dyDescent="0.35">
      <c r="A2674" s="28"/>
    </row>
    <row r="2675" spans="1:1" x14ac:dyDescent="0.35">
      <c r="A2675" s="28"/>
    </row>
    <row r="2676" spans="1:1" x14ac:dyDescent="0.35">
      <c r="A2676" s="28"/>
    </row>
    <row r="2677" spans="1:1" x14ac:dyDescent="0.35">
      <c r="A2677" s="28"/>
    </row>
    <row r="2678" spans="1:1" x14ac:dyDescent="0.35">
      <c r="A2678" s="28"/>
    </row>
    <row r="2679" spans="1:1" x14ac:dyDescent="0.35">
      <c r="A2679" s="28"/>
    </row>
    <row r="2680" spans="1:1" x14ac:dyDescent="0.35">
      <c r="A2680" s="28"/>
    </row>
    <row r="2681" spans="1:1" x14ac:dyDescent="0.35">
      <c r="A2681" s="28"/>
    </row>
    <row r="2682" spans="1:1" x14ac:dyDescent="0.35">
      <c r="A2682" s="28"/>
    </row>
    <row r="2683" spans="1:1" x14ac:dyDescent="0.35">
      <c r="A2683" s="28"/>
    </row>
    <row r="2684" spans="1:1" x14ac:dyDescent="0.35">
      <c r="A2684" s="28"/>
    </row>
    <row r="2685" spans="1:1" x14ac:dyDescent="0.35">
      <c r="A2685" s="28"/>
    </row>
    <row r="2686" spans="1:1" x14ac:dyDescent="0.35">
      <c r="A2686" s="28"/>
    </row>
    <row r="2687" spans="1:1" x14ac:dyDescent="0.35">
      <c r="A2687" s="28"/>
    </row>
    <row r="2688" spans="1:1" x14ac:dyDescent="0.35">
      <c r="A2688" s="28"/>
    </row>
    <row r="2689" spans="1:1" x14ac:dyDescent="0.35">
      <c r="A2689" s="28"/>
    </row>
    <row r="2690" spans="1:1" x14ac:dyDescent="0.35">
      <c r="A2690" s="28"/>
    </row>
    <row r="2691" spans="1:1" x14ac:dyDescent="0.35">
      <c r="A2691" s="28"/>
    </row>
    <row r="2692" spans="1:1" x14ac:dyDescent="0.35">
      <c r="A2692" s="28"/>
    </row>
    <row r="2693" spans="1:1" x14ac:dyDescent="0.35">
      <c r="A2693" s="28"/>
    </row>
    <row r="2694" spans="1:1" x14ac:dyDescent="0.35">
      <c r="A2694" s="28"/>
    </row>
    <row r="2695" spans="1:1" x14ac:dyDescent="0.35">
      <c r="A2695" s="28"/>
    </row>
    <row r="2696" spans="1:1" x14ac:dyDescent="0.35">
      <c r="A2696" s="28"/>
    </row>
    <row r="2697" spans="1:1" x14ac:dyDescent="0.35">
      <c r="A2697" s="28"/>
    </row>
    <row r="2698" spans="1:1" x14ac:dyDescent="0.35">
      <c r="A2698" s="28"/>
    </row>
    <row r="2699" spans="1:1" x14ac:dyDescent="0.35">
      <c r="A2699" s="28"/>
    </row>
    <row r="2700" spans="1:1" x14ac:dyDescent="0.35">
      <c r="A2700" s="28"/>
    </row>
    <row r="2701" spans="1:1" x14ac:dyDescent="0.35">
      <c r="A2701" s="28"/>
    </row>
    <row r="2702" spans="1:1" x14ac:dyDescent="0.35">
      <c r="A2702" s="28"/>
    </row>
    <row r="2703" spans="1:1" x14ac:dyDescent="0.35">
      <c r="A2703" s="28"/>
    </row>
    <row r="2704" spans="1:1" x14ac:dyDescent="0.35">
      <c r="A2704" s="28"/>
    </row>
    <row r="2705" spans="1:1" x14ac:dyDescent="0.35">
      <c r="A2705" s="28"/>
    </row>
    <row r="2706" spans="1:1" x14ac:dyDescent="0.35">
      <c r="A2706" s="28"/>
    </row>
    <row r="2707" spans="1:1" x14ac:dyDescent="0.35">
      <c r="A2707" s="28"/>
    </row>
    <row r="2708" spans="1:1" x14ac:dyDescent="0.35">
      <c r="A2708" s="28"/>
    </row>
    <row r="2709" spans="1:1" x14ac:dyDescent="0.35">
      <c r="A2709" s="28"/>
    </row>
    <row r="2710" spans="1:1" x14ac:dyDescent="0.35">
      <c r="A2710" s="28"/>
    </row>
    <row r="2711" spans="1:1" x14ac:dyDescent="0.35">
      <c r="A2711" s="28"/>
    </row>
    <row r="2712" spans="1:1" x14ac:dyDescent="0.35">
      <c r="A2712" s="28"/>
    </row>
    <row r="2713" spans="1:1" x14ac:dyDescent="0.35">
      <c r="A2713" s="28"/>
    </row>
    <row r="2714" spans="1:1" x14ac:dyDescent="0.35">
      <c r="A2714" s="28"/>
    </row>
    <row r="2715" spans="1:1" x14ac:dyDescent="0.35">
      <c r="A2715" s="28"/>
    </row>
    <row r="2716" spans="1:1" x14ac:dyDescent="0.35">
      <c r="A2716" s="28"/>
    </row>
    <row r="2717" spans="1:1" x14ac:dyDescent="0.35">
      <c r="A2717" s="28"/>
    </row>
    <row r="2718" spans="1:1" x14ac:dyDescent="0.35">
      <c r="A2718" s="28"/>
    </row>
    <row r="2719" spans="1:1" x14ac:dyDescent="0.35">
      <c r="A2719" s="28"/>
    </row>
    <row r="2720" spans="1:1" x14ac:dyDescent="0.35">
      <c r="A2720" s="28"/>
    </row>
    <row r="2721" spans="1:1" x14ac:dyDescent="0.35">
      <c r="A2721" s="28"/>
    </row>
    <row r="2722" spans="1:1" x14ac:dyDescent="0.35">
      <c r="A2722" s="28"/>
    </row>
    <row r="2723" spans="1:1" x14ac:dyDescent="0.35">
      <c r="A2723" s="28"/>
    </row>
    <row r="2724" spans="1:1" x14ac:dyDescent="0.35">
      <c r="A2724" s="28"/>
    </row>
    <row r="2725" spans="1:1" x14ac:dyDescent="0.35">
      <c r="A2725" s="28"/>
    </row>
    <row r="2726" spans="1:1" x14ac:dyDescent="0.35">
      <c r="A2726" s="28"/>
    </row>
    <row r="2727" spans="1:1" x14ac:dyDescent="0.35">
      <c r="A2727" s="28"/>
    </row>
    <row r="2728" spans="1:1" x14ac:dyDescent="0.35">
      <c r="A2728" s="28"/>
    </row>
    <row r="2729" spans="1:1" x14ac:dyDescent="0.35">
      <c r="A2729" s="28"/>
    </row>
    <row r="2730" spans="1:1" x14ac:dyDescent="0.35">
      <c r="A2730" s="28"/>
    </row>
    <row r="2731" spans="1:1" x14ac:dyDescent="0.35">
      <c r="A2731" s="28"/>
    </row>
    <row r="2732" spans="1:1" x14ac:dyDescent="0.35">
      <c r="A2732" s="28"/>
    </row>
    <row r="2733" spans="1:1" x14ac:dyDescent="0.35">
      <c r="A2733" s="28"/>
    </row>
    <row r="2734" spans="1:1" x14ac:dyDescent="0.35">
      <c r="A2734" s="28"/>
    </row>
    <row r="2735" spans="1:1" x14ac:dyDescent="0.35">
      <c r="A2735" s="28"/>
    </row>
    <row r="2736" spans="1:1" x14ac:dyDescent="0.35">
      <c r="A2736" s="28"/>
    </row>
    <row r="2737" spans="1:1" x14ac:dyDescent="0.35">
      <c r="A2737" s="28"/>
    </row>
    <row r="2738" spans="1:1" x14ac:dyDescent="0.35">
      <c r="A2738" s="28"/>
    </row>
    <row r="2739" spans="1:1" x14ac:dyDescent="0.35">
      <c r="A2739" s="28"/>
    </row>
    <row r="2740" spans="1:1" x14ac:dyDescent="0.35">
      <c r="A2740" s="28"/>
    </row>
    <row r="2741" spans="1:1" x14ac:dyDescent="0.35">
      <c r="A2741" s="28"/>
    </row>
    <row r="2742" spans="1:1" x14ac:dyDescent="0.35">
      <c r="A2742" s="28"/>
    </row>
    <row r="2743" spans="1:1" x14ac:dyDescent="0.35">
      <c r="A2743" s="28"/>
    </row>
    <row r="2744" spans="1:1" x14ac:dyDescent="0.35">
      <c r="A2744" s="28"/>
    </row>
    <row r="2745" spans="1:1" x14ac:dyDescent="0.35">
      <c r="A2745" s="28"/>
    </row>
    <row r="2746" spans="1:1" x14ac:dyDescent="0.35">
      <c r="A2746" s="28"/>
    </row>
    <row r="2747" spans="1:1" x14ac:dyDescent="0.35">
      <c r="A2747" s="28"/>
    </row>
    <row r="2748" spans="1:1" x14ac:dyDescent="0.35">
      <c r="A2748" s="28"/>
    </row>
    <row r="2749" spans="1:1" x14ac:dyDescent="0.35">
      <c r="A2749" s="28"/>
    </row>
    <row r="2750" spans="1:1" x14ac:dyDescent="0.35">
      <c r="A2750" s="28"/>
    </row>
    <row r="2751" spans="1:1" x14ac:dyDescent="0.35">
      <c r="A2751" s="28"/>
    </row>
    <row r="2752" spans="1:1" x14ac:dyDescent="0.35">
      <c r="A2752" s="28"/>
    </row>
    <row r="2753" spans="1:1" x14ac:dyDescent="0.35">
      <c r="A2753" s="28"/>
    </row>
    <row r="2754" spans="1:1" x14ac:dyDescent="0.35">
      <c r="A2754" s="28"/>
    </row>
    <row r="2755" spans="1:1" x14ac:dyDescent="0.35">
      <c r="A2755" s="28"/>
    </row>
    <row r="2756" spans="1:1" x14ac:dyDescent="0.35">
      <c r="A2756" s="28"/>
    </row>
    <row r="2757" spans="1:1" x14ac:dyDescent="0.35">
      <c r="A2757" s="28"/>
    </row>
    <row r="2758" spans="1:1" x14ac:dyDescent="0.35">
      <c r="A2758" s="28"/>
    </row>
    <row r="2759" spans="1:1" x14ac:dyDescent="0.35">
      <c r="A2759" s="28"/>
    </row>
    <row r="2760" spans="1:1" x14ac:dyDescent="0.35">
      <c r="A2760" s="28"/>
    </row>
    <row r="2761" spans="1:1" x14ac:dyDescent="0.35">
      <c r="A2761" s="28"/>
    </row>
    <row r="2762" spans="1:1" x14ac:dyDescent="0.35">
      <c r="A2762" s="28"/>
    </row>
    <row r="2763" spans="1:1" x14ac:dyDescent="0.35">
      <c r="A2763" s="28"/>
    </row>
    <row r="2764" spans="1:1" x14ac:dyDescent="0.35">
      <c r="A2764" s="28"/>
    </row>
    <row r="2765" spans="1:1" x14ac:dyDescent="0.35">
      <c r="A2765" s="28"/>
    </row>
    <row r="2766" spans="1:1" x14ac:dyDescent="0.35">
      <c r="A2766" s="28"/>
    </row>
    <row r="2767" spans="1:1" x14ac:dyDescent="0.35">
      <c r="A2767" s="28"/>
    </row>
    <row r="2768" spans="1:1" x14ac:dyDescent="0.35">
      <c r="A2768" s="28"/>
    </row>
    <row r="2769" spans="1:1" x14ac:dyDescent="0.35">
      <c r="A2769" s="28"/>
    </row>
    <row r="2770" spans="1:1" x14ac:dyDescent="0.35">
      <c r="A2770" s="28"/>
    </row>
    <row r="2771" spans="1:1" x14ac:dyDescent="0.35">
      <c r="A2771" s="28"/>
    </row>
    <row r="2772" spans="1:1" x14ac:dyDescent="0.35">
      <c r="A2772" s="28"/>
    </row>
    <row r="2773" spans="1:1" x14ac:dyDescent="0.35">
      <c r="A2773" s="28"/>
    </row>
    <row r="2774" spans="1:1" x14ac:dyDescent="0.35">
      <c r="A2774" s="28"/>
    </row>
    <row r="2775" spans="1:1" x14ac:dyDescent="0.35">
      <c r="A2775" s="28"/>
    </row>
    <row r="2776" spans="1:1" x14ac:dyDescent="0.35">
      <c r="A2776" s="28"/>
    </row>
    <row r="2777" spans="1:1" x14ac:dyDescent="0.35">
      <c r="A2777" s="28"/>
    </row>
    <row r="2778" spans="1:1" x14ac:dyDescent="0.35">
      <c r="A2778" s="28"/>
    </row>
    <row r="2779" spans="1:1" x14ac:dyDescent="0.35">
      <c r="A2779" s="28"/>
    </row>
    <row r="2780" spans="1:1" x14ac:dyDescent="0.35">
      <c r="A2780" s="28"/>
    </row>
    <row r="2781" spans="1:1" x14ac:dyDescent="0.35">
      <c r="A2781" s="28"/>
    </row>
    <row r="2782" spans="1:1" x14ac:dyDescent="0.35">
      <c r="A2782" s="28"/>
    </row>
    <row r="2783" spans="1:1" x14ac:dyDescent="0.35">
      <c r="A2783" s="28"/>
    </row>
    <row r="2784" spans="1:1" x14ac:dyDescent="0.35">
      <c r="A2784" s="28"/>
    </row>
    <row r="2785" spans="1:1" x14ac:dyDescent="0.35">
      <c r="A2785" s="28"/>
    </row>
    <row r="2786" spans="1:1" x14ac:dyDescent="0.35">
      <c r="A2786" s="28"/>
    </row>
    <row r="2787" spans="1:1" x14ac:dyDescent="0.35">
      <c r="A2787" s="28"/>
    </row>
    <row r="2788" spans="1:1" x14ac:dyDescent="0.35">
      <c r="A2788" s="28"/>
    </row>
    <row r="2789" spans="1:1" x14ac:dyDescent="0.35">
      <c r="A2789" s="28"/>
    </row>
    <row r="2790" spans="1:1" x14ac:dyDescent="0.35">
      <c r="A2790" s="28"/>
    </row>
    <row r="2791" spans="1:1" x14ac:dyDescent="0.35">
      <c r="A2791" s="28"/>
    </row>
    <row r="2792" spans="1:1" x14ac:dyDescent="0.35">
      <c r="A2792" s="28"/>
    </row>
    <row r="2793" spans="1:1" x14ac:dyDescent="0.35">
      <c r="A2793" s="28"/>
    </row>
    <row r="2794" spans="1:1" x14ac:dyDescent="0.35">
      <c r="A2794" s="28"/>
    </row>
    <row r="2795" spans="1:1" x14ac:dyDescent="0.35">
      <c r="A2795" s="28"/>
    </row>
    <row r="2796" spans="1:1" x14ac:dyDescent="0.35">
      <c r="A2796" s="28"/>
    </row>
    <row r="2797" spans="1:1" x14ac:dyDescent="0.35">
      <c r="A2797" s="28"/>
    </row>
    <row r="2798" spans="1:1" x14ac:dyDescent="0.35">
      <c r="A2798" s="28"/>
    </row>
    <row r="2799" spans="1:1" x14ac:dyDescent="0.35">
      <c r="A2799" s="28"/>
    </row>
    <row r="2800" spans="1:1" x14ac:dyDescent="0.35">
      <c r="A2800" s="28"/>
    </row>
    <row r="2801" spans="1:1" x14ac:dyDescent="0.35">
      <c r="A2801" s="28"/>
    </row>
    <row r="2802" spans="1:1" x14ac:dyDescent="0.35">
      <c r="A2802" s="28"/>
    </row>
    <row r="2803" spans="1:1" x14ac:dyDescent="0.35">
      <c r="A2803" s="28"/>
    </row>
    <row r="2804" spans="1:1" x14ac:dyDescent="0.35">
      <c r="A2804" s="28"/>
    </row>
    <row r="2805" spans="1:1" x14ac:dyDescent="0.35">
      <c r="A2805" s="28"/>
    </row>
    <row r="2806" spans="1:1" x14ac:dyDescent="0.35">
      <c r="A2806" s="28"/>
    </row>
    <row r="2807" spans="1:1" x14ac:dyDescent="0.35">
      <c r="A2807" s="28"/>
    </row>
    <row r="2808" spans="1:1" x14ac:dyDescent="0.35">
      <c r="A2808" s="28"/>
    </row>
    <row r="2809" spans="1:1" x14ac:dyDescent="0.35">
      <c r="A2809" s="28"/>
    </row>
    <row r="2810" spans="1:1" x14ac:dyDescent="0.35">
      <c r="A2810" s="28"/>
    </row>
    <row r="2811" spans="1:1" x14ac:dyDescent="0.35">
      <c r="A2811" s="28"/>
    </row>
    <row r="2812" spans="1:1" x14ac:dyDescent="0.35">
      <c r="A2812" s="28"/>
    </row>
    <row r="2813" spans="1:1" x14ac:dyDescent="0.35">
      <c r="A2813" s="28"/>
    </row>
    <row r="2814" spans="1:1" x14ac:dyDescent="0.35">
      <c r="A2814" s="28"/>
    </row>
    <row r="2815" spans="1:1" x14ac:dyDescent="0.35">
      <c r="A2815" s="28"/>
    </row>
    <row r="2816" spans="1:1" x14ac:dyDescent="0.35">
      <c r="A2816" s="28"/>
    </row>
    <row r="2817" spans="1:1" x14ac:dyDescent="0.35">
      <c r="A2817" s="28"/>
    </row>
    <row r="2818" spans="1:1" x14ac:dyDescent="0.35">
      <c r="A2818" s="28"/>
    </row>
    <row r="2819" spans="1:1" x14ac:dyDescent="0.35">
      <c r="A2819" s="28"/>
    </row>
    <row r="2820" spans="1:1" x14ac:dyDescent="0.35">
      <c r="A2820" s="28"/>
    </row>
    <row r="2821" spans="1:1" x14ac:dyDescent="0.35">
      <c r="A2821" s="28"/>
    </row>
    <row r="2822" spans="1:1" x14ac:dyDescent="0.35">
      <c r="A2822" s="28"/>
    </row>
    <row r="2823" spans="1:1" x14ac:dyDescent="0.35">
      <c r="A2823" s="28"/>
    </row>
    <row r="2824" spans="1:1" x14ac:dyDescent="0.35">
      <c r="A2824" s="28"/>
    </row>
    <row r="2825" spans="1:1" x14ac:dyDescent="0.35">
      <c r="A2825" s="28"/>
    </row>
    <row r="2826" spans="1:1" x14ac:dyDescent="0.35">
      <c r="A2826" s="28"/>
    </row>
    <row r="2827" spans="1:1" x14ac:dyDescent="0.35">
      <c r="A2827" s="28"/>
    </row>
    <row r="2828" spans="1:1" x14ac:dyDescent="0.35">
      <c r="A2828" s="28"/>
    </row>
    <row r="2829" spans="1:1" x14ac:dyDescent="0.35">
      <c r="A2829" s="28"/>
    </row>
    <row r="2830" spans="1:1" x14ac:dyDescent="0.35">
      <c r="A2830" s="28"/>
    </row>
    <row r="2831" spans="1:1" x14ac:dyDescent="0.35">
      <c r="A2831" s="28"/>
    </row>
    <row r="2832" spans="1:1" x14ac:dyDescent="0.35">
      <c r="A2832" s="28"/>
    </row>
    <row r="2833" spans="1:1" x14ac:dyDescent="0.35">
      <c r="A2833" s="28"/>
    </row>
    <row r="2834" spans="1:1" x14ac:dyDescent="0.35">
      <c r="A2834" s="28"/>
    </row>
    <row r="2835" spans="1:1" x14ac:dyDescent="0.35">
      <c r="A2835" s="28"/>
    </row>
    <row r="2836" spans="1:1" x14ac:dyDescent="0.35">
      <c r="A2836" s="28"/>
    </row>
    <row r="2837" spans="1:1" x14ac:dyDescent="0.35">
      <c r="A2837" s="28"/>
    </row>
    <row r="2838" spans="1:1" x14ac:dyDescent="0.35">
      <c r="A2838" s="28"/>
    </row>
    <row r="2839" spans="1:1" x14ac:dyDescent="0.35">
      <c r="A2839" s="28"/>
    </row>
    <row r="2840" spans="1:1" x14ac:dyDescent="0.35">
      <c r="A2840" s="28"/>
    </row>
    <row r="2841" spans="1:1" x14ac:dyDescent="0.35">
      <c r="A2841" s="28"/>
    </row>
    <row r="2842" spans="1:1" x14ac:dyDescent="0.35">
      <c r="A2842" s="28"/>
    </row>
    <row r="2843" spans="1:1" x14ac:dyDescent="0.35">
      <c r="A2843" s="28"/>
    </row>
    <row r="2844" spans="1:1" x14ac:dyDescent="0.35">
      <c r="A2844" s="28"/>
    </row>
    <row r="2845" spans="1:1" x14ac:dyDescent="0.35">
      <c r="A2845" s="28"/>
    </row>
    <row r="2846" spans="1:1" x14ac:dyDescent="0.35">
      <c r="A2846" s="28"/>
    </row>
    <row r="2847" spans="1:1" x14ac:dyDescent="0.35">
      <c r="A2847" s="28"/>
    </row>
    <row r="2848" spans="1:1" x14ac:dyDescent="0.35">
      <c r="A2848" s="28"/>
    </row>
    <row r="2849" spans="1:1" x14ac:dyDescent="0.35">
      <c r="A2849" s="28"/>
    </row>
    <row r="2850" spans="1:1" x14ac:dyDescent="0.35">
      <c r="A2850" s="28"/>
    </row>
    <row r="2851" spans="1:1" x14ac:dyDescent="0.35">
      <c r="A2851" s="28"/>
    </row>
    <row r="2852" spans="1:1" x14ac:dyDescent="0.35">
      <c r="A2852" s="28"/>
    </row>
    <row r="2853" spans="1:1" x14ac:dyDescent="0.35">
      <c r="A2853" s="28"/>
    </row>
    <row r="2854" spans="1:1" x14ac:dyDescent="0.35">
      <c r="A2854" s="28"/>
    </row>
    <row r="2855" spans="1:1" x14ac:dyDescent="0.35">
      <c r="A2855" s="28"/>
    </row>
    <row r="2856" spans="1:1" x14ac:dyDescent="0.35">
      <c r="A2856" s="28"/>
    </row>
    <row r="2857" spans="1:1" x14ac:dyDescent="0.35">
      <c r="A2857" s="28"/>
    </row>
    <row r="2858" spans="1:1" x14ac:dyDescent="0.35">
      <c r="A2858" s="28"/>
    </row>
    <row r="2859" spans="1:1" x14ac:dyDescent="0.35">
      <c r="A2859" s="28"/>
    </row>
    <row r="2860" spans="1:1" x14ac:dyDescent="0.35">
      <c r="A2860" s="28"/>
    </row>
    <row r="2861" spans="1:1" x14ac:dyDescent="0.35">
      <c r="A2861" s="28"/>
    </row>
    <row r="2862" spans="1:1" x14ac:dyDescent="0.35">
      <c r="A2862" s="28"/>
    </row>
    <row r="2863" spans="1:1" x14ac:dyDescent="0.35">
      <c r="A2863" s="28"/>
    </row>
    <row r="2864" spans="1:1" x14ac:dyDescent="0.35">
      <c r="A2864" s="28"/>
    </row>
    <row r="2865" spans="1:1" x14ac:dyDescent="0.35">
      <c r="A2865" s="28"/>
    </row>
    <row r="2866" spans="1:1" x14ac:dyDescent="0.35">
      <c r="A2866" s="28"/>
    </row>
    <row r="2867" spans="1:1" x14ac:dyDescent="0.35">
      <c r="A2867" s="28"/>
    </row>
    <row r="2868" spans="1:1" x14ac:dyDescent="0.35">
      <c r="A2868" s="28"/>
    </row>
    <row r="2869" spans="1:1" x14ac:dyDescent="0.35">
      <c r="A2869" s="28"/>
    </row>
    <row r="2870" spans="1:1" x14ac:dyDescent="0.35">
      <c r="A2870" s="28"/>
    </row>
    <row r="2871" spans="1:1" x14ac:dyDescent="0.35">
      <c r="A2871" s="28"/>
    </row>
    <row r="2872" spans="1:1" x14ac:dyDescent="0.35">
      <c r="A2872" s="28"/>
    </row>
    <row r="2873" spans="1:1" x14ac:dyDescent="0.35">
      <c r="A2873" s="28"/>
    </row>
    <row r="2874" spans="1:1" x14ac:dyDescent="0.35">
      <c r="A2874" s="28"/>
    </row>
    <row r="2875" spans="1:1" x14ac:dyDescent="0.35">
      <c r="A2875" s="28"/>
    </row>
    <row r="2876" spans="1:1" x14ac:dyDescent="0.35">
      <c r="A2876" s="28"/>
    </row>
    <row r="2877" spans="1:1" x14ac:dyDescent="0.35">
      <c r="A2877" s="28"/>
    </row>
    <row r="2878" spans="1:1" x14ac:dyDescent="0.35">
      <c r="A2878" s="28"/>
    </row>
    <row r="2879" spans="1:1" x14ac:dyDescent="0.35">
      <c r="A2879" s="28"/>
    </row>
    <row r="2880" spans="1:1" x14ac:dyDescent="0.35">
      <c r="A2880" s="28"/>
    </row>
    <row r="2881" spans="1:1" x14ac:dyDescent="0.35">
      <c r="A2881" s="28"/>
    </row>
    <row r="2882" spans="1:1" x14ac:dyDescent="0.35">
      <c r="A2882" s="28"/>
    </row>
    <row r="2883" spans="1:1" x14ac:dyDescent="0.35">
      <c r="A2883" s="28"/>
    </row>
    <row r="2884" spans="1:1" x14ac:dyDescent="0.35">
      <c r="A2884" s="28"/>
    </row>
    <row r="2885" spans="1:1" x14ac:dyDescent="0.35">
      <c r="A2885" s="28"/>
    </row>
    <row r="2886" spans="1:1" x14ac:dyDescent="0.35">
      <c r="A2886" s="28"/>
    </row>
    <row r="2887" spans="1:1" x14ac:dyDescent="0.35">
      <c r="A2887" s="28"/>
    </row>
    <row r="2888" spans="1:1" x14ac:dyDescent="0.35">
      <c r="A2888" s="28"/>
    </row>
    <row r="2889" spans="1:1" x14ac:dyDescent="0.35">
      <c r="A2889" s="28"/>
    </row>
    <row r="2890" spans="1:1" x14ac:dyDescent="0.35">
      <c r="A2890" s="28"/>
    </row>
    <row r="2891" spans="1:1" x14ac:dyDescent="0.35">
      <c r="A2891" s="28"/>
    </row>
    <row r="2892" spans="1:1" x14ac:dyDescent="0.35">
      <c r="A2892" s="28"/>
    </row>
    <row r="2893" spans="1:1" x14ac:dyDescent="0.35">
      <c r="A2893" s="28"/>
    </row>
    <row r="2894" spans="1:1" x14ac:dyDescent="0.35">
      <c r="A2894" s="28"/>
    </row>
    <row r="2895" spans="1:1" x14ac:dyDescent="0.35">
      <c r="A2895" s="28"/>
    </row>
    <row r="2896" spans="1:1" x14ac:dyDescent="0.35">
      <c r="A2896" s="28"/>
    </row>
    <row r="2897" spans="1:1" x14ac:dyDescent="0.35">
      <c r="A2897" s="28"/>
    </row>
    <row r="2898" spans="1:1" x14ac:dyDescent="0.35">
      <c r="A2898" s="28"/>
    </row>
    <row r="2899" spans="1:1" x14ac:dyDescent="0.35">
      <c r="A2899" s="28"/>
    </row>
    <row r="2900" spans="1:1" x14ac:dyDescent="0.35">
      <c r="A2900" s="28"/>
    </row>
    <row r="2901" spans="1:1" x14ac:dyDescent="0.35">
      <c r="A2901" s="28"/>
    </row>
    <row r="2902" spans="1:1" x14ac:dyDescent="0.35">
      <c r="A2902" s="28"/>
    </row>
    <row r="2903" spans="1:1" x14ac:dyDescent="0.35">
      <c r="A2903" s="28"/>
    </row>
    <row r="2904" spans="1:1" x14ac:dyDescent="0.35">
      <c r="A2904" s="28"/>
    </row>
    <row r="2905" spans="1:1" x14ac:dyDescent="0.35">
      <c r="A2905" s="28"/>
    </row>
    <row r="2906" spans="1:1" x14ac:dyDescent="0.35">
      <c r="A2906" s="28"/>
    </row>
    <row r="2907" spans="1:1" x14ac:dyDescent="0.35">
      <c r="A2907" s="28"/>
    </row>
    <row r="2908" spans="1:1" x14ac:dyDescent="0.35">
      <c r="A2908" s="28"/>
    </row>
    <row r="2909" spans="1:1" x14ac:dyDescent="0.35">
      <c r="A2909" s="28"/>
    </row>
    <row r="2910" spans="1:1" x14ac:dyDescent="0.35">
      <c r="A2910" s="28"/>
    </row>
    <row r="2911" spans="1:1" x14ac:dyDescent="0.35">
      <c r="A2911" s="28"/>
    </row>
    <row r="2912" spans="1:1" x14ac:dyDescent="0.35">
      <c r="A2912" s="28"/>
    </row>
    <row r="2913" spans="1:1" x14ac:dyDescent="0.35">
      <c r="A2913" s="28"/>
    </row>
    <row r="2914" spans="1:1" x14ac:dyDescent="0.35">
      <c r="A2914" s="28"/>
    </row>
    <row r="2915" spans="1:1" x14ac:dyDescent="0.35">
      <c r="A2915" s="28"/>
    </row>
    <row r="2916" spans="1:1" x14ac:dyDescent="0.35">
      <c r="A2916" s="28"/>
    </row>
    <row r="2917" spans="1:1" x14ac:dyDescent="0.35">
      <c r="A2917" s="28"/>
    </row>
    <row r="2918" spans="1:1" x14ac:dyDescent="0.35">
      <c r="A2918" s="28"/>
    </row>
    <row r="2919" spans="1:1" x14ac:dyDescent="0.35">
      <c r="A2919" s="28"/>
    </row>
    <row r="2920" spans="1:1" x14ac:dyDescent="0.35">
      <c r="A2920" s="28"/>
    </row>
    <row r="2921" spans="1:1" x14ac:dyDescent="0.35">
      <c r="A2921" s="28"/>
    </row>
    <row r="2922" spans="1:1" x14ac:dyDescent="0.35">
      <c r="A2922" s="28"/>
    </row>
    <row r="2923" spans="1:1" x14ac:dyDescent="0.35">
      <c r="A2923" s="28"/>
    </row>
    <row r="2924" spans="1:1" x14ac:dyDescent="0.35">
      <c r="A2924" s="28"/>
    </row>
    <row r="2925" spans="1:1" x14ac:dyDescent="0.35">
      <c r="A2925" s="28"/>
    </row>
    <row r="2926" spans="1:1" x14ac:dyDescent="0.35">
      <c r="A2926" s="28"/>
    </row>
    <row r="2927" spans="1:1" x14ac:dyDescent="0.35">
      <c r="A2927" s="28"/>
    </row>
    <row r="2928" spans="1:1" x14ac:dyDescent="0.35">
      <c r="A2928" s="28"/>
    </row>
    <row r="2929" spans="1:1" x14ac:dyDescent="0.35">
      <c r="A2929" s="28"/>
    </row>
    <row r="2930" spans="1:1" x14ac:dyDescent="0.35">
      <c r="A2930" s="28"/>
    </row>
    <row r="2931" spans="1:1" x14ac:dyDescent="0.35">
      <c r="A2931" s="28"/>
    </row>
    <row r="2932" spans="1:1" x14ac:dyDescent="0.35">
      <c r="A2932" s="28"/>
    </row>
    <row r="2933" spans="1:1" x14ac:dyDescent="0.35">
      <c r="A2933" s="28"/>
    </row>
    <row r="2934" spans="1:1" x14ac:dyDescent="0.35">
      <c r="A2934" s="28"/>
    </row>
    <row r="2935" spans="1:1" x14ac:dyDescent="0.35">
      <c r="A2935" s="28"/>
    </row>
    <row r="2936" spans="1:1" x14ac:dyDescent="0.35">
      <c r="A2936" s="28"/>
    </row>
    <row r="2937" spans="1:1" x14ac:dyDescent="0.35">
      <c r="A2937" s="28"/>
    </row>
    <row r="2938" spans="1:1" x14ac:dyDescent="0.35">
      <c r="A2938" s="28"/>
    </row>
    <row r="2939" spans="1:1" x14ac:dyDescent="0.35">
      <c r="A2939" s="28"/>
    </row>
    <row r="2940" spans="1:1" x14ac:dyDescent="0.35">
      <c r="A2940" s="28"/>
    </row>
    <row r="2941" spans="1:1" x14ac:dyDescent="0.35">
      <c r="A2941" s="28"/>
    </row>
    <row r="2942" spans="1:1" x14ac:dyDescent="0.35">
      <c r="A2942" s="28"/>
    </row>
    <row r="2943" spans="1:1" x14ac:dyDescent="0.35">
      <c r="A2943" s="28"/>
    </row>
    <row r="2944" spans="1:1" x14ac:dyDescent="0.35">
      <c r="A2944" s="28"/>
    </row>
    <row r="2945" spans="1:1" x14ac:dyDescent="0.35">
      <c r="A2945" s="28"/>
    </row>
    <row r="2946" spans="1:1" x14ac:dyDescent="0.35">
      <c r="A2946" s="28"/>
    </row>
    <row r="2947" spans="1:1" x14ac:dyDescent="0.35">
      <c r="A2947" s="28"/>
    </row>
    <row r="2948" spans="1:1" x14ac:dyDescent="0.35">
      <c r="A2948" s="28"/>
    </row>
    <row r="2949" spans="1:1" x14ac:dyDescent="0.35">
      <c r="A2949" s="28"/>
    </row>
    <row r="2950" spans="1:1" x14ac:dyDescent="0.35">
      <c r="A2950" s="28"/>
    </row>
    <row r="2951" spans="1:1" x14ac:dyDescent="0.35">
      <c r="A2951" s="28"/>
    </row>
    <row r="2952" spans="1:1" x14ac:dyDescent="0.35">
      <c r="A2952" s="28"/>
    </row>
    <row r="2953" spans="1:1" x14ac:dyDescent="0.35">
      <c r="A2953" s="28"/>
    </row>
    <row r="2954" spans="1:1" x14ac:dyDescent="0.35">
      <c r="A2954" s="28"/>
    </row>
    <row r="2955" spans="1:1" x14ac:dyDescent="0.35">
      <c r="A2955" s="28"/>
    </row>
    <row r="2956" spans="1:1" x14ac:dyDescent="0.35">
      <c r="A2956" s="28"/>
    </row>
    <row r="2957" spans="1:1" x14ac:dyDescent="0.35">
      <c r="A2957" s="28"/>
    </row>
    <row r="2958" spans="1:1" x14ac:dyDescent="0.35">
      <c r="A2958" s="28"/>
    </row>
    <row r="2959" spans="1:1" x14ac:dyDescent="0.35">
      <c r="A2959" s="28"/>
    </row>
    <row r="2960" spans="1:1" x14ac:dyDescent="0.35">
      <c r="A2960" s="28"/>
    </row>
    <row r="2961" spans="1:1" x14ac:dyDescent="0.35">
      <c r="A2961" s="28"/>
    </row>
    <row r="2962" spans="1:1" x14ac:dyDescent="0.35">
      <c r="A2962" s="28"/>
    </row>
    <row r="2963" spans="1:1" x14ac:dyDescent="0.35">
      <c r="A2963" s="28"/>
    </row>
    <row r="2964" spans="1:1" x14ac:dyDescent="0.35">
      <c r="A2964" s="28"/>
    </row>
    <row r="2965" spans="1:1" x14ac:dyDescent="0.35">
      <c r="A2965" s="28"/>
    </row>
    <row r="2966" spans="1:1" x14ac:dyDescent="0.35">
      <c r="A2966" s="28"/>
    </row>
    <row r="2967" spans="1:1" x14ac:dyDescent="0.35">
      <c r="A2967" s="28"/>
    </row>
    <row r="2968" spans="1:1" x14ac:dyDescent="0.35">
      <c r="A2968" s="28"/>
    </row>
    <row r="2969" spans="1:1" x14ac:dyDescent="0.35">
      <c r="A2969" s="28"/>
    </row>
    <row r="2970" spans="1:1" x14ac:dyDescent="0.35">
      <c r="A2970" s="28"/>
    </row>
    <row r="2971" spans="1:1" x14ac:dyDescent="0.35">
      <c r="A2971" s="28"/>
    </row>
    <row r="2972" spans="1:1" x14ac:dyDescent="0.35">
      <c r="A2972" s="28"/>
    </row>
    <row r="2973" spans="1:1" x14ac:dyDescent="0.35">
      <c r="A2973" s="28"/>
    </row>
    <row r="2974" spans="1:1" x14ac:dyDescent="0.35">
      <c r="A2974" s="28"/>
    </row>
    <row r="2975" spans="1:1" x14ac:dyDescent="0.35">
      <c r="A2975" s="28"/>
    </row>
    <row r="2976" spans="1:1" x14ac:dyDescent="0.35">
      <c r="A2976" s="28"/>
    </row>
    <row r="2977" spans="1:1" x14ac:dyDescent="0.35">
      <c r="A2977" s="28"/>
    </row>
    <row r="2978" spans="1:1" x14ac:dyDescent="0.35">
      <c r="A2978" s="28"/>
    </row>
    <row r="2979" spans="1:1" x14ac:dyDescent="0.35">
      <c r="A2979" s="28"/>
    </row>
    <row r="2980" spans="1:1" x14ac:dyDescent="0.35">
      <c r="A2980" s="28"/>
    </row>
    <row r="2981" spans="1:1" x14ac:dyDescent="0.35">
      <c r="A2981" s="28"/>
    </row>
    <row r="2982" spans="1:1" x14ac:dyDescent="0.35">
      <c r="A2982" s="28"/>
    </row>
    <row r="2983" spans="1:1" x14ac:dyDescent="0.35">
      <c r="A2983" s="28"/>
    </row>
    <row r="2984" spans="1:1" x14ac:dyDescent="0.35">
      <c r="A2984" s="28"/>
    </row>
    <row r="2985" spans="1:1" x14ac:dyDescent="0.35">
      <c r="A2985" s="28"/>
    </row>
    <row r="2986" spans="1:1" x14ac:dyDescent="0.35">
      <c r="A2986" s="28"/>
    </row>
    <row r="2987" spans="1:1" x14ac:dyDescent="0.35">
      <c r="A2987" s="28"/>
    </row>
    <row r="2988" spans="1:1" x14ac:dyDescent="0.35">
      <c r="A2988" s="28"/>
    </row>
    <row r="2989" spans="1:1" x14ac:dyDescent="0.35">
      <c r="A2989" s="28"/>
    </row>
    <row r="2990" spans="1:1" x14ac:dyDescent="0.35">
      <c r="A2990" s="28"/>
    </row>
    <row r="2991" spans="1:1" x14ac:dyDescent="0.35">
      <c r="A2991" s="28"/>
    </row>
    <row r="2992" spans="1:1" x14ac:dyDescent="0.35">
      <c r="A2992" s="28"/>
    </row>
    <row r="2993" spans="1:1" x14ac:dyDescent="0.35">
      <c r="A2993" s="28"/>
    </row>
    <row r="2994" spans="1:1" x14ac:dyDescent="0.35">
      <c r="A2994" s="28"/>
    </row>
    <row r="2995" spans="1:1" x14ac:dyDescent="0.35">
      <c r="A2995" s="28"/>
    </row>
    <row r="2996" spans="1:1" x14ac:dyDescent="0.35">
      <c r="A2996" s="28"/>
    </row>
    <row r="2997" spans="1:1" x14ac:dyDescent="0.35">
      <c r="A2997" s="28"/>
    </row>
    <row r="2998" spans="1:1" x14ac:dyDescent="0.35">
      <c r="A2998" s="28"/>
    </row>
    <row r="2999" spans="1:1" x14ac:dyDescent="0.35">
      <c r="A2999" s="28"/>
    </row>
    <row r="3000" spans="1:1" x14ac:dyDescent="0.35">
      <c r="A3000" s="28"/>
    </row>
    <row r="3001" spans="1:1" x14ac:dyDescent="0.35">
      <c r="A3001" s="28"/>
    </row>
    <row r="3002" spans="1:1" x14ac:dyDescent="0.35">
      <c r="A3002" s="28"/>
    </row>
    <row r="3003" spans="1:1" x14ac:dyDescent="0.35">
      <c r="A3003" s="28"/>
    </row>
    <row r="3004" spans="1:1" x14ac:dyDescent="0.35">
      <c r="A3004" s="28"/>
    </row>
    <row r="3005" spans="1:1" x14ac:dyDescent="0.35">
      <c r="A3005" s="28"/>
    </row>
    <row r="3006" spans="1:1" x14ac:dyDescent="0.35">
      <c r="A3006" s="28"/>
    </row>
    <row r="3007" spans="1:1" x14ac:dyDescent="0.35">
      <c r="A3007" s="28"/>
    </row>
    <row r="3008" spans="1:1" x14ac:dyDescent="0.35">
      <c r="A3008" s="28"/>
    </row>
    <row r="3009" spans="1:1" x14ac:dyDescent="0.35">
      <c r="A3009" s="28"/>
    </row>
    <row r="3010" spans="1:1" x14ac:dyDescent="0.35">
      <c r="A3010" s="28"/>
    </row>
    <row r="3011" spans="1:1" x14ac:dyDescent="0.35">
      <c r="A3011" s="28"/>
    </row>
    <row r="3012" spans="1:1" x14ac:dyDescent="0.35">
      <c r="A3012" s="28"/>
    </row>
    <row r="3013" spans="1:1" x14ac:dyDescent="0.35">
      <c r="A3013" s="28"/>
    </row>
    <row r="3014" spans="1:1" x14ac:dyDescent="0.35">
      <c r="A3014" s="28"/>
    </row>
    <row r="3015" spans="1:1" x14ac:dyDescent="0.35">
      <c r="A3015" s="28"/>
    </row>
    <row r="3016" spans="1:1" x14ac:dyDescent="0.35">
      <c r="A3016" s="28"/>
    </row>
    <row r="3017" spans="1:1" x14ac:dyDescent="0.35">
      <c r="A3017" s="28"/>
    </row>
    <row r="3018" spans="1:1" x14ac:dyDescent="0.35">
      <c r="A3018" s="28"/>
    </row>
    <row r="3019" spans="1:1" x14ac:dyDescent="0.35">
      <c r="A3019" s="28"/>
    </row>
    <row r="3020" spans="1:1" x14ac:dyDescent="0.35">
      <c r="A3020" s="28"/>
    </row>
    <row r="3021" spans="1:1" x14ac:dyDescent="0.35">
      <c r="A3021" s="28"/>
    </row>
    <row r="3022" spans="1:1" x14ac:dyDescent="0.35">
      <c r="A3022" s="28"/>
    </row>
    <row r="3023" spans="1:1" x14ac:dyDescent="0.35">
      <c r="A3023" s="28"/>
    </row>
    <row r="3024" spans="1:1" x14ac:dyDescent="0.35">
      <c r="A3024" s="28"/>
    </row>
    <row r="3025" spans="1:1" x14ac:dyDescent="0.35">
      <c r="A3025" s="28"/>
    </row>
    <row r="3026" spans="1:1" x14ac:dyDescent="0.35">
      <c r="A3026" s="28"/>
    </row>
    <row r="3027" spans="1:1" x14ac:dyDescent="0.35">
      <c r="A3027" s="28"/>
    </row>
    <row r="3028" spans="1:1" x14ac:dyDescent="0.35">
      <c r="A3028" s="28"/>
    </row>
    <row r="3029" spans="1:1" x14ac:dyDescent="0.35">
      <c r="A3029" s="28"/>
    </row>
    <row r="3030" spans="1:1" x14ac:dyDescent="0.35">
      <c r="A3030" s="28"/>
    </row>
    <row r="3031" spans="1:1" x14ac:dyDescent="0.35">
      <c r="A3031" s="28"/>
    </row>
    <row r="3032" spans="1:1" x14ac:dyDescent="0.35">
      <c r="A3032" s="28"/>
    </row>
    <row r="3033" spans="1:1" x14ac:dyDescent="0.35">
      <c r="A3033" s="28"/>
    </row>
    <row r="3034" spans="1:1" x14ac:dyDescent="0.35">
      <c r="A3034" s="28"/>
    </row>
    <row r="3035" spans="1:1" x14ac:dyDescent="0.35">
      <c r="A3035" s="28"/>
    </row>
    <row r="3036" spans="1:1" x14ac:dyDescent="0.35">
      <c r="A3036" s="28"/>
    </row>
    <row r="3037" spans="1:1" x14ac:dyDescent="0.35">
      <c r="A3037" s="28"/>
    </row>
    <row r="3038" spans="1:1" x14ac:dyDescent="0.35">
      <c r="A3038" s="28"/>
    </row>
    <row r="3039" spans="1:1" x14ac:dyDescent="0.35">
      <c r="A3039" s="28"/>
    </row>
    <row r="3040" spans="1:1" x14ac:dyDescent="0.35">
      <c r="A3040" s="28"/>
    </row>
    <row r="3041" spans="1:1" x14ac:dyDescent="0.35">
      <c r="A3041" s="28"/>
    </row>
    <row r="3042" spans="1:1" x14ac:dyDescent="0.35">
      <c r="A3042" s="28"/>
    </row>
    <row r="3043" spans="1:1" x14ac:dyDescent="0.35">
      <c r="A3043" s="28"/>
    </row>
    <row r="3044" spans="1:1" x14ac:dyDescent="0.35">
      <c r="A3044" s="28"/>
    </row>
    <row r="3045" spans="1:1" x14ac:dyDescent="0.35">
      <c r="A3045" s="28"/>
    </row>
    <row r="3046" spans="1:1" x14ac:dyDescent="0.35">
      <c r="A3046" s="28"/>
    </row>
    <row r="3047" spans="1:1" x14ac:dyDescent="0.35">
      <c r="A3047" s="28"/>
    </row>
    <row r="3048" spans="1:1" x14ac:dyDescent="0.35">
      <c r="A3048" s="28"/>
    </row>
    <row r="3049" spans="1:1" x14ac:dyDescent="0.35">
      <c r="A3049" s="28"/>
    </row>
    <row r="3050" spans="1:1" x14ac:dyDescent="0.35">
      <c r="A3050" s="28"/>
    </row>
    <row r="3051" spans="1:1" x14ac:dyDescent="0.35">
      <c r="A3051" s="28"/>
    </row>
    <row r="3052" spans="1:1" x14ac:dyDescent="0.35">
      <c r="A3052" s="28"/>
    </row>
    <row r="3053" spans="1:1" x14ac:dyDescent="0.35">
      <c r="A3053" s="28"/>
    </row>
    <row r="3054" spans="1:1" x14ac:dyDescent="0.35">
      <c r="A3054" s="28"/>
    </row>
    <row r="3055" spans="1:1" x14ac:dyDescent="0.35">
      <c r="A3055" s="28"/>
    </row>
    <row r="3056" spans="1:1" x14ac:dyDescent="0.35">
      <c r="A3056" s="28"/>
    </row>
    <row r="3057" spans="1:1" x14ac:dyDescent="0.35">
      <c r="A3057" s="28"/>
    </row>
    <row r="3058" spans="1:1" x14ac:dyDescent="0.35">
      <c r="A3058" s="28"/>
    </row>
    <row r="3059" spans="1:1" x14ac:dyDescent="0.35">
      <c r="A3059" s="28"/>
    </row>
    <row r="3060" spans="1:1" x14ac:dyDescent="0.35">
      <c r="A3060" s="28"/>
    </row>
    <row r="3061" spans="1:1" x14ac:dyDescent="0.35">
      <c r="A3061" s="28"/>
    </row>
    <row r="3062" spans="1:1" x14ac:dyDescent="0.35">
      <c r="A3062" s="28"/>
    </row>
    <row r="3063" spans="1:1" x14ac:dyDescent="0.35">
      <c r="A3063" s="28"/>
    </row>
    <row r="3064" spans="1:1" x14ac:dyDescent="0.35">
      <c r="A3064" s="28"/>
    </row>
    <row r="3065" spans="1:1" x14ac:dyDescent="0.35">
      <c r="A3065" s="28"/>
    </row>
    <row r="3066" spans="1:1" x14ac:dyDescent="0.35">
      <c r="A3066" s="28"/>
    </row>
    <row r="3067" spans="1:1" x14ac:dyDescent="0.35">
      <c r="A3067" s="28"/>
    </row>
    <row r="3068" spans="1:1" x14ac:dyDescent="0.35">
      <c r="A3068" s="28"/>
    </row>
    <row r="3069" spans="1:1" x14ac:dyDescent="0.35">
      <c r="A3069" s="28"/>
    </row>
    <row r="3070" spans="1:1" x14ac:dyDescent="0.35">
      <c r="A3070" s="28"/>
    </row>
    <row r="3071" spans="1:1" x14ac:dyDescent="0.35">
      <c r="A3071" s="28"/>
    </row>
    <row r="3072" spans="1:1" x14ac:dyDescent="0.35">
      <c r="A3072" s="28"/>
    </row>
    <row r="3073" spans="1:1" x14ac:dyDescent="0.35">
      <c r="A3073" s="28"/>
    </row>
    <row r="3074" spans="1:1" x14ac:dyDescent="0.35">
      <c r="A3074" s="28"/>
    </row>
    <row r="3075" spans="1:1" x14ac:dyDescent="0.35">
      <c r="A3075" s="28"/>
    </row>
    <row r="3076" spans="1:1" x14ac:dyDescent="0.35">
      <c r="A3076" s="28"/>
    </row>
    <row r="3077" spans="1:1" x14ac:dyDescent="0.35">
      <c r="A3077" s="28"/>
    </row>
    <row r="3078" spans="1:1" x14ac:dyDescent="0.35">
      <c r="A3078" s="28"/>
    </row>
    <row r="3079" spans="1:1" x14ac:dyDescent="0.35">
      <c r="A3079" s="28"/>
    </row>
    <row r="3080" spans="1:1" x14ac:dyDescent="0.35">
      <c r="A3080" s="28"/>
    </row>
    <row r="3081" spans="1:1" x14ac:dyDescent="0.35">
      <c r="A3081" s="28"/>
    </row>
    <row r="3082" spans="1:1" x14ac:dyDescent="0.35">
      <c r="A3082" s="28"/>
    </row>
    <row r="3083" spans="1:1" x14ac:dyDescent="0.35">
      <c r="A3083" s="28"/>
    </row>
    <row r="3084" spans="1:1" x14ac:dyDescent="0.35">
      <c r="A3084" s="28"/>
    </row>
    <row r="3085" spans="1:1" x14ac:dyDescent="0.35">
      <c r="A3085" s="28"/>
    </row>
    <row r="3086" spans="1:1" x14ac:dyDescent="0.35">
      <c r="A3086" s="28"/>
    </row>
    <row r="3087" spans="1:1" x14ac:dyDescent="0.35">
      <c r="A3087" s="28"/>
    </row>
    <row r="3088" spans="1:1" x14ac:dyDescent="0.35">
      <c r="A3088" s="28"/>
    </row>
    <row r="3089" spans="1:1" x14ac:dyDescent="0.35">
      <c r="A3089" s="28"/>
    </row>
    <row r="3090" spans="1:1" x14ac:dyDescent="0.35">
      <c r="A3090" s="28"/>
    </row>
    <row r="3091" spans="1:1" x14ac:dyDescent="0.35">
      <c r="A3091" s="28"/>
    </row>
    <row r="3092" spans="1:1" x14ac:dyDescent="0.35">
      <c r="A3092" s="28"/>
    </row>
    <row r="3093" spans="1:1" x14ac:dyDescent="0.35">
      <c r="A3093" s="28"/>
    </row>
    <row r="3094" spans="1:1" x14ac:dyDescent="0.35">
      <c r="A3094" s="28"/>
    </row>
    <row r="3095" spans="1:1" x14ac:dyDescent="0.35">
      <c r="A3095" s="28"/>
    </row>
    <row r="3096" spans="1:1" x14ac:dyDescent="0.35">
      <c r="A3096" s="28"/>
    </row>
    <row r="3097" spans="1:1" x14ac:dyDescent="0.35">
      <c r="A3097" s="28"/>
    </row>
    <row r="3098" spans="1:1" x14ac:dyDescent="0.35">
      <c r="A3098" s="28"/>
    </row>
    <row r="3099" spans="1:1" x14ac:dyDescent="0.35">
      <c r="A3099" s="28"/>
    </row>
    <row r="3100" spans="1:1" x14ac:dyDescent="0.35">
      <c r="A3100" s="28"/>
    </row>
    <row r="3101" spans="1:1" x14ac:dyDescent="0.35">
      <c r="A3101" s="28"/>
    </row>
    <row r="3102" spans="1:1" x14ac:dyDescent="0.35">
      <c r="A3102" s="28"/>
    </row>
    <row r="3103" spans="1:1" x14ac:dyDescent="0.35">
      <c r="A3103" s="28"/>
    </row>
    <row r="3104" spans="1:1" x14ac:dyDescent="0.35">
      <c r="A3104" s="28"/>
    </row>
    <row r="3105" spans="1:1" x14ac:dyDescent="0.35">
      <c r="A3105" s="28"/>
    </row>
    <row r="3106" spans="1:1" x14ac:dyDescent="0.35">
      <c r="A3106" s="28"/>
    </row>
    <row r="3107" spans="1:1" x14ac:dyDescent="0.35">
      <c r="A3107" s="28"/>
    </row>
    <row r="3108" spans="1:1" x14ac:dyDescent="0.35">
      <c r="A3108" s="28"/>
    </row>
    <row r="3109" spans="1:1" x14ac:dyDescent="0.35">
      <c r="A3109" s="28"/>
    </row>
    <row r="3110" spans="1:1" x14ac:dyDescent="0.35">
      <c r="A3110" s="28"/>
    </row>
    <row r="3111" spans="1:1" x14ac:dyDescent="0.35">
      <c r="A3111" s="28"/>
    </row>
    <row r="3112" spans="1:1" x14ac:dyDescent="0.35">
      <c r="A3112" s="28"/>
    </row>
    <row r="3113" spans="1:1" x14ac:dyDescent="0.35">
      <c r="A3113" s="28"/>
    </row>
    <row r="3114" spans="1:1" x14ac:dyDescent="0.35">
      <c r="A3114" s="28"/>
    </row>
    <row r="3115" spans="1:1" x14ac:dyDescent="0.35">
      <c r="A3115" s="28"/>
    </row>
    <row r="3116" spans="1:1" x14ac:dyDescent="0.35">
      <c r="A3116" s="28"/>
    </row>
    <row r="3117" spans="1:1" x14ac:dyDescent="0.35">
      <c r="A3117" s="28"/>
    </row>
    <row r="3118" spans="1:1" x14ac:dyDescent="0.35">
      <c r="A3118" s="28"/>
    </row>
    <row r="3119" spans="1:1" x14ac:dyDescent="0.35">
      <c r="A3119" s="28"/>
    </row>
    <row r="3120" spans="1:1" x14ac:dyDescent="0.35">
      <c r="A3120" s="28"/>
    </row>
    <row r="3121" spans="1:1" x14ac:dyDescent="0.35">
      <c r="A3121" s="28"/>
    </row>
    <row r="3122" spans="1:1" x14ac:dyDescent="0.35">
      <c r="A3122" s="28"/>
    </row>
    <row r="3123" spans="1:1" x14ac:dyDescent="0.35">
      <c r="A3123" s="28"/>
    </row>
    <row r="3124" spans="1:1" x14ac:dyDescent="0.35">
      <c r="A3124" s="28"/>
    </row>
    <row r="3125" spans="1:1" x14ac:dyDescent="0.35">
      <c r="A3125" s="28"/>
    </row>
    <row r="3126" spans="1:1" x14ac:dyDescent="0.35">
      <c r="A3126" s="28"/>
    </row>
    <row r="3127" spans="1:1" x14ac:dyDescent="0.35">
      <c r="A3127" s="28"/>
    </row>
    <row r="3128" spans="1:1" x14ac:dyDescent="0.35">
      <c r="A3128" s="28"/>
    </row>
    <row r="3129" spans="1:1" x14ac:dyDescent="0.35">
      <c r="A3129" s="28"/>
    </row>
    <row r="3130" spans="1:1" x14ac:dyDescent="0.35">
      <c r="A3130" s="28"/>
    </row>
    <row r="3131" spans="1:1" x14ac:dyDescent="0.35">
      <c r="A3131" s="28"/>
    </row>
    <row r="3132" spans="1:1" x14ac:dyDescent="0.35">
      <c r="A3132" s="28"/>
    </row>
    <row r="3133" spans="1:1" x14ac:dyDescent="0.35">
      <c r="A3133" s="28"/>
    </row>
    <row r="3134" spans="1:1" x14ac:dyDescent="0.35">
      <c r="A3134" s="28"/>
    </row>
    <row r="3135" spans="1:1" x14ac:dyDescent="0.35">
      <c r="A3135" s="28"/>
    </row>
    <row r="3136" spans="1:1" x14ac:dyDescent="0.35">
      <c r="A3136" s="28"/>
    </row>
    <row r="3137" spans="1:1" x14ac:dyDescent="0.35">
      <c r="A3137" s="28"/>
    </row>
    <row r="3138" spans="1:1" x14ac:dyDescent="0.35">
      <c r="A3138" s="28"/>
    </row>
    <row r="3139" spans="1:1" x14ac:dyDescent="0.35">
      <c r="A3139" s="28"/>
    </row>
    <row r="3140" spans="1:1" x14ac:dyDescent="0.35">
      <c r="A3140" s="28"/>
    </row>
    <row r="3141" spans="1:1" x14ac:dyDescent="0.35">
      <c r="A3141" s="28"/>
    </row>
    <row r="3142" spans="1:1" x14ac:dyDescent="0.35">
      <c r="A3142" s="28"/>
    </row>
    <row r="3143" spans="1:1" x14ac:dyDescent="0.35">
      <c r="A3143" s="28"/>
    </row>
    <row r="3144" spans="1:1" x14ac:dyDescent="0.35">
      <c r="A3144" s="28"/>
    </row>
    <row r="3145" spans="1:1" x14ac:dyDescent="0.35">
      <c r="A3145" s="28"/>
    </row>
    <row r="3146" spans="1:1" x14ac:dyDescent="0.35">
      <c r="A3146" s="28"/>
    </row>
    <row r="3147" spans="1:1" x14ac:dyDescent="0.35">
      <c r="A3147" s="28"/>
    </row>
    <row r="3148" spans="1:1" x14ac:dyDescent="0.35">
      <c r="A3148" s="28"/>
    </row>
    <row r="3149" spans="1:1" x14ac:dyDescent="0.35">
      <c r="A3149" s="28"/>
    </row>
    <row r="3150" spans="1:1" x14ac:dyDescent="0.35">
      <c r="A3150" s="28"/>
    </row>
    <row r="3151" spans="1:1" x14ac:dyDescent="0.35">
      <c r="A3151" s="28"/>
    </row>
    <row r="3152" spans="1:1" x14ac:dyDescent="0.35">
      <c r="A3152" s="28"/>
    </row>
    <row r="3153" spans="1:1" x14ac:dyDescent="0.35">
      <c r="A3153" s="28"/>
    </row>
    <row r="3154" spans="1:1" x14ac:dyDescent="0.35">
      <c r="A3154" s="28"/>
    </row>
    <row r="3155" spans="1:1" x14ac:dyDescent="0.35">
      <c r="A3155" s="28"/>
    </row>
    <row r="3156" spans="1:1" x14ac:dyDescent="0.35">
      <c r="A3156" s="28"/>
    </row>
    <row r="3157" spans="1:1" x14ac:dyDescent="0.35">
      <c r="A3157" s="28"/>
    </row>
    <row r="3158" spans="1:1" x14ac:dyDescent="0.35">
      <c r="A3158" s="28"/>
    </row>
    <row r="3159" spans="1:1" x14ac:dyDescent="0.35">
      <c r="A3159" s="28"/>
    </row>
    <row r="3160" spans="1:1" x14ac:dyDescent="0.35">
      <c r="A3160" s="28"/>
    </row>
    <row r="3161" spans="1:1" x14ac:dyDescent="0.35">
      <c r="A3161" s="28"/>
    </row>
    <row r="3162" spans="1:1" x14ac:dyDescent="0.35">
      <c r="A3162" s="28"/>
    </row>
    <row r="3163" spans="1:1" x14ac:dyDescent="0.35">
      <c r="A3163" s="28"/>
    </row>
    <row r="3164" spans="1:1" x14ac:dyDescent="0.35">
      <c r="A3164" s="28"/>
    </row>
    <row r="3165" spans="1:1" x14ac:dyDescent="0.35">
      <c r="A3165" s="28"/>
    </row>
    <row r="3166" spans="1:1" x14ac:dyDescent="0.35">
      <c r="A3166" s="28"/>
    </row>
    <row r="3167" spans="1:1" x14ac:dyDescent="0.35">
      <c r="A3167" s="28"/>
    </row>
    <row r="3168" spans="1:1" x14ac:dyDescent="0.35">
      <c r="A3168" s="28"/>
    </row>
    <row r="3169" spans="1:1" x14ac:dyDescent="0.35">
      <c r="A3169" s="28"/>
    </row>
    <row r="3170" spans="1:1" x14ac:dyDescent="0.35">
      <c r="A3170" s="28"/>
    </row>
    <row r="3171" spans="1:1" x14ac:dyDescent="0.35">
      <c r="A3171" s="28"/>
    </row>
    <row r="3172" spans="1:1" x14ac:dyDescent="0.35">
      <c r="A3172" s="28"/>
    </row>
    <row r="3173" spans="1:1" x14ac:dyDescent="0.35">
      <c r="A3173" s="28"/>
    </row>
    <row r="3174" spans="1:1" x14ac:dyDescent="0.35">
      <c r="A3174" s="28"/>
    </row>
    <row r="3175" spans="1:1" x14ac:dyDescent="0.35">
      <c r="A3175" s="28"/>
    </row>
    <row r="3176" spans="1:1" x14ac:dyDescent="0.35">
      <c r="A3176" s="28"/>
    </row>
    <row r="3177" spans="1:1" x14ac:dyDescent="0.35">
      <c r="A3177" s="28"/>
    </row>
    <row r="3178" spans="1:1" x14ac:dyDescent="0.35">
      <c r="A3178" s="28"/>
    </row>
    <row r="3179" spans="1:1" x14ac:dyDescent="0.35">
      <c r="A3179" s="28"/>
    </row>
    <row r="3180" spans="1:1" x14ac:dyDescent="0.35">
      <c r="A3180" s="28"/>
    </row>
    <row r="3181" spans="1:1" x14ac:dyDescent="0.35">
      <c r="A3181" s="28"/>
    </row>
    <row r="3182" spans="1:1" x14ac:dyDescent="0.35">
      <c r="A3182" s="28"/>
    </row>
    <row r="3183" spans="1:1" x14ac:dyDescent="0.35">
      <c r="A3183" s="28"/>
    </row>
    <row r="3184" spans="1:1" x14ac:dyDescent="0.35">
      <c r="A3184" s="28"/>
    </row>
    <row r="3185" spans="1:1" x14ac:dyDescent="0.35">
      <c r="A3185" s="28"/>
    </row>
    <row r="3186" spans="1:1" x14ac:dyDescent="0.35">
      <c r="A3186" s="28"/>
    </row>
    <row r="3187" spans="1:1" x14ac:dyDescent="0.35">
      <c r="A3187" s="28"/>
    </row>
    <row r="3188" spans="1:1" x14ac:dyDescent="0.35">
      <c r="A3188" s="28"/>
    </row>
    <row r="3189" spans="1:1" x14ac:dyDescent="0.35">
      <c r="A3189" s="28"/>
    </row>
    <row r="3190" spans="1:1" x14ac:dyDescent="0.35">
      <c r="A3190" s="28"/>
    </row>
    <row r="3191" spans="1:1" x14ac:dyDescent="0.35">
      <c r="A3191" s="28"/>
    </row>
    <row r="3192" spans="1:1" x14ac:dyDescent="0.35">
      <c r="A3192" s="28"/>
    </row>
    <row r="3193" spans="1:1" x14ac:dyDescent="0.35">
      <c r="A3193" s="28"/>
    </row>
    <row r="3194" spans="1:1" x14ac:dyDescent="0.35">
      <c r="A3194" s="28"/>
    </row>
    <row r="3195" spans="1:1" x14ac:dyDescent="0.35">
      <c r="A3195" s="28"/>
    </row>
    <row r="3196" spans="1:1" x14ac:dyDescent="0.35">
      <c r="A3196" s="28"/>
    </row>
    <row r="3197" spans="1:1" x14ac:dyDescent="0.35">
      <c r="A3197" s="28"/>
    </row>
    <row r="3198" spans="1:1" x14ac:dyDescent="0.35">
      <c r="A3198" s="28"/>
    </row>
    <row r="3199" spans="1:1" x14ac:dyDescent="0.35">
      <c r="A3199" s="28"/>
    </row>
    <row r="3200" spans="1:1" x14ac:dyDescent="0.35">
      <c r="A3200" s="28"/>
    </row>
    <row r="3201" spans="1:1" x14ac:dyDescent="0.35">
      <c r="A3201" s="28"/>
    </row>
    <row r="3202" spans="1:1" x14ac:dyDescent="0.35">
      <c r="A3202" s="28"/>
    </row>
    <row r="3203" spans="1:1" x14ac:dyDescent="0.35">
      <c r="A3203" s="28"/>
    </row>
    <row r="3204" spans="1:1" x14ac:dyDescent="0.35">
      <c r="A3204" s="28"/>
    </row>
    <row r="3205" spans="1:1" x14ac:dyDescent="0.35">
      <c r="A3205" s="28"/>
    </row>
    <row r="3206" spans="1:1" x14ac:dyDescent="0.35">
      <c r="A3206" s="28"/>
    </row>
    <row r="3207" spans="1:1" x14ac:dyDescent="0.35">
      <c r="A3207" s="28"/>
    </row>
    <row r="3208" spans="1:1" x14ac:dyDescent="0.35">
      <c r="A3208" s="28"/>
    </row>
    <row r="3209" spans="1:1" x14ac:dyDescent="0.35">
      <c r="A3209" s="28"/>
    </row>
    <row r="3210" spans="1:1" x14ac:dyDescent="0.35">
      <c r="A3210" s="28"/>
    </row>
    <row r="3211" spans="1:1" x14ac:dyDescent="0.35">
      <c r="A3211" s="28"/>
    </row>
    <row r="3212" spans="1:1" x14ac:dyDescent="0.35">
      <c r="A3212" s="28"/>
    </row>
    <row r="3213" spans="1:1" x14ac:dyDescent="0.35">
      <c r="A3213" s="28"/>
    </row>
    <row r="3214" spans="1:1" x14ac:dyDescent="0.35">
      <c r="A3214" s="28"/>
    </row>
    <row r="3215" spans="1:1" x14ac:dyDescent="0.35">
      <c r="A3215" s="28"/>
    </row>
    <row r="3216" spans="1:1" x14ac:dyDescent="0.35">
      <c r="A3216" s="28"/>
    </row>
    <row r="3217" spans="1:1" x14ac:dyDescent="0.35">
      <c r="A3217" s="28"/>
    </row>
    <row r="3218" spans="1:1" x14ac:dyDescent="0.35">
      <c r="A3218" s="28"/>
    </row>
    <row r="3219" spans="1:1" x14ac:dyDescent="0.35">
      <c r="A3219" s="28"/>
    </row>
    <row r="3220" spans="1:1" x14ac:dyDescent="0.35">
      <c r="A3220" s="28"/>
    </row>
    <row r="3221" spans="1:1" x14ac:dyDescent="0.35">
      <c r="A3221" s="28"/>
    </row>
    <row r="3222" spans="1:1" x14ac:dyDescent="0.35">
      <c r="A3222" s="28"/>
    </row>
    <row r="3223" spans="1:1" x14ac:dyDescent="0.35">
      <c r="A3223" s="28"/>
    </row>
    <row r="3224" spans="1:1" x14ac:dyDescent="0.35">
      <c r="A3224" s="28"/>
    </row>
    <row r="3225" spans="1:1" x14ac:dyDescent="0.35">
      <c r="A3225" s="28"/>
    </row>
    <row r="3226" spans="1:1" x14ac:dyDescent="0.35">
      <c r="A3226" s="28"/>
    </row>
    <row r="3227" spans="1:1" x14ac:dyDescent="0.35">
      <c r="A3227" s="28"/>
    </row>
    <row r="3228" spans="1:1" x14ac:dyDescent="0.35">
      <c r="A3228" s="28"/>
    </row>
    <row r="3229" spans="1:1" x14ac:dyDescent="0.35">
      <c r="A3229" s="28"/>
    </row>
    <row r="3230" spans="1:1" x14ac:dyDescent="0.35">
      <c r="A3230" s="28"/>
    </row>
    <row r="3231" spans="1:1" x14ac:dyDescent="0.35">
      <c r="A3231" s="28"/>
    </row>
    <row r="3232" spans="1:1" x14ac:dyDescent="0.35">
      <c r="A3232" s="28"/>
    </row>
    <row r="3233" spans="1:1" x14ac:dyDescent="0.35">
      <c r="A3233" s="28"/>
    </row>
    <row r="3234" spans="1:1" x14ac:dyDescent="0.35">
      <c r="A3234" s="28"/>
    </row>
    <row r="3235" spans="1:1" x14ac:dyDescent="0.35">
      <c r="A3235" s="28"/>
    </row>
    <row r="3236" spans="1:1" x14ac:dyDescent="0.35">
      <c r="A3236" s="28"/>
    </row>
    <row r="3237" spans="1:1" x14ac:dyDescent="0.35">
      <c r="A3237" s="28"/>
    </row>
    <row r="3238" spans="1:1" x14ac:dyDescent="0.35">
      <c r="A3238" s="28"/>
    </row>
    <row r="3239" spans="1:1" x14ac:dyDescent="0.35">
      <c r="A3239" s="28"/>
    </row>
    <row r="3240" spans="1:1" x14ac:dyDescent="0.35">
      <c r="A3240" s="28"/>
    </row>
    <row r="3241" spans="1:1" x14ac:dyDescent="0.35">
      <c r="A3241" s="28"/>
    </row>
    <row r="3242" spans="1:1" x14ac:dyDescent="0.35">
      <c r="A3242" s="28"/>
    </row>
    <row r="3243" spans="1:1" x14ac:dyDescent="0.35">
      <c r="A3243" s="28"/>
    </row>
    <row r="3244" spans="1:1" x14ac:dyDescent="0.35">
      <c r="A3244" s="28"/>
    </row>
    <row r="3245" spans="1:1" x14ac:dyDescent="0.35">
      <c r="A3245" s="28"/>
    </row>
    <row r="3246" spans="1:1" x14ac:dyDescent="0.35">
      <c r="A3246" s="28"/>
    </row>
    <row r="3247" spans="1:1" x14ac:dyDescent="0.35">
      <c r="A3247" s="28"/>
    </row>
    <row r="3248" spans="1:1" x14ac:dyDescent="0.35">
      <c r="A3248" s="28"/>
    </row>
    <row r="3249" spans="1:1" x14ac:dyDescent="0.35">
      <c r="A3249" s="28"/>
    </row>
    <row r="3250" spans="1:1" x14ac:dyDescent="0.35">
      <c r="A3250" s="28"/>
    </row>
    <row r="3251" spans="1:1" x14ac:dyDescent="0.35">
      <c r="A3251" s="28"/>
    </row>
    <row r="3252" spans="1:1" x14ac:dyDescent="0.35">
      <c r="A3252" s="28"/>
    </row>
    <row r="3253" spans="1:1" x14ac:dyDescent="0.35">
      <c r="A3253" s="28"/>
    </row>
    <row r="3254" spans="1:1" x14ac:dyDescent="0.35">
      <c r="A3254" s="28"/>
    </row>
    <row r="3255" spans="1:1" x14ac:dyDescent="0.35">
      <c r="A3255" s="28"/>
    </row>
    <row r="3256" spans="1:1" x14ac:dyDescent="0.35">
      <c r="A3256" s="28"/>
    </row>
    <row r="3257" spans="1:1" x14ac:dyDescent="0.35">
      <c r="A3257" s="28"/>
    </row>
    <row r="3258" spans="1:1" x14ac:dyDescent="0.35">
      <c r="A3258" s="28"/>
    </row>
    <row r="3259" spans="1:1" x14ac:dyDescent="0.35">
      <c r="A3259" s="28"/>
    </row>
    <row r="3260" spans="1:1" x14ac:dyDescent="0.35">
      <c r="A3260" s="28"/>
    </row>
    <row r="3261" spans="1:1" x14ac:dyDescent="0.35">
      <c r="A3261" s="28"/>
    </row>
    <row r="3262" spans="1:1" x14ac:dyDescent="0.35">
      <c r="A3262" s="28"/>
    </row>
    <row r="3263" spans="1:1" x14ac:dyDescent="0.35">
      <c r="A3263" s="28"/>
    </row>
    <row r="3264" spans="1:1" x14ac:dyDescent="0.35">
      <c r="A3264" s="28"/>
    </row>
    <row r="3265" spans="1:1" x14ac:dyDescent="0.35">
      <c r="A3265" s="28"/>
    </row>
    <row r="3266" spans="1:1" x14ac:dyDescent="0.35">
      <c r="A3266" s="28"/>
    </row>
    <row r="3267" spans="1:1" x14ac:dyDescent="0.35">
      <c r="A3267" s="28"/>
    </row>
    <row r="3268" spans="1:1" x14ac:dyDescent="0.35">
      <c r="A3268" s="28"/>
    </row>
    <row r="3269" spans="1:1" x14ac:dyDescent="0.35">
      <c r="A3269" s="28"/>
    </row>
    <row r="3270" spans="1:1" x14ac:dyDescent="0.35">
      <c r="A3270" s="28"/>
    </row>
    <row r="3271" spans="1:1" x14ac:dyDescent="0.35">
      <c r="A3271" s="28"/>
    </row>
    <row r="3272" spans="1:1" x14ac:dyDescent="0.35">
      <c r="A3272" s="28"/>
    </row>
    <row r="3273" spans="1:1" x14ac:dyDescent="0.35">
      <c r="A3273" s="28"/>
    </row>
    <row r="3274" spans="1:1" x14ac:dyDescent="0.35">
      <c r="A3274" s="28"/>
    </row>
    <row r="3275" spans="1:1" x14ac:dyDescent="0.35">
      <c r="A3275" s="28"/>
    </row>
    <row r="3276" spans="1:1" x14ac:dyDescent="0.35">
      <c r="A3276" s="28"/>
    </row>
    <row r="3277" spans="1:1" x14ac:dyDescent="0.35">
      <c r="A3277" s="28"/>
    </row>
    <row r="3278" spans="1:1" x14ac:dyDescent="0.35">
      <c r="A3278" s="28"/>
    </row>
    <row r="3279" spans="1:1" x14ac:dyDescent="0.35">
      <c r="A3279" s="28"/>
    </row>
    <row r="3280" spans="1:1" x14ac:dyDescent="0.35">
      <c r="A3280" s="28"/>
    </row>
    <row r="3281" spans="1:1" x14ac:dyDescent="0.35">
      <c r="A3281" s="28"/>
    </row>
    <row r="3282" spans="1:1" x14ac:dyDescent="0.35">
      <c r="A3282" s="28"/>
    </row>
    <row r="3283" spans="1:1" x14ac:dyDescent="0.35">
      <c r="A3283" s="28"/>
    </row>
    <row r="3284" spans="1:1" x14ac:dyDescent="0.35">
      <c r="A3284" s="28"/>
    </row>
    <row r="3285" spans="1:1" x14ac:dyDescent="0.35">
      <c r="A3285" s="28"/>
    </row>
    <row r="3286" spans="1:1" x14ac:dyDescent="0.35">
      <c r="A3286" s="28"/>
    </row>
    <row r="3287" spans="1:1" x14ac:dyDescent="0.35">
      <c r="A3287" s="28"/>
    </row>
    <row r="3288" spans="1:1" x14ac:dyDescent="0.35">
      <c r="A3288" s="28"/>
    </row>
    <row r="3289" spans="1:1" x14ac:dyDescent="0.35">
      <c r="A3289" s="28"/>
    </row>
    <row r="3290" spans="1:1" x14ac:dyDescent="0.35">
      <c r="A3290" s="28"/>
    </row>
    <row r="3291" spans="1:1" x14ac:dyDescent="0.35">
      <c r="A3291" s="28"/>
    </row>
    <row r="3292" spans="1:1" x14ac:dyDescent="0.35">
      <c r="A3292" s="28"/>
    </row>
    <row r="3293" spans="1:1" x14ac:dyDescent="0.35">
      <c r="A3293" s="28"/>
    </row>
    <row r="3294" spans="1:1" x14ac:dyDescent="0.35">
      <c r="A3294" s="28"/>
    </row>
    <row r="3295" spans="1:1" x14ac:dyDescent="0.35">
      <c r="A3295" s="28"/>
    </row>
    <row r="3296" spans="1:1" x14ac:dyDescent="0.35">
      <c r="A3296" s="28"/>
    </row>
    <row r="3297" spans="1:1" x14ac:dyDescent="0.35">
      <c r="A3297" s="28"/>
    </row>
    <row r="3298" spans="1:1" x14ac:dyDescent="0.35">
      <c r="A3298" s="28"/>
    </row>
    <row r="3299" spans="1:1" x14ac:dyDescent="0.35">
      <c r="A3299" s="28"/>
    </row>
    <row r="3300" spans="1:1" x14ac:dyDescent="0.35">
      <c r="A3300" s="28"/>
    </row>
    <row r="3301" spans="1:1" x14ac:dyDescent="0.35">
      <c r="A3301" s="28"/>
    </row>
    <row r="3302" spans="1:1" x14ac:dyDescent="0.35">
      <c r="A3302" s="28"/>
    </row>
    <row r="3303" spans="1:1" x14ac:dyDescent="0.35">
      <c r="A3303" s="28"/>
    </row>
    <row r="3304" spans="1:1" x14ac:dyDescent="0.35">
      <c r="A3304" s="28"/>
    </row>
    <row r="3305" spans="1:1" x14ac:dyDescent="0.35">
      <c r="A3305" s="28"/>
    </row>
    <row r="3306" spans="1:1" x14ac:dyDescent="0.35">
      <c r="A3306" s="28"/>
    </row>
    <row r="3307" spans="1:1" x14ac:dyDescent="0.35">
      <c r="A3307" s="28"/>
    </row>
    <row r="3308" spans="1:1" x14ac:dyDescent="0.35">
      <c r="A3308" s="28"/>
    </row>
    <row r="3309" spans="1:1" x14ac:dyDescent="0.35">
      <c r="A3309" s="28"/>
    </row>
    <row r="3310" spans="1:1" x14ac:dyDescent="0.35">
      <c r="A3310" s="28"/>
    </row>
    <row r="3311" spans="1:1" x14ac:dyDescent="0.35">
      <c r="A3311" s="28"/>
    </row>
    <row r="3312" spans="1:1" x14ac:dyDescent="0.35">
      <c r="A3312" s="28"/>
    </row>
    <row r="3313" spans="1:1" x14ac:dyDescent="0.35">
      <c r="A3313" s="28"/>
    </row>
    <row r="3314" spans="1:1" x14ac:dyDescent="0.35">
      <c r="A3314" s="28"/>
    </row>
    <row r="3315" spans="1:1" x14ac:dyDescent="0.35">
      <c r="A3315" s="28"/>
    </row>
    <row r="3316" spans="1:1" x14ac:dyDescent="0.35">
      <c r="A3316" s="28"/>
    </row>
    <row r="3317" spans="1:1" x14ac:dyDescent="0.35">
      <c r="A3317" s="28"/>
    </row>
    <row r="3318" spans="1:1" x14ac:dyDescent="0.35">
      <c r="A3318" s="28"/>
    </row>
    <row r="3319" spans="1:1" x14ac:dyDescent="0.35">
      <c r="A3319" s="28"/>
    </row>
    <row r="3320" spans="1:1" x14ac:dyDescent="0.35">
      <c r="A3320" s="28"/>
    </row>
    <row r="3321" spans="1:1" x14ac:dyDescent="0.35">
      <c r="A3321" s="28"/>
    </row>
    <row r="3322" spans="1:1" x14ac:dyDescent="0.35">
      <c r="A3322" s="28"/>
    </row>
    <row r="3323" spans="1:1" x14ac:dyDescent="0.35">
      <c r="A3323" s="28"/>
    </row>
    <row r="3324" spans="1:1" x14ac:dyDescent="0.35">
      <c r="A3324" s="28"/>
    </row>
    <row r="3325" spans="1:1" x14ac:dyDescent="0.35">
      <c r="A3325" s="28"/>
    </row>
    <row r="3326" spans="1:1" x14ac:dyDescent="0.35">
      <c r="A3326" s="28"/>
    </row>
    <row r="3327" spans="1:1" x14ac:dyDescent="0.35">
      <c r="A3327" s="28"/>
    </row>
    <row r="3328" spans="1:1" x14ac:dyDescent="0.35">
      <c r="A3328" s="28"/>
    </row>
    <row r="3329" spans="1:1" x14ac:dyDescent="0.35">
      <c r="A3329" s="28"/>
    </row>
    <row r="3330" spans="1:1" x14ac:dyDescent="0.35">
      <c r="A3330" s="28"/>
    </row>
    <row r="3331" spans="1:1" x14ac:dyDescent="0.35">
      <c r="A3331" s="28"/>
    </row>
    <row r="3332" spans="1:1" x14ac:dyDescent="0.35">
      <c r="A3332" s="28"/>
    </row>
    <row r="3333" spans="1:1" x14ac:dyDescent="0.35">
      <c r="A3333" s="28"/>
    </row>
    <row r="3334" spans="1:1" x14ac:dyDescent="0.35">
      <c r="A3334" s="28"/>
    </row>
    <row r="3335" spans="1:1" x14ac:dyDescent="0.35">
      <c r="A3335" s="28"/>
    </row>
    <row r="3336" spans="1:1" x14ac:dyDescent="0.35">
      <c r="A3336" s="28"/>
    </row>
    <row r="3337" spans="1:1" x14ac:dyDescent="0.35">
      <c r="A3337" s="28"/>
    </row>
    <row r="3338" spans="1:1" x14ac:dyDescent="0.35">
      <c r="A3338" s="28"/>
    </row>
    <row r="3339" spans="1:1" x14ac:dyDescent="0.35">
      <c r="A3339" s="28"/>
    </row>
    <row r="3340" spans="1:1" x14ac:dyDescent="0.35">
      <c r="A3340" s="28"/>
    </row>
    <row r="3341" spans="1:1" x14ac:dyDescent="0.35">
      <c r="A3341" s="28"/>
    </row>
    <row r="3342" spans="1:1" x14ac:dyDescent="0.35">
      <c r="A3342" s="28"/>
    </row>
    <row r="3343" spans="1:1" x14ac:dyDescent="0.35">
      <c r="A3343" s="28"/>
    </row>
    <row r="3344" spans="1:1" x14ac:dyDescent="0.35">
      <c r="A3344" s="28"/>
    </row>
    <row r="3345" spans="1:1" x14ac:dyDescent="0.35">
      <c r="A3345" s="28"/>
    </row>
    <row r="3346" spans="1:1" x14ac:dyDescent="0.35">
      <c r="A3346" s="28"/>
    </row>
    <row r="3347" spans="1:1" x14ac:dyDescent="0.35">
      <c r="A3347" s="28"/>
    </row>
    <row r="3348" spans="1:1" x14ac:dyDescent="0.35">
      <c r="A3348" s="28"/>
    </row>
    <row r="3349" spans="1:1" x14ac:dyDescent="0.35">
      <c r="A3349" s="28"/>
    </row>
    <row r="3350" spans="1:1" x14ac:dyDescent="0.35">
      <c r="A3350" s="28"/>
    </row>
    <row r="3351" spans="1:1" x14ac:dyDescent="0.35">
      <c r="A3351" s="28"/>
    </row>
    <row r="3352" spans="1:1" x14ac:dyDescent="0.35">
      <c r="A3352" s="28"/>
    </row>
    <row r="3353" spans="1:1" x14ac:dyDescent="0.35">
      <c r="A3353" s="28"/>
    </row>
    <row r="3354" spans="1:1" x14ac:dyDescent="0.35">
      <c r="A3354" s="28"/>
    </row>
    <row r="3355" spans="1:1" x14ac:dyDescent="0.35">
      <c r="A3355" s="28"/>
    </row>
    <row r="3356" spans="1:1" x14ac:dyDescent="0.35">
      <c r="A3356" s="28"/>
    </row>
    <row r="3357" spans="1:1" x14ac:dyDescent="0.35">
      <c r="A3357" s="28"/>
    </row>
    <row r="3358" spans="1:1" x14ac:dyDescent="0.35">
      <c r="A3358" s="28"/>
    </row>
    <row r="3359" spans="1:1" x14ac:dyDescent="0.35">
      <c r="A3359" s="28"/>
    </row>
    <row r="3360" spans="1:1" x14ac:dyDescent="0.35">
      <c r="A3360" s="28"/>
    </row>
    <row r="3361" spans="1:1" x14ac:dyDescent="0.35">
      <c r="A3361" s="28"/>
    </row>
    <row r="3362" spans="1:1" x14ac:dyDescent="0.35">
      <c r="A3362" s="28"/>
    </row>
    <row r="3363" spans="1:1" x14ac:dyDescent="0.35">
      <c r="A3363" s="28"/>
    </row>
    <row r="3364" spans="1:1" x14ac:dyDescent="0.35">
      <c r="A3364" s="28"/>
    </row>
    <row r="3365" spans="1:1" x14ac:dyDescent="0.35">
      <c r="A3365" s="28"/>
    </row>
    <row r="3366" spans="1:1" x14ac:dyDescent="0.35">
      <c r="A3366" s="28"/>
    </row>
    <row r="3367" spans="1:1" x14ac:dyDescent="0.35">
      <c r="A3367" s="28"/>
    </row>
    <row r="3368" spans="1:1" x14ac:dyDescent="0.35">
      <c r="A3368" s="28"/>
    </row>
    <row r="3369" spans="1:1" x14ac:dyDescent="0.35">
      <c r="A3369" s="28"/>
    </row>
    <row r="3370" spans="1:1" x14ac:dyDescent="0.35">
      <c r="A3370" s="28"/>
    </row>
    <row r="3371" spans="1:1" x14ac:dyDescent="0.35">
      <c r="A3371" s="28"/>
    </row>
    <row r="3372" spans="1:1" x14ac:dyDescent="0.35">
      <c r="A3372" s="28"/>
    </row>
    <row r="3373" spans="1:1" x14ac:dyDescent="0.35">
      <c r="A3373" s="28"/>
    </row>
    <row r="3374" spans="1:1" x14ac:dyDescent="0.35">
      <c r="A3374" s="28"/>
    </row>
    <row r="3375" spans="1:1" x14ac:dyDescent="0.35">
      <c r="A3375" s="28"/>
    </row>
    <row r="3376" spans="1:1" x14ac:dyDescent="0.35">
      <c r="A3376" s="28"/>
    </row>
    <row r="3377" spans="1:1" x14ac:dyDescent="0.35">
      <c r="A3377" s="28"/>
    </row>
    <row r="3378" spans="1:1" x14ac:dyDescent="0.35">
      <c r="A3378" s="28"/>
    </row>
    <row r="3379" spans="1:1" x14ac:dyDescent="0.35">
      <c r="A3379" s="28"/>
    </row>
    <row r="3380" spans="1:1" x14ac:dyDescent="0.35">
      <c r="A3380" s="28"/>
    </row>
    <row r="3381" spans="1:1" x14ac:dyDescent="0.35">
      <c r="A3381" s="28"/>
    </row>
    <row r="3382" spans="1:1" x14ac:dyDescent="0.35">
      <c r="A3382" s="28"/>
    </row>
    <row r="3383" spans="1:1" x14ac:dyDescent="0.35">
      <c r="A3383" s="28"/>
    </row>
    <row r="3384" spans="1:1" x14ac:dyDescent="0.35">
      <c r="A3384" s="28"/>
    </row>
    <row r="3385" spans="1:1" x14ac:dyDescent="0.35">
      <c r="A3385" s="28"/>
    </row>
    <row r="3386" spans="1:1" x14ac:dyDescent="0.35">
      <c r="A3386" s="28"/>
    </row>
    <row r="3387" spans="1:1" x14ac:dyDescent="0.35">
      <c r="A3387" s="28"/>
    </row>
    <row r="3388" spans="1:1" x14ac:dyDescent="0.35">
      <c r="A3388" s="28"/>
    </row>
    <row r="3389" spans="1:1" x14ac:dyDescent="0.35">
      <c r="A3389" s="28"/>
    </row>
    <row r="3390" spans="1:1" x14ac:dyDescent="0.35">
      <c r="A3390" s="28"/>
    </row>
    <row r="3391" spans="1:1" x14ac:dyDescent="0.35">
      <c r="A3391" s="28"/>
    </row>
    <row r="3392" spans="1:1" x14ac:dyDescent="0.35">
      <c r="A3392" s="28"/>
    </row>
    <row r="3393" spans="1:1" x14ac:dyDescent="0.35">
      <c r="A3393" s="28"/>
    </row>
    <row r="3394" spans="1:1" x14ac:dyDescent="0.35">
      <c r="A3394" s="28"/>
    </row>
    <row r="3395" spans="1:1" x14ac:dyDescent="0.35">
      <c r="A3395" s="28"/>
    </row>
    <row r="3396" spans="1:1" x14ac:dyDescent="0.35">
      <c r="A3396" s="28"/>
    </row>
    <row r="3397" spans="1:1" x14ac:dyDescent="0.35">
      <c r="A3397" s="28"/>
    </row>
    <row r="3398" spans="1:1" x14ac:dyDescent="0.35">
      <c r="A3398" s="28"/>
    </row>
    <row r="3399" spans="1:1" x14ac:dyDescent="0.35">
      <c r="A3399" s="28"/>
    </row>
    <row r="3400" spans="1:1" x14ac:dyDescent="0.35">
      <c r="A3400" s="28"/>
    </row>
    <row r="3401" spans="1:1" x14ac:dyDescent="0.35">
      <c r="A3401" s="28"/>
    </row>
    <row r="3402" spans="1:1" x14ac:dyDescent="0.35">
      <c r="A3402" s="28"/>
    </row>
    <row r="3403" spans="1:1" x14ac:dyDescent="0.35">
      <c r="A3403" s="28"/>
    </row>
    <row r="3404" spans="1:1" x14ac:dyDescent="0.35">
      <c r="A3404" s="28"/>
    </row>
    <row r="3405" spans="1:1" x14ac:dyDescent="0.35">
      <c r="A3405" s="28"/>
    </row>
    <row r="3406" spans="1:1" x14ac:dyDescent="0.35">
      <c r="A3406" s="28"/>
    </row>
    <row r="3407" spans="1:1" x14ac:dyDescent="0.35">
      <c r="A3407" s="28"/>
    </row>
    <row r="3408" spans="1:1" x14ac:dyDescent="0.35">
      <c r="A3408" s="28"/>
    </row>
    <row r="3409" spans="1:1" x14ac:dyDescent="0.35">
      <c r="A3409" s="28"/>
    </row>
    <row r="3410" spans="1:1" x14ac:dyDescent="0.35">
      <c r="A3410" s="28"/>
    </row>
    <row r="3411" spans="1:1" x14ac:dyDescent="0.35">
      <c r="A3411" s="28"/>
    </row>
    <row r="3412" spans="1:1" x14ac:dyDescent="0.35">
      <c r="A3412" s="28"/>
    </row>
    <row r="3413" spans="1:1" x14ac:dyDescent="0.35">
      <c r="A3413" s="28"/>
    </row>
    <row r="3414" spans="1:1" x14ac:dyDescent="0.35">
      <c r="A3414" s="28"/>
    </row>
    <row r="3415" spans="1:1" x14ac:dyDescent="0.35">
      <c r="A3415" s="28"/>
    </row>
    <row r="3416" spans="1:1" x14ac:dyDescent="0.35">
      <c r="A3416" s="28"/>
    </row>
    <row r="3417" spans="1:1" x14ac:dyDescent="0.35">
      <c r="A3417" s="28"/>
    </row>
    <row r="3418" spans="1:1" x14ac:dyDescent="0.35">
      <c r="A3418" s="28"/>
    </row>
    <row r="3419" spans="1:1" x14ac:dyDescent="0.35">
      <c r="A3419" s="28"/>
    </row>
    <row r="3420" spans="1:1" x14ac:dyDescent="0.35">
      <c r="A3420" s="28"/>
    </row>
    <row r="3421" spans="1:1" x14ac:dyDescent="0.35">
      <c r="A3421" s="28"/>
    </row>
    <row r="3422" spans="1:1" x14ac:dyDescent="0.35">
      <c r="A3422" s="28"/>
    </row>
    <row r="3423" spans="1:1" x14ac:dyDescent="0.35">
      <c r="A3423" s="28"/>
    </row>
    <row r="3424" spans="1:1" x14ac:dyDescent="0.35">
      <c r="A3424" s="28"/>
    </row>
    <row r="3425" spans="1:1" x14ac:dyDescent="0.35">
      <c r="A3425" s="28"/>
    </row>
    <row r="3426" spans="1:1" x14ac:dyDescent="0.35">
      <c r="A3426" s="28"/>
    </row>
    <row r="3427" spans="1:1" x14ac:dyDescent="0.35">
      <c r="A3427" s="28"/>
    </row>
    <row r="3428" spans="1:1" x14ac:dyDescent="0.35">
      <c r="A3428" s="28"/>
    </row>
    <row r="3429" spans="1:1" x14ac:dyDescent="0.35">
      <c r="A3429" s="28"/>
    </row>
    <row r="3430" spans="1:1" x14ac:dyDescent="0.35">
      <c r="A3430" s="28"/>
    </row>
    <row r="3431" spans="1:1" x14ac:dyDescent="0.35">
      <c r="A3431" s="28"/>
    </row>
    <row r="3432" spans="1:1" x14ac:dyDescent="0.35">
      <c r="A3432" s="28"/>
    </row>
    <row r="3433" spans="1:1" x14ac:dyDescent="0.35">
      <c r="A3433" s="28"/>
    </row>
    <row r="3434" spans="1:1" x14ac:dyDescent="0.35">
      <c r="A3434" s="28"/>
    </row>
    <row r="3435" spans="1:1" x14ac:dyDescent="0.35">
      <c r="A3435" s="28"/>
    </row>
    <row r="3436" spans="1:1" x14ac:dyDescent="0.35">
      <c r="A3436" s="28"/>
    </row>
    <row r="3437" spans="1:1" x14ac:dyDescent="0.35">
      <c r="A3437" s="28"/>
    </row>
    <row r="3438" spans="1:1" x14ac:dyDescent="0.35">
      <c r="A3438" s="28"/>
    </row>
    <row r="3439" spans="1:1" x14ac:dyDescent="0.35">
      <c r="A3439" s="28"/>
    </row>
    <row r="3440" spans="1:1" x14ac:dyDescent="0.35">
      <c r="A3440" s="28"/>
    </row>
    <row r="3441" spans="1:1" x14ac:dyDescent="0.35">
      <c r="A3441" s="28"/>
    </row>
    <row r="3442" spans="1:1" x14ac:dyDescent="0.35">
      <c r="A3442" s="28"/>
    </row>
    <row r="3443" spans="1:1" x14ac:dyDescent="0.35">
      <c r="A3443" s="28"/>
    </row>
    <row r="3444" spans="1:1" x14ac:dyDescent="0.35">
      <c r="A3444" s="28"/>
    </row>
    <row r="3445" spans="1:1" x14ac:dyDescent="0.35">
      <c r="A3445" s="28"/>
    </row>
    <row r="3446" spans="1:1" x14ac:dyDescent="0.35">
      <c r="A3446" s="28"/>
    </row>
    <row r="3447" spans="1:1" x14ac:dyDescent="0.35">
      <c r="A3447" s="28"/>
    </row>
    <row r="3448" spans="1:1" x14ac:dyDescent="0.35">
      <c r="A3448" s="28"/>
    </row>
    <row r="3449" spans="1:1" x14ac:dyDescent="0.35">
      <c r="A3449" s="28"/>
    </row>
    <row r="3450" spans="1:1" x14ac:dyDescent="0.35">
      <c r="A3450" s="28"/>
    </row>
    <row r="3451" spans="1:1" x14ac:dyDescent="0.35">
      <c r="A3451" s="28"/>
    </row>
    <row r="3452" spans="1:1" x14ac:dyDescent="0.35">
      <c r="A3452" s="28"/>
    </row>
    <row r="3453" spans="1:1" x14ac:dyDescent="0.35">
      <c r="A3453" s="28"/>
    </row>
    <row r="3454" spans="1:1" x14ac:dyDescent="0.35">
      <c r="A3454" s="28"/>
    </row>
    <row r="3455" spans="1:1" x14ac:dyDescent="0.35">
      <c r="A3455" s="28"/>
    </row>
    <row r="3456" spans="1:1" x14ac:dyDescent="0.35">
      <c r="A3456" s="28"/>
    </row>
    <row r="3457" spans="1:1" x14ac:dyDescent="0.35">
      <c r="A3457" s="28"/>
    </row>
    <row r="3458" spans="1:1" x14ac:dyDescent="0.35">
      <c r="A3458" s="28"/>
    </row>
    <row r="3459" spans="1:1" x14ac:dyDescent="0.35">
      <c r="A3459" s="28"/>
    </row>
    <row r="3460" spans="1:1" x14ac:dyDescent="0.35">
      <c r="A3460" s="28"/>
    </row>
    <row r="3461" spans="1:1" x14ac:dyDescent="0.35">
      <c r="A3461" s="28"/>
    </row>
    <row r="3462" spans="1:1" x14ac:dyDescent="0.35">
      <c r="A3462" s="28"/>
    </row>
    <row r="3463" spans="1:1" x14ac:dyDescent="0.35">
      <c r="A3463" s="28"/>
    </row>
    <row r="3464" spans="1:1" x14ac:dyDescent="0.35">
      <c r="A3464" s="28"/>
    </row>
  </sheetData>
  <sheetProtection sheet="1" objects="1" scenarios="1"/>
  <phoneticPr fontId="9" type="noConversion"/>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'Option Set for Different Fields'!$B$2:$B$9</xm:f>
          </x14:formula1>
          <xm:sqref>B4:B1048576</xm:sqref>
        </x14:dataValidation>
        <x14:dataValidation type="list" allowBlank="1" showInputMessage="1" showErrorMessage="1" xr:uid="{00000000-0002-0000-0100-000001000000}">
          <x14:formula1>
            <xm:f>'Option Set for Different Fields'!$A$2:$A$3</xm:f>
          </x14:formula1>
          <xm:sqref>E4:E1048576</xm:sqref>
        </x14:dataValidation>
        <x14:dataValidation type="list" allowBlank="1" showInputMessage="1" showErrorMessage="1" xr:uid="{00000000-0002-0000-0100-000002000000}">
          <x14:formula1>
            <xm:f>Declaration!$A$4:$A$1048576</xm:f>
          </x14:formula1>
          <xm:sqref>A4:A1048576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H3499"/>
  <sheetViews>
    <sheetView zoomScale="91" zoomScaleNormal="91" workbookViewId="0">
      <pane ySplit="1" topLeftCell="A2" activePane="bottomLeft" state="frozen"/>
      <selection pane="bottomLeft" activeCell="B3" sqref="B3"/>
    </sheetView>
  </sheetViews>
  <sheetFormatPr defaultColWidth="8.88671875" defaultRowHeight="14.4" x14ac:dyDescent="0.35"/>
  <cols>
    <col min="1" max="1" width="37.33203125" style="25" customWidth="1"/>
    <col min="2" max="2" width="50.88671875" style="25" customWidth="1"/>
    <col min="3" max="3" width="32" style="27" customWidth="1"/>
    <col min="4" max="8" width="27.6640625" style="25" bestFit="1" customWidth="1"/>
    <col min="9" max="16384" width="8.88671875" style="25"/>
  </cols>
  <sheetData>
    <row r="1" spans="1:8" customFormat="1" ht="28.8" x14ac:dyDescent="0.35">
      <c r="A1" s="3" t="s">
        <v>16</v>
      </c>
      <c r="B1" s="3" t="s">
        <v>26</v>
      </c>
      <c r="C1" s="3" t="s">
        <v>24</v>
      </c>
      <c r="D1" s="12" t="s">
        <v>161</v>
      </c>
      <c r="E1" s="12" t="s">
        <v>162</v>
      </c>
      <c r="F1" s="12" t="s">
        <v>163</v>
      </c>
      <c r="G1" s="12" t="s">
        <v>164</v>
      </c>
      <c r="H1" s="12" t="s">
        <v>165</v>
      </c>
    </row>
    <row r="2" spans="1:8" customFormat="1" x14ac:dyDescent="0.35">
      <c r="A2" s="2" t="s">
        <v>138</v>
      </c>
      <c r="B2" s="2" t="s">
        <v>138</v>
      </c>
      <c r="C2" s="2" t="s">
        <v>139</v>
      </c>
      <c r="D2" s="2" t="s">
        <v>166</v>
      </c>
      <c r="E2" s="2" t="s">
        <v>166</v>
      </c>
      <c r="F2" s="2" t="s">
        <v>166</v>
      </c>
      <c r="G2" s="2" t="s">
        <v>166</v>
      </c>
      <c r="H2" s="2" t="s">
        <v>166</v>
      </c>
    </row>
    <row r="3" spans="1:8" customFormat="1" ht="147.6" customHeight="1" x14ac:dyDescent="0.35">
      <c r="A3" s="30" t="s">
        <v>141</v>
      </c>
      <c r="B3" s="18" t="s">
        <v>167</v>
      </c>
      <c r="C3" s="30" t="s">
        <v>92</v>
      </c>
      <c r="D3" s="30" t="s">
        <v>161</v>
      </c>
      <c r="E3" s="30" t="s">
        <v>135</v>
      </c>
      <c r="F3" s="18" t="s">
        <v>168</v>
      </c>
      <c r="G3" s="18" t="s">
        <v>169</v>
      </c>
      <c r="H3" s="18" t="s">
        <v>165</v>
      </c>
    </row>
    <row r="4" spans="1:8" x14ac:dyDescent="0.35">
      <c r="C4" s="26"/>
    </row>
    <row r="5" spans="1:8" x14ac:dyDescent="0.35">
      <c r="C5" s="26"/>
    </row>
    <row r="6" spans="1:8" x14ac:dyDescent="0.35">
      <c r="C6" s="26"/>
    </row>
    <row r="7" spans="1:8" x14ac:dyDescent="0.35">
      <c r="C7" s="26"/>
    </row>
    <row r="8" spans="1:8" x14ac:dyDescent="0.35">
      <c r="C8" s="26"/>
    </row>
    <row r="9" spans="1:8" x14ac:dyDescent="0.35">
      <c r="C9" s="26"/>
    </row>
    <row r="10" spans="1:8" x14ac:dyDescent="0.35">
      <c r="C10" s="26"/>
    </row>
    <row r="11" spans="1:8" x14ac:dyDescent="0.35">
      <c r="C11" s="26"/>
    </row>
    <row r="12" spans="1:8" x14ac:dyDescent="0.35">
      <c r="C12" s="26"/>
    </row>
    <row r="13" spans="1:8" x14ac:dyDescent="0.35">
      <c r="C13" s="26"/>
    </row>
    <row r="14" spans="1:8" x14ac:dyDescent="0.35">
      <c r="C14" s="26"/>
    </row>
    <row r="15" spans="1:8" x14ac:dyDescent="0.35">
      <c r="C15" s="26"/>
    </row>
    <row r="16" spans="1:8" x14ac:dyDescent="0.35">
      <c r="C16" s="26"/>
    </row>
    <row r="17" spans="3:3" x14ac:dyDescent="0.35">
      <c r="C17" s="26"/>
    </row>
    <row r="18" spans="3:3" x14ac:dyDescent="0.35">
      <c r="C18" s="26"/>
    </row>
    <row r="19" spans="3:3" x14ac:dyDescent="0.35">
      <c r="C19" s="26"/>
    </row>
    <row r="20" spans="3:3" x14ac:dyDescent="0.35">
      <c r="C20" s="26"/>
    </row>
    <row r="21" spans="3:3" x14ac:dyDescent="0.35">
      <c r="C21" s="26"/>
    </row>
    <row r="22" spans="3:3" x14ac:dyDescent="0.35">
      <c r="C22" s="26"/>
    </row>
    <row r="23" spans="3:3" x14ac:dyDescent="0.35">
      <c r="C23" s="26"/>
    </row>
    <row r="24" spans="3:3" x14ac:dyDescent="0.35">
      <c r="C24" s="26"/>
    </row>
    <row r="25" spans="3:3" x14ac:dyDescent="0.35">
      <c r="C25" s="26"/>
    </row>
    <row r="26" spans="3:3" x14ac:dyDescent="0.35">
      <c r="C26" s="26"/>
    </row>
    <row r="27" spans="3:3" x14ac:dyDescent="0.35">
      <c r="C27" s="26"/>
    </row>
    <row r="28" spans="3:3" x14ac:dyDescent="0.35">
      <c r="C28" s="26"/>
    </row>
    <row r="29" spans="3:3" x14ac:dyDescent="0.35">
      <c r="C29" s="26"/>
    </row>
    <row r="30" spans="3:3" x14ac:dyDescent="0.35">
      <c r="C30" s="26"/>
    </row>
    <row r="31" spans="3:3" x14ac:dyDescent="0.35">
      <c r="C31" s="26"/>
    </row>
    <row r="32" spans="3:3" x14ac:dyDescent="0.35">
      <c r="C32" s="26"/>
    </row>
    <row r="33" spans="3:3" x14ac:dyDescent="0.35">
      <c r="C33" s="26"/>
    </row>
    <row r="34" spans="3:3" x14ac:dyDescent="0.35">
      <c r="C34" s="26"/>
    </row>
    <row r="35" spans="3:3" x14ac:dyDescent="0.35">
      <c r="C35" s="26"/>
    </row>
    <row r="36" spans="3:3" x14ac:dyDescent="0.35">
      <c r="C36" s="26"/>
    </row>
    <row r="37" spans="3:3" x14ac:dyDescent="0.35">
      <c r="C37" s="26"/>
    </row>
    <row r="38" spans="3:3" x14ac:dyDescent="0.35">
      <c r="C38" s="26"/>
    </row>
    <row r="39" spans="3:3" x14ac:dyDescent="0.35">
      <c r="C39" s="26"/>
    </row>
    <row r="40" spans="3:3" x14ac:dyDescent="0.35">
      <c r="C40" s="26"/>
    </row>
    <row r="41" spans="3:3" x14ac:dyDescent="0.35">
      <c r="C41" s="26"/>
    </row>
    <row r="42" spans="3:3" x14ac:dyDescent="0.35">
      <c r="C42" s="26"/>
    </row>
    <row r="43" spans="3:3" x14ac:dyDescent="0.35">
      <c r="C43" s="26"/>
    </row>
    <row r="44" spans="3:3" x14ac:dyDescent="0.35">
      <c r="C44" s="26"/>
    </row>
    <row r="45" spans="3:3" x14ac:dyDescent="0.35">
      <c r="C45" s="26"/>
    </row>
    <row r="46" spans="3:3" x14ac:dyDescent="0.35">
      <c r="C46" s="26"/>
    </row>
    <row r="47" spans="3:3" x14ac:dyDescent="0.35">
      <c r="C47" s="26"/>
    </row>
    <row r="48" spans="3:3" x14ac:dyDescent="0.35">
      <c r="C48" s="26"/>
    </row>
    <row r="49" spans="3:3" x14ac:dyDescent="0.35">
      <c r="C49" s="26"/>
    </row>
    <row r="50" spans="3:3" x14ac:dyDescent="0.35">
      <c r="C50" s="26"/>
    </row>
    <row r="51" spans="3:3" x14ac:dyDescent="0.35">
      <c r="C51" s="26"/>
    </row>
    <row r="52" spans="3:3" x14ac:dyDescent="0.35">
      <c r="C52" s="26"/>
    </row>
    <row r="53" spans="3:3" x14ac:dyDescent="0.35">
      <c r="C53" s="26"/>
    </row>
    <row r="54" spans="3:3" x14ac:dyDescent="0.35">
      <c r="C54" s="26"/>
    </row>
    <row r="55" spans="3:3" x14ac:dyDescent="0.35">
      <c r="C55" s="26"/>
    </row>
    <row r="56" spans="3:3" x14ac:dyDescent="0.35">
      <c r="C56" s="26"/>
    </row>
    <row r="57" spans="3:3" x14ac:dyDescent="0.35">
      <c r="C57" s="26"/>
    </row>
    <row r="58" spans="3:3" x14ac:dyDescent="0.35">
      <c r="C58" s="26"/>
    </row>
    <row r="59" spans="3:3" x14ac:dyDescent="0.35">
      <c r="C59" s="26"/>
    </row>
    <row r="60" spans="3:3" x14ac:dyDescent="0.35">
      <c r="C60" s="26"/>
    </row>
    <row r="61" spans="3:3" x14ac:dyDescent="0.35">
      <c r="C61" s="26"/>
    </row>
    <row r="62" spans="3:3" x14ac:dyDescent="0.35">
      <c r="C62" s="26"/>
    </row>
    <row r="63" spans="3:3" x14ac:dyDescent="0.35">
      <c r="C63" s="26"/>
    </row>
    <row r="64" spans="3:3" x14ac:dyDescent="0.35">
      <c r="C64" s="26"/>
    </row>
    <row r="65" spans="3:3" x14ac:dyDescent="0.35">
      <c r="C65" s="26"/>
    </row>
    <row r="66" spans="3:3" x14ac:dyDescent="0.35">
      <c r="C66" s="26"/>
    </row>
    <row r="67" spans="3:3" x14ac:dyDescent="0.35">
      <c r="C67" s="26"/>
    </row>
    <row r="68" spans="3:3" x14ac:dyDescent="0.35">
      <c r="C68" s="26"/>
    </row>
    <row r="69" spans="3:3" x14ac:dyDescent="0.35">
      <c r="C69" s="26"/>
    </row>
    <row r="70" spans="3:3" x14ac:dyDescent="0.35">
      <c r="C70" s="26"/>
    </row>
    <row r="71" spans="3:3" x14ac:dyDescent="0.35">
      <c r="C71" s="26"/>
    </row>
    <row r="72" spans="3:3" x14ac:dyDescent="0.35">
      <c r="C72" s="26"/>
    </row>
    <row r="73" spans="3:3" x14ac:dyDescent="0.35">
      <c r="C73" s="26"/>
    </row>
    <row r="74" spans="3:3" x14ac:dyDescent="0.35">
      <c r="C74" s="26"/>
    </row>
    <row r="75" spans="3:3" x14ac:dyDescent="0.35">
      <c r="C75" s="26"/>
    </row>
    <row r="76" spans="3:3" x14ac:dyDescent="0.35">
      <c r="C76" s="26"/>
    </row>
    <row r="77" spans="3:3" x14ac:dyDescent="0.35">
      <c r="C77" s="26"/>
    </row>
    <row r="78" spans="3:3" x14ac:dyDescent="0.35">
      <c r="C78" s="26"/>
    </row>
    <row r="79" spans="3:3" x14ac:dyDescent="0.35">
      <c r="C79" s="26"/>
    </row>
    <row r="80" spans="3:3" x14ac:dyDescent="0.35">
      <c r="C80" s="26"/>
    </row>
    <row r="81" spans="3:3" x14ac:dyDescent="0.35">
      <c r="C81" s="26"/>
    </row>
    <row r="82" spans="3:3" x14ac:dyDescent="0.35">
      <c r="C82" s="26"/>
    </row>
    <row r="83" spans="3:3" x14ac:dyDescent="0.35">
      <c r="C83" s="26"/>
    </row>
    <row r="84" spans="3:3" x14ac:dyDescent="0.35">
      <c r="C84" s="26"/>
    </row>
    <row r="85" spans="3:3" x14ac:dyDescent="0.35">
      <c r="C85" s="26"/>
    </row>
    <row r="86" spans="3:3" x14ac:dyDescent="0.35">
      <c r="C86" s="26"/>
    </row>
    <row r="87" spans="3:3" x14ac:dyDescent="0.35">
      <c r="C87" s="26"/>
    </row>
    <row r="88" spans="3:3" x14ac:dyDescent="0.35">
      <c r="C88" s="26"/>
    </row>
    <row r="89" spans="3:3" x14ac:dyDescent="0.35">
      <c r="C89" s="26"/>
    </row>
    <row r="90" spans="3:3" x14ac:dyDescent="0.35">
      <c r="C90" s="26"/>
    </row>
    <row r="91" spans="3:3" x14ac:dyDescent="0.35">
      <c r="C91" s="26"/>
    </row>
    <row r="92" spans="3:3" x14ac:dyDescent="0.35">
      <c r="C92" s="26"/>
    </row>
    <row r="93" spans="3:3" x14ac:dyDescent="0.35">
      <c r="C93" s="26"/>
    </row>
    <row r="94" spans="3:3" x14ac:dyDescent="0.35">
      <c r="C94" s="26"/>
    </row>
    <row r="95" spans="3:3" x14ac:dyDescent="0.35">
      <c r="C95" s="26"/>
    </row>
    <row r="96" spans="3:3" x14ac:dyDescent="0.35">
      <c r="C96" s="26"/>
    </row>
    <row r="97" spans="3:3" x14ac:dyDescent="0.35">
      <c r="C97" s="26"/>
    </row>
    <row r="98" spans="3:3" x14ac:dyDescent="0.35">
      <c r="C98" s="26"/>
    </row>
    <row r="99" spans="3:3" x14ac:dyDescent="0.35">
      <c r="C99" s="26"/>
    </row>
    <row r="100" spans="3:3" x14ac:dyDescent="0.35">
      <c r="C100" s="26"/>
    </row>
    <row r="101" spans="3:3" x14ac:dyDescent="0.35">
      <c r="C101" s="26"/>
    </row>
    <row r="102" spans="3:3" x14ac:dyDescent="0.35">
      <c r="C102" s="26"/>
    </row>
    <row r="103" spans="3:3" x14ac:dyDescent="0.35">
      <c r="C103" s="26"/>
    </row>
    <row r="104" spans="3:3" x14ac:dyDescent="0.35">
      <c r="C104" s="26"/>
    </row>
    <row r="105" spans="3:3" x14ac:dyDescent="0.35">
      <c r="C105" s="26"/>
    </row>
    <row r="106" spans="3:3" x14ac:dyDescent="0.35">
      <c r="C106" s="26"/>
    </row>
    <row r="107" spans="3:3" x14ac:dyDescent="0.35">
      <c r="C107" s="26"/>
    </row>
    <row r="108" spans="3:3" x14ac:dyDescent="0.35">
      <c r="C108" s="26"/>
    </row>
    <row r="109" spans="3:3" x14ac:dyDescent="0.35">
      <c r="C109" s="26"/>
    </row>
    <row r="110" spans="3:3" x14ac:dyDescent="0.35">
      <c r="C110" s="26"/>
    </row>
    <row r="111" spans="3:3" x14ac:dyDescent="0.35">
      <c r="C111" s="26"/>
    </row>
    <row r="112" spans="3:3" x14ac:dyDescent="0.35">
      <c r="C112" s="26"/>
    </row>
    <row r="113" spans="3:3" x14ac:dyDescent="0.35">
      <c r="C113" s="26"/>
    </row>
    <row r="114" spans="3:3" x14ac:dyDescent="0.35">
      <c r="C114" s="26"/>
    </row>
    <row r="115" spans="3:3" x14ac:dyDescent="0.35">
      <c r="C115" s="26"/>
    </row>
    <row r="116" spans="3:3" x14ac:dyDescent="0.35">
      <c r="C116" s="26"/>
    </row>
    <row r="117" spans="3:3" x14ac:dyDescent="0.35">
      <c r="C117" s="26"/>
    </row>
    <row r="118" spans="3:3" x14ac:dyDescent="0.35">
      <c r="C118" s="26"/>
    </row>
    <row r="119" spans="3:3" x14ac:dyDescent="0.35">
      <c r="C119" s="26"/>
    </row>
    <row r="120" spans="3:3" x14ac:dyDescent="0.35">
      <c r="C120" s="26"/>
    </row>
    <row r="121" spans="3:3" x14ac:dyDescent="0.35">
      <c r="C121" s="26"/>
    </row>
    <row r="122" spans="3:3" x14ac:dyDescent="0.35">
      <c r="C122" s="26"/>
    </row>
    <row r="123" spans="3:3" x14ac:dyDescent="0.35">
      <c r="C123" s="26"/>
    </row>
    <row r="124" spans="3:3" x14ac:dyDescent="0.35">
      <c r="C124" s="26"/>
    </row>
    <row r="125" spans="3:3" x14ac:dyDescent="0.35">
      <c r="C125" s="26"/>
    </row>
    <row r="126" spans="3:3" x14ac:dyDescent="0.35">
      <c r="C126" s="26"/>
    </row>
    <row r="127" spans="3:3" x14ac:dyDescent="0.35">
      <c r="C127" s="26"/>
    </row>
    <row r="128" spans="3:3" x14ac:dyDescent="0.35">
      <c r="C128" s="26"/>
    </row>
    <row r="129" spans="3:3" x14ac:dyDescent="0.35">
      <c r="C129" s="26"/>
    </row>
    <row r="130" spans="3:3" x14ac:dyDescent="0.35">
      <c r="C130" s="26"/>
    </row>
    <row r="131" spans="3:3" x14ac:dyDescent="0.35">
      <c r="C131" s="26"/>
    </row>
    <row r="132" spans="3:3" x14ac:dyDescent="0.35">
      <c r="C132" s="26"/>
    </row>
    <row r="133" spans="3:3" x14ac:dyDescent="0.35">
      <c r="C133" s="26"/>
    </row>
    <row r="134" spans="3:3" x14ac:dyDescent="0.35">
      <c r="C134" s="26"/>
    </row>
    <row r="135" spans="3:3" x14ac:dyDescent="0.35">
      <c r="C135" s="26"/>
    </row>
    <row r="136" spans="3:3" x14ac:dyDescent="0.35">
      <c r="C136" s="26"/>
    </row>
    <row r="137" spans="3:3" x14ac:dyDescent="0.35">
      <c r="C137" s="26"/>
    </row>
    <row r="138" spans="3:3" x14ac:dyDescent="0.35">
      <c r="C138" s="26"/>
    </row>
    <row r="139" spans="3:3" x14ac:dyDescent="0.35">
      <c r="C139" s="26"/>
    </row>
    <row r="140" spans="3:3" x14ac:dyDescent="0.35">
      <c r="C140" s="26"/>
    </row>
    <row r="141" spans="3:3" x14ac:dyDescent="0.35">
      <c r="C141" s="26"/>
    </row>
    <row r="142" spans="3:3" x14ac:dyDescent="0.35">
      <c r="C142" s="26"/>
    </row>
    <row r="143" spans="3:3" x14ac:dyDescent="0.35">
      <c r="C143" s="26"/>
    </row>
    <row r="144" spans="3:3" x14ac:dyDescent="0.35">
      <c r="C144" s="26"/>
    </row>
    <row r="145" spans="3:3" x14ac:dyDescent="0.35">
      <c r="C145" s="26"/>
    </row>
    <row r="146" spans="3:3" x14ac:dyDescent="0.35">
      <c r="C146" s="26"/>
    </row>
    <row r="147" spans="3:3" x14ac:dyDescent="0.35">
      <c r="C147" s="26"/>
    </row>
    <row r="148" spans="3:3" x14ac:dyDescent="0.35">
      <c r="C148" s="26"/>
    </row>
    <row r="149" spans="3:3" x14ac:dyDescent="0.35">
      <c r="C149" s="26"/>
    </row>
    <row r="150" spans="3:3" x14ac:dyDescent="0.35">
      <c r="C150" s="26"/>
    </row>
    <row r="151" spans="3:3" x14ac:dyDescent="0.35">
      <c r="C151" s="26"/>
    </row>
    <row r="152" spans="3:3" x14ac:dyDescent="0.35">
      <c r="C152" s="26"/>
    </row>
    <row r="153" spans="3:3" x14ac:dyDescent="0.35">
      <c r="C153" s="26"/>
    </row>
    <row r="154" spans="3:3" x14ac:dyDescent="0.35">
      <c r="C154" s="26"/>
    </row>
    <row r="155" spans="3:3" x14ac:dyDescent="0.35">
      <c r="C155" s="26"/>
    </row>
    <row r="156" spans="3:3" x14ac:dyDescent="0.35">
      <c r="C156" s="26"/>
    </row>
    <row r="157" spans="3:3" x14ac:dyDescent="0.35">
      <c r="C157" s="26"/>
    </row>
    <row r="158" spans="3:3" x14ac:dyDescent="0.35">
      <c r="C158" s="26"/>
    </row>
    <row r="159" spans="3:3" x14ac:dyDescent="0.35">
      <c r="C159" s="26"/>
    </row>
    <row r="160" spans="3:3" x14ac:dyDescent="0.35">
      <c r="C160" s="26"/>
    </row>
    <row r="161" spans="3:3" x14ac:dyDescent="0.35">
      <c r="C161" s="26"/>
    </row>
    <row r="162" spans="3:3" x14ac:dyDescent="0.35">
      <c r="C162" s="26"/>
    </row>
    <row r="163" spans="3:3" x14ac:dyDescent="0.35">
      <c r="C163" s="26"/>
    </row>
    <row r="164" spans="3:3" x14ac:dyDescent="0.35">
      <c r="C164" s="26"/>
    </row>
    <row r="165" spans="3:3" x14ac:dyDescent="0.35">
      <c r="C165" s="26"/>
    </row>
    <row r="166" spans="3:3" x14ac:dyDescent="0.35">
      <c r="C166" s="26"/>
    </row>
    <row r="167" spans="3:3" x14ac:dyDescent="0.35">
      <c r="C167" s="26"/>
    </row>
    <row r="168" spans="3:3" x14ac:dyDescent="0.35">
      <c r="C168" s="26"/>
    </row>
    <row r="169" spans="3:3" x14ac:dyDescent="0.35">
      <c r="C169" s="26"/>
    </row>
    <row r="170" spans="3:3" x14ac:dyDescent="0.35">
      <c r="C170" s="26"/>
    </row>
    <row r="171" spans="3:3" x14ac:dyDescent="0.35">
      <c r="C171" s="26"/>
    </row>
    <row r="172" spans="3:3" x14ac:dyDescent="0.35">
      <c r="C172" s="26"/>
    </row>
    <row r="173" spans="3:3" x14ac:dyDescent="0.35">
      <c r="C173" s="26"/>
    </row>
    <row r="174" spans="3:3" x14ac:dyDescent="0.35">
      <c r="C174" s="26"/>
    </row>
    <row r="175" spans="3:3" x14ac:dyDescent="0.35">
      <c r="C175" s="26"/>
    </row>
    <row r="176" spans="3:3" x14ac:dyDescent="0.35">
      <c r="C176" s="26"/>
    </row>
    <row r="177" spans="3:3" x14ac:dyDescent="0.35">
      <c r="C177" s="26"/>
    </row>
    <row r="178" spans="3:3" x14ac:dyDescent="0.35">
      <c r="C178" s="26"/>
    </row>
    <row r="179" spans="3:3" x14ac:dyDescent="0.35">
      <c r="C179" s="26"/>
    </row>
    <row r="180" spans="3:3" x14ac:dyDescent="0.35">
      <c r="C180" s="26"/>
    </row>
    <row r="181" spans="3:3" x14ac:dyDescent="0.35">
      <c r="C181" s="26"/>
    </row>
    <row r="182" spans="3:3" x14ac:dyDescent="0.35">
      <c r="C182" s="26"/>
    </row>
    <row r="183" spans="3:3" x14ac:dyDescent="0.35">
      <c r="C183" s="26"/>
    </row>
    <row r="184" spans="3:3" x14ac:dyDescent="0.35">
      <c r="C184" s="26"/>
    </row>
    <row r="185" spans="3:3" x14ac:dyDescent="0.35">
      <c r="C185" s="26"/>
    </row>
    <row r="186" spans="3:3" x14ac:dyDescent="0.35">
      <c r="C186" s="26"/>
    </row>
    <row r="187" spans="3:3" x14ac:dyDescent="0.35">
      <c r="C187" s="26"/>
    </row>
    <row r="188" spans="3:3" x14ac:dyDescent="0.35">
      <c r="C188" s="26"/>
    </row>
    <row r="189" spans="3:3" x14ac:dyDescent="0.35">
      <c r="C189" s="26"/>
    </row>
    <row r="190" spans="3:3" x14ac:dyDescent="0.35">
      <c r="C190" s="26"/>
    </row>
    <row r="191" spans="3:3" x14ac:dyDescent="0.35">
      <c r="C191" s="26"/>
    </row>
    <row r="192" spans="3:3" x14ac:dyDescent="0.35">
      <c r="C192" s="26"/>
    </row>
    <row r="193" spans="3:3" x14ac:dyDescent="0.35">
      <c r="C193" s="26"/>
    </row>
    <row r="194" spans="3:3" x14ac:dyDescent="0.35">
      <c r="C194" s="26"/>
    </row>
    <row r="195" spans="3:3" x14ac:dyDescent="0.35">
      <c r="C195" s="26"/>
    </row>
    <row r="196" spans="3:3" x14ac:dyDescent="0.35">
      <c r="C196" s="26"/>
    </row>
    <row r="197" spans="3:3" x14ac:dyDescent="0.35">
      <c r="C197" s="26"/>
    </row>
    <row r="198" spans="3:3" x14ac:dyDescent="0.35">
      <c r="C198" s="26"/>
    </row>
    <row r="199" spans="3:3" x14ac:dyDescent="0.35">
      <c r="C199" s="26"/>
    </row>
    <row r="200" spans="3:3" x14ac:dyDescent="0.35">
      <c r="C200" s="26"/>
    </row>
    <row r="201" spans="3:3" x14ac:dyDescent="0.35">
      <c r="C201" s="26"/>
    </row>
    <row r="202" spans="3:3" x14ac:dyDescent="0.35">
      <c r="C202" s="26"/>
    </row>
    <row r="203" spans="3:3" x14ac:dyDescent="0.35">
      <c r="C203" s="26"/>
    </row>
    <row r="204" spans="3:3" x14ac:dyDescent="0.35">
      <c r="C204" s="26"/>
    </row>
    <row r="205" spans="3:3" x14ac:dyDescent="0.35">
      <c r="C205" s="26"/>
    </row>
    <row r="206" spans="3:3" x14ac:dyDescent="0.35">
      <c r="C206" s="26"/>
    </row>
    <row r="207" spans="3:3" x14ac:dyDescent="0.35">
      <c r="C207" s="26"/>
    </row>
    <row r="208" spans="3:3" x14ac:dyDescent="0.35">
      <c r="C208" s="26"/>
    </row>
    <row r="209" spans="3:3" x14ac:dyDescent="0.35">
      <c r="C209" s="26"/>
    </row>
    <row r="210" spans="3:3" x14ac:dyDescent="0.35">
      <c r="C210" s="26"/>
    </row>
    <row r="211" spans="3:3" x14ac:dyDescent="0.35">
      <c r="C211" s="26"/>
    </row>
    <row r="212" spans="3:3" x14ac:dyDescent="0.35">
      <c r="C212" s="26"/>
    </row>
    <row r="213" spans="3:3" x14ac:dyDescent="0.35">
      <c r="C213" s="26"/>
    </row>
    <row r="214" spans="3:3" x14ac:dyDescent="0.35">
      <c r="C214" s="26"/>
    </row>
    <row r="215" spans="3:3" x14ac:dyDescent="0.35">
      <c r="C215" s="26"/>
    </row>
    <row r="216" spans="3:3" x14ac:dyDescent="0.35">
      <c r="C216" s="26"/>
    </row>
    <row r="217" spans="3:3" x14ac:dyDescent="0.35">
      <c r="C217" s="26"/>
    </row>
    <row r="218" spans="3:3" x14ac:dyDescent="0.35">
      <c r="C218" s="26"/>
    </row>
    <row r="219" spans="3:3" x14ac:dyDescent="0.35">
      <c r="C219" s="26"/>
    </row>
    <row r="220" spans="3:3" x14ac:dyDescent="0.35">
      <c r="C220" s="26"/>
    </row>
    <row r="221" spans="3:3" x14ac:dyDescent="0.35">
      <c r="C221" s="26"/>
    </row>
    <row r="222" spans="3:3" x14ac:dyDescent="0.35">
      <c r="C222" s="26"/>
    </row>
    <row r="223" spans="3:3" x14ac:dyDescent="0.35">
      <c r="C223" s="26"/>
    </row>
    <row r="224" spans="3:3" x14ac:dyDescent="0.35">
      <c r="C224" s="26"/>
    </row>
    <row r="225" spans="3:3" x14ac:dyDescent="0.35">
      <c r="C225" s="26"/>
    </row>
    <row r="226" spans="3:3" x14ac:dyDescent="0.35">
      <c r="C226" s="26"/>
    </row>
    <row r="227" spans="3:3" x14ac:dyDescent="0.35">
      <c r="C227" s="26"/>
    </row>
    <row r="228" spans="3:3" x14ac:dyDescent="0.35">
      <c r="C228" s="26"/>
    </row>
    <row r="229" spans="3:3" x14ac:dyDescent="0.35">
      <c r="C229" s="26"/>
    </row>
    <row r="230" spans="3:3" x14ac:dyDescent="0.35">
      <c r="C230" s="26"/>
    </row>
    <row r="231" spans="3:3" x14ac:dyDescent="0.35">
      <c r="C231" s="26"/>
    </row>
    <row r="232" spans="3:3" x14ac:dyDescent="0.35">
      <c r="C232" s="26"/>
    </row>
    <row r="233" spans="3:3" x14ac:dyDescent="0.35">
      <c r="C233" s="26"/>
    </row>
    <row r="234" spans="3:3" x14ac:dyDescent="0.35">
      <c r="C234" s="26"/>
    </row>
    <row r="235" spans="3:3" x14ac:dyDescent="0.35">
      <c r="C235" s="26"/>
    </row>
    <row r="236" spans="3:3" x14ac:dyDescent="0.35">
      <c r="C236" s="26"/>
    </row>
    <row r="237" spans="3:3" x14ac:dyDescent="0.35">
      <c r="C237" s="26"/>
    </row>
    <row r="238" spans="3:3" x14ac:dyDescent="0.35">
      <c r="C238" s="26"/>
    </row>
    <row r="239" spans="3:3" x14ac:dyDescent="0.35">
      <c r="C239" s="26"/>
    </row>
    <row r="240" spans="3:3" x14ac:dyDescent="0.35">
      <c r="C240" s="26"/>
    </row>
    <row r="241" spans="3:3" x14ac:dyDescent="0.35">
      <c r="C241" s="26"/>
    </row>
    <row r="242" spans="3:3" x14ac:dyDescent="0.35">
      <c r="C242" s="26"/>
    </row>
    <row r="243" spans="3:3" x14ac:dyDescent="0.35">
      <c r="C243" s="26"/>
    </row>
    <row r="244" spans="3:3" x14ac:dyDescent="0.35">
      <c r="C244" s="26"/>
    </row>
    <row r="245" spans="3:3" x14ac:dyDescent="0.35">
      <c r="C245" s="26"/>
    </row>
    <row r="246" spans="3:3" x14ac:dyDescent="0.35">
      <c r="C246" s="26"/>
    </row>
    <row r="247" spans="3:3" x14ac:dyDescent="0.35">
      <c r="C247" s="26"/>
    </row>
    <row r="248" spans="3:3" x14ac:dyDescent="0.35">
      <c r="C248" s="26"/>
    </row>
    <row r="249" spans="3:3" x14ac:dyDescent="0.35">
      <c r="C249" s="26"/>
    </row>
    <row r="250" spans="3:3" x14ac:dyDescent="0.35">
      <c r="C250" s="26"/>
    </row>
    <row r="251" spans="3:3" x14ac:dyDescent="0.35">
      <c r="C251" s="26"/>
    </row>
    <row r="252" spans="3:3" x14ac:dyDescent="0.35">
      <c r="C252" s="26"/>
    </row>
    <row r="253" spans="3:3" x14ac:dyDescent="0.35">
      <c r="C253" s="26"/>
    </row>
    <row r="254" spans="3:3" x14ac:dyDescent="0.35">
      <c r="C254" s="26"/>
    </row>
    <row r="255" spans="3:3" x14ac:dyDescent="0.35">
      <c r="C255" s="26"/>
    </row>
    <row r="256" spans="3:3" x14ac:dyDescent="0.35">
      <c r="C256" s="26"/>
    </row>
    <row r="257" spans="3:3" x14ac:dyDescent="0.35">
      <c r="C257" s="26"/>
    </row>
    <row r="258" spans="3:3" x14ac:dyDescent="0.35">
      <c r="C258" s="26"/>
    </row>
    <row r="259" spans="3:3" x14ac:dyDescent="0.35">
      <c r="C259" s="26"/>
    </row>
    <row r="260" spans="3:3" x14ac:dyDescent="0.35">
      <c r="C260" s="26"/>
    </row>
    <row r="261" spans="3:3" x14ac:dyDescent="0.35">
      <c r="C261" s="26"/>
    </row>
    <row r="262" spans="3:3" x14ac:dyDescent="0.35">
      <c r="C262" s="26"/>
    </row>
    <row r="263" spans="3:3" x14ac:dyDescent="0.35">
      <c r="C263" s="26"/>
    </row>
    <row r="264" spans="3:3" x14ac:dyDescent="0.35">
      <c r="C264" s="26"/>
    </row>
    <row r="265" spans="3:3" x14ac:dyDescent="0.35">
      <c r="C265" s="26"/>
    </row>
    <row r="266" spans="3:3" x14ac:dyDescent="0.35">
      <c r="C266" s="26"/>
    </row>
    <row r="267" spans="3:3" x14ac:dyDescent="0.35">
      <c r="C267" s="26"/>
    </row>
    <row r="268" spans="3:3" x14ac:dyDescent="0.35">
      <c r="C268" s="26"/>
    </row>
    <row r="269" spans="3:3" x14ac:dyDescent="0.35">
      <c r="C269" s="26"/>
    </row>
    <row r="270" spans="3:3" x14ac:dyDescent="0.35">
      <c r="C270" s="26"/>
    </row>
    <row r="271" spans="3:3" x14ac:dyDescent="0.35">
      <c r="C271" s="26"/>
    </row>
    <row r="272" spans="3:3" x14ac:dyDescent="0.35">
      <c r="C272" s="26"/>
    </row>
    <row r="273" spans="3:3" x14ac:dyDescent="0.35">
      <c r="C273" s="26"/>
    </row>
    <row r="274" spans="3:3" x14ac:dyDescent="0.35">
      <c r="C274" s="26"/>
    </row>
    <row r="275" spans="3:3" x14ac:dyDescent="0.35">
      <c r="C275" s="26"/>
    </row>
    <row r="276" spans="3:3" x14ac:dyDescent="0.35">
      <c r="C276" s="26"/>
    </row>
    <row r="277" spans="3:3" x14ac:dyDescent="0.35">
      <c r="C277" s="26"/>
    </row>
    <row r="278" spans="3:3" x14ac:dyDescent="0.35">
      <c r="C278" s="26"/>
    </row>
    <row r="279" spans="3:3" x14ac:dyDescent="0.35">
      <c r="C279" s="26"/>
    </row>
    <row r="280" spans="3:3" x14ac:dyDescent="0.35">
      <c r="C280" s="26"/>
    </row>
    <row r="281" spans="3:3" x14ac:dyDescent="0.35">
      <c r="C281" s="26"/>
    </row>
    <row r="282" spans="3:3" x14ac:dyDescent="0.35">
      <c r="C282" s="26"/>
    </row>
    <row r="283" spans="3:3" x14ac:dyDescent="0.35">
      <c r="C283" s="26"/>
    </row>
    <row r="284" spans="3:3" x14ac:dyDescent="0.35">
      <c r="C284" s="26"/>
    </row>
    <row r="285" spans="3:3" x14ac:dyDescent="0.35">
      <c r="C285" s="26"/>
    </row>
    <row r="286" spans="3:3" x14ac:dyDescent="0.35">
      <c r="C286" s="26"/>
    </row>
    <row r="287" spans="3:3" x14ac:dyDescent="0.35">
      <c r="C287" s="26"/>
    </row>
    <row r="288" spans="3:3" x14ac:dyDescent="0.35">
      <c r="C288" s="26"/>
    </row>
    <row r="289" spans="3:3" x14ac:dyDescent="0.35">
      <c r="C289" s="26"/>
    </row>
    <row r="290" spans="3:3" x14ac:dyDescent="0.35">
      <c r="C290" s="26"/>
    </row>
    <row r="291" spans="3:3" x14ac:dyDescent="0.35">
      <c r="C291" s="26"/>
    </row>
    <row r="292" spans="3:3" x14ac:dyDescent="0.35">
      <c r="C292" s="26"/>
    </row>
    <row r="293" spans="3:3" x14ac:dyDescent="0.35">
      <c r="C293" s="26"/>
    </row>
    <row r="294" spans="3:3" x14ac:dyDescent="0.35">
      <c r="C294" s="26"/>
    </row>
    <row r="295" spans="3:3" x14ac:dyDescent="0.35">
      <c r="C295" s="26"/>
    </row>
    <row r="296" spans="3:3" x14ac:dyDescent="0.35">
      <c r="C296" s="26"/>
    </row>
    <row r="297" spans="3:3" x14ac:dyDescent="0.35">
      <c r="C297" s="26"/>
    </row>
    <row r="298" spans="3:3" x14ac:dyDescent="0.35">
      <c r="C298" s="26"/>
    </row>
    <row r="299" spans="3:3" x14ac:dyDescent="0.35">
      <c r="C299" s="26"/>
    </row>
    <row r="300" spans="3:3" x14ac:dyDescent="0.35">
      <c r="C300" s="26"/>
    </row>
    <row r="301" spans="3:3" x14ac:dyDescent="0.35">
      <c r="C301" s="26"/>
    </row>
    <row r="302" spans="3:3" x14ac:dyDescent="0.35">
      <c r="C302" s="26"/>
    </row>
    <row r="303" spans="3:3" x14ac:dyDescent="0.35">
      <c r="C303" s="26"/>
    </row>
    <row r="304" spans="3:3" x14ac:dyDescent="0.35">
      <c r="C304" s="26"/>
    </row>
    <row r="305" spans="3:3" x14ac:dyDescent="0.35">
      <c r="C305" s="26"/>
    </row>
    <row r="306" spans="3:3" x14ac:dyDescent="0.35">
      <c r="C306" s="26"/>
    </row>
    <row r="307" spans="3:3" x14ac:dyDescent="0.35">
      <c r="C307" s="26"/>
    </row>
    <row r="308" spans="3:3" x14ac:dyDescent="0.35">
      <c r="C308" s="26"/>
    </row>
    <row r="309" spans="3:3" x14ac:dyDescent="0.35">
      <c r="C309" s="26"/>
    </row>
    <row r="310" spans="3:3" x14ac:dyDescent="0.35">
      <c r="C310" s="26"/>
    </row>
    <row r="311" spans="3:3" x14ac:dyDescent="0.35">
      <c r="C311" s="26"/>
    </row>
    <row r="312" spans="3:3" x14ac:dyDescent="0.35">
      <c r="C312" s="26"/>
    </row>
    <row r="313" spans="3:3" x14ac:dyDescent="0.35">
      <c r="C313" s="26"/>
    </row>
    <row r="314" spans="3:3" x14ac:dyDescent="0.35">
      <c r="C314" s="26"/>
    </row>
    <row r="315" spans="3:3" x14ac:dyDescent="0.35">
      <c r="C315" s="26"/>
    </row>
    <row r="316" spans="3:3" x14ac:dyDescent="0.35">
      <c r="C316" s="26"/>
    </row>
    <row r="317" spans="3:3" x14ac:dyDescent="0.35">
      <c r="C317" s="26"/>
    </row>
    <row r="318" spans="3:3" x14ac:dyDescent="0.35">
      <c r="C318" s="26"/>
    </row>
    <row r="319" spans="3:3" x14ac:dyDescent="0.35">
      <c r="C319" s="26"/>
    </row>
    <row r="320" spans="3:3" x14ac:dyDescent="0.35">
      <c r="C320" s="26"/>
    </row>
    <row r="321" spans="3:3" x14ac:dyDescent="0.35">
      <c r="C321" s="26"/>
    </row>
    <row r="322" spans="3:3" x14ac:dyDescent="0.35">
      <c r="C322" s="26"/>
    </row>
    <row r="323" spans="3:3" x14ac:dyDescent="0.35">
      <c r="C323" s="26"/>
    </row>
    <row r="324" spans="3:3" x14ac:dyDescent="0.35">
      <c r="C324" s="26"/>
    </row>
    <row r="325" spans="3:3" x14ac:dyDescent="0.35">
      <c r="C325" s="26"/>
    </row>
    <row r="326" spans="3:3" x14ac:dyDescent="0.35">
      <c r="C326" s="26"/>
    </row>
    <row r="327" spans="3:3" x14ac:dyDescent="0.35">
      <c r="C327" s="26"/>
    </row>
    <row r="328" spans="3:3" x14ac:dyDescent="0.35">
      <c r="C328" s="26"/>
    </row>
    <row r="329" spans="3:3" x14ac:dyDescent="0.35">
      <c r="C329" s="26"/>
    </row>
    <row r="330" spans="3:3" x14ac:dyDescent="0.35">
      <c r="C330" s="26"/>
    </row>
    <row r="331" spans="3:3" x14ac:dyDescent="0.35">
      <c r="C331" s="26"/>
    </row>
    <row r="332" spans="3:3" x14ac:dyDescent="0.35">
      <c r="C332" s="26"/>
    </row>
    <row r="333" spans="3:3" x14ac:dyDescent="0.35">
      <c r="C333" s="26"/>
    </row>
    <row r="334" spans="3:3" x14ac:dyDescent="0.35">
      <c r="C334" s="26"/>
    </row>
    <row r="335" spans="3:3" x14ac:dyDescent="0.35">
      <c r="C335" s="26"/>
    </row>
    <row r="336" spans="3:3" x14ac:dyDescent="0.35">
      <c r="C336" s="26"/>
    </row>
    <row r="337" spans="3:3" x14ac:dyDescent="0.35">
      <c r="C337" s="26"/>
    </row>
    <row r="338" spans="3:3" x14ac:dyDescent="0.35">
      <c r="C338" s="26"/>
    </row>
    <row r="339" spans="3:3" x14ac:dyDescent="0.35">
      <c r="C339" s="26"/>
    </row>
    <row r="340" spans="3:3" x14ac:dyDescent="0.35">
      <c r="C340" s="26"/>
    </row>
    <row r="341" spans="3:3" x14ac:dyDescent="0.35">
      <c r="C341" s="26"/>
    </row>
    <row r="342" spans="3:3" x14ac:dyDescent="0.35">
      <c r="C342" s="26"/>
    </row>
    <row r="343" spans="3:3" x14ac:dyDescent="0.35">
      <c r="C343" s="26"/>
    </row>
    <row r="344" spans="3:3" x14ac:dyDescent="0.35">
      <c r="C344" s="26"/>
    </row>
    <row r="345" spans="3:3" x14ac:dyDescent="0.35">
      <c r="C345" s="26"/>
    </row>
    <row r="346" spans="3:3" x14ac:dyDescent="0.35">
      <c r="C346" s="26"/>
    </row>
    <row r="347" spans="3:3" x14ac:dyDescent="0.35">
      <c r="C347" s="26"/>
    </row>
    <row r="348" spans="3:3" x14ac:dyDescent="0.35">
      <c r="C348" s="26"/>
    </row>
    <row r="349" spans="3:3" x14ac:dyDescent="0.35">
      <c r="C349" s="26"/>
    </row>
    <row r="350" spans="3:3" x14ac:dyDescent="0.35">
      <c r="C350" s="26"/>
    </row>
    <row r="351" spans="3:3" x14ac:dyDescent="0.35">
      <c r="C351" s="26"/>
    </row>
    <row r="352" spans="3:3" x14ac:dyDescent="0.35">
      <c r="C352" s="26"/>
    </row>
    <row r="353" spans="3:3" x14ac:dyDescent="0.35">
      <c r="C353" s="26"/>
    </row>
    <row r="354" spans="3:3" x14ac:dyDescent="0.35">
      <c r="C354" s="26"/>
    </row>
    <row r="355" spans="3:3" x14ac:dyDescent="0.35">
      <c r="C355" s="26"/>
    </row>
    <row r="356" spans="3:3" x14ac:dyDescent="0.35">
      <c r="C356" s="26"/>
    </row>
    <row r="357" spans="3:3" x14ac:dyDescent="0.35">
      <c r="C357" s="26"/>
    </row>
    <row r="358" spans="3:3" x14ac:dyDescent="0.35">
      <c r="C358" s="26"/>
    </row>
    <row r="359" spans="3:3" x14ac:dyDescent="0.35">
      <c r="C359" s="26"/>
    </row>
    <row r="360" spans="3:3" x14ac:dyDescent="0.35">
      <c r="C360" s="26"/>
    </row>
    <row r="361" spans="3:3" x14ac:dyDescent="0.35">
      <c r="C361" s="26"/>
    </row>
    <row r="362" spans="3:3" x14ac:dyDescent="0.35">
      <c r="C362" s="26"/>
    </row>
    <row r="363" spans="3:3" x14ac:dyDescent="0.35">
      <c r="C363" s="26"/>
    </row>
    <row r="364" spans="3:3" x14ac:dyDescent="0.35">
      <c r="C364" s="26"/>
    </row>
    <row r="365" spans="3:3" x14ac:dyDescent="0.35">
      <c r="C365" s="26"/>
    </row>
    <row r="366" spans="3:3" x14ac:dyDescent="0.35">
      <c r="C366" s="26"/>
    </row>
    <row r="367" spans="3:3" x14ac:dyDescent="0.35">
      <c r="C367" s="26"/>
    </row>
    <row r="368" spans="3:3" x14ac:dyDescent="0.35">
      <c r="C368" s="26"/>
    </row>
    <row r="369" spans="3:3" x14ac:dyDescent="0.35">
      <c r="C369" s="26"/>
    </row>
    <row r="370" spans="3:3" x14ac:dyDescent="0.35">
      <c r="C370" s="26"/>
    </row>
    <row r="371" spans="3:3" x14ac:dyDescent="0.35">
      <c r="C371" s="26"/>
    </row>
    <row r="372" spans="3:3" x14ac:dyDescent="0.35">
      <c r="C372" s="26"/>
    </row>
    <row r="373" spans="3:3" x14ac:dyDescent="0.35">
      <c r="C373" s="26"/>
    </row>
    <row r="374" spans="3:3" x14ac:dyDescent="0.35">
      <c r="C374" s="26"/>
    </row>
    <row r="375" spans="3:3" x14ac:dyDescent="0.35">
      <c r="C375" s="26"/>
    </row>
    <row r="376" spans="3:3" x14ac:dyDescent="0.35">
      <c r="C376" s="26"/>
    </row>
    <row r="377" spans="3:3" x14ac:dyDescent="0.35">
      <c r="C377" s="26"/>
    </row>
    <row r="378" spans="3:3" x14ac:dyDescent="0.35">
      <c r="C378" s="26"/>
    </row>
    <row r="379" spans="3:3" x14ac:dyDescent="0.35">
      <c r="C379" s="26"/>
    </row>
    <row r="380" spans="3:3" x14ac:dyDescent="0.35">
      <c r="C380" s="26"/>
    </row>
    <row r="381" spans="3:3" x14ac:dyDescent="0.35">
      <c r="C381" s="26"/>
    </row>
    <row r="382" spans="3:3" x14ac:dyDescent="0.35">
      <c r="C382" s="26"/>
    </row>
    <row r="383" spans="3:3" x14ac:dyDescent="0.35">
      <c r="C383" s="26"/>
    </row>
    <row r="384" spans="3:3" x14ac:dyDescent="0.35">
      <c r="C384" s="26"/>
    </row>
    <row r="385" spans="3:3" x14ac:dyDescent="0.35">
      <c r="C385" s="26"/>
    </row>
    <row r="386" spans="3:3" x14ac:dyDescent="0.35">
      <c r="C386" s="26"/>
    </row>
    <row r="387" spans="3:3" x14ac:dyDescent="0.35">
      <c r="C387" s="26"/>
    </row>
    <row r="388" spans="3:3" x14ac:dyDescent="0.35">
      <c r="C388" s="26"/>
    </row>
    <row r="389" spans="3:3" x14ac:dyDescent="0.35">
      <c r="C389" s="26"/>
    </row>
    <row r="390" spans="3:3" x14ac:dyDescent="0.35">
      <c r="C390" s="26"/>
    </row>
    <row r="391" spans="3:3" x14ac:dyDescent="0.35">
      <c r="C391" s="26"/>
    </row>
    <row r="392" spans="3:3" x14ac:dyDescent="0.35">
      <c r="C392" s="26"/>
    </row>
    <row r="393" spans="3:3" x14ac:dyDescent="0.35">
      <c r="C393" s="26"/>
    </row>
    <row r="394" spans="3:3" x14ac:dyDescent="0.35">
      <c r="C394" s="26"/>
    </row>
    <row r="395" spans="3:3" x14ac:dyDescent="0.35">
      <c r="C395" s="26"/>
    </row>
    <row r="396" spans="3:3" x14ac:dyDescent="0.35">
      <c r="C396" s="26"/>
    </row>
    <row r="397" spans="3:3" x14ac:dyDescent="0.35">
      <c r="C397" s="26"/>
    </row>
    <row r="398" spans="3:3" x14ac:dyDescent="0.35">
      <c r="C398" s="26"/>
    </row>
    <row r="399" spans="3:3" x14ac:dyDescent="0.35">
      <c r="C399" s="26"/>
    </row>
    <row r="400" spans="3:3" x14ac:dyDescent="0.35">
      <c r="C400" s="26"/>
    </row>
    <row r="401" spans="3:3" x14ac:dyDescent="0.35">
      <c r="C401" s="26"/>
    </row>
    <row r="402" spans="3:3" x14ac:dyDescent="0.35">
      <c r="C402" s="26"/>
    </row>
    <row r="403" spans="3:3" x14ac:dyDescent="0.35">
      <c r="C403" s="26"/>
    </row>
    <row r="404" spans="3:3" x14ac:dyDescent="0.35">
      <c r="C404" s="26"/>
    </row>
    <row r="405" spans="3:3" x14ac:dyDescent="0.35">
      <c r="C405" s="26"/>
    </row>
    <row r="406" spans="3:3" x14ac:dyDescent="0.35">
      <c r="C406" s="26"/>
    </row>
    <row r="407" spans="3:3" x14ac:dyDescent="0.35">
      <c r="C407" s="26"/>
    </row>
    <row r="408" spans="3:3" x14ac:dyDescent="0.35">
      <c r="C408" s="26"/>
    </row>
    <row r="409" spans="3:3" x14ac:dyDescent="0.35">
      <c r="C409" s="26"/>
    </row>
    <row r="410" spans="3:3" x14ac:dyDescent="0.35">
      <c r="C410" s="26"/>
    </row>
    <row r="411" spans="3:3" x14ac:dyDescent="0.35">
      <c r="C411" s="26"/>
    </row>
    <row r="412" spans="3:3" x14ac:dyDescent="0.35">
      <c r="C412" s="26"/>
    </row>
    <row r="413" spans="3:3" x14ac:dyDescent="0.35">
      <c r="C413" s="26"/>
    </row>
    <row r="414" spans="3:3" x14ac:dyDescent="0.35">
      <c r="C414" s="26"/>
    </row>
    <row r="415" spans="3:3" x14ac:dyDescent="0.35">
      <c r="C415" s="26"/>
    </row>
    <row r="416" spans="3:3" x14ac:dyDescent="0.35">
      <c r="C416" s="26"/>
    </row>
    <row r="417" spans="3:3" x14ac:dyDescent="0.35">
      <c r="C417" s="26"/>
    </row>
    <row r="418" spans="3:3" x14ac:dyDescent="0.35">
      <c r="C418" s="26"/>
    </row>
    <row r="419" spans="3:3" x14ac:dyDescent="0.35">
      <c r="C419" s="26"/>
    </row>
    <row r="420" spans="3:3" x14ac:dyDescent="0.35">
      <c r="C420" s="26"/>
    </row>
    <row r="421" spans="3:3" x14ac:dyDescent="0.35">
      <c r="C421" s="26"/>
    </row>
    <row r="422" spans="3:3" x14ac:dyDescent="0.35">
      <c r="C422" s="26"/>
    </row>
    <row r="423" spans="3:3" x14ac:dyDescent="0.35">
      <c r="C423" s="26"/>
    </row>
    <row r="424" spans="3:3" x14ac:dyDescent="0.35">
      <c r="C424" s="26"/>
    </row>
    <row r="425" spans="3:3" x14ac:dyDescent="0.35">
      <c r="C425" s="26"/>
    </row>
    <row r="426" spans="3:3" x14ac:dyDescent="0.35">
      <c r="C426" s="26"/>
    </row>
    <row r="427" spans="3:3" x14ac:dyDescent="0.35">
      <c r="C427" s="26"/>
    </row>
    <row r="428" spans="3:3" x14ac:dyDescent="0.35">
      <c r="C428" s="26"/>
    </row>
    <row r="429" spans="3:3" x14ac:dyDescent="0.35">
      <c r="C429" s="26"/>
    </row>
    <row r="430" spans="3:3" x14ac:dyDescent="0.35">
      <c r="C430" s="26"/>
    </row>
    <row r="431" spans="3:3" x14ac:dyDescent="0.35">
      <c r="C431" s="26"/>
    </row>
    <row r="432" spans="3:3" x14ac:dyDescent="0.35">
      <c r="C432" s="26"/>
    </row>
    <row r="433" spans="3:3" x14ac:dyDescent="0.35">
      <c r="C433" s="26"/>
    </row>
    <row r="434" spans="3:3" x14ac:dyDescent="0.35">
      <c r="C434" s="26"/>
    </row>
    <row r="435" spans="3:3" x14ac:dyDescent="0.35">
      <c r="C435" s="26"/>
    </row>
    <row r="436" spans="3:3" x14ac:dyDescent="0.35">
      <c r="C436" s="26"/>
    </row>
    <row r="437" spans="3:3" x14ac:dyDescent="0.35">
      <c r="C437" s="26"/>
    </row>
    <row r="438" spans="3:3" x14ac:dyDescent="0.35">
      <c r="C438" s="26"/>
    </row>
    <row r="439" spans="3:3" x14ac:dyDescent="0.35">
      <c r="C439" s="26"/>
    </row>
    <row r="440" spans="3:3" x14ac:dyDescent="0.35">
      <c r="C440" s="26"/>
    </row>
    <row r="441" spans="3:3" x14ac:dyDescent="0.35">
      <c r="C441" s="26"/>
    </row>
    <row r="442" spans="3:3" x14ac:dyDescent="0.35">
      <c r="C442" s="26"/>
    </row>
    <row r="443" spans="3:3" x14ac:dyDescent="0.35">
      <c r="C443" s="26"/>
    </row>
    <row r="444" spans="3:3" x14ac:dyDescent="0.35">
      <c r="C444" s="26"/>
    </row>
    <row r="445" spans="3:3" x14ac:dyDescent="0.35">
      <c r="C445" s="26"/>
    </row>
    <row r="446" spans="3:3" x14ac:dyDescent="0.35">
      <c r="C446" s="26"/>
    </row>
    <row r="447" spans="3:3" x14ac:dyDescent="0.35">
      <c r="C447" s="26"/>
    </row>
    <row r="448" spans="3:3" x14ac:dyDescent="0.35">
      <c r="C448" s="26"/>
    </row>
    <row r="449" spans="3:3" x14ac:dyDescent="0.35">
      <c r="C449" s="26"/>
    </row>
    <row r="450" spans="3:3" x14ac:dyDescent="0.35">
      <c r="C450" s="26"/>
    </row>
    <row r="451" spans="3:3" x14ac:dyDescent="0.35">
      <c r="C451" s="26"/>
    </row>
    <row r="452" spans="3:3" x14ac:dyDescent="0.35">
      <c r="C452" s="26"/>
    </row>
    <row r="453" spans="3:3" x14ac:dyDescent="0.35">
      <c r="C453" s="26"/>
    </row>
    <row r="454" spans="3:3" x14ac:dyDescent="0.35">
      <c r="C454" s="26"/>
    </row>
    <row r="455" spans="3:3" x14ac:dyDescent="0.35">
      <c r="C455" s="26"/>
    </row>
    <row r="456" spans="3:3" x14ac:dyDescent="0.35">
      <c r="C456" s="26"/>
    </row>
    <row r="457" spans="3:3" x14ac:dyDescent="0.35">
      <c r="C457" s="26"/>
    </row>
    <row r="458" spans="3:3" x14ac:dyDescent="0.35">
      <c r="C458" s="26"/>
    </row>
    <row r="459" spans="3:3" x14ac:dyDescent="0.35">
      <c r="C459" s="26"/>
    </row>
    <row r="460" spans="3:3" x14ac:dyDescent="0.35">
      <c r="C460" s="26"/>
    </row>
    <row r="461" spans="3:3" x14ac:dyDescent="0.35">
      <c r="C461" s="26"/>
    </row>
    <row r="462" spans="3:3" x14ac:dyDescent="0.35">
      <c r="C462" s="26"/>
    </row>
    <row r="463" spans="3:3" x14ac:dyDescent="0.35">
      <c r="C463" s="26"/>
    </row>
    <row r="464" spans="3:3" x14ac:dyDescent="0.35">
      <c r="C464" s="26"/>
    </row>
    <row r="465" spans="3:3" x14ac:dyDescent="0.35">
      <c r="C465" s="26"/>
    </row>
    <row r="466" spans="3:3" x14ac:dyDescent="0.35">
      <c r="C466" s="26"/>
    </row>
    <row r="467" spans="3:3" x14ac:dyDescent="0.35">
      <c r="C467" s="26"/>
    </row>
    <row r="468" spans="3:3" x14ac:dyDescent="0.35">
      <c r="C468" s="26"/>
    </row>
    <row r="469" spans="3:3" x14ac:dyDescent="0.35">
      <c r="C469" s="26"/>
    </row>
    <row r="470" spans="3:3" x14ac:dyDescent="0.35">
      <c r="C470" s="26"/>
    </row>
    <row r="471" spans="3:3" x14ac:dyDescent="0.35">
      <c r="C471" s="26"/>
    </row>
    <row r="472" spans="3:3" x14ac:dyDescent="0.35">
      <c r="C472" s="26"/>
    </row>
    <row r="473" spans="3:3" x14ac:dyDescent="0.35">
      <c r="C473" s="26"/>
    </row>
    <row r="474" spans="3:3" x14ac:dyDescent="0.35">
      <c r="C474" s="26"/>
    </row>
    <row r="475" spans="3:3" x14ac:dyDescent="0.35">
      <c r="C475" s="26"/>
    </row>
    <row r="476" spans="3:3" x14ac:dyDescent="0.35">
      <c r="C476" s="26"/>
    </row>
    <row r="477" spans="3:3" x14ac:dyDescent="0.35">
      <c r="C477" s="26"/>
    </row>
    <row r="478" spans="3:3" x14ac:dyDescent="0.35">
      <c r="C478" s="26"/>
    </row>
    <row r="479" spans="3:3" x14ac:dyDescent="0.35">
      <c r="C479" s="26"/>
    </row>
    <row r="480" spans="3:3" x14ac:dyDescent="0.35">
      <c r="C480" s="26"/>
    </row>
    <row r="481" spans="3:3" x14ac:dyDescent="0.35">
      <c r="C481" s="26"/>
    </row>
    <row r="482" spans="3:3" x14ac:dyDescent="0.35">
      <c r="C482" s="26"/>
    </row>
    <row r="483" spans="3:3" x14ac:dyDescent="0.35">
      <c r="C483" s="26"/>
    </row>
    <row r="484" spans="3:3" x14ac:dyDescent="0.35">
      <c r="C484" s="26"/>
    </row>
    <row r="485" spans="3:3" x14ac:dyDescent="0.35">
      <c r="C485" s="26"/>
    </row>
    <row r="486" spans="3:3" x14ac:dyDescent="0.35">
      <c r="C486" s="26"/>
    </row>
    <row r="487" spans="3:3" x14ac:dyDescent="0.35">
      <c r="C487" s="26"/>
    </row>
    <row r="488" spans="3:3" x14ac:dyDescent="0.35">
      <c r="C488" s="26"/>
    </row>
    <row r="489" spans="3:3" x14ac:dyDescent="0.35">
      <c r="C489" s="26"/>
    </row>
    <row r="490" spans="3:3" x14ac:dyDescent="0.35">
      <c r="C490" s="26"/>
    </row>
    <row r="491" spans="3:3" x14ac:dyDescent="0.35">
      <c r="C491" s="26"/>
    </row>
    <row r="492" spans="3:3" x14ac:dyDescent="0.35">
      <c r="C492" s="26"/>
    </row>
    <row r="493" spans="3:3" x14ac:dyDescent="0.35">
      <c r="C493" s="26"/>
    </row>
    <row r="494" spans="3:3" x14ac:dyDescent="0.35">
      <c r="C494" s="26"/>
    </row>
    <row r="495" spans="3:3" x14ac:dyDescent="0.35">
      <c r="C495" s="26"/>
    </row>
    <row r="496" spans="3:3" x14ac:dyDescent="0.35">
      <c r="C496" s="26"/>
    </row>
    <row r="497" spans="3:3" x14ac:dyDescent="0.35">
      <c r="C497" s="26"/>
    </row>
    <row r="498" spans="3:3" x14ac:dyDescent="0.35">
      <c r="C498" s="26"/>
    </row>
    <row r="499" spans="3:3" x14ac:dyDescent="0.35">
      <c r="C499" s="26"/>
    </row>
    <row r="500" spans="3:3" x14ac:dyDescent="0.35">
      <c r="C500" s="26"/>
    </row>
    <row r="501" spans="3:3" x14ac:dyDescent="0.35">
      <c r="C501" s="26"/>
    </row>
    <row r="502" spans="3:3" x14ac:dyDescent="0.35">
      <c r="C502" s="26"/>
    </row>
    <row r="503" spans="3:3" x14ac:dyDescent="0.35">
      <c r="C503" s="26"/>
    </row>
    <row r="504" spans="3:3" x14ac:dyDescent="0.35">
      <c r="C504" s="26"/>
    </row>
    <row r="505" spans="3:3" x14ac:dyDescent="0.35">
      <c r="C505" s="26"/>
    </row>
    <row r="506" spans="3:3" x14ac:dyDescent="0.35">
      <c r="C506" s="26"/>
    </row>
    <row r="507" spans="3:3" x14ac:dyDescent="0.35">
      <c r="C507" s="26"/>
    </row>
    <row r="508" spans="3:3" x14ac:dyDescent="0.35">
      <c r="C508" s="26"/>
    </row>
    <row r="509" spans="3:3" x14ac:dyDescent="0.35">
      <c r="C509" s="26"/>
    </row>
    <row r="510" spans="3:3" x14ac:dyDescent="0.35">
      <c r="C510" s="26"/>
    </row>
    <row r="511" spans="3:3" x14ac:dyDescent="0.35">
      <c r="C511" s="26"/>
    </row>
    <row r="512" spans="3:3" x14ac:dyDescent="0.35">
      <c r="C512" s="26"/>
    </row>
    <row r="513" spans="3:3" x14ac:dyDescent="0.35">
      <c r="C513" s="26"/>
    </row>
    <row r="514" spans="3:3" x14ac:dyDescent="0.35">
      <c r="C514" s="26"/>
    </row>
    <row r="515" spans="3:3" x14ac:dyDescent="0.35">
      <c r="C515" s="26"/>
    </row>
    <row r="516" spans="3:3" x14ac:dyDescent="0.35">
      <c r="C516" s="26"/>
    </row>
    <row r="517" spans="3:3" x14ac:dyDescent="0.35">
      <c r="C517" s="26"/>
    </row>
    <row r="518" spans="3:3" x14ac:dyDescent="0.35">
      <c r="C518" s="26"/>
    </row>
    <row r="519" spans="3:3" x14ac:dyDescent="0.35">
      <c r="C519" s="26"/>
    </row>
    <row r="520" spans="3:3" x14ac:dyDescent="0.35">
      <c r="C520" s="26"/>
    </row>
    <row r="521" spans="3:3" x14ac:dyDescent="0.35">
      <c r="C521" s="26"/>
    </row>
    <row r="522" spans="3:3" x14ac:dyDescent="0.35">
      <c r="C522" s="26"/>
    </row>
    <row r="523" spans="3:3" x14ac:dyDescent="0.35">
      <c r="C523" s="26"/>
    </row>
    <row r="524" spans="3:3" x14ac:dyDescent="0.35">
      <c r="C524" s="26"/>
    </row>
    <row r="525" spans="3:3" x14ac:dyDescent="0.35">
      <c r="C525" s="26"/>
    </row>
    <row r="526" spans="3:3" x14ac:dyDescent="0.35">
      <c r="C526" s="26"/>
    </row>
    <row r="527" spans="3:3" x14ac:dyDescent="0.35">
      <c r="C527" s="26"/>
    </row>
    <row r="528" spans="3:3" x14ac:dyDescent="0.35">
      <c r="C528" s="26"/>
    </row>
    <row r="529" spans="3:3" x14ac:dyDescent="0.35">
      <c r="C529" s="26"/>
    </row>
    <row r="530" spans="3:3" x14ac:dyDescent="0.35">
      <c r="C530" s="26"/>
    </row>
    <row r="531" spans="3:3" x14ac:dyDescent="0.35">
      <c r="C531" s="26"/>
    </row>
    <row r="532" spans="3:3" x14ac:dyDescent="0.35">
      <c r="C532" s="26"/>
    </row>
    <row r="533" spans="3:3" x14ac:dyDescent="0.35">
      <c r="C533" s="26"/>
    </row>
    <row r="534" spans="3:3" x14ac:dyDescent="0.35">
      <c r="C534" s="26"/>
    </row>
    <row r="535" spans="3:3" x14ac:dyDescent="0.35">
      <c r="C535" s="26"/>
    </row>
    <row r="536" spans="3:3" x14ac:dyDescent="0.35">
      <c r="C536" s="26"/>
    </row>
    <row r="537" spans="3:3" x14ac:dyDescent="0.35">
      <c r="C537" s="26"/>
    </row>
    <row r="538" spans="3:3" x14ac:dyDescent="0.35">
      <c r="C538" s="26"/>
    </row>
    <row r="539" spans="3:3" x14ac:dyDescent="0.35">
      <c r="C539" s="26"/>
    </row>
    <row r="540" spans="3:3" x14ac:dyDescent="0.35">
      <c r="C540" s="26"/>
    </row>
    <row r="541" spans="3:3" x14ac:dyDescent="0.35">
      <c r="C541" s="26"/>
    </row>
    <row r="542" spans="3:3" x14ac:dyDescent="0.35">
      <c r="C542" s="26"/>
    </row>
    <row r="543" spans="3:3" x14ac:dyDescent="0.35">
      <c r="C543" s="26"/>
    </row>
    <row r="544" spans="3:3" x14ac:dyDescent="0.35">
      <c r="C544" s="26"/>
    </row>
    <row r="545" spans="3:3" x14ac:dyDescent="0.35">
      <c r="C545" s="26"/>
    </row>
    <row r="546" spans="3:3" x14ac:dyDescent="0.35">
      <c r="C546" s="26"/>
    </row>
    <row r="547" spans="3:3" x14ac:dyDescent="0.35">
      <c r="C547" s="26"/>
    </row>
    <row r="548" spans="3:3" x14ac:dyDescent="0.35">
      <c r="C548" s="26"/>
    </row>
    <row r="549" spans="3:3" x14ac:dyDescent="0.35">
      <c r="C549" s="26"/>
    </row>
    <row r="550" spans="3:3" x14ac:dyDescent="0.35">
      <c r="C550" s="26"/>
    </row>
    <row r="551" spans="3:3" x14ac:dyDescent="0.35">
      <c r="C551" s="26"/>
    </row>
    <row r="552" spans="3:3" x14ac:dyDescent="0.35">
      <c r="C552" s="26"/>
    </row>
    <row r="553" spans="3:3" x14ac:dyDescent="0.35">
      <c r="C553" s="26"/>
    </row>
    <row r="554" spans="3:3" x14ac:dyDescent="0.35">
      <c r="C554" s="26"/>
    </row>
    <row r="555" spans="3:3" x14ac:dyDescent="0.35">
      <c r="C555" s="26"/>
    </row>
    <row r="556" spans="3:3" x14ac:dyDescent="0.35">
      <c r="C556" s="26"/>
    </row>
    <row r="557" spans="3:3" x14ac:dyDescent="0.35">
      <c r="C557" s="26"/>
    </row>
    <row r="558" spans="3:3" x14ac:dyDescent="0.35">
      <c r="C558" s="26"/>
    </row>
    <row r="559" spans="3:3" x14ac:dyDescent="0.35">
      <c r="C559" s="26"/>
    </row>
    <row r="560" spans="3:3" x14ac:dyDescent="0.35">
      <c r="C560" s="26"/>
    </row>
    <row r="561" spans="3:3" x14ac:dyDescent="0.35">
      <c r="C561" s="26"/>
    </row>
    <row r="562" spans="3:3" x14ac:dyDescent="0.35">
      <c r="C562" s="26"/>
    </row>
    <row r="563" spans="3:3" x14ac:dyDescent="0.35">
      <c r="C563" s="26"/>
    </row>
    <row r="564" spans="3:3" x14ac:dyDescent="0.35">
      <c r="C564" s="26"/>
    </row>
    <row r="565" spans="3:3" x14ac:dyDescent="0.35">
      <c r="C565" s="26"/>
    </row>
    <row r="566" spans="3:3" x14ac:dyDescent="0.35">
      <c r="C566" s="26"/>
    </row>
    <row r="567" spans="3:3" x14ac:dyDescent="0.35">
      <c r="C567" s="26"/>
    </row>
    <row r="568" spans="3:3" x14ac:dyDescent="0.35">
      <c r="C568" s="26"/>
    </row>
    <row r="569" spans="3:3" x14ac:dyDescent="0.35">
      <c r="C569" s="26"/>
    </row>
    <row r="570" spans="3:3" x14ac:dyDescent="0.35">
      <c r="C570" s="26"/>
    </row>
    <row r="571" spans="3:3" x14ac:dyDescent="0.35">
      <c r="C571" s="26"/>
    </row>
    <row r="572" spans="3:3" x14ac:dyDescent="0.35">
      <c r="C572" s="26"/>
    </row>
    <row r="573" spans="3:3" x14ac:dyDescent="0.35">
      <c r="C573" s="26"/>
    </row>
    <row r="574" spans="3:3" x14ac:dyDescent="0.35">
      <c r="C574" s="26"/>
    </row>
    <row r="575" spans="3:3" x14ac:dyDescent="0.35">
      <c r="C575" s="26"/>
    </row>
    <row r="576" spans="3:3" x14ac:dyDescent="0.35">
      <c r="C576" s="26"/>
    </row>
    <row r="577" spans="3:3" x14ac:dyDescent="0.35">
      <c r="C577" s="26"/>
    </row>
    <row r="578" spans="3:3" x14ac:dyDescent="0.35">
      <c r="C578" s="26"/>
    </row>
    <row r="579" spans="3:3" x14ac:dyDescent="0.35">
      <c r="C579" s="26"/>
    </row>
    <row r="580" spans="3:3" x14ac:dyDescent="0.35">
      <c r="C580" s="26"/>
    </row>
    <row r="581" spans="3:3" x14ac:dyDescent="0.35">
      <c r="C581" s="26"/>
    </row>
    <row r="582" spans="3:3" x14ac:dyDescent="0.35">
      <c r="C582" s="26"/>
    </row>
    <row r="583" spans="3:3" x14ac:dyDescent="0.35">
      <c r="C583" s="26"/>
    </row>
    <row r="584" spans="3:3" x14ac:dyDescent="0.35">
      <c r="C584" s="26"/>
    </row>
    <row r="585" spans="3:3" x14ac:dyDescent="0.35">
      <c r="C585" s="26"/>
    </row>
    <row r="586" spans="3:3" x14ac:dyDescent="0.35">
      <c r="C586" s="26"/>
    </row>
    <row r="587" spans="3:3" x14ac:dyDescent="0.35">
      <c r="C587" s="26"/>
    </row>
    <row r="588" spans="3:3" x14ac:dyDescent="0.35">
      <c r="C588" s="26"/>
    </row>
    <row r="589" spans="3:3" x14ac:dyDescent="0.35">
      <c r="C589" s="26"/>
    </row>
    <row r="590" spans="3:3" x14ac:dyDescent="0.35">
      <c r="C590" s="26"/>
    </row>
    <row r="591" spans="3:3" x14ac:dyDescent="0.35">
      <c r="C591" s="26"/>
    </row>
    <row r="592" spans="3:3" x14ac:dyDescent="0.35">
      <c r="C592" s="26"/>
    </row>
    <row r="593" spans="3:3" x14ac:dyDescent="0.35">
      <c r="C593" s="26"/>
    </row>
    <row r="594" spans="3:3" x14ac:dyDescent="0.35">
      <c r="C594" s="26"/>
    </row>
    <row r="595" spans="3:3" x14ac:dyDescent="0.35">
      <c r="C595" s="26"/>
    </row>
    <row r="596" spans="3:3" x14ac:dyDescent="0.35">
      <c r="C596" s="26"/>
    </row>
    <row r="597" spans="3:3" x14ac:dyDescent="0.35">
      <c r="C597" s="26"/>
    </row>
    <row r="598" spans="3:3" x14ac:dyDescent="0.35">
      <c r="C598" s="26"/>
    </row>
    <row r="599" spans="3:3" x14ac:dyDescent="0.35">
      <c r="C599" s="26"/>
    </row>
    <row r="600" spans="3:3" x14ac:dyDescent="0.35">
      <c r="C600" s="26"/>
    </row>
    <row r="601" spans="3:3" x14ac:dyDescent="0.35">
      <c r="C601" s="26"/>
    </row>
    <row r="602" spans="3:3" x14ac:dyDescent="0.35">
      <c r="C602" s="26"/>
    </row>
    <row r="603" spans="3:3" x14ac:dyDescent="0.35">
      <c r="C603" s="26"/>
    </row>
    <row r="604" spans="3:3" x14ac:dyDescent="0.35">
      <c r="C604" s="26"/>
    </row>
    <row r="605" spans="3:3" x14ac:dyDescent="0.35">
      <c r="C605" s="26"/>
    </row>
    <row r="606" spans="3:3" x14ac:dyDescent="0.35">
      <c r="C606" s="26"/>
    </row>
    <row r="607" spans="3:3" x14ac:dyDescent="0.35">
      <c r="C607" s="26"/>
    </row>
    <row r="608" spans="3:3" x14ac:dyDescent="0.35">
      <c r="C608" s="26"/>
    </row>
    <row r="609" spans="3:3" x14ac:dyDescent="0.35">
      <c r="C609" s="26"/>
    </row>
    <row r="610" spans="3:3" x14ac:dyDescent="0.35">
      <c r="C610" s="26"/>
    </row>
    <row r="611" spans="3:3" x14ac:dyDescent="0.35">
      <c r="C611" s="26"/>
    </row>
    <row r="612" spans="3:3" x14ac:dyDescent="0.35">
      <c r="C612" s="26"/>
    </row>
    <row r="613" spans="3:3" x14ac:dyDescent="0.35">
      <c r="C613" s="26"/>
    </row>
    <row r="614" spans="3:3" x14ac:dyDescent="0.35">
      <c r="C614" s="26"/>
    </row>
    <row r="615" spans="3:3" x14ac:dyDescent="0.35">
      <c r="C615" s="26"/>
    </row>
    <row r="616" spans="3:3" x14ac:dyDescent="0.35">
      <c r="C616" s="26"/>
    </row>
    <row r="617" spans="3:3" x14ac:dyDescent="0.35">
      <c r="C617" s="26"/>
    </row>
    <row r="618" spans="3:3" x14ac:dyDescent="0.35">
      <c r="C618" s="26"/>
    </row>
    <row r="619" spans="3:3" x14ac:dyDescent="0.35">
      <c r="C619" s="26"/>
    </row>
    <row r="620" spans="3:3" x14ac:dyDescent="0.35">
      <c r="C620" s="26"/>
    </row>
    <row r="621" spans="3:3" x14ac:dyDescent="0.35">
      <c r="C621" s="26"/>
    </row>
    <row r="622" spans="3:3" x14ac:dyDescent="0.35">
      <c r="C622" s="26"/>
    </row>
    <row r="623" spans="3:3" x14ac:dyDescent="0.35">
      <c r="C623" s="26"/>
    </row>
    <row r="624" spans="3:3" x14ac:dyDescent="0.35">
      <c r="C624" s="26"/>
    </row>
    <row r="625" spans="3:3" x14ac:dyDescent="0.35">
      <c r="C625" s="26"/>
    </row>
    <row r="626" spans="3:3" x14ac:dyDescent="0.35">
      <c r="C626" s="26"/>
    </row>
    <row r="627" spans="3:3" x14ac:dyDescent="0.35">
      <c r="C627" s="26"/>
    </row>
    <row r="628" spans="3:3" x14ac:dyDescent="0.35">
      <c r="C628" s="26"/>
    </row>
    <row r="629" spans="3:3" x14ac:dyDescent="0.35">
      <c r="C629" s="26"/>
    </row>
    <row r="630" spans="3:3" x14ac:dyDescent="0.35">
      <c r="C630" s="26"/>
    </row>
    <row r="631" spans="3:3" x14ac:dyDescent="0.35">
      <c r="C631" s="26"/>
    </row>
    <row r="632" spans="3:3" x14ac:dyDescent="0.35">
      <c r="C632" s="26"/>
    </row>
    <row r="633" spans="3:3" x14ac:dyDescent="0.35">
      <c r="C633" s="26"/>
    </row>
    <row r="634" spans="3:3" x14ac:dyDescent="0.35">
      <c r="C634" s="26"/>
    </row>
    <row r="635" spans="3:3" x14ac:dyDescent="0.35">
      <c r="C635" s="26"/>
    </row>
    <row r="636" spans="3:3" x14ac:dyDescent="0.35">
      <c r="C636" s="26"/>
    </row>
    <row r="637" spans="3:3" x14ac:dyDescent="0.35">
      <c r="C637" s="26"/>
    </row>
    <row r="638" spans="3:3" x14ac:dyDescent="0.35">
      <c r="C638" s="26"/>
    </row>
    <row r="639" spans="3:3" x14ac:dyDescent="0.35">
      <c r="C639" s="26"/>
    </row>
    <row r="640" spans="3:3" x14ac:dyDescent="0.35">
      <c r="C640" s="26"/>
    </row>
    <row r="641" spans="3:3" x14ac:dyDescent="0.35">
      <c r="C641" s="26"/>
    </row>
    <row r="642" spans="3:3" x14ac:dyDescent="0.35">
      <c r="C642" s="26"/>
    </row>
    <row r="643" spans="3:3" x14ac:dyDescent="0.35">
      <c r="C643" s="26"/>
    </row>
    <row r="644" spans="3:3" x14ac:dyDescent="0.35">
      <c r="C644" s="26"/>
    </row>
    <row r="645" spans="3:3" x14ac:dyDescent="0.35">
      <c r="C645" s="26"/>
    </row>
    <row r="646" spans="3:3" x14ac:dyDescent="0.35">
      <c r="C646" s="26"/>
    </row>
    <row r="647" spans="3:3" x14ac:dyDescent="0.35">
      <c r="C647" s="26"/>
    </row>
    <row r="648" spans="3:3" x14ac:dyDescent="0.35">
      <c r="C648" s="26"/>
    </row>
    <row r="649" spans="3:3" x14ac:dyDescent="0.35">
      <c r="C649" s="26"/>
    </row>
    <row r="650" spans="3:3" x14ac:dyDescent="0.35">
      <c r="C650" s="26"/>
    </row>
    <row r="651" spans="3:3" x14ac:dyDescent="0.35">
      <c r="C651" s="26"/>
    </row>
    <row r="652" spans="3:3" x14ac:dyDescent="0.35">
      <c r="C652" s="26"/>
    </row>
    <row r="653" spans="3:3" x14ac:dyDescent="0.35">
      <c r="C653" s="26"/>
    </row>
    <row r="654" spans="3:3" x14ac:dyDescent="0.35">
      <c r="C654" s="26"/>
    </row>
    <row r="655" spans="3:3" x14ac:dyDescent="0.35">
      <c r="C655" s="26"/>
    </row>
    <row r="656" spans="3:3" x14ac:dyDescent="0.35">
      <c r="C656" s="26"/>
    </row>
    <row r="657" spans="3:3" x14ac:dyDescent="0.35">
      <c r="C657" s="26"/>
    </row>
    <row r="658" spans="3:3" x14ac:dyDescent="0.35">
      <c r="C658" s="26"/>
    </row>
    <row r="659" spans="3:3" x14ac:dyDescent="0.35">
      <c r="C659" s="26"/>
    </row>
    <row r="660" spans="3:3" x14ac:dyDescent="0.35">
      <c r="C660" s="26"/>
    </row>
    <row r="661" spans="3:3" x14ac:dyDescent="0.35">
      <c r="C661" s="26"/>
    </row>
    <row r="662" spans="3:3" x14ac:dyDescent="0.35">
      <c r="C662" s="26"/>
    </row>
    <row r="663" spans="3:3" x14ac:dyDescent="0.35">
      <c r="C663" s="26"/>
    </row>
    <row r="664" spans="3:3" x14ac:dyDescent="0.35">
      <c r="C664" s="26"/>
    </row>
    <row r="665" spans="3:3" x14ac:dyDescent="0.35">
      <c r="C665" s="26"/>
    </row>
    <row r="666" spans="3:3" x14ac:dyDescent="0.35">
      <c r="C666" s="26"/>
    </row>
    <row r="667" spans="3:3" x14ac:dyDescent="0.35">
      <c r="C667" s="26"/>
    </row>
    <row r="668" spans="3:3" x14ac:dyDescent="0.35">
      <c r="C668" s="26"/>
    </row>
    <row r="669" spans="3:3" x14ac:dyDescent="0.35">
      <c r="C669" s="26"/>
    </row>
    <row r="670" spans="3:3" x14ac:dyDescent="0.35">
      <c r="C670" s="26"/>
    </row>
    <row r="671" spans="3:3" x14ac:dyDescent="0.35">
      <c r="C671" s="26"/>
    </row>
    <row r="672" spans="3:3" x14ac:dyDescent="0.35">
      <c r="C672" s="26"/>
    </row>
    <row r="673" spans="3:3" x14ac:dyDescent="0.35">
      <c r="C673" s="26"/>
    </row>
    <row r="674" spans="3:3" x14ac:dyDescent="0.35">
      <c r="C674" s="26"/>
    </row>
    <row r="675" spans="3:3" x14ac:dyDescent="0.35">
      <c r="C675" s="26"/>
    </row>
    <row r="676" spans="3:3" x14ac:dyDescent="0.35">
      <c r="C676" s="26"/>
    </row>
    <row r="677" spans="3:3" x14ac:dyDescent="0.35">
      <c r="C677" s="26"/>
    </row>
    <row r="678" spans="3:3" x14ac:dyDescent="0.35">
      <c r="C678" s="26"/>
    </row>
    <row r="679" spans="3:3" x14ac:dyDescent="0.35">
      <c r="C679" s="26"/>
    </row>
    <row r="680" spans="3:3" x14ac:dyDescent="0.35">
      <c r="C680" s="26"/>
    </row>
    <row r="681" spans="3:3" x14ac:dyDescent="0.35">
      <c r="C681" s="26"/>
    </row>
    <row r="682" spans="3:3" x14ac:dyDescent="0.35">
      <c r="C682" s="26"/>
    </row>
    <row r="683" spans="3:3" x14ac:dyDescent="0.35">
      <c r="C683" s="26"/>
    </row>
    <row r="684" spans="3:3" x14ac:dyDescent="0.35">
      <c r="C684" s="26"/>
    </row>
    <row r="685" spans="3:3" x14ac:dyDescent="0.35">
      <c r="C685" s="26"/>
    </row>
    <row r="686" spans="3:3" x14ac:dyDescent="0.35">
      <c r="C686" s="26"/>
    </row>
    <row r="687" spans="3:3" x14ac:dyDescent="0.35">
      <c r="C687" s="26"/>
    </row>
    <row r="688" spans="3:3" x14ac:dyDescent="0.35">
      <c r="C688" s="26"/>
    </row>
    <row r="689" spans="3:3" x14ac:dyDescent="0.35">
      <c r="C689" s="26"/>
    </row>
    <row r="690" spans="3:3" x14ac:dyDescent="0.35">
      <c r="C690" s="26"/>
    </row>
    <row r="691" spans="3:3" x14ac:dyDescent="0.35">
      <c r="C691" s="26"/>
    </row>
    <row r="692" spans="3:3" x14ac:dyDescent="0.35">
      <c r="C692" s="26"/>
    </row>
    <row r="693" spans="3:3" x14ac:dyDescent="0.35">
      <c r="C693" s="26"/>
    </row>
    <row r="694" spans="3:3" x14ac:dyDescent="0.35">
      <c r="C694" s="26"/>
    </row>
    <row r="695" spans="3:3" x14ac:dyDescent="0.35">
      <c r="C695" s="26"/>
    </row>
    <row r="696" spans="3:3" x14ac:dyDescent="0.35">
      <c r="C696" s="26"/>
    </row>
    <row r="697" spans="3:3" x14ac:dyDescent="0.35">
      <c r="C697" s="26"/>
    </row>
    <row r="698" spans="3:3" x14ac:dyDescent="0.35">
      <c r="C698" s="26"/>
    </row>
    <row r="699" spans="3:3" x14ac:dyDescent="0.35">
      <c r="C699" s="26"/>
    </row>
    <row r="700" spans="3:3" x14ac:dyDescent="0.35">
      <c r="C700" s="26"/>
    </row>
    <row r="701" spans="3:3" x14ac:dyDescent="0.35">
      <c r="C701" s="26"/>
    </row>
    <row r="702" spans="3:3" x14ac:dyDescent="0.35">
      <c r="C702" s="26"/>
    </row>
    <row r="703" spans="3:3" x14ac:dyDescent="0.35">
      <c r="C703" s="26"/>
    </row>
    <row r="704" spans="3:3" x14ac:dyDescent="0.35">
      <c r="C704" s="26"/>
    </row>
    <row r="705" spans="3:3" x14ac:dyDescent="0.35">
      <c r="C705" s="26"/>
    </row>
    <row r="706" spans="3:3" x14ac:dyDescent="0.35">
      <c r="C706" s="26"/>
    </row>
    <row r="707" spans="3:3" x14ac:dyDescent="0.35">
      <c r="C707" s="26"/>
    </row>
    <row r="708" spans="3:3" x14ac:dyDescent="0.35">
      <c r="C708" s="26"/>
    </row>
    <row r="709" spans="3:3" x14ac:dyDescent="0.35">
      <c r="C709" s="26"/>
    </row>
    <row r="710" spans="3:3" x14ac:dyDescent="0.35">
      <c r="C710" s="26"/>
    </row>
    <row r="711" spans="3:3" x14ac:dyDescent="0.35">
      <c r="C711" s="26"/>
    </row>
    <row r="712" spans="3:3" x14ac:dyDescent="0.35">
      <c r="C712" s="26"/>
    </row>
    <row r="713" spans="3:3" x14ac:dyDescent="0.35">
      <c r="C713" s="26"/>
    </row>
    <row r="714" spans="3:3" x14ac:dyDescent="0.35">
      <c r="C714" s="26"/>
    </row>
    <row r="715" spans="3:3" x14ac:dyDescent="0.35">
      <c r="C715" s="26"/>
    </row>
    <row r="716" spans="3:3" x14ac:dyDescent="0.35">
      <c r="C716" s="26"/>
    </row>
    <row r="717" spans="3:3" x14ac:dyDescent="0.35">
      <c r="C717" s="26"/>
    </row>
    <row r="718" spans="3:3" x14ac:dyDescent="0.35">
      <c r="C718" s="26"/>
    </row>
    <row r="719" spans="3:3" x14ac:dyDescent="0.35">
      <c r="C719" s="26"/>
    </row>
    <row r="720" spans="3:3" x14ac:dyDescent="0.35">
      <c r="C720" s="26"/>
    </row>
    <row r="721" spans="3:3" x14ac:dyDescent="0.35">
      <c r="C721" s="26"/>
    </row>
    <row r="722" spans="3:3" x14ac:dyDescent="0.35">
      <c r="C722" s="26"/>
    </row>
    <row r="723" spans="3:3" x14ac:dyDescent="0.35">
      <c r="C723" s="26"/>
    </row>
    <row r="724" spans="3:3" x14ac:dyDescent="0.35">
      <c r="C724" s="26"/>
    </row>
    <row r="725" spans="3:3" x14ac:dyDescent="0.35">
      <c r="C725" s="26"/>
    </row>
    <row r="726" spans="3:3" x14ac:dyDescent="0.35">
      <c r="C726" s="26"/>
    </row>
    <row r="727" spans="3:3" x14ac:dyDescent="0.35">
      <c r="C727" s="26"/>
    </row>
    <row r="728" spans="3:3" x14ac:dyDescent="0.35">
      <c r="C728" s="26"/>
    </row>
    <row r="729" spans="3:3" x14ac:dyDescent="0.35">
      <c r="C729" s="26"/>
    </row>
    <row r="730" spans="3:3" x14ac:dyDescent="0.35">
      <c r="C730" s="26"/>
    </row>
    <row r="731" spans="3:3" x14ac:dyDescent="0.35">
      <c r="C731" s="26"/>
    </row>
    <row r="732" spans="3:3" x14ac:dyDescent="0.35">
      <c r="C732" s="26"/>
    </row>
    <row r="733" spans="3:3" x14ac:dyDescent="0.35">
      <c r="C733" s="26"/>
    </row>
    <row r="734" spans="3:3" x14ac:dyDescent="0.35">
      <c r="C734" s="26"/>
    </row>
    <row r="735" spans="3:3" x14ac:dyDescent="0.35">
      <c r="C735" s="26"/>
    </row>
    <row r="736" spans="3:3" x14ac:dyDescent="0.35">
      <c r="C736" s="26"/>
    </row>
    <row r="737" spans="3:3" x14ac:dyDescent="0.35">
      <c r="C737" s="26"/>
    </row>
    <row r="738" spans="3:3" x14ac:dyDescent="0.35">
      <c r="C738" s="26"/>
    </row>
    <row r="739" spans="3:3" x14ac:dyDescent="0.35">
      <c r="C739" s="26"/>
    </row>
    <row r="740" spans="3:3" x14ac:dyDescent="0.35">
      <c r="C740" s="26"/>
    </row>
    <row r="741" spans="3:3" x14ac:dyDescent="0.35">
      <c r="C741" s="26"/>
    </row>
    <row r="742" spans="3:3" x14ac:dyDescent="0.35">
      <c r="C742" s="26"/>
    </row>
    <row r="743" spans="3:3" x14ac:dyDescent="0.35">
      <c r="C743" s="26"/>
    </row>
    <row r="744" spans="3:3" x14ac:dyDescent="0.35">
      <c r="C744" s="26"/>
    </row>
    <row r="745" spans="3:3" x14ac:dyDescent="0.35">
      <c r="C745" s="26"/>
    </row>
    <row r="746" spans="3:3" x14ac:dyDescent="0.35">
      <c r="C746" s="26"/>
    </row>
    <row r="747" spans="3:3" x14ac:dyDescent="0.35">
      <c r="C747" s="26"/>
    </row>
    <row r="748" spans="3:3" x14ac:dyDescent="0.35">
      <c r="C748" s="26"/>
    </row>
    <row r="749" spans="3:3" x14ac:dyDescent="0.35">
      <c r="C749" s="26"/>
    </row>
    <row r="750" spans="3:3" x14ac:dyDescent="0.35">
      <c r="C750" s="26"/>
    </row>
    <row r="751" spans="3:3" x14ac:dyDescent="0.35">
      <c r="C751" s="26"/>
    </row>
    <row r="752" spans="3:3" x14ac:dyDescent="0.35">
      <c r="C752" s="26"/>
    </row>
    <row r="753" spans="3:3" x14ac:dyDescent="0.35">
      <c r="C753" s="26"/>
    </row>
    <row r="754" spans="3:3" x14ac:dyDescent="0.35">
      <c r="C754" s="26"/>
    </row>
    <row r="755" spans="3:3" x14ac:dyDescent="0.35">
      <c r="C755" s="26"/>
    </row>
    <row r="756" spans="3:3" x14ac:dyDescent="0.35">
      <c r="C756" s="26"/>
    </row>
    <row r="757" spans="3:3" x14ac:dyDescent="0.35">
      <c r="C757" s="26"/>
    </row>
    <row r="758" spans="3:3" x14ac:dyDescent="0.35">
      <c r="C758" s="26"/>
    </row>
    <row r="759" spans="3:3" x14ac:dyDescent="0.35">
      <c r="C759" s="26"/>
    </row>
    <row r="760" spans="3:3" x14ac:dyDescent="0.35">
      <c r="C760" s="26"/>
    </row>
    <row r="761" spans="3:3" x14ac:dyDescent="0.35">
      <c r="C761" s="26"/>
    </row>
    <row r="762" spans="3:3" x14ac:dyDescent="0.35">
      <c r="C762" s="26"/>
    </row>
    <row r="763" spans="3:3" x14ac:dyDescent="0.35">
      <c r="C763" s="26"/>
    </row>
    <row r="764" spans="3:3" x14ac:dyDescent="0.35">
      <c r="C764" s="26"/>
    </row>
    <row r="765" spans="3:3" x14ac:dyDescent="0.35">
      <c r="C765" s="26"/>
    </row>
    <row r="766" spans="3:3" x14ac:dyDescent="0.35">
      <c r="C766" s="26"/>
    </row>
    <row r="767" spans="3:3" x14ac:dyDescent="0.35">
      <c r="C767" s="26"/>
    </row>
    <row r="768" spans="3:3" x14ac:dyDescent="0.35">
      <c r="C768" s="26"/>
    </row>
    <row r="769" spans="3:3" x14ac:dyDescent="0.35">
      <c r="C769" s="26"/>
    </row>
    <row r="770" spans="3:3" x14ac:dyDescent="0.35">
      <c r="C770" s="26"/>
    </row>
    <row r="771" spans="3:3" x14ac:dyDescent="0.35">
      <c r="C771" s="26"/>
    </row>
    <row r="772" spans="3:3" x14ac:dyDescent="0.35">
      <c r="C772" s="26"/>
    </row>
    <row r="773" spans="3:3" x14ac:dyDescent="0.35">
      <c r="C773" s="26"/>
    </row>
    <row r="774" spans="3:3" x14ac:dyDescent="0.35">
      <c r="C774" s="26"/>
    </row>
    <row r="775" spans="3:3" x14ac:dyDescent="0.35">
      <c r="C775" s="26"/>
    </row>
    <row r="776" spans="3:3" x14ac:dyDescent="0.35">
      <c r="C776" s="26"/>
    </row>
    <row r="777" spans="3:3" x14ac:dyDescent="0.35">
      <c r="C777" s="26"/>
    </row>
    <row r="778" spans="3:3" x14ac:dyDescent="0.35">
      <c r="C778" s="26"/>
    </row>
    <row r="779" spans="3:3" x14ac:dyDescent="0.35">
      <c r="C779" s="26"/>
    </row>
    <row r="780" spans="3:3" x14ac:dyDescent="0.35">
      <c r="C780" s="26"/>
    </row>
    <row r="781" spans="3:3" x14ac:dyDescent="0.35">
      <c r="C781" s="26"/>
    </row>
    <row r="782" spans="3:3" x14ac:dyDescent="0.35">
      <c r="C782" s="26"/>
    </row>
    <row r="783" spans="3:3" x14ac:dyDescent="0.35">
      <c r="C783" s="26"/>
    </row>
    <row r="784" spans="3:3" x14ac:dyDescent="0.35">
      <c r="C784" s="26"/>
    </row>
    <row r="785" spans="3:3" x14ac:dyDescent="0.35">
      <c r="C785" s="26"/>
    </row>
    <row r="786" spans="3:3" x14ac:dyDescent="0.35">
      <c r="C786" s="26"/>
    </row>
    <row r="787" spans="3:3" x14ac:dyDescent="0.35">
      <c r="C787" s="26"/>
    </row>
    <row r="788" spans="3:3" x14ac:dyDescent="0.35">
      <c r="C788" s="26"/>
    </row>
    <row r="789" spans="3:3" x14ac:dyDescent="0.35">
      <c r="C789" s="26"/>
    </row>
    <row r="790" spans="3:3" x14ac:dyDescent="0.35">
      <c r="C790" s="26"/>
    </row>
    <row r="791" spans="3:3" x14ac:dyDescent="0.35">
      <c r="C791" s="26"/>
    </row>
    <row r="792" spans="3:3" x14ac:dyDescent="0.35">
      <c r="C792" s="26"/>
    </row>
    <row r="793" spans="3:3" x14ac:dyDescent="0.35">
      <c r="C793" s="26"/>
    </row>
    <row r="794" spans="3:3" x14ac:dyDescent="0.35">
      <c r="C794" s="26"/>
    </row>
    <row r="795" spans="3:3" x14ac:dyDescent="0.35">
      <c r="C795" s="26"/>
    </row>
    <row r="796" spans="3:3" x14ac:dyDescent="0.35">
      <c r="C796" s="26"/>
    </row>
    <row r="797" spans="3:3" x14ac:dyDescent="0.35">
      <c r="C797" s="26"/>
    </row>
    <row r="798" spans="3:3" x14ac:dyDescent="0.35">
      <c r="C798" s="26"/>
    </row>
    <row r="799" spans="3:3" x14ac:dyDescent="0.35">
      <c r="C799" s="26"/>
    </row>
    <row r="800" spans="3:3" x14ac:dyDescent="0.35">
      <c r="C800" s="26"/>
    </row>
    <row r="801" spans="3:3" x14ac:dyDescent="0.35">
      <c r="C801" s="26"/>
    </row>
    <row r="802" spans="3:3" x14ac:dyDescent="0.35">
      <c r="C802" s="26"/>
    </row>
    <row r="803" spans="3:3" x14ac:dyDescent="0.35">
      <c r="C803" s="26"/>
    </row>
    <row r="804" spans="3:3" x14ac:dyDescent="0.35">
      <c r="C804" s="26"/>
    </row>
    <row r="805" spans="3:3" x14ac:dyDescent="0.35">
      <c r="C805" s="26"/>
    </row>
    <row r="806" spans="3:3" x14ac:dyDescent="0.35">
      <c r="C806" s="26"/>
    </row>
    <row r="807" spans="3:3" x14ac:dyDescent="0.35">
      <c r="C807" s="26"/>
    </row>
    <row r="808" spans="3:3" x14ac:dyDescent="0.35">
      <c r="C808" s="26"/>
    </row>
    <row r="809" spans="3:3" x14ac:dyDescent="0.35">
      <c r="C809" s="26"/>
    </row>
    <row r="810" spans="3:3" x14ac:dyDescent="0.35">
      <c r="C810" s="26"/>
    </row>
    <row r="811" spans="3:3" x14ac:dyDescent="0.35">
      <c r="C811" s="26"/>
    </row>
    <row r="812" spans="3:3" x14ac:dyDescent="0.35">
      <c r="C812" s="26"/>
    </row>
    <row r="813" spans="3:3" x14ac:dyDescent="0.35">
      <c r="C813" s="26"/>
    </row>
    <row r="814" spans="3:3" x14ac:dyDescent="0.35">
      <c r="C814" s="26"/>
    </row>
    <row r="815" spans="3:3" x14ac:dyDescent="0.35">
      <c r="C815" s="26"/>
    </row>
    <row r="816" spans="3:3" x14ac:dyDescent="0.35">
      <c r="C816" s="26"/>
    </row>
    <row r="817" spans="3:3" x14ac:dyDescent="0.35">
      <c r="C817" s="26"/>
    </row>
    <row r="818" spans="3:3" x14ac:dyDescent="0.35">
      <c r="C818" s="26"/>
    </row>
    <row r="819" spans="3:3" x14ac:dyDescent="0.35">
      <c r="C819" s="26"/>
    </row>
    <row r="820" spans="3:3" x14ac:dyDescent="0.35">
      <c r="C820" s="26"/>
    </row>
    <row r="821" spans="3:3" x14ac:dyDescent="0.35">
      <c r="C821" s="26"/>
    </row>
    <row r="822" spans="3:3" x14ac:dyDescent="0.35">
      <c r="C822" s="26"/>
    </row>
    <row r="823" spans="3:3" x14ac:dyDescent="0.35">
      <c r="C823" s="26"/>
    </row>
    <row r="824" spans="3:3" x14ac:dyDescent="0.35">
      <c r="C824" s="26"/>
    </row>
    <row r="825" spans="3:3" x14ac:dyDescent="0.35">
      <c r="C825" s="26"/>
    </row>
    <row r="826" spans="3:3" x14ac:dyDescent="0.35">
      <c r="C826" s="26"/>
    </row>
    <row r="827" spans="3:3" x14ac:dyDescent="0.35">
      <c r="C827" s="26"/>
    </row>
    <row r="828" spans="3:3" x14ac:dyDescent="0.35">
      <c r="C828" s="26"/>
    </row>
    <row r="829" spans="3:3" x14ac:dyDescent="0.35">
      <c r="C829" s="26"/>
    </row>
    <row r="830" spans="3:3" x14ac:dyDescent="0.35">
      <c r="C830" s="26"/>
    </row>
    <row r="831" spans="3:3" x14ac:dyDescent="0.35">
      <c r="C831" s="26"/>
    </row>
    <row r="832" spans="3:3" x14ac:dyDescent="0.35">
      <c r="C832" s="26"/>
    </row>
    <row r="833" spans="3:3" x14ac:dyDescent="0.35">
      <c r="C833" s="26"/>
    </row>
    <row r="834" spans="3:3" x14ac:dyDescent="0.35">
      <c r="C834" s="26"/>
    </row>
    <row r="835" spans="3:3" x14ac:dyDescent="0.35">
      <c r="C835" s="26"/>
    </row>
    <row r="836" spans="3:3" x14ac:dyDescent="0.35">
      <c r="C836" s="26"/>
    </row>
    <row r="837" spans="3:3" x14ac:dyDescent="0.35">
      <c r="C837" s="26"/>
    </row>
    <row r="838" spans="3:3" x14ac:dyDescent="0.35">
      <c r="C838" s="26"/>
    </row>
    <row r="839" spans="3:3" x14ac:dyDescent="0.35">
      <c r="C839" s="26"/>
    </row>
    <row r="840" spans="3:3" x14ac:dyDescent="0.35">
      <c r="C840" s="26"/>
    </row>
    <row r="841" spans="3:3" x14ac:dyDescent="0.35">
      <c r="C841" s="26"/>
    </row>
    <row r="842" spans="3:3" x14ac:dyDescent="0.35">
      <c r="C842" s="26"/>
    </row>
    <row r="843" spans="3:3" x14ac:dyDescent="0.35">
      <c r="C843" s="26"/>
    </row>
    <row r="844" spans="3:3" x14ac:dyDescent="0.35">
      <c r="C844" s="26"/>
    </row>
    <row r="845" spans="3:3" x14ac:dyDescent="0.35">
      <c r="C845" s="26"/>
    </row>
    <row r="846" spans="3:3" x14ac:dyDescent="0.35">
      <c r="C846" s="26"/>
    </row>
    <row r="847" spans="3:3" x14ac:dyDescent="0.35">
      <c r="C847" s="26"/>
    </row>
    <row r="848" spans="3:3" x14ac:dyDescent="0.35">
      <c r="C848" s="26"/>
    </row>
    <row r="849" spans="3:3" x14ac:dyDescent="0.35">
      <c r="C849" s="26"/>
    </row>
    <row r="850" spans="3:3" x14ac:dyDescent="0.35">
      <c r="C850" s="26"/>
    </row>
    <row r="851" spans="3:3" x14ac:dyDescent="0.35">
      <c r="C851" s="26"/>
    </row>
    <row r="852" spans="3:3" x14ac:dyDescent="0.35">
      <c r="C852" s="26"/>
    </row>
    <row r="853" spans="3:3" x14ac:dyDescent="0.35">
      <c r="C853" s="26"/>
    </row>
    <row r="854" spans="3:3" x14ac:dyDescent="0.35">
      <c r="C854" s="26"/>
    </row>
    <row r="855" spans="3:3" x14ac:dyDescent="0.35">
      <c r="C855" s="26"/>
    </row>
    <row r="856" spans="3:3" x14ac:dyDescent="0.35">
      <c r="C856" s="26"/>
    </row>
    <row r="857" spans="3:3" x14ac:dyDescent="0.35">
      <c r="C857" s="26"/>
    </row>
    <row r="858" spans="3:3" x14ac:dyDescent="0.35">
      <c r="C858" s="26"/>
    </row>
    <row r="859" spans="3:3" x14ac:dyDescent="0.35">
      <c r="C859" s="26"/>
    </row>
    <row r="860" spans="3:3" x14ac:dyDescent="0.35">
      <c r="C860" s="26"/>
    </row>
    <row r="861" spans="3:3" x14ac:dyDescent="0.35">
      <c r="C861" s="26"/>
    </row>
    <row r="862" spans="3:3" x14ac:dyDescent="0.35">
      <c r="C862" s="26"/>
    </row>
    <row r="863" spans="3:3" x14ac:dyDescent="0.35">
      <c r="C863" s="26"/>
    </row>
    <row r="864" spans="3:3" x14ac:dyDescent="0.35">
      <c r="C864" s="26"/>
    </row>
    <row r="865" spans="3:3" x14ac:dyDescent="0.35">
      <c r="C865" s="26"/>
    </row>
    <row r="866" spans="3:3" x14ac:dyDescent="0.35">
      <c r="C866" s="26"/>
    </row>
    <row r="867" spans="3:3" x14ac:dyDescent="0.35">
      <c r="C867" s="26"/>
    </row>
    <row r="868" spans="3:3" x14ac:dyDescent="0.35">
      <c r="C868" s="26"/>
    </row>
    <row r="869" spans="3:3" x14ac:dyDescent="0.35">
      <c r="C869" s="26"/>
    </row>
    <row r="870" spans="3:3" x14ac:dyDescent="0.35">
      <c r="C870" s="26"/>
    </row>
    <row r="871" spans="3:3" x14ac:dyDescent="0.35">
      <c r="C871" s="26"/>
    </row>
    <row r="872" spans="3:3" x14ac:dyDescent="0.35">
      <c r="C872" s="26"/>
    </row>
    <row r="873" spans="3:3" x14ac:dyDescent="0.35">
      <c r="C873" s="26"/>
    </row>
    <row r="874" spans="3:3" x14ac:dyDescent="0.35">
      <c r="C874" s="26"/>
    </row>
    <row r="875" spans="3:3" x14ac:dyDescent="0.35">
      <c r="C875" s="26"/>
    </row>
    <row r="876" spans="3:3" x14ac:dyDescent="0.35">
      <c r="C876" s="26"/>
    </row>
    <row r="877" spans="3:3" x14ac:dyDescent="0.35">
      <c r="C877" s="26"/>
    </row>
    <row r="878" spans="3:3" x14ac:dyDescent="0.35">
      <c r="C878" s="26"/>
    </row>
    <row r="879" spans="3:3" x14ac:dyDescent="0.35">
      <c r="C879" s="26"/>
    </row>
    <row r="880" spans="3:3" x14ac:dyDescent="0.35">
      <c r="C880" s="26"/>
    </row>
    <row r="881" spans="3:3" x14ac:dyDescent="0.35">
      <c r="C881" s="26"/>
    </row>
    <row r="882" spans="3:3" x14ac:dyDescent="0.35">
      <c r="C882" s="26"/>
    </row>
    <row r="883" spans="3:3" x14ac:dyDescent="0.35">
      <c r="C883" s="26"/>
    </row>
    <row r="884" spans="3:3" x14ac:dyDescent="0.35">
      <c r="C884" s="26"/>
    </row>
    <row r="885" spans="3:3" x14ac:dyDescent="0.35">
      <c r="C885" s="26"/>
    </row>
    <row r="886" spans="3:3" x14ac:dyDescent="0.35">
      <c r="C886" s="26"/>
    </row>
    <row r="887" spans="3:3" x14ac:dyDescent="0.35">
      <c r="C887" s="26"/>
    </row>
    <row r="888" spans="3:3" x14ac:dyDescent="0.35">
      <c r="C888" s="26"/>
    </row>
    <row r="889" spans="3:3" x14ac:dyDescent="0.35">
      <c r="C889" s="26"/>
    </row>
    <row r="890" spans="3:3" x14ac:dyDescent="0.35">
      <c r="C890" s="26"/>
    </row>
    <row r="891" spans="3:3" x14ac:dyDescent="0.35">
      <c r="C891" s="26"/>
    </row>
    <row r="892" spans="3:3" x14ac:dyDescent="0.35">
      <c r="C892" s="26"/>
    </row>
    <row r="893" spans="3:3" x14ac:dyDescent="0.35">
      <c r="C893" s="26"/>
    </row>
    <row r="894" spans="3:3" x14ac:dyDescent="0.35">
      <c r="C894" s="26"/>
    </row>
    <row r="895" spans="3:3" x14ac:dyDescent="0.35">
      <c r="C895" s="26"/>
    </row>
    <row r="896" spans="3:3" x14ac:dyDescent="0.35">
      <c r="C896" s="26"/>
    </row>
    <row r="897" spans="3:3" x14ac:dyDescent="0.35">
      <c r="C897" s="26"/>
    </row>
    <row r="898" spans="3:3" x14ac:dyDescent="0.35">
      <c r="C898" s="26"/>
    </row>
    <row r="899" spans="3:3" x14ac:dyDescent="0.35">
      <c r="C899" s="26"/>
    </row>
    <row r="900" spans="3:3" x14ac:dyDescent="0.35">
      <c r="C900" s="26"/>
    </row>
    <row r="901" spans="3:3" x14ac:dyDescent="0.35">
      <c r="C901" s="26"/>
    </row>
    <row r="902" spans="3:3" x14ac:dyDescent="0.35">
      <c r="C902" s="26"/>
    </row>
    <row r="903" spans="3:3" x14ac:dyDescent="0.35">
      <c r="C903" s="26"/>
    </row>
    <row r="904" spans="3:3" x14ac:dyDescent="0.35">
      <c r="C904" s="26"/>
    </row>
    <row r="905" spans="3:3" x14ac:dyDescent="0.35">
      <c r="C905" s="26"/>
    </row>
    <row r="906" spans="3:3" x14ac:dyDescent="0.35">
      <c r="C906" s="26"/>
    </row>
    <row r="907" spans="3:3" x14ac:dyDescent="0.35">
      <c r="C907" s="26"/>
    </row>
    <row r="908" spans="3:3" x14ac:dyDescent="0.35">
      <c r="C908" s="26"/>
    </row>
    <row r="909" spans="3:3" x14ac:dyDescent="0.35">
      <c r="C909" s="26"/>
    </row>
    <row r="910" spans="3:3" x14ac:dyDescent="0.35">
      <c r="C910" s="26"/>
    </row>
    <row r="911" spans="3:3" x14ac:dyDescent="0.35">
      <c r="C911" s="26"/>
    </row>
    <row r="912" spans="3:3" x14ac:dyDescent="0.35">
      <c r="C912" s="26"/>
    </row>
    <row r="913" spans="3:3" x14ac:dyDescent="0.35">
      <c r="C913" s="26"/>
    </row>
    <row r="914" spans="3:3" x14ac:dyDescent="0.35">
      <c r="C914" s="26"/>
    </row>
    <row r="915" spans="3:3" x14ac:dyDescent="0.35">
      <c r="C915" s="26"/>
    </row>
    <row r="916" spans="3:3" x14ac:dyDescent="0.35">
      <c r="C916" s="26"/>
    </row>
    <row r="917" spans="3:3" x14ac:dyDescent="0.35">
      <c r="C917" s="26"/>
    </row>
    <row r="918" spans="3:3" x14ac:dyDescent="0.35">
      <c r="C918" s="26"/>
    </row>
    <row r="919" spans="3:3" x14ac:dyDescent="0.35">
      <c r="C919" s="26"/>
    </row>
    <row r="920" spans="3:3" x14ac:dyDescent="0.35">
      <c r="C920" s="26"/>
    </row>
    <row r="921" spans="3:3" x14ac:dyDescent="0.35">
      <c r="C921" s="26"/>
    </row>
    <row r="922" spans="3:3" x14ac:dyDescent="0.35">
      <c r="C922" s="26"/>
    </row>
    <row r="923" spans="3:3" x14ac:dyDescent="0.35">
      <c r="C923" s="26"/>
    </row>
    <row r="924" spans="3:3" x14ac:dyDescent="0.35">
      <c r="C924" s="26"/>
    </row>
    <row r="925" spans="3:3" x14ac:dyDescent="0.35">
      <c r="C925" s="26"/>
    </row>
    <row r="926" spans="3:3" x14ac:dyDescent="0.35">
      <c r="C926" s="26"/>
    </row>
    <row r="927" spans="3:3" x14ac:dyDescent="0.35">
      <c r="C927" s="26"/>
    </row>
    <row r="928" spans="3:3" x14ac:dyDescent="0.35">
      <c r="C928" s="26"/>
    </row>
    <row r="929" spans="3:3" x14ac:dyDescent="0.35">
      <c r="C929" s="26"/>
    </row>
    <row r="930" spans="3:3" x14ac:dyDescent="0.35">
      <c r="C930" s="26"/>
    </row>
    <row r="931" spans="3:3" x14ac:dyDescent="0.35">
      <c r="C931" s="26"/>
    </row>
    <row r="932" spans="3:3" x14ac:dyDescent="0.35">
      <c r="C932" s="26"/>
    </row>
    <row r="933" spans="3:3" x14ac:dyDescent="0.35">
      <c r="C933" s="26"/>
    </row>
    <row r="934" spans="3:3" x14ac:dyDescent="0.35">
      <c r="C934" s="26"/>
    </row>
    <row r="935" spans="3:3" x14ac:dyDescent="0.35">
      <c r="C935" s="26"/>
    </row>
    <row r="936" spans="3:3" x14ac:dyDescent="0.35">
      <c r="C936" s="26"/>
    </row>
    <row r="937" spans="3:3" x14ac:dyDescent="0.35">
      <c r="C937" s="26"/>
    </row>
    <row r="938" spans="3:3" x14ac:dyDescent="0.35">
      <c r="C938" s="26"/>
    </row>
    <row r="939" spans="3:3" x14ac:dyDescent="0.35">
      <c r="C939" s="26"/>
    </row>
    <row r="940" spans="3:3" x14ac:dyDescent="0.35">
      <c r="C940" s="26"/>
    </row>
    <row r="941" spans="3:3" x14ac:dyDescent="0.35">
      <c r="C941" s="26"/>
    </row>
    <row r="942" spans="3:3" x14ac:dyDescent="0.35">
      <c r="C942" s="26"/>
    </row>
    <row r="943" spans="3:3" x14ac:dyDescent="0.35">
      <c r="C943" s="26"/>
    </row>
    <row r="944" spans="3:3" x14ac:dyDescent="0.35">
      <c r="C944" s="26"/>
    </row>
    <row r="945" spans="3:3" x14ac:dyDescent="0.35">
      <c r="C945" s="26"/>
    </row>
    <row r="946" spans="3:3" x14ac:dyDescent="0.35">
      <c r="C946" s="26"/>
    </row>
    <row r="947" spans="3:3" x14ac:dyDescent="0.35">
      <c r="C947" s="26"/>
    </row>
    <row r="948" spans="3:3" x14ac:dyDescent="0.35">
      <c r="C948" s="26"/>
    </row>
    <row r="949" spans="3:3" x14ac:dyDescent="0.35">
      <c r="C949" s="26"/>
    </row>
    <row r="950" spans="3:3" x14ac:dyDescent="0.35">
      <c r="C950" s="26"/>
    </row>
    <row r="951" spans="3:3" x14ac:dyDescent="0.35">
      <c r="C951" s="26"/>
    </row>
    <row r="952" spans="3:3" x14ac:dyDescent="0.35">
      <c r="C952" s="26"/>
    </row>
    <row r="953" spans="3:3" x14ac:dyDescent="0.35">
      <c r="C953" s="26"/>
    </row>
    <row r="954" spans="3:3" x14ac:dyDescent="0.35">
      <c r="C954" s="26"/>
    </row>
    <row r="955" spans="3:3" x14ac:dyDescent="0.35">
      <c r="C955" s="26"/>
    </row>
    <row r="956" spans="3:3" x14ac:dyDescent="0.35">
      <c r="C956" s="26"/>
    </row>
    <row r="957" spans="3:3" x14ac:dyDescent="0.35">
      <c r="C957" s="26"/>
    </row>
    <row r="958" spans="3:3" x14ac:dyDescent="0.35">
      <c r="C958" s="26"/>
    </row>
    <row r="959" spans="3:3" x14ac:dyDescent="0.35">
      <c r="C959" s="26"/>
    </row>
    <row r="960" spans="3:3" x14ac:dyDescent="0.35">
      <c r="C960" s="26"/>
    </row>
    <row r="961" spans="3:3" x14ac:dyDescent="0.35">
      <c r="C961" s="26"/>
    </row>
    <row r="962" spans="3:3" x14ac:dyDescent="0.35">
      <c r="C962" s="26"/>
    </row>
    <row r="963" spans="3:3" x14ac:dyDescent="0.35">
      <c r="C963" s="26"/>
    </row>
    <row r="964" spans="3:3" x14ac:dyDescent="0.35">
      <c r="C964" s="26"/>
    </row>
    <row r="965" spans="3:3" x14ac:dyDescent="0.35">
      <c r="C965" s="26"/>
    </row>
    <row r="966" spans="3:3" x14ac:dyDescent="0.35">
      <c r="C966" s="26"/>
    </row>
    <row r="967" spans="3:3" x14ac:dyDescent="0.35">
      <c r="C967" s="26"/>
    </row>
    <row r="968" spans="3:3" x14ac:dyDescent="0.35">
      <c r="C968" s="26"/>
    </row>
    <row r="969" spans="3:3" x14ac:dyDescent="0.35">
      <c r="C969" s="26"/>
    </row>
    <row r="970" spans="3:3" x14ac:dyDescent="0.35">
      <c r="C970" s="26"/>
    </row>
    <row r="971" spans="3:3" x14ac:dyDescent="0.35">
      <c r="C971" s="26"/>
    </row>
    <row r="972" spans="3:3" x14ac:dyDescent="0.35">
      <c r="C972" s="26"/>
    </row>
    <row r="973" spans="3:3" x14ac:dyDescent="0.35">
      <c r="C973" s="26"/>
    </row>
    <row r="974" spans="3:3" x14ac:dyDescent="0.35">
      <c r="C974" s="26"/>
    </row>
    <row r="975" spans="3:3" x14ac:dyDescent="0.35">
      <c r="C975" s="26"/>
    </row>
    <row r="976" spans="3:3" x14ac:dyDescent="0.35">
      <c r="C976" s="26"/>
    </row>
    <row r="977" spans="3:3" x14ac:dyDescent="0.35">
      <c r="C977" s="26"/>
    </row>
    <row r="978" spans="3:3" x14ac:dyDescent="0.35">
      <c r="C978" s="26"/>
    </row>
    <row r="979" spans="3:3" x14ac:dyDescent="0.35">
      <c r="C979" s="26"/>
    </row>
    <row r="980" spans="3:3" x14ac:dyDescent="0.35">
      <c r="C980" s="26"/>
    </row>
    <row r="981" spans="3:3" x14ac:dyDescent="0.35">
      <c r="C981" s="26"/>
    </row>
    <row r="982" spans="3:3" x14ac:dyDescent="0.35">
      <c r="C982" s="26"/>
    </row>
    <row r="983" spans="3:3" x14ac:dyDescent="0.35">
      <c r="C983" s="26"/>
    </row>
    <row r="984" spans="3:3" x14ac:dyDescent="0.35">
      <c r="C984" s="26"/>
    </row>
    <row r="985" spans="3:3" x14ac:dyDescent="0.35">
      <c r="C985" s="26"/>
    </row>
    <row r="986" spans="3:3" x14ac:dyDescent="0.35">
      <c r="C986" s="26"/>
    </row>
    <row r="987" spans="3:3" x14ac:dyDescent="0.35">
      <c r="C987" s="26"/>
    </row>
    <row r="988" spans="3:3" x14ac:dyDescent="0.35">
      <c r="C988" s="26"/>
    </row>
    <row r="989" spans="3:3" x14ac:dyDescent="0.35">
      <c r="C989" s="26"/>
    </row>
    <row r="990" spans="3:3" x14ac:dyDescent="0.35">
      <c r="C990" s="26"/>
    </row>
    <row r="991" spans="3:3" x14ac:dyDescent="0.35">
      <c r="C991" s="26"/>
    </row>
    <row r="992" spans="3:3" x14ac:dyDescent="0.35">
      <c r="C992" s="26"/>
    </row>
    <row r="993" spans="3:3" x14ac:dyDescent="0.35">
      <c r="C993" s="26"/>
    </row>
    <row r="994" spans="3:3" x14ac:dyDescent="0.35">
      <c r="C994" s="26"/>
    </row>
    <row r="995" spans="3:3" x14ac:dyDescent="0.35">
      <c r="C995" s="26"/>
    </row>
    <row r="996" spans="3:3" x14ac:dyDescent="0.35">
      <c r="C996" s="26"/>
    </row>
    <row r="997" spans="3:3" x14ac:dyDescent="0.35">
      <c r="C997" s="26"/>
    </row>
    <row r="998" spans="3:3" x14ac:dyDescent="0.35">
      <c r="C998" s="26"/>
    </row>
    <row r="999" spans="3:3" x14ac:dyDescent="0.35">
      <c r="C999" s="26"/>
    </row>
    <row r="1000" spans="3:3" x14ac:dyDescent="0.35">
      <c r="C1000" s="26"/>
    </row>
    <row r="1001" spans="3:3" x14ac:dyDescent="0.35">
      <c r="C1001" s="26"/>
    </row>
    <row r="1002" spans="3:3" x14ac:dyDescent="0.35">
      <c r="C1002" s="26"/>
    </row>
    <row r="1003" spans="3:3" x14ac:dyDescent="0.35">
      <c r="C1003" s="26"/>
    </row>
    <row r="1004" spans="3:3" x14ac:dyDescent="0.35">
      <c r="C1004" s="26"/>
    </row>
    <row r="1005" spans="3:3" x14ac:dyDescent="0.35">
      <c r="C1005" s="26"/>
    </row>
    <row r="1006" spans="3:3" x14ac:dyDescent="0.35">
      <c r="C1006" s="26"/>
    </row>
    <row r="1007" spans="3:3" x14ac:dyDescent="0.35">
      <c r="C1007" s="26"/>
    </row>
    <row r="1008" spans="3:3" x14ac:dyDescent="0.35">
      <c r="C1008" s="26"/>
    </row>
    <row r="1009" spans="3:3" x14ac:dyDescent="0.35">
      <c r="C1009" s="26"/>
    </row>
    <row r="1010" spans="3:3" x14ac:dyDescent="0.35">
      <c r="C1010" s="26"/>
    </row>
    <row r="1011" spans="3:3" x14ac:dyDescent="0.35">
      <c r="C1011" s="26"/>
    </row>
    <row r="1012" spans="3:3" x14ac:dyDescent="0.35">
      <c r="C1012" s="26"/>
    </row>
    <row r="1013" spans="3:3" x14ac:dyDescent="0.35">
      <c r="C1013" s="26"/>
    </row>
    <row r="1014" spans="3:3" x14ac:dyDescent="0.35">
      <c r="C1014" s="26"/>
    </row>
    <row r="1015" spans="3:3" x14ac:dyDescent="0.35">
      <c r="C1015" s="26"/>
    </row>
    <row r="1016" spans="3:3" x14ac:dyDescent="0.35">
      <c r="C1016" s="26"/>
    </row>
    <row r="1017" spans="3:3" x14ac:dyDescent="0.35">
      <c r="C1017" s="26"/>
    </row>
    <row r="1018" spans="3:3" x14ac:dyDescent="0.35">
      <c r="C1018" s="26"/>
    </row>
    <row r="1019" spans="3:3" x14ac:dyDescent="0.35">
      <c r="C1019" s="26"/>
    </row>
    <row r="1020" spans="3:3" x14ac:dyDescent="0.35">
      <c r="C1020" s="26"/>
    </row>
    <row r="1021" spans="3:3" x14ac:dyDescent="0.35">
      <c r="C1021" s="26"/>
    </row>
    <row r="1022" spans="3:3" x14ac:dyDescent="0.35">
      <c r="C1022" s="26"/>
    </row>
    <row r="1023" spans="3:3" x14ac:dyDescent="0.35">
      <c r="C1023" s="26"/>
    </row>
    <row r="1024" spans="3:3" x14ac:dyDescent="0.35">
      <c r="C1024" s="26"/>
    </row>
    <row r="1025" spans="3:3" x14ac:dyDescent="0.35">
      <c r="C1025" s="26"/>
    </row>
    <row r="1026" spans="3:3" x14ac:dyDescent="0.35">
      <c r="C1026" s="26"/>
    </row>
    <row r="1027" spans="3:3" x14ac:dyDescent="0.35">
      <c r="C1027" s="26"/>
    </row>
    <row r="1028" spans="3:3" x14ac:dyDescent="0.35">
      <c r="C1028" s="26"/>
    </row>
    <row r="1029" spans="3:3" x14ac:dyDescent="0.35">
      <c r="C1029" s="26"/>
    </row>
    <row r="1030" spans="3:3" x14ac:dyDescent="0.35">
      <c r="C1030" s="26"/>
    </row>
    <row r="1031" spans="3:3" x14ac:dyDescent="0.35">
      <c r="C1031" s="26"/>
    </row>
    <row r="1032" spans="3:3" x14ac:dyDescent="0.35">
      <c r="C1032" s="26"/>
    </row>
    <row r="1033" spans="3:3" x14ac:dyDescent="0.35">
      <c r="C1033" s="26"/>
    </row>
    <row r="1034" spans="3:3" x14ac:dyDescent="0.35">
      <c r="C1034" s="26"/>
    </row>
    <row r="1035" spans="3:3" x14ac:dyDescent="0.35">
      <c r="C1035" s="26"/>
    </row>
    <row r="1036" spans="3:3" x14ac:dyDescent="0.35">
      <c r="C1036" s="26"/>
    </row>
    <row r="1037" spans="3:3" x14ac:dyDescent="0.35">
      <c r="C1037" s="26"/>
    </row>
    <row r="1038" spans="3:3" x14ac:dyDescent="0.35">
      <c r="C1038" s="26"/>
    </row>
    <row r="1039" spans="3:3" x14ac:dyDescent="0.35">
      <c r="C1039" s="26"/>
    </row>
    <row r="1040" spans="3:3" x14ac:dyDescent="0.35">
      <c r="C1040" s="26"/>
    </row>
    <row r="1041" spans="3:3" x14ac:dyDescent="0.35">
      <c r="C1041" s="26"/>
    </row>
    <row r="1042" spans="3:3" x14ac:dyDescent="0.35">
      <c r="C1042" s="26"/>
    </row>
    <row r="1043" spans="3:3" x14ac:dyDescent="0.35">
      <c r="C1043" s="26"/>
    </row>
    <row r="1044" spans="3:3" x14ac:dyDescent="0.35">
      <c r="C1044" s="26"/>
    </row>
    <row r="1045" spans="3:3" x14ac:dyDescent="0.35">
      <c r="C1045" s="26"/>
    </row>
    <row r="1046" spans="3:3" x14ac:dyDescent="0.35">
      <c r="C1046" s="26"/>
    </row>
    <row r="1047" spans="3:3" x14ac:dyDescent="0.35">
      <c r="C1047" s="26"/>
    </row>
    <row r="1048" spans="3:3" x14ac:dyDescent="0.35">
      <c r="C1048" s="26"/>
    </row>
    <row r="1049" spans="3:3" x14ac:dyDescent="0.35">
      <c r="C1049" s="26"/>
    </row>
    <row r="1050" spans="3:3" x14ac:dyDescent="0.35">
      <c r="C1050" s="26"/>
    </row>
    <row r="1051" spans="3:3" x14ac:dyDescent="0.35">
      <c r="C1051" s="26"/>
    </row>
    <row r="1052" spans="3:3" x14ac:dyDescent="0.35">
      <c r="C1052" s="26"/>
    </row>
    <row r="1053" spans="3:3" x14ac:dyDescent="0.35">
      <c r="C1053" s="26"/>
    </row>
    <row r="1054" spans="3:3" x14ac:dyDescent="0.35">
      <c r="C1054" s="26"/>
    </row>
    <row r="1055" spans="3:3" x14ac:dyDescent="0.35">
      <c r="C1055" s="26"/>
    </row>
    <row r="1056" spans="3:3" x14ac:dyDescent="0.35">
      <c r="C1056" s="26"/>
    </row>
    <row r="1057" spans="3:3" x14ac:dyDescent="0.35">
      <c r="C1057" s="26"/>
    </row>
    <row r="1058" spans="3:3" x14ac:dyDescent="0.35">
      <c r="C1058" s="26"/>
    </row>
    <row r="1059" spans="3:3" x14ac:dyDescent="0.35">
      <c r="C1059" s="26"/>
    </row>
    <row r="1060" spans="3:3" x14ac:dyDescent="0.35">
      <c r="C1060" s="26"/>
    </row>
    <row r="1061" spans="3:3" x14ac:dyDescent="0.35">
      <c r="C1061" s="26"/>
    </row>
    <row r="1062" spans="3:3" x14ac:dyDescent="0.35">
      <c r="C1062" s="26"/>
    </row>
    <row r="1063" spans="3:3" x14ac:dyDescent="0.35">
      <c r="C1063" s="26"/>
    </row>
    <row r="1064" spans="3:3" x14ac:dyDescent="0.35">
      <c r="C1064" s="26"/>
    </row>
    <row r="1065" spans="3:3" x14ac:dyDescent="0.35">
      <c r="C1065" s="26"/>
    </row>
    <row r="1066" spans="3:3" x14ac:dyDescent="0.35">
      <c r="C1066" s="26"/>
    </row>
    <row r="1067" spans="3:3" x14ac:dyDescent="0.35">
      <c r="C1067" s="26"/>
    </row>
    <row r="1068" spans="3:3" x14ac:dyDescent="0.35">
      <c r="C1068" s="26"/>
    </row>
    <row r="1069" spans="3:3" x14ac:dyDescent="0.35">
      <c r="C1069" s="26"/>
    </row>
    <row r="1070" spans="3:3" x14ac:dyDescent="0.35">
      <c r="C1070" s="26"/>
    </row>
    <row r="1071" spans="3:3" x14ac:dyDescent="0.35">
      <c r="C1071" s="26"/>
    </row>
    <row r="1072" spans="3:3" x14ac:dyDescent="0.35">
      <c r="C1072" s="26"/>
    </row>
    <row r="1073" spans="3:3" x14ac:dyDescent="0.35">
      <c r="C1073" s="26"/>
    </row>
    <row r="1074" spans="3:3" x14ac:dyDescent="0.35">
      <c r="C1074" s="26"/>
    </row>
    <row r="1075" spans="3:3" x14ac:dyDescent="0.35">
      <c r="C1075" s="26"/>
    </row>
    <row r="1076" spans="3:3" x14ac:dyDescent="0.35">
      <c r="C1076" s="26"/>
    </row>
    <row r="1077" spans="3:3" x14ac:dyDescent="0.35">
      <c r="C1077" s="26"/>
    </row>
    <row r="1078" spans="3:3" x14ac:dyDescent="0.35">
      <c r="C1078" s="26"/>
    </row>
    <row r="1079" spans="3:3" x14ac:dyDescent="0.35">
      <c r="C1079" s="26"/>
    </row>
    <row r="1080" spans="3:3" x14ac:dyDescent="0.35">
      <c r="C1080" s="26"/>
    </row>
    <row r="1081" spans="3:3" x14ac:dyDescent="0.35">
      <c r="C1081" s="26"/>
    </row>
    <row r="1082" spans="3:3" x14ac:dyDescent="0.35">
      <c r="C1082" s="26"/>
    </row>
    <row r="1083" spans="3:3" x14ac:dyDescent="0.35">
      <c r="C1083" s="26"/>
    </row>
    <row r="1084" spans="3:3" x14ac:dyDescent="0.35">
      <c r="C1084" s="26"/>
    </row>
    <row r="1085" spans="3:3" x14ac:dyDescent="0.35">
      <c r="C1085" s="26"/>
    </row>
    <row r="1086" spans="3:3" x14ac:dyDescent="0.35">
      <c r="C1086" s="26"/>
    </row>
    <row r="1087" spans="3:3" x14ac:dyDescent="0.35">
      <c r="C1087" s="26"/>
    </row>
    <row r="1088" spans="3:3" x14ac:dyDescent="0.35">
      <c r="C1088" s="26"/>
    </row>
    <row r="1089" spans="3:3" x14ac:dyDescent="0.35">
      <c r="C1089" s="26"/>
    </row>
    <row r="1090" spans="3:3" x14ac:dyDescent="0.35">
      <c r="C1090" s="26"/>
    </row>
    <row r="1091" spans="3:3" x14ac:dyDescent="0.35">
      <c r="C1091" s="26"/>
    </row>
    <row r="1092" spans="3:3" x14ac:dyDescent="0.35">
      <c r="C1092" s="26"/>
    </row>
    <row r="1093" spans="3:3" x14ac:dyDescent="0.35">
      <c r="C1093" s="26"/>
    </row>
    <row r="1094" spans="3:3" x14ac:dyDescent="0.35">
      <c r="C1094" s="26"/>
    </row>
    <row r="1095" spans="3:3" x14ac:dyDescent="0.35">
      <c r="C1095" s="26"/>
    </row>
    <row r="1096" spans="3:3" x14ac:dyDescent="0.35">
      <c r="C1096" s="26"/>
    </row>
    <row r="1097" spans="3:3" x14ac:dyDescent="0.35">
      <c r="C1097" s="26"/>
    </row>
    <row r="1098" spans="3:3" x14ac:dyDescent="0.35">
      <c r="C1098" s="26"/>
    </row>
    <row r="1099" spans="3:3" x14ac:dyDescent="0.35">
      <c r="C1099" s="26"/>
    </row>
    <row r="1100" spans="3:3" x14ac:dyDescent="0.35">
      <c r="C1100" s="26"/>
    </row>
    <row r="1101" spans="3:3" x14ac:dyDescent="0.35">
      <c r="C1101" s="26"/>
    </row>
    <row r="1102" spans="3:3" x14ac:dyDescent="0.35">
      <c r="C1102" s="26"/>
    </row>
    <row r="1103" spans="3:3" x14ac:dyDescent="0.35">
      <c r="C1103" s="26"/>
    </row>
    <row r="1104" spans="3:3" x14ac:dyDescent="0.35">
      <c r="C1104" s="26"/>
    </row>
    <row r="1105" spans="3:3" x14ac:dyDescent="0.35">
      <c r="C1105" s="26"/>
    </row>
    <row r="1106" spans="3:3" x14ac:dyDescent="0.35">
      <c r="C1106" s="26"/>
    </row>
    <row r="1107" spans="3:3" x14ac:dyDescent="0.35">
      <c r="C1107" s="26"/>
    </row>
    <row r="1108" spans="3:3" x14ac:dyDescent="0.35">
      <c r="C1108" s="26"/>
    </row>
    <row r="1109" spans="3:3" x14ac:dyDescent="0.35">
      <c r="C1109" s="26"/>
    </row>
    <row r="1110" spans="3:3" x14ac:dyDescent="0.35">
      <c r="C1110" s="26"/>
    </row>
    <row r="1111" spans="3:3" x14ac:dyDescent="0.35">
      <c r="C1111" s="26"/>
    </row>
    <row r="1112" spans="3:3" x14ac:dyDescent="0.35">
      <c r="C1112" s="26"/>
    </row>
    <row r="1113" spans="3:3" x14ac:dyDescent="0.35">
      <c r="C1113" s="26"/>
    </row>
    <row r="1114" spans="3:3" x14ac:dyDescent="0.35">
      <c r="C1114" s="26"/>
    </row>
    <row r="1115" spans="3:3" x14ac:dyDescent="0.35">
      <c r="C1115" s="26"/>
    </row>
    <row r="1116" spans="3:3" x14ac:dyDescent="0.35">
      <c r="C1116" s="26"/>
    </row>
    <row r="1117" spans="3:3" x14ac:dyDescent="0.35">
      <c r="C1117" s="26"/>
    </row>
    <row r="1118" spans="3:3" x14ac:dyDescent="0.35">
      <c r="C1118" s="26"/>
    </row>
    <row r="1119" spans="3:3" x14ac:dyDescent="0.35">
      <c r="C1119" s="26"/>
    </row>
    <row r="1120" spans="3:3" x14ac:dyDescent="0.35">
      <c r="C1120" s="26"/>
    </row>
    <row r="1121" spans="3:3" x14ac:dyDescent="0.35">
      <c r="C1121" s="26"/>
    </row>
    <row r="1122" spans="3:3" x14ac:dyDescent="0.35">
      <c r="C1122" s="26"/>
    </row>
    <row r="1123" spans="3:3" x14ac:dyDescent="0.35">
      <c r="C1123" s="26"/>
    </row>
    <row r="1124" spans="3:3" x14ac:dyDescent="0.35">
      <c r="C1124" s="26"/>
    </row>
    <row r="1125" spans="3:3" x14ac:dyDescent="0.35">
      <c r="C1125" s="26"/>
    </row>
    <row r="1126" spans="3:3" x14ac:dyDescent="0.35">
      <c r="C1126" s="26"/>
    </row>
    <row r="1127" spans="3:3" x14ac:dyDescent="0.35">
      <c r="C1127" s="26"/>
    </row>
    <row r="1128" spans="3:3" x14ac:dyDescent="0.35">
      <c r="C1128" s="26"/>
    </row>
    <row r="1129" spans="3:3" x14ac:dyDescent="0.35">
      <c r="C1129" s="26"/>
    </row>
    <row r="1130" spans="3:3" x14ac:dyDescent="0.35">
      <c r="C1130" s="26"/>
    </row>
    <row r="1131" spans="3:3" x14ac:dyDescent="0.35">
      <c r="C1131" s="26"/>
    </row>
    <row r="1132" spans="3:3" x14ac:dyDescent="0.35">
      <c r="C1132" s="26"/>
    </row>
    <row r="1133" spans="3:3" x14ac:dyDescent="0.35">
      <c r="C1133" s="26"/>
    </row>
    <row r="1134" spans="3:3" x14ac:dyDescent="0.35">
      <c r="C1134" s="26"/>
    </row>
    <row r="1135" spans="3:3" x14ac:dyDescent="0.35">
      <c r="C1135" s="26"/>
    </row>
    <row r="1136" spans="3:3" x14ac:dyDescent="0.35">
      <c r="C1136" s="26"/>
    </row>
    <row r="1137" spans="3:3" x14ac:dyDescent="0.35">
      <c r="C1137" s="26"/>
    </row>
    <row r="1138" spans="3:3" x14ac:dyDescent="0.35">
      <c r="C1138" s="26"/>
    </row>
    <row r="1139" spans="3:3" x14ac:dyDescent="0.35">
      <c r="C1139" s="26"/>
    </row>
    <row r="1140" spans="3:3" x14ac:dyDescent="0.35">
      <c r="C1140" s="26"/>
    </row>
    <row r="1141" spans="3:3" x14ac:dyDescent="0.35">
      <c r="C1141" s="26"/>
    </row>
    <row r="1142" spans="3:3" x14ac:dyDescent="0.35">
      <c r="C1142" s="26"/>
    </row>
    <row r="1143" spans="3:3" x14ac:dyDescent="0.35">
      <c r="C1143" s="26"/>
    </row>
    <row r="1144" spans="3:3" x14ac:dyDescent="0.35">
      <c r="C1144" s="26"/>
    </row>
    <row r="1145" spans="3:3" x14ac:dyDescent="0.35">
      <c r="C1145" s="26"/>
    </row>
    <row r="1146" spans="3:3" x14ac:dyDescent="0.35">
      <c r="C1146" s="26"/>
    </row>
    <row r="1147" spans="3:3" x14ac:dyDescent="0.35">
      <c r="C1147" s="26"/>
    </row>
    <row r="1148" spans="3:3" x14ac:dyDescent="0.35">
      <c r="C1148" s="26"/>
    </row>
    <row r="1149" spans="3:3" x14ac:dyDescent="0.35">
      <c r="C1149" s="26"/>
    </row>
    <row r="1150" spans="3:3" x14ac:dyDescent="0.35">
      <c r="C1150" s="26"/>
    </row>
    <row r="1151" spans="3:3" x14ac:dyDescent="0.35">
      <c r="C1151" s="26"/>
    </row>
    <row r="1152" spans="3:3" x14ac:dyDescent="0.35">
      <c r="C1152" s="26"/>
    </row>
    <row r="1153" spans="3:3" x14ac:dyDescent="0.35">
      <c r="C1153" s="26"/>
    </row>
    <row r="1154" spans="3:3" x14ac:dyDescent="0.35">
      <c r="C1154" s="26"/>
    </row>
    <row r="1155" spans="3:3" x14ac:dyDescent="0.35">
      <c r="C1155" s="26"/>
    </row>
    <row r="1156" spans="3:3" x14ac:dyDescent="0.35">
      <c r="C1156" s="26"/>
    </row>
    <row r="1157" spans="3:3" x14ac:dyDescent="0.35">
      <c r="C1157" s="26"/>
    </row>
    <row r="1158" spans="3:3" x14ac:dyDescent="0.35">
      <c r="C1158" s="26"/>
    </row>
    <row r="1159" spans="3:3" x14ac:dyDescent="0.35">
      <c r="C1159" s="26"/>
    </row>
    <row r="1160" spans="3:3" x14ac:dyDescent="0.35">
      <c r="C1160" s="26"/>
    </row>
    <row r="1161" spans="3:3" x14ac:dyDescent="0.35">
      <c r="C1161" s="26"/>
    </row>
    <row r="1162" spans="3:3" x14ac:dyDescent="0.35">
      <c r="C1162" s="26"/>
    </row>
    <row r="1163" spans="3:3" x14ac:dyDescent="0.35">
      <c r="C1163" s="26"/>
    </row>
    <row r="1164" spans="3:3" x14ac:dyDescent="0.35">
      <c r="C1164" s="26"/>
    </row>
    <row r="1165" spans="3:3" x14ac:dyDescent="0.35">
      <c r="C1165" s="26"/>
    </row>
    <row r="1166" spans="3:3" x14ac:dyDescent="0.35">
      <c r="C1166" s="26"/>
    </row>
    <row r="1167" spans="3:3" x14ac:dyDescent="0.35">
      <c r="C1167" s="26"/>
    </row>
    <row r="1168" spans="3:3" x14ac:dyDescent="0.35">
      <c r="C1168" s="26"/>
    </row>
    <row r="1169" spans="3:3" x14ac:dyDescent="0.35">
      <c r="C1169" s="26"/>
    </row>
    <row r="1170" spans="3:3" x14ac:dyDescent="0.35">
      <c r="C1170" s="26"/>
    </row>
    <row r="1171" spans="3:3" x14ac:dyDescent="0.35">
      <c r="C1171" s="26"/>
    </row>
    <row r="1172" spans="3:3" x14ac:dyDescent="0.35">
      <c r="C1172" s="26"/>
    </row>
    <row r="1173" spans="3:3" x14ac:dyDescent="0.35">
      <c r="C1173" s="26"/>
    </row>
    <row r="1174" spans="3:3" x14ac:dyDescent="0.35">
      <c r="C1174" s="26"/>
    </row>
    <row r="1175" spans="3:3" x14ac:dyDescent="0.35">
      <c r="C1175" s="26"/>
    </row>
    <row r="1176" spans="3:3" x14ac:dyDescent="0.35">
      <c r="C1176" s="26"/>
    </row>
    <row r="1177" spans="3:3" x14ac:dyDescent="0.35">
      <c r="C1177" s="26"/>
    </row>
    <row r="1178" spans="3:3" x14ac:dyDescent="0.35">
      <c r="C1178" s="26"/>
    </row>
    <row r="1179" spans="3:3" x14ac:dyDescent="0.35">
      <c r="C1179" s="26"/>
    </row>
    <row r="1180" spans="3:3" x14ac:dyDescent="0.35">
      <c r="C1180" s="26"/>
    </row>
    <row r="1181" spans="3:3" x14ac:dyDescent="0.35">
      <c r="C1181" s="26"/>
    </row>
    <row r="1182" spans="3:3" x14ac:dyDescent="0.35">
      <c r="C1182" s="26"/>
    </row>
    <row r="1183" spans="3:3" x14ac:dyDescent="0.35">
      <c r="C1183" s="26"/>
    </row>
    <row r="1184" spans="3:3" x14ac:dyDescent="0.35">
      <c r="C1184" s="26"/>
    </row>
    <row r="1185" spans="3:3" x14ac:dyDescent="0.35">
      <c r="C1185" s="26"/>
    </row>
    <row r="1186" spans="3:3" x14ac:dyDescent="0.35">
      <c r="C1186" s="26"/>
    </row>
    <row r="1187" spans="3:3" x14ac:dyDescent="0.35">
      <c r="C1187" s="26"/>
    </row>
    <row r="1188" spans="3:3" x14ac:dyDescent="0.35">
      <c r="C1188" s="26"/>
    </row>
    <row r="1189" spans="3:3" x14ac:dyDescent="0.35">
      <c r="C1189" s="26"/>
    </row>
    <row r="1190" spans="3:3" x14ac:dyDescent="0.35">
      <c r="C1190" s="26"/>
    </row>
    <row r="1191" spans="3:3" x14ac:dyDescent="0.35">
      <c r="C1191" s="26"/>
    </row>
    <row r="1192" spans="3:3" x14ac:dyDescent="0.35">
      <c r="C1192" s="26"/>
    </row>
    <row r="1193" spans="3:3" x14ac:dyDescent="0.35">
      <c r="C1193" s="26"/>
    </row>
    <row r="1194" spans="3:3" x14ac:dyDescent="0.35">
      <c r="C1194" s="26"/>
    </row>
    <row r="1195" spans="3:3" x14ac:dyDescent="0.35">
      <c r="C1195" s="26"/>
    </row>
    <row r="1196" spans="3:3" x14ac:dyDescent="0.35">
      <c r="C1196" s="26"/>
    </row>
    <row r="1197" spans="3:3" x14ac:dyDescent="0.35">
      <c r="C1197" s="26"/>
    </row>
    <row r="1198" spans="3:3" x14ac:dyDescent="0.35">
      <c r="C1198" s="26"/>
    </row>
    <row r="1199" spans="3:3" x14ac:dyDescent="0.35">
      <c r="C1199" s="26"/>
    </row>
    <row r="1200" spans="3:3" x14ac:dyDescent="0.35">
      <c r="C1200" s="26"/>
    </row>
    <row r="1201" spans="3:3" x14ac:dyDescent="0.35">
      <c r="C1201" s="26"/>
    </row>
    <row r="1202" spans="3:3" x14ac:dyDescent="0.35">
      <c r="C1202" s="26"/>
    </row>
    <row r="1203" spans="3:3" x14ac:dyDescent="0.35">
      <c r="C1203" s="26"/>
    </row>
    <row r="1204" spans="3:3" x14ac:dyDescent="0.35">
      <c r="C1204" s="26"/>
    </row>
    <row r="1205" spans="3:3" x14ac:dyDescent="0.35">
      <c r="C1205" s="26"/>
    </row>
    <row r="1206" spans="3:3" x14ac:dyDescent="0.35">
      <c r="C1206" s="26"/>
    </row>
    <row r="1207" spans="3:3" x14ac:dyDescent="0.35">
      <c r="C1207" s="26"/>
    </row>
    <row r="1208" spans="3:3" x14ac:dyDescent="0.35">
      <c r="C1208" s="26"/>
    </row>
    <row r="1209" spans="3:3" x14ac:dyDescent="0.35">
      <c r="C1209" s="26"/>
    </row>
    <row r="1210" spans="3:3" x14ac:dyDescent="0.35">
      <c r="C1210" s="26"/>
    </row>
    <row r="1211" spans="3:3" x14ac:dyDescent="0.35">
      <c r="C1211" s="26"/>
    </row>
    <row r="1212" spans="3:3" x14ac:dyDescent="0.35">
      <c r="C1212" s="26"/>
    </row>
    <row r="1213" spans="3:3" x14ac:dyDescent="0.35">
      <c r="C1213" s="26"/>
    </row>
    <row r="1214" spans="3:3" x14ac:dyDescent="0.35">
      <c r="C1214" s="26"/>
    </row>
    <row r="1215" spans="3:3" x14ac:dyDescent="0.35">
      <c r="C1215" s="26"/>
    </row>
    <row r="1216" spans="3:3" x14ac:dyDescent="0.35">
      <c r="C1216" s="26"/>
    </row>
    <row r="1217" spans="3:3" x14ac:dyDescent="0.35">
      <c r="C1217" s="26"/>
    </row>
    <row r="1218" spans="3:3" x14ac:dyDescent="0.35">
      <c r="C1218" s="26"/>
    </row>
    <row r="1219" spans="3:3" x14ac:dyDescent="0.35">
      <c r="C1219" s="26"/>
    </row>
    <row r="1220" spans="3:3" x14ac:dyDescent="0.35">
      <c r="C1220" s="26"/>
    </row>
    <row r="1221" spans="3:3" x14ac:dyDescent="0.35">
      <c r="C1221" s="26"/>
    </row>
    <row r="1222" spans="3:3" x14ac:dyDescent="0.35">
      <c r="C1222" s="26"/>
    </row>
    <row r="1223" spans="3:3" x14ac:dyDescent="0.35">
      <c r="C1223" s="26"/>
    </row>
    <row r="1224" spans="3:3" x14ac:dyDescent="0.35">
      <c r="C1224" s="26"/>
    </row>
    <row r="1225" spans="3:3" x14ac:dyDescent="0.35">
      <c r="C1225" s="26"/>
    </row>
    <row r="1226" spans="3:3" x14ac:dyDescent="0.35">
      <c r="C1226" s="26"/>
    </row>
    <row r="1227" spans="3:3" x14ac:dyDescent="0.35">
      <c r="C1227" s="26"/>
    </row>
    <row r="1228" spans="3:3" x14ac:dyDescent="0.35">
      <c r="C1228" s="26"/>
    </row>
    <row r="1229" spans="3:3" x14ac:dyDescent="0.35">
      <c r="C1229" s="26"/>
    </row>
    <row r="1230" spans="3:3" x14ac:dyDescent="0.35">
      <c r="C1230" s="26"/>
    </row>
    <row r="1231" spans="3:3" x14ac:dyDescent="0.35">
      <c r="C1231" s="26"/>
    </row>
    <row r="1232" spans="3:3" x14ac:dyDescent="0.35">
      <c r="C1232" s="26"/>
    </row>
    <row r="1233" spans="3:3" x14ac:dyDescent="0.35">
      <c r="C1233" s="26"/>
    </row>
    <row r="1234" spans="3:3" x14ac:dyDescent="0.35">
      <c r="C1234" s="26"/>
    </row>
    <row r="1235" spans="3:3" x14ac:dyDescent="0.35">
      <c r="C1235" s="26"/>
    </row>
    <row r="1236" spans="3:3" x14ac:dyDescent="0.35">
      <c r="C1236" s="26"/>
    </row>
    <row r="1237" spans="3:3" x14ac:dyDescent="0.35">
      <c r="C1237" s="26"/>
    </row>
    <row r="1238" spans="3:3" x14ac:dyDescent="0.35">
      <c r="C1238" s="26"/>
    </row>
    <row r="1239" spans="3:3" x14ac:dyDescent="0.35">
      <c r="C1239" s="26"/>
    </row>
    <row r="1240" spans="3:3" x14ac:dyDescent="0.35">
      <c r="C1240" s="26"/>
    </row>
    <row r="1241" spans="3:3" x14ac:dyDescent="0.35">
      <c r="C1241" s="26"/>
    </row>
    <row r="1242" spans="3:3" x14ac:dyDescent="0.35">
      <c r="C1242" s="26"/>
    </row>
    <row r="1243" spans="3:3" x14ac:dyDescent="0.35">
      <c r="C1243" s="26"/>
    </row>
    <row r="1244" spans="3:3" x14ac:dyDescent="0.35">
      <c r="C1244" s="26"/>
    </row>
    <row r="1245" spans="3:3" x14ac:dyDescent="0.35">
      <c r="C1245" s="26"/>
    </row>
    <row r="1246" spans="3:3" x14ac:dyDescent="0.35">
      <c r="C1246" s="26"/>
    </row>
    <row r="1247" spans="3:3" x14ac:dyDescent="0.35">
      <c r="C1247" s="26"/>
    </row>
    <row r="1248" spans="3:3" x14ac:dyDescent="0.35">
      <c r="C1248" s="26"/>
    </row>
    <row r="1249" spans="3:3" x14ac:dyDescent="0.35">
      <c r="C1249" s="26"/>
    </row>
    <row r="1250" spans="3:3" x14ac:dyDescent="0.35">
      <c r="C1250" s="26"/>
    </row>
    <row r="1251" spans="3:3" x14ac:dyDescent="0.35">
      <c r="C1251" s="26"/>
    </row>
    <row r="1252" spans="3:3" x14ac:dyDescent="0.35">
      <c r="C1252" s="26"/>
    </row>
    <row r="1253" spans="3:3" x14ac:dyDescent="0.35">
      <c r="C1253" s="26"/>
    </row>
    <row r="1254" spans="3:3" x14ac:dyDescent="0.35">
      <c r="C1254" s="26"/>
    </row>
    <row r="1255" spans="3:3" x14ac:dyDescent="0.35">
      <c r="C1255" s="26"/>
    </row>
    <row r="1256" spans="3:3" x14ac:dyDescent="0.35">
      <c r="C1256" s="26"/>
    </row>
    <row r="1257" spans="3:3" x14ac:dyDescent="0.35">
      <c r="C1257" s="26"/>
    </row>
    <row r="1258" spans="3:3" x14ac:dyDescent="0.35">
      <c r="C1258" s="26"/>
    </row>
    <row r="1259" spans="3:3" x14ac:dyDescent="0.35">
      <c r="C1259" s="26"/>
    </row>
    <row r="1260" spans="3:3" x14ac:dyDescent="0.35">
      <c r="C1260" s="26"/>
    </row>
    <row r="1261" spans="3:3" x14ac:dyDescent="0.35">
      <c r="C1261" s="26"/>
    </row>
    <row r="1262" spans="3:3" x14ac:dyDescent="0.35">
      <c r="C1262" s="26"/>
    </row>
    <row r="1263" spans="3:3" x14ac:dyDescent="0.35">
      <c r="C1263" s="26"/>
    </row>
    <row r="1264" spans="3:3" x14ac:dyDescent="0.35">
      <c r="C1264" s="26"/>
    </row>
    <row r="1265" spans="3:3" x14ac:dyDescent="0.35">
      <c r="C1265" s="26"/>
    </row>
    <row r="1266" spans="3:3" x14ac:dyDescent="0.35">
      <c r="C1266" s="26"/>
    </row>
    <row r="1267" spans="3:3" x14ac:dyDescent="0.35">
      <c r="C1267" s="26"/>
    </row>
    <row r="1268" spans="3:3" x14ac:dyDescent="0.35">
      <c r="C1268" s="26"/>
    </row>
    <row r="1269" spans="3:3" x14ac:dyDescent="0.35">
      <c r="C1269" s="26"/>
    </row>
    <row r="1270" spans="3:3" x14ac:dyDescent="0.35">
      <c r="C1270" s="26"/>
    </row>
    <row r="1271" spans="3:3" x14ac:dyDescent="0.35">
      <c r="C1271" s="26"/>
    </row>
    <row r="1272" spans="3:3" x14ac:dyDescent="0.35">
      <c r="C1272" s="26"/>
    </row>
    <row r="1273" spans="3:3" x14ac:dyDescent="0.35">
      <c r="C1273" s="26"/>
    </row>
    <row r="1274" spans="3:3" x14ac:dyDescent="0.35">
      <c r="C1274" s="26"/>
    </row>
    <row r="1275" spans="3:3" x14ac:dyDescent="0.35">
      <c r="C1275" s="26"/>
    </row>
    <row r="1276" spans="3:3" x14ac:dyDescent="0.35">
      <c r="C1276" s="26"/>
    </row>
    <row r="1277" spans="3:3" x14ac:dyDescent="0.35">
      <c r="C1277" s="26"/>
    </row>
    <row r="1278" spans="3:3" x14ac:dyDescent="0.35">
      <c r="C1278" s="26"/>
    </row>
    <row r="1279" spans="3:3" x14ac:dyDescent="0.35">
      <c r="C1279" s="26"/>
    </row>
    <row r="1280" spans="3:3" x14ac:dyDescent="0.35">
      <c r="C1280" s="26"/>
    </row>
    <row r="1281" spans="3:3" x14ac:dyDescent="0.35">
      <c r="C1281" s="26"/>
    </row>
    <row r="1282" spans="3:3" x14ac:dyDescent="0.35">
      <c r="C1282" s="26"/>
    </row>
    <row r="1283" spans="3:3" x14ac:dyDescent="0.35">
      <c r="C1283" s="26"/>
    </row>
    <row r="1284" spans="3:3" x14ac:dyDescent="0.35">
      <c r="C1284" s="26"/>
    </row>
    <row r="1285" spans="3:3" x14ac:dyDescent="0.35">
      <c r="C1285" s="26"/>
    </row>
    <row r="1286" spans="3:3" x14ac:dyDescent="0.35">
      <c r="C1286" s="26"/>
    </row>
    <row r="1287" spans="3:3" x14ac:dyDescent="0.35">
      <c r="C1287" s="26"/>
    </row>
    <row r="1288" spans="3:3" x14ac:dyDescent="0.35">
      <c r="C1288" s="26"/>
    </row>
    <row r="1289" spans="3:3" x14ac:dyDescent="0.35">
      <c r="C1289" s="26"/>
    </row>
    <row r="1290" spans="3:3" x14ac:dyDescent="0.35">
      <c r="C1290" s="26"/>
    </row>
    <row r="1291" spans="3:3" x14ac:dyDescent="0.35">
      <c r="C1291" s="26"/>
    </row>
    <row r="1292" spans="3:3" x14ac:dyDescent="0.35">
      <c r="C1292" s="26"/>
    </row>
    <row r="1293" spans="3:3" x14ac:dyDescent="0.35">
      <c r="C1293" s="26"/>
    </row>
    <row r="1294" spans="3:3" x14ac:dyDescent="0.35">
      <c r="C1294" s="26"/>
    </row>
    <row r="1295" spans="3:3" x14ac:dyDescent="0.35">
      <c r="C1295" s="26"/>
    </row>
    <row r="1296" spans="3:3" x14ac:dyDescent="0.35">
      <c r="C1296" s="26"/>
    </row>
    <row r="1297" spans="3:3" x14ac:dyDescent="0.35">
      <c r="C1297" s="26"/>
    </row>
    <row r="1298" spans="3:3" x14ac:dyDescent="0.35">
      <c r="C1298" s="26"/>
    </row>
    <row r="1299" spans="3:3" x14ac:dyDescent="0.35">
      <c r="C1299" s="26"/>
    </row>
    <row r="1300" spans="3:3" x14ac:dyDescent="0.35">
      <c r="C1300" s="26"/>
    </row>
    <row r="1301" spans="3:3" x14ac:dyDescent="0.35">
      <c r="C1301" s="26"/>
    </row>
    <row r="1302" spans="3:3" x14ac:dyDescent="0.35">
      <c r="C1302" s="26"/>
    </row>
    <row r="1303" spans="3:3" x14ac:dyDescent="0.35">
      <c r="C1303" s="26"/>
    </row>
    <row r="1304" spans="3:3" x14ac:dyDescent="0.35">
      <c r="C1304" s="26"/>
    </row>
    <row r="1305" spans="3:3" x14ac:dyDescent="0.35">
      <c r="C1305" s="26"/>
    </row>
    <row r="1306" spans="3:3" x14ac:dyDescent="0.35">
      <c r="C1306" s="26"/>
    </row>
    <row r="1307" spans="3:3" x14ac:dyDescent="0.35">
      <c r="C1307" s="26"/>
    </row>
    <row r="1308" spans="3:3" x14ac:dyDescent="0.35">
      <c r="C1308" s="26"/>
    </row>
    <row r="1309" spans="3:3" x14ac:dyDescent="0.35">
      <c r="C1309" s="26"/>
    </row>
    <row r="1310" spans="3:3" x14ac:dyDescent="0.35">
      <c r="C1310" s="26"/>
    </row>
    <row r="1311" spans="3:3" x14ac:dyDescent="0.35">
      <c r="C1311" s="26"/>
    </row>
    <row r="1312" spans="3:3" x14ac:dyDescent="0.35">
      <c r="C1312" s="26"/>
    </row>
    <row r="1313" spans="3:3" x14ac:dyDescent="0.35">
      <c r="C1313" s="26"/>
    </row>
    <row r="1314" spans="3:3" x14ac:dyDescent="0.35">
      <c r="C1314" s="26"/>
    </row>
    <row r="1315" spans="3:3" x14ac:dyDescent="0.35">
      <c r="C1315" s="26"/>
    </row>
    <row r="1316" spans="3:3" x14ac:dyDescent="0.35">
      <c r="C1316" s="26"/>
    </row>
    <row r="1317" spans="3:3" x14ac:dyDescent="0.35">
      <c r="C1317" s="26"/>
    </row>
    <row r="1318" spans="3:3" x14ac:dyDescent="0.35">
      <c r="C1318" s="26"/>
    </row>
    <row r="1319" spans="3:3" x14ac:dyDescent="0.35">
      <c r="C1319" s="26"/>
    </row>
    <row r="1320" spans="3:3" x14ac:dyDescent="0.35">
      <c r="C1320" s="26"/>
    </row>
    <row r="1321" spans="3:3" x14ac:dyDescent="0.35">
      <c r="C1321" s="26"/>
    </row>
    <row r="1322" spans="3:3" x14ac:dyDescent="0.35">
      <c r="C1322" s="26"/>
    </row>
    <row r="1323" spans="3:3" x14ac:dyDescent="0.35">
      <c r="C1323" s="26"/>
    </row>
    <row r="1324" spans="3:3" x14ac:dyDescent="0.35">
      <c r="C1324" s="26"/>
    </row>
    <row r="1325" spans="3:3" x14ac:dyDescent="0.35">
      <c r="C1325" s="26"/>
    </row>
    <row r="1326" spans="3:3" x14ac:dyDescent="0.35">
      <c r="C1326" s="26"/>
    </row>
    <row r="1327" spans="3:3" x14ac:dyDescent="0.35">
      <c r="C1327" s="26"/>
    </row>
    <row r="1328" spans="3:3" x14ac:dyDescent="0.35">
      <c r="C1328" s="26"/>
    </row>
    <row r="1329" spans="3:3" x14ac:dyDescent="0.35">
      <c r="C1329" s="26"/>
    </row>
    <row r="1330" spans="3:3" x14ac:dyDescent="0.35">
      <c r="C1330" s="26"/>
    </row>
    <row r="1331" spans="3:3" x14ac:dyDescent="0.35">
      <c r="C1331" s="26"/>
    </row>
    <row r="1332" spans="3:3" x14ac:dyDescent="0.35">
      <c r="C1332" s="26"/>
    </row>
    <row r="1333" spans="3:3" x14ac:dyDescent="0.35">
      <c r="C1333" s="26"/>
    </row>
    <row r="1334" spans="3:3" x14ac:dyDescent="0.35">
      <c r="C1334" s="26"/>
    </row>
    <row r="1335" spans="3:3" x14ac:dyDescent="0.35">
      <c r="C1335" s="26"/>
    </row>
    <row r="1336" spans="3:3" x14ac:dyDescent="0.35">
      <c r="C1336" s="26"/>
    </row>
    <row r="1337" spans="3:3" x14ac:dyDescent="0.35">
      <c r="C1337" s="26"/>
    </row>
    <row r="1338" spans="3:3" x14ac:dyDescent="0.35">
      <c r="C1338" s="26"/>
    </row>
    <row r="1339" spans="3:3" x14ac:dyDescent="0.35">
      <c r="C1339" s="26"/>
    </row>
    <row r="1340" spans="3:3" x14ac:dyDescent="0.35">
      <c r="C1340" s="26"/>
    </row>
    <row r="1341" spans="3:3" x14ac:dyDescent="0.35">
      <c r="C1341" s="26"/>
    </row>
    <row r="1342" spans="3:3" x14ac:dyDescent="0.35">
      <c r="C1342" s="26"/>
    </row>
    <row r="1343" spans="3:3" x14ac:dyDescent="0.35">
      <c r="C1343" s="26"/>
    </row>
    <row r="1344" spans="3:3" x14ac:dyDescent="0.35">
      <c r="C1344" s="26"/>
    </row>
    <row r="1345" spans="3:3" x14ac:dyDescent="0.35">
      <c r="C1345" s="26"/>
    </row>
    <row r="1346" spans="3:3" x14ac:dyDescent="0.35">
      <c r="C1346" s="26"/>
    </row>
    <row r="1347" spans="3:3" x14ac:dyDescent="0.35">
      <c r="C1347" s="26"/>
    </row>
    <row r="1348" spans="3:3" x14ac:dyDescent="0.35">
      <c r="C1348" s="26"/>
    </row>
    <row r="1349" spans="3:3" x14ac:dyDescent="0.35">
      <c r="C1349" s="26"/>
    </row>
    <row r="1350" spans="3:3" x14ac:dyDescent="0.35">
      <c r="C1350" s="26"/>
    </row>
    <row r="1351" spans="3:3" x14ac:dyDescent="0.35">
      <c r="C1351" s="26"/>
    </row>
    <row r="1352" spans="3:3" x14ac:dyDescent="0.35">
      <c r="C1352" s="26"/>
    </row>
    <row r="1353" spans="3:3" x14ac:dyDescent="0.35">
      <c r="C1353" s="26"/>
    </row>
    <row r="1354" spans="3:3" x14ac:dyDescent="0.35">
      <c r="C1354" s="26"/>
    </row>
    <row r="1355" spans="3:3" x14ac:dyDescent="0.35">
      <c r="C1355" s="26"/>
    </row>
    <row r="1356" spans="3:3" x14ac:dyDescent="0.35">
      <c r="C1356" s="26"/>
    </row>
    <row r="1357" spans="3:3" x14ac:dyDescent="0.35">
      <c r="C1357" s="26"/>
    </row>
    <row r="1358" spans="3:3" x14ac:dyDescent="0.35">
      <c r="C1358" s="26"/>
    </row>
    <row r="1359" spans="3:3" x14ac:dyDescent="0.35">
      <c r="C1359" s="26"/>
    </row>
    <row r="1360" spans="3:3" x14ac:dyDescent="0.35">
      <c r="C1360" s="26"/>
    </row>
    <row r="1361" spans="3:3" x14ac:dyDescent="0.35">
      <c r="C1361" s="26"/>
    </row>
    <row r="1362" spans="3:3" x14ac:dyDescent="0.35">
      <c r="C1362" s="26"/>
    </row>
    <row r="1363" spans="3:3" x14ac:dyDescent="0.35">
      <c r="C1363" s="26"/>
    </row>
    <row r="1364" spans="3:3" x14ac:dyDescent="0.35">
      <c r="C1364" s="26"/>
    </row>
    <row r="1365" spans="3:3" x14ac:dyDescent="0.35">
      <c r="C1365" s="26"/>
    </row>
    <row r="1366" spans="3:3" x14ac:dyDescent="0.35">
      <c r="C1366" s="26"/>
    </row>
    <row r="1367" spans="3:3" x14ac:dyDescent="0.35">
      <c r="C1367" s="26"/>
    </row>
    <row r="1368" spans="3:3" x14ac:dyDescent="0.35">
      <c r="C1368" s="26"/>
    </row>
    <row r="1369" spans="3:3" x14ac:dyDescent="0.35">
      <c r="C1369" s="26"/>
    </row>
    <row r="1370" spans="3:3" x14ac:dyDescent="0.35">
      <c r="C1370" s="26"/>
    </row>
    <row r="1371" spans="3:3" x14ac:dyDescent="0.35">
      <c r="C1371" s="26"/>
    </row>
    <row r="1372" spans="3:3" x14ac:dyDescent="0.35">
      <c r="C1372" s="26"/>
    </row>
    <row r="1373" spans="3:3" x14ac:dyDescent="0.35">
      <c r="C1373" s="26"/>
    </row>
    <row r="1374" spans="3:3" x14ac:dyDescent="0.35">
      <c r="C1374" s="26"/>
    </row>
    <row r="1375" spans="3:3" x14ac:dyDescent="0.35">
      <c r="C1375" s="26"/>
    </row>
    <row r="1376" spans="3:3" x14ac:dyDescent="0.35">
      <c r="C1376" s="26"/>
    </row>
    <row r="1377" spans="3:3" x14ac:dyDescent="0.35">
      <c r="C1377" s="26"/>
    </row>
    <row r="1378" spans="3:3" x14ac:dyDescent="0.35">
      <c r="C1378" s="26"/>
    </row>
    <row r="1379" spans="3:3" x14ac:dyDescent="0.35">
      <c r="C1379" s="26"/>
    </row>
    <row r="1380" spans="3:3" x14ac:dyDescent="0.35">
      <c r="C1380" s="26"/>
    </row>
    <row r="1381" spans="3:3" x14ac:dyDescent="0.35">
      <c r="C1381" s="26"/>
    </row>
    <row r="1382" spans="3:3" x14ac:dyDescent="0.35">
      <c r="C1382" s="26"/>
    </row>
    <row r="1383" spans="3:3" x14ac:dyDescent="0.35">
      <c r="C1383" s="26"/>
    </row>
    <row r="1384" spans="3:3" x14ac:dyDescent="0.35">
      <c r="C1384" s="26"/>
    </row>
    <row r="1385" spans="3:3" x14ac:dyDescent="0.35">
      <c r="C1385" s="26"/>
    </row>
    <row r="1386" spans="3:3" x14ac:dyDescent="0.35">
      <c r="C1386" s="26"/>
    </row>
    <row r="1387" spans="3:3" x14ac:dyDescent="0.35">
      <c r="C1387" s="26"/>
    </row>
    <row r="1388" spans="3:3" x14ac:dyDescent="0.35">
      <c r="C1388" s="26"/>
    </row>
    <row r="1389" spans="3:3" x14ac:dyDescent="0.35">
      <c r="C1389" s="26"/>
    </row>
    <row r="1390" spans="3:3" x14ac:dyDescent="0.35">
      <c r="C1390" s="26"/>
    </row>
    <row r="1391" spans="3:3" x14ac:dyDescent="0.35">
      <c r="C1391" s="26"/>
    </row>
    <row r="1392" spans="3:3" x14ac:dyDescent="0.35">
      <c r="C1392" s="26"/>
    </row>
    <row r="1393" spans="3:3" x14ac:dyDescent="0.35">
      <c r="C1393" s="26"/>
    </row>
    <row r="1394" spans="3:3" x14ac:dyDescent="0.35">
      <c r="C1394" s="26"/>
    </row>
    <row r="1395" spans="3:3" x14ac:dyDescent="0.35">
      <c r="C1395" s="26"/>
    </row>
    <row r="1396" spans="3:3" x14ac:dyDescent="0.35">
      <c r="C1396" s="26"/>
    </row>
    <row r="1397" spans="3:3" x14ac:dyDescent="0.35">
      <c r="C1397" s="26"/>
    </row>
    <row r="1398" spans="3:3" x14ac:dyDescent="0.35">
      <c r="C1398" s="26"/>
    </row>
    <row r="1399" spans="3:3" x14ac:dyDescent="0.35">
      <c r="C1399" s="26"/>
    </row>
    <row r="1400" spans="3:3" x14ac:dyDescent="0.35">
      <c r="C1400" s="26"/>
    </row>
    <row r="1401" spans="3:3" x14ac:dyDescent="0.35">
      <c r="C1401" s="26"/>
    </row>
    <row r="1402" spans="3:3" x14ac:dyDescent="0.35">
      <c r="C1402" s="26"/>
    </row>
    <row r="1403" spans="3:3" x14ac:dyDescent="0.35">
      <c r="C1403" s="26"/>
    </row>
    <row r="1404" spans="3:3" x14ac:dyDescent="0.35">
      <c r="C1404" s="26"/>
    </row>
    <row r="1405" spans="3:3" x14ac:dyDescent="0.35">
      <c r="C1405" s="26"/>
    </row>
    <row r="1406" spans="3:3" x14ac:dyDescent="0.35">
      <c r="C1406" s="26"/>
    </row>
    <row r="1407" spans="3:3" x14ac:dyDescent="0.35">
      <c r="C1407" s="26"/>
    </row>
    <row r="1408" spans="3:3" x14ac:dyDescent="0.35">
      <c r="C1408" s="26"/>
    </row>
    <row r="1409" spans="3:3" x14ac:dyDescent="0.35">
      <c r="C1409" s="26"/>
    </row>
    <row r="1410" spans="3:3" x14ac:dyDescent="0.35">
      <c r="C1410" s="26"/>
    </row>
    <row r="1411" spans="3:3" x14ac:dyDescent="0.35">
      <c r="C1411" s="26"/>
    </row>
    <row r="1412" spans="3:3" x14ac:dyDescent="0.35">
      <c r="C1412" s="26"/>
    </row>
    <row r="1413" spans="3:3" x14ac:dyDescent="0.35">
      <c r="C1413" s="26"/>
    </row>
    <row r="1414" spans="3:3" x14ac:dyDescent="0.35">
      <c r="C1414" s="26"/>
    </row>
    <row r="1415" spans="3:3" x14ac:dyDescent="0.35">
      <c r="C1415" s="26"/>
    </row>
    <row r="1416" spans="3:3" x14ac:dyDescent="0.35">
      <c r="C1416" s="26"/>
    </row>
    <row r="1417" spans="3:3" x14ac:dyDescent="0.35">
      <c r="C1417" s="26"/>
    </row>
    <row r="1418" spans="3:3" x14ac:dyDescent="0.35">
      <c r="C1418" s="26"/>
    </row>
    <row r="1419" spans="3:3" x14ac:dyDescent="0.35">
      <c r="C1419" s="26"/>
    </row>
    <row r="1420" spans="3:3" x14ac:dyDescent="0.35">
      <c r="C1420" s="26"/>
    </row>
    <row r="1421" spans="3:3" x14ac:dyDescent="0.35">
      <c r="C1421" s="26"/>
    </row>
    <row r="1422" spans="3:3" x14ac:dyDescent="0.35">
      <c r="C1422" s="26"/>
    </row>
    <row r="1423" spans="3:3" x14ac:dyDescent="0.35">
      <c r="C1423" s="26"/>
    </row>
    <row r="1424" spans="3:3" x14ac:dyDescent="0.35">
      <c r="C1424" s="26"/>
    </row>
    <row r="1425" spans="3:3" x14ac:dyDescent="0.35">
      <c r="C1425" s="26"/>
    </row>
    <row r="1426" spans="3:3" x14ac:dyDescent="0.35">
      <c r="C1426" s="26"/>
    </row>
    <row r="1427" spans="3:3" x14ac:dyDescent="0.35">
      <c r="C1427" s="26"/>
    </row>
    <row r="1428" spans="3:3" x14ac:dyDescent="0.35">
      <c r="C1428" s="26"/>
    </row>
    <row r="1429" spans="3:3" x14ac:dyDescent="0.35">
      <c r="C1429" s="26"/>
    </row>
    <row r="1430" spans="3:3" x14ac:dyDescent="0.35">
      <c r="C1430" s="26"/>
    </row>
    <row r="1431" spans="3:3" x14ac:dyDescent="0.35">
      <c r="C1431" s="26"/>
    </row>
    <row r="1432" spans="3:3" x14ac:dyDescent="0.35">
      <c r="C1432" s="26"/>
    </row>
    <row r="1433" spans="3:3" x14ac:dyDescent="0.35">
      <c r="C1433" s="26"/>
    </row>
    <row r="1434" spans="3:3" x14ac:dyDescent="0.35">
      <c r="C1434" s="26"/>
    </row>
    <row r="1435" spans="3:3" x14ac:dyDescent="0.35">
      <c r="C1435" s="26"/>
    </row>
    <row r="1436" spans="3:3" x14ac:dyDescent="0.35">
      <c r="C1436" s="26"/>
    </row>
    <row r="1437" spans="3:3" x14ac:dyDescent="0.35">
      <c r="C1437" s="26"/>
    </row>
    <row r="1438" spans="3:3" x14ac:dyDescent="0.35">
      <c r="C1438" s="26"/>
    </row>
    <row r="1439" spans="3:3" x14ac:dyDescent="0.35">
      <c r="C1439" s="26"/>
    </row>
    <row r="1440" spans="3:3" x14ac:dyDescent="0.35">
      <c r="C1440" s="26"/>
    </row>
    <row r="1441" spans="3:3" x14ac:dyDescent="0.35">
      <c r="C1441" s="26"/>
    </row>
    <row r="1442" spans="3:3" x14ac:dyDescent="0.35">
      <c r="C1442" s="26"/>
    </row>
    <row r="1443" spans="3:3" x14ac:dyDescent="0.35">
      <c r="C1443" s="26"/>
    </row>
    <row r="1444" spans="3:3" x14ac:dyDescent="0.35">
      <c r="C1444" s="26"/>
    </row>
    <row r="1445" spans="3:3" x14ac:dyDescent="0.35">
      <c r="C1445" s="26"/>
    </row>
    <row r="1446" spans="3:3" x14ac:dyDescent="0.35">
      <c r="C1446" s="26"/>
    </row>
    <row r="1447" spans="3:3" x14ac:dyDescent="0.35">
      <c r="C1447" s="26"/>
    </row>
    <row r="1448" spans="3:3" x14ac:dyDescent="0.35">
      <c r="C1448" s="26"/>
    </row>
    <row r="1449" spans="3:3" x14ac:dyDescent="0.35">
      <c r="C1449" s="26"/>
    </row>
    <row r="1450" spans="3:3" x14ac:dyDescent="0.35">
      <c r="C1450" s="26"/>
    </row>
    <row r="1451" spans="3:3" x14ac:dyDescent="0.35">
      <c r="C1451" s="26"/>
    </row>
    <row r="1452" spans="3:3" x14ac:dyDescent="0.35">
      <c r="C1452" s="26"/>
    </row>
    <row r="1453" spans="3:3" x14ac:dyDescent="0.35">
      <c r="C1453" s="26"/>
    </row>
    <row r="1454" spans="3:3" x14ac:dyDescent="0.35">
      <c r="C1454" s="26"/>
    </row>
    <row r="1455" spans="3:3" x14ac:dyDescent="0.35">
      <c r="C1455" s="26"/>
    </row>
    <row r="1456" spans="3:3" x14ac:dyDescent="0.35">
      <c r="C1456" s="26"/>
    </row>
    <row r="1457" spans="3:3" x14ac:dyDescent="0.35">
      <c r="C1457" s="26"/>
    </row>
    <row r="1458" spans="3:3" x14ac:dyDescent="0.35">
      <c r="C1458" s="26"/>
    </row>
    <row r="1459" spans="3:3" x14ac:dyDescent="0.35">
      <c r="C1459" s="26"/>
    </row>
    <row r="1460" spans="3:3" x14ac:dyDescent="0.35">
      <c r="C1460" s="26"/>
    </row>
    <row r="1461" spans="3:3" x14ac:dyDescent="0.35">
      <c r="C1461" s="26"/>
    </row>
    <row r="1462" spans="3:3" x14ac:dyDescent="0.35">
      <c r="C1462" s="26"/>
    </row>
    <row r="1463" spans="3:3" x14ac:dyDescent="0.35">
      <c r="C1463" s="26"/>
    </row>
    <row r="1464" spans="3:3" x14ac:dyDescent="0.35">
      <c r="C1464" s="26"/>
    </row>
    <row r="1465" spans="3:3" x14ac:dyDescent="0.35">
      <c r="C1465" s="26"/>
    </row>
    <row r="1466" spans="3:3" x14ac:dyDescent="0.35">
      <c r="C1466" s="26"/>
    </row>
    <row r="1467" spans="3:3" x14ac:dyDescent="0.35">
      <c r="C1467" s="26"/>
    </row>
    <row r="1468" spans="3:3" x14ac:dyDescent="0.35">
      <c r="C1468" s="26"/>
    </row>
    <row r="1469" spans="3:3" x14ac:dyDescent="0.35">
      <c r="C1469" s="26"/>
    </row>
    <row r="1470" spans="3:3" x14ac:dyDescent="0.35">
      <c r="C1470" s="26"/>
    </row>
    <row r="1471" spans="3:3" x14ac:dyDescent="0.35">
      <c r="C1471" s="26"/>
    </row>
    <row r="1472" spans="3:3" x14ac:dyDescent="0.35">
      <c r="C1472" s="26"/>
    </row>
    <row r="1473" spans="3:3" x14ac:dyDescent="0.35">
      <c r="C1473" s="26"/>
    </row>
    <row r="1474" spans="3:3" x14ac:dyDescent="0.35">
      <c r="C1474" s="26"/>
    </row>
    <row r="1475" spans="3:3" x14ac:dyDescent="0.35">
      <c r="C1475" s="26"/>
    </row>
    <row r="1476" spans="3:3" x14ac:dyDescent="0.35">
      <c r="C1476" s="26"/>
    </row>
    <row r="1477" spans="3:3" x14ac:dyDescent="0.35">
      <c r="C1477" s="26"/>
    </row>
    <row r="1478" spans="3:3" x14ac:dyDescent="0.35">
      <c r="C1478" s="26"/>
    </row>
    <row r="1479" spans="3:3" x14ac:dyDescent="0.35">
      <c r="C1479" s="26"/>
    </row>
    <row r="1480" spans="3:3" x14ac:dyDescent="0.35">
      <c r="C1480" s="26"/>
    </row>
    <row r="1481" spans="3:3" x14ac:dyDescent="0.35">
      <c r="C1481" s="26"/>
    </row>
    <row r="1482" spans="3:3" x14ac:dyDescent="0.35">
      <c r="C1482" s="26"/>
    </row>
    <row r="1483" spans="3:3" x14ac:dyDescent="0.35">
      <c r="C1483" s="26"/>
    </row>
    <row r="1484" spans="3:3" x14ac:dyDescent="0.35">
      <c r="C1484" s="26"/>
    </row>
    <row r="1485" spans="3:3" x14ac:dyDescent="0.35">
      <c r="C1485" s="26"/>
    </row>
    <row r="1486" spans="3:3" x14ac:dyDescent="0.35">
      <c r="C1486" s="26"/>
    </row>
    <row r="1487" spans="3:3" x14ac:dyDescent="0.35">
      <c r="C1487" s="26"/>
    </row>
    <row r="1488" spans="3:3" x14ac:dyDescent="0.35">
      <c r="C1488" s="26"/>
    </row>
    <row r="1489" spans="3:3" x14ac:dyDescent="0.35">
      <c r="C1489" s="26"/>
    </row>
    <row r="1490" spans="3:3" x14ac:dyDescent="0.35">
      <c r="C1490" s="26"/>
    </row>
    <row r="1491" spans="3:3" x14ac:dyDescent="0.35">
      <c r="C1491" s="26"/>
    </row>
    <row r="1492" spans="3:3" x14ac:dyDescent="0.35">
      <c r="C1492" s="26"/>
    </row>
    <row r="1493" spans="3:3" x14ac:dyDescent="0.35">
      <c r="C1493" s="26"/>
    </row>
    <row r="1494" spans="3:3" x14ac:dyDescent="0.35">
      <c r="C1494" s="26"/>
    </row>
    <row r="1495" spans="3:3" x14ac:dyDescent="0.35">
      <c r="C1495" s="26"/>
    </row>
    <row r="1496" spans="3:3" x14ac:dyDescent="0.35">
      <c r="C1496" s="26"/>
    </row>
    <row r="1497" spans="3:3" x14ac:dyDescent="0.35">
      <c r="C1497" s="26"/>
    </row>
    <row r="1498" spans="3:3" x14ac:dyDescent="0.35">
      <c r="C1498" s="26"/>
    </row>
    <row r="1499" spans="3:3" x14ac:dyDescent="0.35">
      <c r="C1499" s="26"/>
    </row>
    <row r="1500" spans="3:3" x14ac:dyDescent="0.35">
      <c r="C1500" s="26"/>
    </row>
    <row r="1501" spans="3:3" x14ac:dyDescent="0.35">
      <c r="C1501" s="26"/>
    </row>
    <row r="1502" spans="3:3" x14ac:dyDescent="0.35">
      <c r="C1502" s="26"/>
    </row>
    <row r="1503" spans="3:3" x14ac:dyDescent="0.35">
      <c r="C1503" s="26"/>
    </row>
    <row r="1504" spans="3:3" x14ac:dyDescent="0.35">
      <c r="C1504" s="26"/>
    </row>
    <row r="1505" spans="3:3" x14ac:dyDescent="0.35">
      <c r="C1505" s="26"/>
    </row>
    <row r="1506" spans="3:3" x14ac:dyDescent="0.35">
      <c r="C1506" s="26"/>
    </row>
    <row r="1507" spans="3:3" x14ac:dyDescent="0.35">
      <c r="C1507" s="26"/>
    </row>
    <row r="1508" spans="3:3" x14ac:dyDescent="0.35">
      <c r="C1508" s="26"/>
    </row>
    <row r="1509" spans="3:3" x14ac:dyDescent="0.35">
      <c r="C1509" s="26"/>
    </row>
    <row r="1510" spans="3:3" x14ac:dyDescent="0.35">
      <c r="C1510" s="26"/>
    </row>
    <row r="1511" spans="3:3" x14ac:dyDescent="0.35">
      <c r="C1511" s="26"/>
    </row>
    <row r="1512" spans="3:3" x14ac:dyDescent="0.35">
      <c r="C1512" s="26"/>
    </row>
    <row r="1513" spans="3:3" x14ac:dyDescent="0.35">
      <c r="C1513" s="26"/>
    </row>
    <row r="1514" spans="3:3" x14ac:dyDescent="0.35">
      <c r="C1514" s="26"/>
    </row>
    <row r="1515" spans="3:3" x14ac:dyDescent="0.35">
      <c r="C1515" s="26"/>
    </row>
    <row r="1516" spans="3:3" x14ac:dyDescent="0.35">
      <c r="C1516" s="26"/>
    </row>
    <row r="1517" spans="3:3" x14ac:dyDescent="0.35">
      <c r="C1517" s="26"/>
    </row>
    <row r="1518" spans="3:3" x14ac:dyDescent="0.35">
      <c r="C1518" s="26"/>
    </row>
    <row r="1519" spans="3:3" x14ac:dyDescent="0.35">
      <c r="C1519" s="26"/>
    </row>
    <row r="1520" spans="3:3" x14ac:dyDescent="0.35">
      <c r="C1520" s="26"/>
    </row>
    <row r="1521" spans="3:3" x14ac:dyDescent="0.35">
      <c r="C1521" s="26"/>
    </row>
    <row r="1522" spans="3:3" x14ac:dyDescent="0.35">
      <c r="C1522" s="26"/>
    </row>
    <row r="1523" spans="3:3" x14ac:dyDescent="0.35">
      <c r="C1523" s="26"/>
    </row>
    <row r="1524" spans="3:3" x14ac:dyDescent="0.35">
      <c r="C1524" s="26"/>
    </row>
    <row r="1525" spans="3:3" x14ac:dyDescent="0.35">
      <c r="C1525" s="26"/>
    </row>
    <row r="1526" spans="3:3" x14ac:dyDescent="0.35">
      <c r="C1526" s="26"/>
    </row>
    <row r="1527" spans="3:3" x14ac:dyDescent="0.35">
      <c r="C1527" s="26"/>
    </row>
    <row r="1528" spans="3:3" x14ac:dyDescent="0.35">
      <c r="C1528" s="26"/>
    </row>
    <row r="1529" spans="3:3" x14ac:dyDescent="0.35">
      <c r="C1529" s="26"/>
    </row>
    <row r="1530" spans="3:3" x14ac:dyDescent="0.35">
      <c r="C1530" s="26"/>
    </row>
    <row r="1531" spans="3:3" x14ac:dyDescent="0.35">
      <c r="C1531" s="26"/>
    </row>
    <row r="1532" spans="3:3" x14ac:dyDescent="0.35">
      <c r="C1532" s="26"/>
    </row>
    <row r="1533" spans="3:3" x14ac:dyDescent="0.35">
      <c r="C1533" s="26"/>
    </row>
    <row r="1534" spans="3:3" x14ac:dyDescent="0.35">
      <c r="C1534" s="26"/>
    </row>
    <row r="1535" spans="3:3" x14ac:dyDescent="0.35">
      <c r="C1535" s="26"/>
    </row>
    <row r="1536" spans="3:3" x14ac:dyDescent="0.35">
      <c r="C1536" s="26"/>
    </row>
    <row r="1537" spans="3:3" x14ac:dyDescent="0.35">
      <c r="C1537" s="26"/>
    </row>
    <row r="1538" spans="3:3" x14ac:dyDescent="0.35">
      <c r="C1538" s="26"/>
    </row>
    <row r="1539" spans="3:3" x14ac:dyDescent="0.35">
      <c r="C1539" s="26"/>
    </row>
    <row r="1540" spans="3:3" x14ac:dyDescent="0.35">
      <c r="C1540" s="26"/>
    </row>
    <row r="1541" spans="3:3" x14ac:dyDescent="0.35">
      <c r="C1541" s="26"/>
    </row>
    <row r="1542" spans="3:3" x14ac:dyDescent="0.35">
      <c r="C1542" s="26"/>
    </row>
    <row r="1543" spans="3:3" x14ac:dyDescent="0.35">
      <c r="C1543" s="26"/>
    </row>
    <row r="1544" spans="3:3" x14ac:dyDescent="0.35">
      <c r="C1544" s="26"/>
    </row>
    <row r="1545" spans="3:3" x14ac:dyDescent="0.35">
      <c r="C1545" s="26"/>
    </row>
    <row r="1546" spans="3:3" x14ac:dyDescent="0.35">
      <c r="C1546" s="26"/>
    </row>
    <row r="1547" spans="3:3" x14ac:dyDescent="0.35">
      <c r="C1547" s="26"/>
    </row>
    <row r="1548" spans="3:3" x14ac:dyDescent="0.35">
      <c r="C1548" s="26"/>
    </row>
    <row r="1549" spans="3:3" x14ac:dyDescent="0.35">
      <c r="C1549" s="26"/>
    </row>
    <row r="1550" spans="3:3" x14ac:dyDescent="0.35">
      <c r="C1550" s="26"/>
    </row>
    <row r="1551" spans="3:3" x14ac:dyDescent="0.35">
      <c r="C1551" s="26"/>
    </row>
    <row r="1552" spans="3:3" x14ac:dyDescent="0.35">
      <c r="C1552" s="26"/>
    </row>
    <row r="1553" spans="3:3" x14ac:dyDescent="0.35">
      <c r="C1553" s="26"/>
    </row>
    <row r="1554" spans="3:3" x14ac:dyDescent="0.35">
      <c r="C1554" s="26"/>
    </row>
    <row r="1555" spans="3:3" x14ac:dyDescent="0.35">
      <c r="C1555" s="26"/>
    </row>
    <row r="1556" spans="3:3" x14ac:dyDescent="0.35">
      <c r="C1556" s="26"/>
    </row>
    <row r="1557" spans="3:3" x14ac:dyDescent="0.35">
      <c r="C1557" s="26"/>
    </row>
    <row r="1558" spans="3:3" x14ac:dyDescent="0.35">
      <c r="C1558" s="26"/>
    </row>
    <row r="1559" spans="3:3" x14ac:dyDescent="0.35">
      <c r="C1559" s="26"/>
    </row>
    <row r="1560" spans="3:3" x14ac:dyDescent="0.35">
      <c r="C1560" s="26"/>
    </row>
    <row r="1561" spans="3:3" x14ac:dyDescent="0.35">
      <c r="C1561" s="26"/>
    </row>
    <row r="1562" spans="3:3" x14ac:dyDescent="0.35">
      <c r="C1562" s="26"/>
    </row>
    <row r="1563" spans="3:3" x14ac:dyDescent="0.35">
      <c r="C1563" s="26"/>
    </row>
    <row r="1564" spans="3:3" x14ac:dyDescent="0.35">
      <c r="C1564" s="26"/>
    </row>
    <row r="1565" spans="3:3" x14ac:dyDescent="0.35">
      <c r="C1565" s="26"/>
    </row>
    <row r="1566" spans="3:3" x14ac:dyDescent="0.35">
      <c r="C1566" s="26"/>
    </row>
    <row r="1567" spans="3:3" x14ac:dyDescent="0.35">
      <c r="C1567" s="26"/>
    </row>
    <row r="1568" spans="3:3" x14ac:dyDescent="0.35">
      <c r="C1568" s="26"/>
    </row>
    <row r="1569" spans="3:3" x14ac:dyDescent="0.35">
      <c r="C1569" s="26"/>
    </row>
    <row r="1570" spans="3:3" x14ac:dyDescent="0.35">
      <c r="C1570" s="26"/>
    </row>
    <row r="1571" spans="3:3" x14ac:dyDescent="0.35">
      <c r="C1571" s="26"/>
    </row>
    <row r="1572" spans="3:3" x14ac:dyDescent="0.35">
      <c r="C1572" s="26"/>
    </row>
    <row r="1573" spans="3:3" x14ac:dyDescent="0.35">
      <c r="C1573" s="26"/>
    </row>
    <row r="1574" spans="3:3" x14ac:dyDescent="0.35">
      <c r="C1574" s="26"/>
    </row>
    <row r="1575" spans="3:3" x14ac:dyDescent="0.35">
      <c r="C1575" s="26"/>
    </row>
    <row r="1576" spans="3:3" x14ac:dyDescent="0.35">
      <c r="C1576" s="26"/>
    </row>
    <row r="1577" spans="3:3" x14ac:dyDescent="0.35">
      <c r="C1577" s="26"/>
    </row>
    <row r="1578" spans="3:3" x14ac:dyDescent="0.35">
      <c r="C1578" s="26"/>
    </row>
    <row r="1579" spans="3:3" x14ac:dyDescent="0.35">
      <c r="C1579" s="26"/>
    </row>
    <row r="1580" spans="3:3" x14ac:dyDescent="0.35">
      <c r="C1580" s="26"/>
    </row>
    <row r="1581" spans="3:3" x14ac:dyDescent="0.35">
      <c r="C1581" s="26"/>
    </row>
    <row r="1582" spans="3:3" x14ac:dyDescent="0.35">
      <c r="C1582" s="26"/>
    </row>
    <row r="1583" spans="3:3" x14ac:dyDescent="0.35">
      <c r="C1583" s="26"/>
    </row>
    <row r="1584" spans="3:3" x14ac:dyDescent="0.35">
      <c r="C1584" s="26"/>
    </row>
    <row r="1585" spans="3:3" x14ac:dyDescent="0.35">
      <c r="C1585" s="26"/>
    </row>
    <row r="1586" spans="3:3" x14ac:dyDescent="0.35">
      <c r="C1586" s="26"/>
    </row>
    <row r="1587" spans="3:3" x14ac:dyDescent="0.35">
      <c r="C1587" s="26"/>
    </row>
    <row r="1588" spans="3:3" x14ac:dyDescent="0.35">
      <c r="C1588" s="26"/>
    </row>
    <row r="1589" spans="3:3" x14ac:dyDescent="0.35">
      <c r="C1589" s="26"/>
    </row>
    <row r="1590" spans="3:3" x14ac:dyDescent="0.35">
      <c r="C1590" s="26"/>
    </row>
    <row r="1591" spans="3:3" x14ac:dyDescent="0.35">
      <c r="C1591" s="26"/>
    </row>
    <row r="1592" spans="3:3" x14ac:dyDescent="0.35">
      <c r="C1592" s="26"/>
    </row>
    <row r="1593" spans="3:3" x14ac:dyDescent="0.35">
      <c r="C1593" s="26"/>
    </row>
    <row r="1594" spans="3:3" x14ac:dyDescent="0.35">
      <c r="C1594" s="26"/>
    </row>
    <row r="1595" spans="3:3" x14ac:dyDescent="0.35">
      <c r="C1595" s="26"/>
    </row>
    <row r="1596" spans="3:3" x14ac:dyDescent="0.35">
      <c r="C1596" s="26"/>
    </row>
    <row r="1597" spans="3:3" x14ac:dyDescent="0.35">
      <c r="C1597" s="26"/>
    </row>
    <row r="1598" spans="3:3" x14ac:dyDescent="0.35">
      <c r="C1598" s="26"/>
    </row>
    <row r="1599" spans="3:3" x14ac:dyDescent="0.35">
      <c r="C1599" s="26"/>
    </row>
    <row r="1600" spans="3:3" x14ac:dyDescent="0.35">
      <c r="C1600" s="26"/>
    </row>
    <row r="1601" spans="3:3" x14ac:dyDescent="0.35">
      <c r="C1601" s="26"/>
    </row>
    <row r="1602" spans="3:3" x14ac:dyDescent="0.35">
      <c r="C1602" s="26"/>
    </row>
    <row r="1603" spans="3:3" x14ac:dyDescent="0.35">
      <c r="C1603" s="26"/>
    </row>
    <row r="1604" spans="3:3" x14ac:dyDescent="0.35">
      <c r="C1604" s="26"/>
    </row>
    <row r="1605" spans="3:3" x14ac:dyDescent="0.35">
      <c r="C1605" s="26"/>
    </row>
    <row r="1606" spans="3:3" x14ac:dyDescent="0.35">
      <c r="C1606" s="26"/>
    </row>
    <row r="1607" spans="3:3" x14ac:dyDescent="0.35">
      <c r="C1607" s="26"/>
    </row>
    <row r="1608" spans="3:3" x14ac:dyDescent="0.35">
      <c r="C1608" s="26"/>
    </row>
    <row r="1609" spans="3:3" x14ac:dyDescent="0.35">
      <c r="C1609" s="26"/>
    </row>
    <row r="1610" spans="3:3" x14ac:dyDescent="0.35">
      <c r="C1610" s="26"/>
    </row>
    <row r="1611" spans="3:3" x14ac:dyDescent="0.35">
      <c r="C1611" s="26"/>
    </row>
    <row r="1612" spans="3:3" x14ac:dyDescent="0.35">
      <c r="C1612" s="26"/>
    </row>
    <row r="1613" spans="3:3" x14ac:dyDescent="0.35">
      <c r="C1613" s="26"/>
    </row>
    <row r="1614" spans="3:3" x14ac:dyDescent="0.35">
      <c r="C1614" s="26"/>
    </row>
    <row r="1615" spans="3:3" x14ac:dyDescent="0.35">
      <c r="C1615" s="26"/>
    </row>
    <row r="1616" spans="3:3" x14ac:dyDescent="0.35">
      <c r="C1616" s="26"/>
    </row>
    <row r="1617" spans="3:3" x14ac:dyDescent="0.35">
      <c r="C1617" s="26"/>
    </row>
    <row r="1618" spans="3:3" x14ac:dyDescent="0.35">
      <c r="C1618" s="26"/>
    </row>
    <row r="1619" spans="3:3" x14ac:dyDescent="0.35">
      <c r="C1619" s="26"/>
    </row>
    <row r="1620" spans="3:3" x14ac:dyDescent="0.35">
      <c r="C1620" s="26"/>
    </row>
    <row r="1621" spans="3:3" x14ac:dyDescent="0.35">
      <c r="C1621" s="26"/>
    </row>
    <row r="1622" spans="3:3" x14ac:dyDescent="0.35">
      <c r="C1622" s="26"/>
    </row>
    <row r="1623" spans="3:3" x14ac:dyDescent="0.35">
      <c r="C1623" s="26"/>
    </row>
    <row r="1624" spans="3:3" x14ac:dyDescent="0.35">
      <c r="C1624" s="26"/>
    </row>
    <row r="1625" spans="3:3" x14ac:dyDescent="0.35">
      <c r="C1625" s="26"/>
    </row>
    <row r="1626" spans="3:3" x14ac:dyDescent="0.35">
      <c r="C1626" s="26"/>
    </row>
    <row r="1627" spans="3:3" x14ac:dyDescent="0.35">
      <c r="C1627" s="26"/>
    </row>
    <row r="1628" spans="3:3" x14ac:dyDescent="0.35">
      <c r="C1628" s="26"/>
    </row>
    <row r="1629" spans="3:3" x14ac:dyDescent="0.35">
      <c r="C1629" s="26"/>
    </row>
    <row r="1630" spans="3:3" x14ac:dyDescent="0.35">
      <c r="C1630" s="26"/>
    </row>
    <row r="1631" spans="3:3" x14ac:dyDescent="0.35">
      <c r="C1631" s="26"/>
    </row>
    <row r="1632" spans="3:3" x14ac:dyDescent="0.35">
      <c r="C1632" s="26"/>
    </row>
    <row r="1633" spans="3:3" x14ac:dyDescent="0.35">
      <c r="C1633" s="26"/>
    </row>
    <row r="1634" spans="3:3" x14ac:dyDescent="0.35">
      <c r="C1634" s="26"/>
    </row>
    <row r="1635" spans="3:3" x14ac:dyDescent="0.35">
      <c r="C1635" s="26"/>
    </row>
    <row r="1636" spans="3:3" x14ac:dyDescent="0.35">
      <c r="C1636" s="26"/>
    </row>
    <row r="1637" spans="3:3" x14ac:dyDescent="0.35">
      <c r="C1637" s="26"/>
    </row>
    <row r="1638" spans="3:3" x14ac:dyDescent="0.35">
      <c r="C1638" s="26"/>
    </row>
    <row r="1639" spans="3:3" x14ac:dyDescent="0.35">
      <c r="C1639" s="26"/>
    </row>
    <row r="1640" spans="3:3" x14ac:dyDescent="0.35">
      <c r="C1640" s="26"/>
    </row>
    <row r="1641" spans="3:3" x14ac:dyDescent="0.35">
      <c r="C1641" s="26"/>
    </row>
    <row r="1642" spans="3:3" x14ac:dyDescent="0.35">
      <c r="C1642" s="26"/>
    </row>
    <row r="1643" spans="3:3" x14ac:dyDescent="0.35">
      <c r="C1643" s="26"/>
    </row>
    <row r="1644" spans="3:3" x14ac:dyDescent="0.35">
      <c r="C1644" s="26"/>
    </row>
    <row r="1645" spans="3:3" x14ac:dyDescent="0.35">
      <c r="C1645" s="26"/>
    </row>
    <row r="1646" spans="3:3" x14ac:dyDescent="0.35">
      <c r="C1646" s="26"/>
    </row>
    <row r="1647" spans="3:3" x14ac:dyDescent="0.35">
      <c r="C1647" s="26"/>
    </row>
    <row r="1648" spans="3:3" x14ac:dyDescent="0.35">
      <c r="C1648" s="26"/>
    </row>
    <row r="1649" spans="3:3" x14ac:dyDescent="0.35">
      <c r="C1649" s="26"/>
    </row>
    <row r="1650" spans="3:3" x14ac:dyDescent="0.35">
      <c r="C1650" s="26"/>
    </row>
    <row r="1651" spans="3:3" x14ac:dyDescent="0.35">
      <c r="C1651" s="26"/>
    </row>
    <row r="1652" spans="3:3" x14ac:dyDescent="0.35">
      <c r="C1652" s="26"/>
    </row>
    <row r="1653" spans="3:3" x14ac:dyDescent="0.35">
      <c r="C1653" s="26"/>
    </row>
    <row r="1654" spans="3:3" x14ac:dyDescent="0.35">
      <c r="C1654" s="26"/>
    </row>
    <row r="1655" spans="3:3" x14ac:dyDescent="0.35">
      <c r="C1655" s="26"/>
    </row>
    <row r="1656" spans="3:3" x14ac:dyDescent="0.35">
      <c r="C1656" s="26"/>
    </row>
    <row r="1657" spans="3:3" x14ac:dyDescent="0.35">
      <c r="C1657" s="26"/>
    </row>
    <row r="1658" spans="3:3" x14ac:dyDescent="0.35">
      <c r="C1658" s="26"/>
    </row>
    <row r="1659" spans="3:3" x14ac:dyDescent="0.35">
      <c r="C1659" s="26"/>
    </row>
    <row r="1660" spans="3:3" x14ac:dyDescent="0.35">
      <c r="C1660" s="26"/>
    </row>
    <row r="1661" spans="3:3" x14ac:dyDescent="0.35">
      <c r="C1661" s="26"/>
    </row>
    <row r="1662" spans="3:3" x14ac:dyDescent="0.35">
      <c r="C1662" s="26"/>
    </row>
    <row r="1663" spans="3:3" x14ac:dyDescent="0.35">
      <c r="C1663" s="26"/>
    </row>
    <row r="1664" spans="3:3" x14ac:dyDescent="0.35">
      <c r="C1664" s="26"/>
    </row>
    <row r="1665" spans="3:3" x14ac:dyDescent="0.35">
      <c r="C1665" s="26"/>
    </row>
    <row r="1666" spans="3:3" x14ac:dyDescent="0.35">
      <c r="C1666" s="26"/>
    </row>
    <row r="1667" spans="3:3" x14ac:dyDescent="0.35">
      <c r="C1667" s="26"/>
    </row>
    <row r="1668" spans="3:3" x14ac:dyDescent="0.35">
      <c r="C1668" s="26"/>
    </row>
    <row r="1669" spans="3:3" x14ac:dyDescent="0.35">
      <c r="C1669" s="26"/>
    </row>
    <row r="1670" spans="3:3" x14ac:dyDescent="0.35">
      <c r="C1670" s="26"/>
    </row>
    <row r="1671" spans="3:3" x14ac:dyDescent="0.35">
      <c r="C1671" s="26"/>
    </row>
    <row r="1672" spans="3:3" x14ac:dyDescent="0.35">
      <c r="C1672" s="26"/>
    </row>
    <row r="1673" spans="3:3" x14ac:dyDescent="0.35">
      <c r="C1673" s="26"/>
    </row>
    <row r="1674" spans="3:3" x14ac:dyDescent="0.35">
      <c r="C1674" s="26"/>
    </row>
    <row r="1675" spans="3:3" x14ac:dyDescent="0.35">
      <c r="C1675" s="26"/>
    </row>
    <row r="1676" spans="3:3" x14ac:dyDescent="0.35">
      <c r="C1676" s="26"/>
    </row>
    <row r="1677" spans="3:3" x14ac:dyDescent="0.35">
      <c r="C1677" s="26"/>
    </row>
    <row r="1678" spans="3:3" x14ac:dyDescent="0.35">
      <c r="C1678" s="26"/>
    </row>
    <row r="1679" spans="3:3" x14ac:dyDescent="0.35">
      <c r="C1679" s="26"/>
    </row>
    <row r="1680" spans="3:3" x14ac:dyDescent="0.35">
      <c r="C1680" s="26"/>
    </row>
    <row r="1681" spans="3:3" x14ac:dyDescent="0.35">
      <c r="C1681" s="26"/>
    </row>
    <row r="1682" spans="3:3" x14ac:dyDescent="0.35">
      <c r="C1682" s="26"/>
    </row>
    <row r="1683" spans="3:3" x14ac:dyDescent="0.35">
      <c r="C1683" s="26"/>
    </row>
    <row r="1684" spans="3:3" x14ac:dyDescent="0.35">
      <c r="C1684" s="26"/>
    </row>
    <row r="1685" spans="3:3" x14ac:dyDescent="0.35">
      <c r="C1685" s="26"/>
    </row>
    <row r="1686" spans="3:3" x14ac:dyDescent="0.35">
      <c r="C1686" s="26"/>
    </row>
    <row r="1687" spans="3:3" x14ac:dyDescent="0.35">
      <c r="C1687" s="26"/>
    </row>
    <row r="1688" spans="3:3" x14ac:dyDescent="0.35">
      <c r="C1688" s="26"/>
    </row>
    <row r="1689" spans="3:3" x14ac:dyDescent="0.35">
      <c r="C1689" s="26"/>
    </row>
    <row r="1690" spans="3:3" x14ac:dyDescent="0.35">
      <c r="C1690" s="26"/>
    </row>
    <row r="1691" spans="3:3" x14ac:dyDescent="0.35">
      <c r="C1691" s="26"/>
    </row>
    <row r="1692" spans="3:3" x14ac:dyDescent="0.35">
      <c r="C1692" s="26"/>
    </row>
    <row r="1693" spans="3:3" x14ac:dyDescent="0.35">
      <c r="C1693" s="26"/>
    </row>
    <row r="1694" spans="3:3" x14ac:dyDescent="0.35">
      <c r="C1694" s="26"/>
    </row>
    <row r="1695" spans="3:3" x14ac:dyDescent="0.35">
      <c r="C1695" s="26"/>
    </row>
    <row r="1696" spans="3:3" x14ac:dyDescent="0.35">
      <c r="C1696" s="26"/>
    </row>
    <row r="1697" spans="3:3" x14ac:dyDescent="0.35">
      <c r="C1697" s="26"/>
    </row>
    <row r="1698" spans="3:3" x14ac:dyDescent="0.35">
      <c r="C1698" s="26"/>
    </row>
    <row r="1699" spans="3:3" x14ac:dyDescent="0.35">
      <c r="C1699" s="26"/>
    </row>
    <row r="1700" spans="3:3" x14ac:dyDescent="0.35">
      <c r="C1700" s="26"/>
    </row>
    <row r="1701" spans="3:3" x14ac:dyDescent="0.35">
      <c r="C1701" s="26"/>
    </row>
    <row r="1702" spans="3:3" x14ac:dyDescent="0.35">
      <c r="C1702" s="26"/>
    </row>
    <row r="1703" spans="3:3" x14ac:dyDescent="0.35">
      <c r="C1703" s="26"/>
    </row>
    <row r="1704" spans="3:3" x14ac:dyDescent="0.35">
      <c r="C1704" s="26"/>
    </row>
    <row r="1705" spans="3:3" x14ac:dyDescent="0.35">
      <c r="C1705" s="26"/>
    </row>
    <row r="1706" spans="3:3" x14ac:dyDescent="0.35">
      <c r="C1706" s="26"/>
    </row>
    <row r="1707" spans="3:3" x14ac:dyDescent="0.35">
      <c r="C1707" s="26"/>
    </row>
    <row r="1708" spans="3:3" x14ac:dyDescent="0.35">
      <c r="C1708" s="26"/>
    </row>
    <row r="1709" spans="3:3" x14ac:dyDescent="0.35">
      <c r="C1709" s="26"/>
    </row>
    <row r="1710" spans="3:3" x14ac:dyDescent="0.35">
      <c r="C1710" s="26"/>
    </row>
    <row r="1711" spans="3:3" x14ac:dyDescent="0.35">
      <c r="C1711" s="26"/>
    </row>
    <row r="1712" spans="3:3" x14ac:dyDescent="0.35">
      <c r="C1712" s="26"/>
    </row>
    <row r="1713" spans="3:3" x14ac:dyDescent="0.35">
      <c r="C1713" s="26"/>
    </row>
    <row r="1714" spans="3:3" x14ac:dyDescent="0.35">
      <c r="C1714" s="26"/>
    </row>
    <row r="1715" spans="3:3" x14ac:dyDescent="0.35">
      <c r="C1715" s="26"/>
    </row>
    <row r="1716" spans="3:3" x14ac:dyDescent="0.35">
      <c r="C1716" s="26"/>
    </row>
    <row r="1717" spans="3:3" x14ac:dyDescent="0.35">
      <c r="C1717" s="26"/>
    </row>
    <row r="1718" spans="3:3" x14ac:dyDescent="0.35">
      <c r="C1718" s="26"/>
    </row>
    <row r="1719" spans="3:3" x14ac:dyDescent="0.35">
      <c r="C1719" s="26"/>
    </row>
    <row r="1720" spans="3:3" x14ac:dyDescent="0.35">
      <c r="C1720" s="26"/>
    </row>
    <row r="1721" spans="3:3" x14ac:dyDescent="0.35">
      <c r="C1721" s="26"/>
    </row>
    <row r="1722" spans="3:3" x14ac:dyDescent="0.35">
      <c r="C1722" s="26"/>
    </row>
    <row r="1723" spans="3:3" x14ac:dyDescent="0.35">
      <c r="C1723" s="26"/>
    </row>
    <row r="1724" spans="3:3" x14ac:dyDescent="0.35">
      <c r="C1724" s="26"/>
    </row>
    <row r="1725" spans="3:3" x14ac:dyDescent="0.35">
      <c r="C1725" s="26"/>
    </row>
    <row r="1726" spans="3:3" x14ac:dyDescent="0.35">
      <c r="C1726" s="26"/>
    </row>
    <row r="1727" spans="3:3" x14ac:dyDescent="0.35">
      <c r="C1727" s="26"/>
    </row>
    <row r="1728" spans="3:3" x14ac:dyDescent="0.35">
      <c r="C1728" s="26"/>
    </row>
    <row r="1729" spans="3:3" x14ac:dyDescent="0.35">
      <c r="C1729" s="26"/>
    </row>
    <row r="1730" spans="3:3" x14ac:dyDescent="0.35">
      <c r="C1730" s="26"/>
    </row>
    <row r="1731" spans="3:3" x14ac:dyDescent="0.35">
      <c r="C1731" s="26"/>
    </row>
    <row r="1732" spans="3:3" x14ac:dyDescent="0.35">
      <c r="C1732" s="26"/>
    </row>
    <row r="1733" spans="3:3" x14ac:dyDescent="0.35">
      <c r="C1733" s="26"/>
    </row>
    <row r="1734" spans="3:3" x14ac:dyDescent="0.35">
      <c r="C1734" s="26"/>
    </row>
    <row r="1735" spans="3:3" x14ac:dyDescent="0.35">
      <c r="C1735" s="26"/>
    </row>
    <row r="1736" spans="3:3" x14ac:dyDescent="0.35">
      <c r="C1736" s="26"/>
    </row>
    <row r="1737" spans="3:3" x14ac:dyDescent="0.35">
      <c r="C1737" s="26"/>
    </row>
    <row r="1738" spans="3:3" x14ac:dyDescent="0.35">
      <c r="C1738" s="26"/>
    </row>
    <row r="1739" spans="3:3" x14ac:dyDescent="0.35">
      <c r="C1739" s="26"/>
    </row>
    <row r="1740" spans="3:3" x14ac:dyDescent="0.35">
      <c r="C1740" s="26"/>
    </row>
    <row r="1741" spans="3:3" x14ac:dyDescent="0.35">
      <c r="C1741" s="26"/>
    </row>
    <row r="1742" spans="3:3" x14ac:dyDescent="0.35">
      <c r="C1742" s="26"/>
    </row>
    <row r="1743" spans="3:3" x14ac:dyDescent="0.35">
      <c r="C1743" s="26"/>
    </row>
    <row r="1744" spans="3:3" x14ac:dyDescent="0.35">
      <c r="C1744" s="26"/>
    </row>
    <row r="1745" spans="3:3" x14ac:dyDescent="0.35">
      <c r="C1745" s="26"/>
    </row>
    <row r="1746" spans="3:3" x14ac:dyDescent="0.35">
      <c r="C1746" s="26"/>
    </row>
    <row r="1747" spans="3:3" x14ac:dyDescent="0.35">
      <c r="C1747" s="26"/>
    </row>
    <row r="1748" spans="3:3" x14ac:dyDescent="0.35">
      <c r="C1748" s="26"/>
    </row>
    <row r="1749" spans="3:3" x14ac:dyDescent="0.35">
      <c r="C1749" s="26"/>
    </row>
    <row r="1750" spans="3:3" x14ac:dyDescent="0.35">
      <c r="C1750" s="26"/>
    </row>
    <row r="1751" spans="3:3" x14ac:dyDescent="0.35">
      <c r="C1751" s="26"/>
    </row>
    <row r="1752" spans="3:3" x14ac:dyDescent="0.35">
      <c r="C1752" s="26"/>
    </row>
    <row r="1753" spans="3:3" x14ac:dyDescent="0.35">
      <c r="C1753" s="26"/>
    </row>
    <row r="1754" spans="3:3" x14ac:dyDescent="0.35">
      <c r="C1754" s="26"/>
    </row>
    <row r="1755" spans="3:3" x14ac:dyDescent="0.35">
      <c r="C1755" s="26"/>
    </row>
    <row r="1756" spans="3:3" x14ac:dyDescent="0.35">
      <c r="C1756" s="26"/>
    </row>
    <row r="1757" spans="3:3" x14ac:dyDescent="0.35">
      <c r="C1757" s="26"/>
    </row>
    <row r="1758" spans="3:3" x14ac:dyDescent="0.35">
      <c r="C1758" s="26"/>
    </row>
    <row r="1759" spans="3:3" x14ac:dyDescent="0.35">
      <c r="C1759" s="26"/>
    </row>
    <row r="1760" spans="3:3" x14ac:dyDescent="0.35">
      <c r="C1760" s="26"/>
    </row>
    <row r="1761" spans="3:3" x14ac:dyDescent="0.35">
      <c r="C1761" s="26"/>
    </row>
    <row r="1762" spans="3:3" x14ac:dyDescent="0.35">
      <c r="C1762" s="26"/>
    </row>
    <row r="1763" spans="3:3" x14ac:dyDescent="0.35">
      <c r="C1763" s="26"/>
    </row>
    <row r="1764" spans="3:3" x14ac:dyDescent="0.35">
      <c r="C1764" s="26"/>
    </row>
    <row r="1765" spans="3:3" x14ac:dyDescent="0.35">
      <c r="C1765" s="26"/>
    </row>
    <row r="1766" spans="3:3" x14ac:dyDescent="0.35">
      <c r="C1766" s="26"/>
    </row>
    <row r="1767" spans="3:3" x14ac:dyDescent="0.35">
      <c r="C1767" s="26"/>
    </row>
    <row r="1768" spans="3:3" x14ac:dyDescent="0.35">
      <c r="C1768" s="26"/>
    </row>
    <row r="1769" spans="3:3" x14ac:dyDescent="0.35">
      <c r="C1769" s="26"/>
    </row>
    <row r="1770" spans="3:3" x14ac:dyDescent="0.35">
      <c r="C1770" s="26"/>
    </row>
    <row r="1771" spans="3:3" x14ac:dyDescent="0.35">
      <c r="C1771" s="26"/>
    </row>
    <row r="1772" spans="3:3" x14ac:dyDescent="0.35">
      <c r="C1772" s="26"/>
    </row>
    <row r="1773" spans="3:3" x14ac:dyDescent="0.35">
      <c r="C1773" s="26"/>
    </row>
    <row r="1774" spans="3:3" x14ac:dyDescent="0.35">
      <c r="C1774" s="26"/>
    </row>
    <row r="1775" spans="3:3" x14ac:dyDescent="0.35">
      <c r="C1775" s="26"/>
    </row>
    <row r="1776" spans="3:3" x14ac:dyDescent="0.35">
      <c r="C1776" s="26"/>
    </row>
    <row r="1777" spans="3:3" x14ac:dyDescent="0.35">
      <c r="C1777" s="26"/>
    </row>
    <row r="1778" spans="3:3" x14ac:dyDescent="0.35">
      <c r="C1778" s="26"/>
    </row>
    <row r="1779" spans="3:3" x14ac:dyDescent="0.35">
      <c r="C1779" s="26"/>
    </row>
    <row r="1780" spans="3:3" x14ac:dyDescent="0.35">
      <c r="C1780" s="26"/>
    </row>
    <row r="1781" spans="3:3" x14ac:dyDescent="0.35">
      <c r="C1781" s="26"/>
    </row>
    <row r="1782" spans="3:3" x14ac:dyDescent="0.35">
      <c r="C1782" s="26"/>
    </row>
    <row r="1783" spans="3:3" x14ac:dyDescent="0.35">
      <c r="C1783" s="26"/>
    </row>
    <row r="1784" spans="3:3" x14ac:dyDescent="0.35">
      <c r="C1784" s="26"/>
    </row>
    <row r="1785" spans="3:3" x14ac:dyDescent="0.35">
      <c r="C1785" s="26"/>
    </row>
    <row r="1786" spans="3:3" x14ac:dyDescent="0.35">
      <c r="C1786" s="26"/>
    </row>
    <row r="1787" spans="3:3" x14ac:dyDescent="0.35">
      <c r="C1787" s="26"/>
    </row>
    <row r="1788" spans="3:3" x14ac:dyDescent="0.35">
      <c r="C1788" s="26"/>
    </row>
    <row r="1789" spans="3:3" x14ac:dyDescent="0.35">
      <c r="C1789" s="26"/>
    </row>
    <row r="1790" spans="3:3" x14ac:dyDescent="0.35">
      <c r="C1790" s="26"/>
    </row>
    <row r="1791" spans="3:3" x14ac:dyDescent="0.35">
      <c r="C1791" s="26"/>
    </row>
    <row r="1792" spans="3:3" x14ac:dyDescent="0.35">
      <c r="C1792" s="26"/>
    </row>
    <row r="1793" spans="3:3" x14ac:dyDescent="0.35">
      <c r="C1793" s="26"/>
    </row>
    <row r="1794" spans="3:3" x14ac:dyDescent="0.35">
      <c r="C1794" s="26"/>
    </row>
    <row r="1795" spans="3:3" x14ac:dyDescent="0.35">
      <c r="C1795" s="26"/>
    </row>
    <row r="1796" spans="3:3" x14ac:dyDescent="0.35">
      <c r="C1796" s="26"/>
    </row>
    <row r="1797" spans="3:3" x14ac:dyDescent="0.35">
      <c r="C1797" s="26"/>
    </row>
    <row r="1798" spans="3:3" x14ac:dyDescent="0.35">
      <c r="C1798" s="26"/>
    </row>
    <row r="1799" spans="3:3" x14ac:dyDescent="0.35">
      <c r="C1799" s="26"/>
    </row>
    <row r="1800" spans="3:3" x14ac:dyDescent="0.35">
      <c r="C1800" s="26"/>
    </row>
    <row r="1801" spans="3:3" x14ac:dyDescent="0.35">
      <c r="C1801" s="26"/>
    </row>
    <row r="1802" spans="3:3" x14ac:dyDescent="0.35">
      <c r="C1802" s="26"/>
    </row>
    <row r="1803" spans="3:3" x14ac:dyDescent="0.35">
      <c r="C1803" s="26"/>
    </row>
    <row r="1804" spans="3:3" x14ac:dyDescent="0.35">
      <c r="C1804" s="26"/>
    </row>
    <row r="1805" spans="3:3" x14ac:dyDescent="0.35">
      <c r="C1805" s="26"/>
    </row>
    <row r="1806" spans="3:3" x14ac:dyDescent="0.35">
      <c r="C1806" s="26"/>
    </row>
    <row r="1807" spans="3:3" x14ac:dyDescent="0.35">
      <c r="C1807" s="26"/>
    </row>
    <row r="1808" spans="3:3" x14ac:dyDescent="0.35">
      <c r="C1808" s="26"/>
    </row>
    <row r="1809" spans="3:3" x14ac:dyDescent="0.35">
      <c r="C1809" s="26"/>
    </row>
    <row r="1810" spans="3:3" x14ac:dyDescent="0.35">
      <c r="C1810" s="26"/>
    </row>
    <row r="1811" spans="3:3" x14ac:dyDescent="0.35">
      <c r="C1811" s="26"/>
    </row>
    <row r="1812" spans="3:3" x14ac:dyDescent="0.35">
      <c r="C1812" s="26"/>
    </row>
    <row r="1813" spans="3:3" x14ac:dyDescent="0.35">
      <c r="C1813" s="26"/>
    </row>
    <row r="1814" spans="3:3" x14ac:dyDescent="0.35">
      <c r="C1814" s="26"/>
    </row>
    <row r="1815" spans="3:3" x14ac:dyDescent="0.35">
      <c r="C1815" s="26"/>
    </row>
    <row r="1816" spans="3:3" x14ac:dyDescent="0.35">
      <c r="C1816" s="26"/>
    </row>
    <row r="1817" spans="3:3" x14ac:dyDescent="0.35">
      <c r="C1817" s="26"/>
    </row>
    <row r="1818" spans="3:3" x14ac:dyDescent="0.35">
      <c r="C1818" s="26"/>
    </row>
    <row r="1819" spans="3:3" x14ac:dyDescent="0.35">
      <c r="C1819" s="26"/>
    </row>
    <row r="1820" spans="3:3" x14ac:dyDescent="0.35">
      <c r="C1820" s="26"/>
    </row>
    <row r="1821" spans="3:3" x14ac:dyDescent="0.35">
      <c r="C1821" s="26"/>
    </row>
    <row r="1822" spans="3:3" x14ac:dyDescent="0.35">
      <c r="C1822" s="26"/>
    </row>
    <row r="1823" spans="3:3" x14ac:dyDescent="0.35">
      <c r="C1823" s="26"/>
    </row>
    <row r="1824" spans="3:3" x14ac:dyDescent="0.35">
      <c r="C1824" s="26"/>
    </row>
    <row r="1825" spans="3:3" x14ac:dyDescent="0.35">
      <c r="C1825" s="26"/>
    </row>
    <row r="1826" spans="3:3" x14ac:dyDescent="0.35">
      <c r="C1826" s="26"/>
    </row>
    <row r="1827" spans="3:3" x14ac:dyDescent="0.35">
      <c r="C1827" s="26"/>
    </row>
    <row r="1828" spans="3:3" x14ac:dyDescent="0.35">
      <c r="C1828" s="26"/>
    </row>
    <row r="1829" spans="3:3" x14ac:dyDescent="0.35">
      <c r="C1829" s="26"/>
    </row>
    <row r="1830" spans="3:3" x14ac:dyDescent="0.35">
      <c r="C1830" s="26"/>
    </row>
    <row r="1831" spans="3:3" x14ac:dyDescent="0.35">
      <c r="C1831" s="26"/>
    </row>
    <row r="1832" spans="3:3" x14ac:dyDescent="0.35">
      <c r="C1832" s="26"/>
    </row>
    <row r="1833" spans="3:3" x14ac:dyDescent="0.35">
      <c r="C1833" s="26"/>
    </row>
    <row r="1834" spans="3:3" x14ac:dyDescent="0.35">
      <c r="C1834" s="26"/>
    </row>
    <row r="1835" spans="3:3" x14ac:dyDescent="0.35">
      <c r="C1835" s="26"/>
    </row>
    <row r="1836" spans="3:3" x14ac:dyDescent="0.35">
      <c r="C1836" s="26"/>
    </row>
    <row r="1837" spans="3:3" x14ac:dyDescent="0.35">
      <c r="C1837" s="26"/>
    </row>
    <row r="1838" spans="3:3" x14ac:dyDescent="0.35">
      <c r="C1838" s="26"/>
    </row>
    <row r="1839" spans="3:3" x14ac:dyDescent="0.35">
      <c r="C1839" s="26"/>
    </row>
    <row r="1840" spans="3:3" x14ac:dyDescent="0.35">
      <c r="C1840" s="26"/>
    </row>
    <row r="1841" spans="3:3" x14ac:dyDescent="0.35">
      <c r="C1841" s="26"/>
    </row>
    <row r="1842" spans="3:3" x14ac:dyDescent="0.35">
      <c r="C1842" s="26"/>
    </row>
    <row r="1843" spans="3:3" x14ac:dyDescent="0.35">
      <c r="C1843" s="26"/>
    </row>
    <row r="1844" spans="3:3" x14ac:dyDescent="0.35">
      <c r="C1844" s="26"/>
    </row>
    <row r="1845" spans="3:3" x14ac:dyDescent="0.35">
      <c r="C1845" s="26"/>
    </row>
    <row r="1846" spans="3:3" x14ac:dyDescent="0.35">
      <c r="C1846" s="26"/>
    </row>
    <row r="1847" spans="3:3" x14ac:dyDescent="0.35">
      <c r="C1847" s="26"/>
    </row>
    <row r="1848" spans="3:3" x14ac:dyDescent="0.35">
      <c r="C1848" s="26"/>
    </row>
    <row r="1849" spans="3:3" x14ac:dyDescent="0.35">
      <c r="C1849" s="26"/>
    </row>
    <row r="1850" spans="3:3" x14ac:dyDescent="0.35">
      <c r="C1850" s="26"/>
    </row>
    <row r="1851" spans="3:3" x14ac:dyDescent="0.35">
      <c r="C1851" s="26"/>
    </row>
    <row r="1852" spans="3:3" x14ac:dyDescent="0.35">
      <c r="C1852" s="26"/>
    </row>
    <row r="1853" spans="3:3" x14ac:dyDescent="0.35">
      <c r="C1853" s="26"/>
    </row>
    <row r="1854" spans="3:3" x14ac:dyDescent="0.35">
      <c r="C1854" s="26"/>
    </row>
    <row r="1855" spans="3:3" x14ac:dyDescent="0.35">
      <c r="C1855" s="26"/>
    </row>
    <row r="1856" spans="3:3" x14ac:dyDescent="0.35">
      <c r="C1856" s="26"/>
    </row>
    <row r="1857" spans="3:3" x14ac:dyDescent="0.35">
      <c r="C1857" s="26"/>
    </row>
    <row r="1858" spans="3:3" x14ac:dyDescent="0.35">
      <c r="C1858" s="26"/>
    </row>
    <row r="1859" spans="3:3" x14ac:dyDescent="0.35">
      <c r="C1859" s="26"/>
    </row>
    <row r="1860" spans="3:3" x14ac:dyDescent="0.35">
      <c r="C1860" s="26"/>
    </row>
    <row r="1861" spans="3:3" x14ac:dyDescent="0.35">
      <c r="C1861" s="26"/>
    </row>
    <row r="1862" spans="3:3" x14ac:dyDescent="0.35">
      <c r="C1862" s="26"/>
    </row>
    <row r="1863" spans="3:3" x14ac:dyDescent="0.35">
      <c r="C1863" s="26"/>
    </row>
    <row r="1864" spans="3:3" x14ac:dyDescent="0.35">
      <c r="C1864" s="26"/>
    </row>
    <row r="1865" spans="3:3" x14ac:dyDescent="0.35">
      <c r="C1865" s="26"/>
    </row>
    <row r="1866" spans="3:3" x14ac:dyDescent="0.35">
      <c r="C1866" s="26"/>
    </row>
    <row r="1867" spans="3:3" x14ac:dyDescent="0.35">
      <c r="C1867" s="26"/>
    </row>
    <row r="1868" spans="3:3" x14ac:dyDescent="0.35">
      <c r="C1868" s="26"/>
    </row>
    <row r="1869" spans="3:3" x14ac:dyDescent="0.35">
      <c r="C1869" s="26"/>
    </row>
    <row r="1870" spans="3:3" x14ac:dyDescent="0.35">
      <c r="C1870" s="26"/>
    </row>
    <row r="1871" spans="3:3" x14ac:dyDescent="0.35">
      <c r="C1871" s="26"/>
    </row>
    <row r="1872" spans="3:3" x14ac:dyDescent="0.35">
      <c r="C1872" s="26"/>
    </row>
    <row r="1873" spans="3:3" x14ac:dyDescent="0.35">
      <c r="C1873" s="26"/>
    </row>
    <row r="1874" spans="3:3" x14ac:dyDescent="0.35">
      <c r="C1874" s="26"/>
    </row>
    <row r="1875" spans="3:3" x14ac:dyDescent="0.35">
      <c r="C1875" s="26"/>
    </row>
    <row r="1876" spans="3:3" x14ac:dyDescent="0.35">
      <c r="C1876" s="26"/>
    </row>
    <row r="1877" spans="3:3" x14ac:dyDescent="0.35">
      <c r="C1877" s="26"/>
    </row>
    <row r="1878" spans="3:3" x14ac:dyDescent="0.35">
      <c r="C1878" s="26"/>
    </row>
    <row r="1879" spans="3:3" x14ac:dyDescent="0.35">
      <c r="C1879" s="26"/>
    </row>
    <row r="1880" spans="3:3" x14ac:dyDescent="0.35">
      <c r="C1880" s="26"/>
    </row>
    <row r="1881" spans="3:3" x14ac:dyDescent="0.35">
      <c r="C1881" s="26"/>
    </row>
    <row r="1882" spans="3:3" x14ac:dyDescent="0.35">
      <c r="C1882" s="26"/>
    </row>
    <row r="1883" spans="3:3" x14ac:dyDescent="0.35">
      <c r="C1883" s="26"/>
    </row>
    <row r="1884" spans="3:3" x14ac:dyDescent="0.35">
      <c r="C1884" s="26"/>
    </row>
    <row r="1885" spans="3:3" x14ac:dyDescent="0.35">
      <c r="C1885" s="26"/>
    </row>
    <row r="1886" spans="3:3" x14ac:dyDescent="0.35">
      <c r="C1886" s="26"/>
    </row>
    <row r="1887" spans="3:3" x14ac:dyDescent="0.35">
      <c r="C1887" s="26"/>
    </row>
    <row r="1888" spans="3:3" x14ac:dyDescent="0.35">
      <c r="C1888" s="26"/>
    </row>
    <row r="1889" spans="3:3" x14ac:dyDescent="0.35">
      <c r="C1889" s="26"/>
    </row>
    <row r="1890" spans="3:3" x14ac:dyDescent="0.35">
      <c r="C1890" s="26"/>
    </row>
    <row r="1891" spans="3:3" x14ac:dyDescent="0.35">
      <c r="C1891" s="26"/>
    </row>
    <row r="1892" spans="3:3" x14ac:dyDescent="0.35">
      <c r="C1892" s="26"/>
    </row>
    <row r="1893" spans="3:3" x14ac:dyDescent="0.35">
      <c r="C1893" s="26"/>
    </row>
    <row r="1894" spans="3:3" x14ac:dyDescent="0.35">
      <c r="C1894" s="26"/>
    </row>
    <row r="1895" spans="3:3" x14ac:dyDescent="0.35">
      <c r="C1895" s="26"/>
    </row>
    <row r="1896" spans="3:3" x14ac:dyDescent="0.35">
      <c r="C1896" s="26"/>
    </row>
    <row r="1897" spans="3:3" x14ac:dyDescent="0.35">
      <c r="C1897" s="26"/>
    </row>
    <row r="1898" spans="3:3" x14ac:dyDescent="0.35">
      <c r="C1898" s="26"/>
    </row>
    <row r="1899" spans="3:3" x14ac:dyDescent="0.35">
      <c r="C1899" s="26"/>
    </row>
    <row r="1900" spans="3:3" x14ac:dyDescent="0.35">
      <c r="C1900" s="26"/>
    </row>
    <row r="1901" spans="3:3" x14ac:dyDescent="0.35">
      <c r="C1901" s="26"/>
    </row>
    <row r="1902" spans="3:3" x14ac:dyDescent="0.35">
      <c r="C1902" s="26"/>
    </row>
    <row r="1903" spans="3:3" x14ac:dyDescent="0.35">
      <c r="C1903" s="26"/>
    </row>
    <row r="1904" spans="3:3" x14ac:dyDescent="0.35">
      <c r="C1904" s="26"/>
    </row>
    <row r="1905" spans="3:3" x14ac:dyDescent="0.35">
      <c r="C1905" s="26"/>
    </row>
    <row r="1906" spans="3:3" x14ac:dyDescent="0.35">
      <c r="C1906" s="26"/>
    </row>
    <row r="1907" spans="3:3" x14ac:dyDescent="0.35">
      <c r="C1907" s="26"/>
    </row>
    <row r="1908" spans="3:3" x14ac:dyDescent="0.35">
      <c r="C1908" s="26"/>
    </row>
    <row r="1909" spans="3:3" x14ac:dyDescent="0.35">
      <c r="C1909" s="26"/>
    </row>
    <row r="1910" spans="3:3" x14ac:dyDescent="0.35">
      <c r="C1910" s="26"/>
    </row>
    <row r="1911" spans="3:3" x14ac:dyDescent="0.35">
      <c r="C1911" s="26"/>
    </row>
    <row r="1912" spans="3:3" x14ac:dyDescent="0.35">
      <c r="C1912" s="26"/>
    </row>
    <row r="1913" spans="3:3" x14ac:dyDescent="0.35">
      <c r="C1913" s="26"/>
    </row>
    <row r="1914" spans="3:3" x14ac:dyDescent="0.35">
      <c r="C1914" s="26"/>
    </row>
    <row r="1915" spans="3:3" x14ac:dyDescent="0.35">
      <c r="C1915" s="26"/>
    </row>
    <row r="1916" spans="3:3" x14ac:dyDescent="0.35">
      <c r="C1916" s="26"/>
    </row>
    <row r="1917" spans="3:3" x14ac:dyDescent="0.35">
      <c r="C1917" s="26"/>
    </row>
    <row r="1918" spans="3:3" x14ac:dyDescent="0.35">
      <c r="C1918" s="26"/>
    </row>
    <row r="1919" spans="3:3" x14ac:dyDescent="0.35">
      <c r="C1919" s="26"/>
    </row>
    <row r="1920" spans="3:3" x14ac:dyDescent="0.35">
      <c r="C1920" s="26"/>
    </row>
    <row r="1921" spans="3:3" x14ac:dyDescent="0.35">
      <c r="C1921" s="26"/>
    </row>
    <row r="1922" spans="3:3" x14ac:dyDescent="0.35">
      <c r="C1922" s="26"/>
    </row>
    <row r="1923" spans="3:3" x14ac:dyDescent="0.35">
      <c r="C1923" s="26"/>
    </row>
    <row r="1924" spans="3:3" x14ac:dyDescent="0.35">
      <c r="C1924" s="26"/>
    </row>
    <row r="1925" spans="3:3" x14ac:dyDescent="0.35">
      <c r="C1925" s="26"/>
    </row>
    <row r="1926" spans="3:3" x14ac:dyDescent="0.35">
      <c r="C1926" s="26"/>
    </row>
    <row r="1927" spans="3:3" x14ac:dyDescent="0.35">
      <c r="C1927" s="26"/>
    </row>
    <row r="1928" spans="3:3" x14ac:dyDescent="0.35">
      <c r="C1928" s="26"/>
    </row>
    <row r="1929" spans="3:3" x14ac:dyDescent="0.35">
      <c r="C1929" s="26"/>
    </row>
    <row r="1930" spans="3:3" x14ac:dyDescent="0.35">
      <c r="C1930" s="26"/>
    </row>
    <row r="1931" spans="3:3" x14ac:dyDescent="0.35">
      <c r="C1931" s="26"/>
    </row>
    <row r="1932" spans="3:3" x14ac:dyDescent="0.35">
      <c r="C1932" s="26"/>
    </row>
    <row r="1933" spans="3:3" x14ac:dyDescent="0.35">
      <c r="C1933" s="26"/>
    </row>
    <row r="1934" spans="3:3" x14ac:dyDescent="0.35">
      <c r="C1934" s="26"/>
    </row>
    <row r="1935" spans="3:3" x14ac:dyDescent="0.35">
      <c r="C1935" s="26"/>
    </row>
    <row r="1936" spans="3:3" x14ac:dyDescent="0.35">
      <c r="C1936" s="26"/>
    </row>
    <row r="1937" spans="3:3" x14ac:dyDescent="0.35">
      <c r="C1937" s="26"/>
    </row>
    <row r="1938" spans="3:3" x14ac:dyDescent="0.35">
      <c r="C1938" s="26"/>
    </row>
    <row r="1939" spans="3:3" x14ac:dyDescent="0.35">
      <c r="C1939" s="26"/>
    </row>
    <row r="1940" spans="3:3" x14ac:dyDescent="0.35">
      <c r="C1940" s="26"/>
    </row>
    <row r="1941" spans="3:3" x14ac:dyDescent="0.35">
      <c r="C1941" s="26"/>
    </row>
    <row r="1942" spans="3:3" x14ac:dyDescent="0.35">
      <c r="C1942" s="26"/>
    </row>
    <row r="1943" spans="3:3" x14ac:dyDescent="0.35">
      <c r="C1943" s="26"/>
    </row>
    <row r="1944" spans="3:3" x14ac:dyDescent="0.35">
      <c r="C1944" s="26"/>
    </row>
    <row r="1945" spans="3:3" x14ac:dyDescent="0.35">
      <c r="C1945" s="26"/>
    </row>
    <row r="1946" spans="3:3" x14ac:dyDescent="0.35">
      <c r="C1946" s="26"/>
    </row>
    <row r="1947" spans="3:3" x14ac:dyDescent="0.35">
      <c r="C1947" s="26"/>
    </row>
    <row r="1948" spans="3:3" x14ac:dyDescent="0.35">
      <c r="C1948" s="26"/>
    </row>
    <row r="1949" spans="3:3" x14ac:dyDescent="0.35">
      <c r="C1949" s="26"/>
    </row>
    <row r="1950" spans="3:3" x14ac:dyDescent="0.35">
      <c r="C1950" s="26"/>
    </row>
    <row r="1951" spans="3:3" x14ac:dyDescent="0.35">
      <c r="C1951" s="26"/>
    </row>
    <row r="1952" spans="3:3" x14ac:dyDescent="0.35">
      <c r="C1952" s="26"/>
    </row>
    <row r="1953" spans="3:3" x14ac:dyDescent="0.35">
      <c r="C1953" s="26"/>
    </row>
    <row r="1954" spans="3:3" x14ac:dyDescent="0.35">
      <c r="C1954" s="26"/>
    </row>
    <row r="1955" spans="3:3" x14ac:dyDescent="0.35">
      <c r="C1955" s="26"/>
    </row>
    <row r="1956" spans="3:3" x14ac:dyDescent="0.35">
      <c r="C1956" s="26"/>
    </row>
    <row r="1957" spans="3:3" x14ac:dyDescent="0.35">
      <c r="C1957" s="26"/>
    </row>
    <row r="1958" spans="3:3" x14ac:dyDescent="0.35">
      <c r="C1958" s="26"/>
    </row>
    <row r="1959" spans="3:3" x14ac:dyDescent="0.35">
      <c r="C1959" s="26"/>
    </row>
    <row r="1960" spans="3:3" x14ac:dyDescent="0.35">
      <c r="C1960" s="26"/>
    </row>
    <row r="1961" spans="3:3" x14ac:dyDescent="0.35">
      <c r="C1961" s="26"/>
    </row>
    <row r="1962" spans="3:3" x14ac:dyDescent="0.35">
      <c r="C1962" s="26"/>
    </row>
    <row r="1963" spans="3:3" x14ac:dyDescent="0.35">
      <c r="C1963" s="26"/>
    </row>
    <row r="1964" spans="3:3" x14ac:dyDescent="0.35">
      <c r="C1964" s="26"/>
    </row>
    <row r="1965" spans="3:3" x14ac:dyDescent="0.35">
      <c r="C1965" s="26"/>
    </row>
    <row r="1966" spans="3:3" x14ac:dyDescent="0.35">
      <c r="C1966" s="26"/>
    </row>
    <row r="1967" spans="3:3" x14ac:dyDescent="0.35">
      <c r="C1967" s="26"/>
    </row>
    <row r="1968" spans="3:3" x14ac:dyDescent="0.35">
      <c r="C1968" s="26"/>
    </row>
    <row r="1969" spans="3:3" x14ac:dyDescent="0.35">
      <c r="C1969" s="26"/>
    </row>
    <row r="1970" spans="3:3" x14ac:dyDescent="0.35">
      <c r="C1970" s="26"/>
    </row>
    <row r="1971" spans="3:3" x14ac:dyDescent="0.35">
      <c r="C1971" s="26"/>
    </row>
    <row r="1972" spans="3:3" x14ac:dyDescent="0.35">
      <c r="C1972" s="26"/>
    </row>
    <row r="1973" spans="3:3" x14ac:dyDescent="0.35">
      <c r="C1973" s="26"/>
    </row>
    <row r="1974" spans="3:3" x14ac:dyDescent="0.35">
      <c r="C1974" s="26"/>
    </row>
    <row r="1975" spans="3:3" x14ac:dyDescent="0.35">
      <c r="C1975" s="26"/>
    </row>
    <row r="1976" spans="3:3" x14ac:dyDescent="0.35">
      <c r="C1976" s="26"/>
    </row>
    <row r="1977" spans="3:3" x14ac:dyDescent="0.35">
      <c r="C1977" s="26"/>
    </row>
    <row r="1978" spans="3:3" x14ac:dyDescent="0.35">
      <c r="C1978" s="26"/>
    </row>
    <row r="1979" spans="3:3" x14ac:dyDescent="0.35">
      <c r="C1979" s="26"/>
    </row>
    <row r="1980" spans="3:3" x14ac:dyDescent="0.35">
      <c r="C1980" s="26"/>
    </row>
    <row r="1981" spans="3:3" x14ac:dyDescent="0.35">
      <c r="C1981" s="26"/>
    </row>
    <row r="1982" spans="3:3" x14ac:dyDescent="0.35">
      <c r="C1982" s="26"/>
    </row>
    <row r="1983" spans="3:3" x14ac:dyDescent="0.35">
      <c r="C1983" s="26"/>
    </row>
    <row r="1984" spans="3:3" x14ac:dyDescent="0.35">
      <c r="C1984" s="26"/>
    </row>
    <row r="1985" spans="3:3" x14ac:dyDescent="0.35">
      <c r="C1985" s="26"/>
    </row>
    <row r="1986" spans="3:3" x14ac:dyDescent="0.35">
      <c r="C1986" s="26"/>
    </row>
    <row r="1987" spans="3:3" x14ac:dyDescent="0.35">
      <c r="C1987" s="26"/>
    </row>
    <row r="1988" spans="3:3" x14ac:dyDescent="0.35">
      <c r="C1988" s="26"/>
    </row>
    <row r="1989" spans="3:3" x14ac:dyDescent="0.35">
      <c r="C1989" s="26"/>
    </row>
    <row r="1990" spans="3:3" x14ac:dyDescent="0.35">
      <c r="C1990" s="26"/>
    </row>
    <row r="1991" spans="3:3" x14ac:dyDescent="0.35">
      <c r="C1991" s="26"/>
    </row>
    <row r="1992" spans="3:3" x14ac:dyDescent="0.35">
      <c r="C1992" s="26"/>
    </row>
    <row r="1993" spans="3:3" x14ac:dyDescent="0.35">
      <c r="C1993" s="26"/>
    </row>
    <row r="1994" spans="3:3" x14ac:dyDescent="0.35">
      <c r="C1994" s="26"/>
    </row>
    <row r="1995" spans="3:3" x14ac:dyDescent="0.35">
      <c r="C1995" s="26"/>
    </row>
    <row r="1996" spans="3:3" x14ac:dyDescent="0.35">
      <c r="C1996" s="26"/>
    </row>
    <row r="1997" spans="3:3" x14ac:dyDescent="0.35">
      <c r="C1997" s="26"/>
    </row>
    <row r="1998" spans="3:3" x14ac:dyDescent="0.35">
      <c r="C1998" s="26"/>
    </row>
    <row r="1999" spans="3:3" x14ac:dyDescent="0.35">
      <c r="C1999" s="26"/>
    </row>
    <row r="2000" spans="3:3" x14ac:dyDescent="0.35">
      <c r="C2000" s="26"/>
    </row>
    <row r="2001" spans="3:3" x14ac:dyDescent="0.35">
      <c r="C2001" s="26"/>
    </row>
    <row r="2002" spans="3:3" x14ac:dyDescent="0.35">
      <c r="C2002" s="26"/>
    </row>
    <row r="2003" spans="3:3" x14ac:dyDescent="0.35">
      <c r="C2003" s="26"/>
    </row>
    <row r="2004" spans="3:3" x14ac:dyDescent="0.35">
      <c r="C2004" s="26"/>
    </row>
    <row r="2005" spans="3:3" x14ac:dyDescent="0.35">
      <c r="C2005" s="26"/>
    </row>
    <row r="2006" spans="3:3" x14ac:dyDescent="0.35">
      <c r="C2006" s="26"/>
    </row>
    <row r="2007" spans="3:3" x14ac:dyDescent="0.35">
      <c r="C2007" s="26"/>
    </row>
    <row r="2008" spans="3:3" x14ac:dyDescent="0.35">
      <c r="C2008" s="26"/>
    </row>
    <row r="2009" spans="3:3" x14ac:dyDescent="0.35">
      <c r="C2009" s="26"/>
    </row>
    <row r="2010" spans="3:3" x14ac:dyDescent="0.35">
      <c r="C2010" s="26"/>
    </row>
    <row r="2011" spans="3:3" x14ac:dyDescent="0.35">
      <c r="C2011" s="26"/>
    </row>
    <row r="2012" spans="3:3" x14ac:dyDescent="0.35">
      <c r="C2012" s="26"/>
    </row>
    <row r="2013" spans="3:3" x14ac:dyDescent="0.35">
      <c r="C2013" s="26"/>
    </row>
    <row r="2014" spans="3:3" x14ac:dyDescent="0.35">
      <c r="C2014" s="26"/>
    </row>
    <row r="2015" spans="3:3" x14ac:dyDescent="0.35">
      <c r="C2015" s="26"/>
    </row>
    <row r="2016" spans="3:3" x14ac:dyDescent="0.35">
      <c r="C2016" s="26"/>
    </row>
    <row r="2017" spans="3:3" x14ac:dyDescent="0.35">
      <c r="C2017" s="26"/>
    </row>
    <row r="2018" spans="3:3" x14ac:dyDescent="0.35">
      <c r="C2018" s="26"/>
    </row>
    <row r="2019" spans="3:3" x14ac:dyDescent="0.35">
      <c r="C2019" s="26"/>
    </row>
    <row r="2020" spans="3:3" x14ac:dyDescent="0.35">
      <c r="C2020" s="26"/>
    </row>
    <row r="2021" spans="3:3" x14ac:dyDescent="0.35">
      <c r="C2021" s="26"/>
    </row>
    <row r="2022" spans="3:3" x14ac:dyDescent="0.35">
      <c r="C2022" s="26"/>
    </row>
    <row r="2023" spans="3:3" x14ac:dyDescent="0.35">
      <c r="C2023" s="26"/>
    </row>
    <row r="2024" spans="3:3" x14ac:dyDescent="0.35">
      <c r="C2024" s="26"/>
    </row>
    <row r="2025" spans="3:3" x14ac:dyDescent="0.35">
      <c r="C2025" s="26"/>
    </row>
    <row r="2026" spans="3:3" x14ac:dyDescent="0.35">
      <c r="C2026" s="26"/>
    </row>
    <row r="2027" spans="3:3" x14ac:dyDescent="0.35">
      <c r="C2027" s="26"/>
    </row>
    <row r="2028" spans="3:3" x14ac:dyDescent="0.35">
      <c r="C2028" s="26"/>
    </row>
    <row r="2029" spans="3:3" x14ac:dyDescent="0.35">
      <c r="C2029" s="26"/>
    </row>
    <row r="2030" spans="3:3" x14ac:dyDescent="0.35">
      <c r="C2030" s="26"/>
    </row>
    <row r="2031" spans="3:3" x14ac:dyDescent="0.35">
      <c r="C2031" s="26"/>
    </row>
    <row r="2032" spans="3:3" x14ac:dyDescent="0.35">
      <c r="C2032" s="26"/>
    </row>
    <row r="2033" spans="3:3" x14ac:dyDescent="0.35">
      <c r="C2033" s="26"/>
    </row>
    <row r="2034" spans="3:3" x14ac:dyDescent="0.35">
      <c r="C2034" s="26"/>
    </row>
    <row r="2035" spans="3:3" x14ac:dyDescent="0.35">
      <c r="C2035" s="26"/>
    </row>
    <row r="2036" spans="3:3" x14ac:dyDescent="0.35">
      <c r="C2036" s="26"/>
    </row>
    <row r="2037" spans="3:3" x14ac:dyDescent="0.35">
      <c r="C2037" s="26"/>
    </row>
    <row r="2038" spans="3:3" x14ac:dyDescent="0.35">
      <c r="C2038" s="26"/>
    </row>
    <row r="2039" spans="3:3" x14ac:dyDescent="0.35">
      <c r="C2039" s="26"/>
    </row>
    <row r="2040" spans="3:3" x14ac:dyDescent="0.35">
      <c r="C2040" s="26"/>
    </row>
    <row r="2041" spans="3:3" x14ac:dyDescent="0.35">
      <c r="C2041" s="26"/>
    </row>
    <row r="2042" spans="3:3" x14ac:dyDescent="0.35">
      <c r="C2042" s="26"/>
    </row>
    <row r="2043" spans="3:3" x14ac:dyDescent="0.35">
      <c r="C2043" s="26"/>
    </row>
    <row r="2044" spans="3:3" x14ac:dyDescent="0.35">
      <c r="C2044" s="26"/>
    </row>
    <row r="2045" spans="3:3" x14ac:dyDescent="0.35">
      <c r="C2045" s="26"/>
    </row>
    <row r="2046" spans="3:3" x14ac:dyDescent="0.35">
      <c r="C2046" s="26"/>
    </row>
    <row r="2047" spans="3:3" x14ac:dyDescent="0.35">
      <c r="C2047" s="26"/>
    </row>
    <row r="2048" spans="3:3" x14ac:dyDescent="0.35">
      <c r="C2048" s="26"/>
    </row>
    <row r="2049" spans="3:3" x14ac:dyDescent="0.35">
      <c r="C2049" s="26"/>
    </row>
    <row r="2050" spans="3:3" x14ac:dyDescent="0.35">
      <c r="C2050" s="26"/>
    </row>
    <row r="2051" spans="3:3" x14ac:dyDescent="0.35">
      <c r="C2051" s="26"/>
    </row>
    <row r="2052" spans="3:3" x14ac:dyDescent="0.35">
      <c r="C2052" s="26"/>
    </row>
    <row r="2053" spans="3:3" x14ac:dyDescent="0.35">
      <c r="C2053" s="26"/>
    </row>
    <row r="2054" spans="3:3" x14ac:dyDescent="0.35">
      <c r="C2054" s="26"/>
    </row>
    <row r="2055" spans="3:3" x14ac:dyDescent="0.35">
      <c r="C2055" s="26"/>
    </row>
    <row r="2056" spans="3:3" x14ac:dyDescent="0.35">
      <c r="C2056" s="26"/>
    </row>
    <row r="2057" spans="3:3" x14ac:dyDescent="0.35">
      <c r="C2057" s="26"/>
    </row>
    <row r="2058" spans="3:3" x14ac:dyDescent="0.35">
      <c r="C2058" s="26"/>
    </row>
    <row r="2059" spans="3:3" x14ac:dyDescent="0.35">
      <c r="C2059" s="26"/>
    </row>
    <row r="2060" spans="3:3" x14ac:dyDescent="0.35">
      <c r="C2060" s="26"/>
    </row>
    <row r="2061" spans="3:3" x14ac:dyDescent="0.35">
      <c r="C2061" s="26"/>
    </row>
    <row r="2062" spans="3:3" x14ac:dyDescent="0.35">
      <c r="C2062" s="26"/>
    </row>
    <row r="2063" spans="3:3" x14ac:dyDescent="0.35">
      <c r="C2063" s="26"/>
    </row>
    <row r="2064" spans="3:3" x14ac:dyDescent="0.35">
      <c r="C2064" s="26"/>
    </row>
    <row r="2065" spans="3:3" x14ac:dyDescent="0.35">
      <c r="C2065" s="26"/>
    </row>
    <row r="2066" spans="3:3" x14ac:dyDescent="0.35">
      <c r="C2066" s="26"/>
    </row>
    <row r="2067" spans="3:3" x14ac:dyDescent="0.35">
      <c r="C2067" s="26"/>
    </row>
    <row r="2068" spans="3:3" x14ac:dyDescent="0.35">
      <c r="C2068" s="26"/>
    </row>
    <row r="2069" spans="3:3" x14ac:dyDescent="0.35">
      <c r="C2069" s="26"/>
    </row>
    <row r="2070" spans="3:3" x14ac:dyDescent="0.35">
      <c r="C2070" s="26"/>
    </row>
    <row r="2071" spans="3:3" x14ac:dyDescent="0.35">
      <c r="C2071" s="26"/>
    </row>
    <row r="2072" spans="3:3" x14ac:dyDescent="0.35">
      <c r="C2072" s="26"/>
    </row>
    <row r="2073" spans="3:3" x14ac:dyDescent="0.35">
      <c r="C2073" s="26"/>
    </row>
    <row r="2074" spans="3:3" x14ac:dyDescent="0.35">
      <c r="C2074" s="26"/>
    </row>
    <row r="2075" spans="3:3" x14ac:dyDescent="0.35">
      <c r="C2075" s="26"/>
    </row>
    <row r="2076" spans="3:3" x14ac:dyDescent="0.35">
      <c r="C2076" s="26"/>
    </row>
    <row r="2077" spans="3:3" x14ac:dyDescent="0.35">
      <c r="C2077" s="26"/>
    </row>
    <row r="2078" spans="3:3" x14ac:dyDescent="0.35">
      <c r="C2078" s="26"/>
    </row>
    <row r="2079" spans="3:3" x14ac:dyDescent="0.35">
      <c r="C2079" s="26"/>
    </row>
    <row r="2080" spans="3:3" x14ac:dyDescent="0.35">
      <c r="C2080" s="26"/>
    </row>
    <row r="2081" spans="3:3" x14ac:dyDescent="0.35">
      <c r="C2081" s="26"/>
    </row>
    <row r="2082" spans="3:3" x14ac:dyDescent="0.35">
      <c r="C2082" s="26"/>
    </row>
    <row r="2083" spans="3:3" x14ac:dyDescent="0.35">
      <c r="C2083" s="26"/>
    </row>
    <row r="2084" spans="3:3" x14ac:dyDescent="0.35">
      <c r="C2084" s="26"/>
    </row>
    <row r="2085" spans="3:3" x14ac:dyDescent="0.35">
      <c r="C2085" s="26"/>
    </row>
    <row r="2086" spans="3:3" x14ac:dyDescent="0.35">
      <c r="C2086" s="26"/>
    </row>
    <row r="2087" spans="3:3" x14ac:dyDescent="0.35">
      <c r="C2087" s="26"/>
    </row>
    <row r="2088" spans="3:3" x14ac:dyDescent="0.35">
      <c r="C2088" s="26"/>
    </row>
    <row r="2089" spans="3:3" x14ac:dyDescent="0.35">
      <c r="C2089" s="26"/>
    </row>
    <row r="2090" spans="3:3" x14ac:dyDescent="0.35">
      <c r="C2090" s="26"/>
    </row>
    <row r="2091" spans="3:3" x14ac:dyDescent="0.35">
      <c r="C2091" s="26"/>
    </row>
    <row r="2092" spans="3:3" x14ac:dyDescent="0.35">
      <c r="C2092" s="26"/>
    </row>
    <row r="2093" spans="3:3" x14ac:dyDescent="0.35">
      <c r="C2093" s="26"/>
    </row>
    <row r="2094" spans="3:3" x14ac:dyDescent="0.35">
      <c r="C2094" s="26"/>
    </row>
    <row r="2095" spans="3:3" x14ac:dyDescent="0.35">
      <c r="C2095" s="26"/>
    </row>
    <row r="2096" spans="3:3" x14ac:dyDescent="0.35">
      <c r="C2096" s="26"/>
    </row>
    <row r="2097" spans="3:3" x14ac:dyDescent="0.35">
      <c r="C2097" s="26"/>
    </row>
    <row r="2098" spans="3:3" x14ac:dyDescent="0.35">
      <c r="C2098" s="26"/>
    </row>
    <row r="2099" spans="3:3" x14ac:dyDescent="0.35">
      <c r="C2099" s="26"/>
    </row>
    <row r="2100" spans="3:3" x14ac:dyDescent="0.35">
      <c r="C2100" s="26"/>
    </row>
    <row r="2101" spans="3:3" x14ac:dyDescent="0.35">
      <c r="C2101" s="26"/>
    </row>
    <row r="2102" spans="3:3" x14ac:dyDescent="0.35">
      <c r="C2102" s="26"/>
    </row>
    <row r="2103" spans="3:3" x14ac:dyDescent="0.35">
      <c r="C2103" s="26"/>
    </row>
    <row r="2104" spans="3:3" x14ac:dyDescent="0.35">
      <c r="C2104" s="26"/>
    </row>
    <row r="2105" spans="3:3" x14ac:dyDescent="0.35">
      <c r="C2105" s="26"/>
    </row>
    <row r="2106" spans="3:3" x14ac:dyDescent="0.35">
      <c r="C2106" s="26"/>
    </row>
    <row r="2107" spans="3:3" x14ac:dyDescent="0.35">
      <c r="C2107" s="26"/>
    </row>
    <row r="2108" spans="3:3" x14ac:dyDescent="0.35">
      <c r="C2108" s="26"/>
    </row>
    <row r="2109" spans="3:3" x14ac:dyDescent="0.35">
      <c r="C2109" s="26"/>
    </row>
    <row r="2110" spans="3:3" x14ac:dyDescent="0.35">
      <c r="C2110" s="26"/>
    </row>
    <row r="2111" spans="3:3" x14ac:dyDescent="0.35">
      <c r="C2111" s="26"/>
    </row>
    <row r="2112" spans="3:3" x14ac:dyDescent="0.35">
      <c r="C2112" s="26"/>
    </row>
    <row r="2113" spans="3:3" x14ac:dyDescent="0.35">
      <c r="C2113" s="26"/>
    </row>
    <row r="2114" spans="3:3" x14ac:dyDescent="0.35">
      <c r="C2114" s="26"/>
    </row>
    <row r="2115" spans="3:3" x14ac:dyDescent="0.35">
      <c r="C2115" s="26"/>
    </row>
    <row r="2116" spans="3:3" x14ac:dyDescent="0.35">
      <c r="C2116" s="26"/>
    </row>
    <row r="2117" spans="3:3" x14ac:dyDescent="0.35">
      <c r="C2117" s="26"/>
    </row>
    <row r="2118" spans="3:3" x14ac:dyDescent="0.35">
      <c r="C2118" s="26"/>
    </row>
    <row r="2119" spans="3:3" x14ac:dyDescent="0.35">
      <c r="C2119" s="26"/>
    </row>
    <row r="2120" spans="3:3" x14ac:dyDescent="0.35">
      <c r="C2120" s="26"/>
    </row>
    <row r="2121" spans="3:3" x14ac:dyDescent="0.35">
      <c r="C2121" s="26"/>
    </row>
    <row r="2122" spans="3:3" x14ac:dyDescent="0.35">
      <c r="C2122" s="26"/>
    </row>
    <row r="2123" spans="3:3" x14ac:dyDescent="0.35">
      <c r="C2123" s="26"/>
    </row>
    <row r="2124" spans="3:3" x14ac:dyDescent="0.35">
      <c r="C2124" s="26"/>
    </row>
    <row r="2125" spans="3:3" x14ac:dyDescent="0.35">
      <c r="C2125" s="26"/>
    </row>
    <row r="2126" spans="3:3" x14ac:dyDescent="0.35">
      <c r="C2126" s="26"/>
    </row>
    <row r="2127" spans="3:3" x14ac:dyDescent="0.35">
      <c r="C2127" s="26"/>
    </row>
    <row r="2128" spans="3:3" x14ac:dyDescent="0.35">
      <c r="C2128" s="26"/>
    </row>
    <row r="2129" spans="3:3" x14ac:dyDescent="0.35">
      <c r="C2129" s="26"/>
    </row>
    <row r="2130" spans="3:3" x14ac:dyDescent="0.35">
      <c r="C2130" s="26"/>
    </row>
    <row r="2131" spans="3:3" x14ac:dyDescent="0.35">
      <c r="C2131" s="26"/>
    </row>
    <row r="2132" spans="3:3" x14ac:dyDescent="0.35">
      <c r="C2132" s="26"/>
    </row>
    <row r="2133" spans="3:3" x14ac:dyDescent="0.35">
      <c r="C2133" s="26"/>
    </row>
    <row r="2134" spans="3:3" x14ac:dyDescent="0.35">
      <c r="C2134" s="26"/>
    </row>
    <row r="2135" spans="3:3" x14ac:dyDescent="0.35">
      <c r="C2135" s="26"/>
    </row>
    <row r="2136" spans="3:3" x14ac:dyDescent="0.35">
      <c r="C2136" s="26"/>
    </row>
    <row r="2137" spans="3:3" x14ac:dyDescent="0.35">
      <c r="C2137" s="26"/>
    </row>
    <row r="2138" spans="3:3" x14ac:dyDescent="0.35">
      <c r="C2138" s="26"/>
    </row>
    <row r="2139" spans="3:3" x14ac:dyDescent="0.35">
      <c r="C2139" s="26"/>
    </row>
    <row r="2140" spans="3:3" x14ac:dyDescent="0.35">
      <c r="C2140" s="26"/>
    </row>
    <row r="2141" spans="3:3" x14ac:dyDescent="0.35">
      <c r="C2141" s="26"/>
    </row>
    <row r="2142" spans="3:3" x14ac:dyDescent="0.35">
      <c r="C2142" s="26"/>
    </row>
    <row r="2143" spans="3:3" x14ac:dyDescent="0.35">
      <c r="C2143" s="26"/>
    </row>
    <row r="2144" spans="3:3" x14ac:dyDescent="0.35">
      <c r="C2144" s="26"/>
    </row>
    <row r="2145" spans="3:3" x14ac:dyDescent="0.35">
      <c r="C2145" s="26"/>
    </row>
    <row r="2146" spans="3:3" x14ac:dyDescent="0.35">
      <c r="C2146" s="26"/>
    </row>
    <row r="2147" spans="3:3" x14ac:dyDescent="0.35">
      <c r="C2147" s="26"/>
    </row>
    <row r="2148" spans="3:3" x14ac:dyDescent="0.35">
      <c r="C2148" s="26"/>
    </row>
    <row r="2149" spans="3:3" x14ac:dyDescent="0.35">
      <c r="C2149" s="26"/>
    </row>
    <row r="2150" spans="3:3" x14ac:dyDescent="0.35">
      <c r="C2150" s="26"/>
    </row>
    <row r="2151" spans="3:3" x14ac:dyDescent="0.35">
      <c r="C2151" s="26"/>
    </row>
    <row r="2152" spans="3:3" x14ac:dyDescent="0.35">
      <c r="C2152" s="26"/>
    </row>
    <row r="2153" spans="3:3" x14ac:dyDescent="0.35">
      <c r="C2153" s="26"/>
    </row>
    <row r="2154" spans="3:3" x14ac:dyDescent="0.35">
      <c r="C2154" s="26"/>
    </row>
    <row r="2155" spans="3:3" x14ac:dyDescent="0.35">
      <c r="C2155" s="26"/>
    </row>
    <row r="2156" spans="3:3" x14ac:dyDescent="0.35">
      <c r="C2156" s="26"/>
    </row>
    <row r="2157" spans="3:3" x14ac:dyDescent="0.35">
      <c r="C2157" s="26"/>
    </row>
    <row r="2158" spans="3:3" x14ac:dyDescent="0.35">
      <c r="C2158" s="26"/>
    </row>
    <row r="2159" spans="3:3" x14ac:dyDescent="0.35">
      <c r="C2159" s="26"/>
    </row>
    <row r="2160" spans="3:3" x14ac:dyDescent="0.35">
      <c r="C2160" s="26"/>
    </row>
    <row r="2161" spans="3:3" x14ac:dyDescent="0.35">
      <c r="C2161" s="26"/>
    </row>
    <row r="2162" spans="3:3" x14ac:dyDescent="0.35">
      <c r="C2162" s="26"/>
    </row>
    <row r="2163" spans="3:3" x14ac:dyDescent="0.35">
      <c r="C2163" s="26"/>
    </row>
    <row r="2164" spans="3:3" x14ac:dyDescent="0.35">
      <c r="C2164" s="26"/>
    </row>
    <row r="2165" spans="3:3" x14ac:dyDescent="0.35">
      <c r="C2165" s="26"/>
    </row>
    <row r="2166" spans="3:3" x14ac:dyDescent="0.35">
      <c r="C2166" s="26"/>
    </row>
    <row r="2167" spans="3:3" x14ac:dyDescent="0.35">
      <c r="C2167" s="26"/>
    </row>
    <row r="2168" spans="3:3" x14ac:dyDescent="0.35">
      <c r="C2168" s="26"/>
    </row>
    <row r="2169" spans="3:3" x14ac:dyDescent="0.35">
      <c r="C2169" s="26"/>
    </row>
    <row r="2170" spans="3:3" x14ac:dyDescent="0.35">
      <c r="C2170" s="26"/>
    </row>
    <row r="2171" spans="3:3" x14ac:dyDescent="0.35">
      <c r="C2171" s="26"/>
    </row>
    <row r="2172" spans="3:3" x14ac:dyDescent="0.35">
      <c r="C2172" s="26"/>
    </row>
    <row r="2173" spans="3:3" x14ac:dyDescent="0.35">
      <c r="C2173" s="26"/>
    </row>
    <row r="2174" spans="3:3" x14ac:dyDescent="0.35">
      <c r="C2174" s="26"/>
    </row>
    <row r="2175" spans="3:3" x14ac:dyDescent="0.35">
      <c r="C2175" s="26"/>
    </row>
    <row r="2176" spans="3:3" x14ac:dyDescent="0.35">
      <c r="C2176" s="26"/>
    </row>
    <row r="2177" spans="3:3" x14ac:dyDescent="0.35">
      <c r="C2177" s="26"/>
    </row>
    <row r="2178" spans="3:3" x14ac:dyDescent="0.35">
      <c r="C2178" s="26"/>
    </row>
    <row r="2179" spans="3:3" x14ac:dyDescent="0.35">
      <c r="C2179" s="26"/>
    </row>
    <row r="2180" spans="3:3" x14ac:dyDescent="0.35">
      <c r="C2180" s="26"/>
    </row>
    <row r="2181" spans="3:3" x14ac:dyDescent="0.35">
      <c r="C2181" s="26"/>
    </row>
    <row r="2182" spans="3:3" x14ac:dyDescent="0.35">
      <c r="C2182" s="26"/>
    </row>
    <row r="2183" spans="3:3" x14ac:dyDescent="0.35">
      <c r="C2183" s="26"/>
    </row>
    <row r="2184" spans="3:3" x14ac:dyDescent="0.35">
      <c r="C2184" s="26"/>
    </row>
    <row r="2185" spans="3:3" x14ac:dyDescent="0.35">
      <c r="C2185" s="26"/>
    </row>
    <row r="2186" spans="3:3" x14ac:dyDescent="0.35">
      <c r="C2186" s="26"/>
    </row>
    <row r="2187" spans="3:3" x14ac:dyDescent="0.35">
      <c r="C2187" s="26"/>
    </row>
    <row r="2188" spans="3:3" x14ac:dyDescent="0.35">
      <c r="C2188" s="26"/>
    </row>
    <row r="2189" spans="3:3" x14ac:dyDescent="0.35">
      <c r="C2189" s="26"/>
    </row>
    <row r="2190" spans="3:3" x14ac:dyDescent="0.35">
      <c r="C2190" s="26"/>
    </row>
    <row r="2191" spans="3:3" x14ac:dyDescent="0.35">
      <c r="C2191" s="26"/>
    </row>
    <row r="2192" spans="3:3" x14ac:dyDescent="0.35">
      <c r="C2192" s="26"/>
    </row>
    <row r="2193" spans="3:3" x14ac:dyDescent="0.35">
      <c r="C2193" s="26"/>
    </row>
    <row r="2194" spans="3:3" x14ac:dyDescent="0.35">
      <c r="C2194" s="26"/>
    </row>
    <row r="2195" spans="3:3" x14ac:dyDescent="0.35">
      <c r="C2195" s="26"/>
    </row>
    <row r="2196" spans="3:3" x14ac:dyDescent="0.35">
      <c r="C2196" s="26"/>
    </row>
    <row r="2197" spans="3:3" x14ac:dyDescent="0.35">
      <c r="C2197" s="26"/>
    </row>
    <row r="2198" spans="3:3" x14ac:dyDescent="0.35">
      <c r="C2198" s="26"/>
    </row>
    <row r="2199" spans="3:3" x14ac:dyDescent="0.35">
      <c r="C2199" s="26"/>
    </row>
    <row r="2200" spans="3:3" x14ac:dyDescent="0.35">
      <c r="C2200" s="26"/>
    </row>
    <row r="2201" spans="3:3" x14ac:dyDescent="0.35">
      <c r="C2201" s="26"/>
    </row>
    <row r="2202" spans="3:3" x14ac:dyDescent="0.35">
      <c r="C2202" s="26"/>
    </row>
    <row r="2203" spans="3:3" x14ac:dyDescent="0.35">
      <c r="C2203" s="26"/>
    </row>
    <row r="2204" spans="3:3" x14ac:dyDescent="0.35">
      <c r="C2204" s="26"/>
    </row>
    <row r="2205" spans="3:3" x14ac:dyDescent="0.35">
      <c r="C2205" s="26"/>
    </row>
    <row r="2206" spans="3:3" x14ac:dyDescent="0.35">
      <c r="C2206" s="26"/>
    </row>
    <row r="2207" spans="3:3" x14ac:dyDescent="0.35">
      <c r="C2207" s="26"/>
    </row>
    <row r="2208" spans="3:3" x14ac:dyDescent="0.35">
      <c r="C2208" s="26"/>
    </row>
    <row r="2209" spans="3:3" x14ac:dyDescent="0.35">
      <c r="C2209" s="26"/>
    </row>
    <row r="2210" spans="3:3" x14ac:dyDescent="0.35">
      <c r="C2210" s="26"/>
    </row>
    <row r="2211" spans="3:3" x14ac:dyDescent="0.35">
      <c r="C2211" s="26"/>
    </row>
    <row r="2212" spans="3:3" x14ac:dyDescent="0.35">
      <c r="C2212" s="26"/>
    </row>
    <row r="2213" spans="3:3" x14ac:dyDescent="0.35">
      <c r="C2213" s="26"/>
    </row>
    <row r="2214" spans="3:3" x14ac:dyDescent="0.35">
      <c r="C2214" s="26"/>
    </row>
    <row r="2215" spans="3:3" x14ac:dyDescent="0.35">
      <c r="C2215" s="26"/>
    </row>
    <row r="2216" spans="3:3" x14ac:dyDescent="0.35">
      <c r="C2216" s="26"/>
    </row>
    <row r="2217" spans="3:3" x14ac:dyDescent="0.35">
      <c r="C2217" s="26"/>
    </row>
    <row r="2218" spans="3:3" x14ac:dyDescent="0.35">
      <c r="C2218" s="26"/>
    </row>
    <row r="2219" spans="3:3" x14ac:dyDescent="0.35">
      <c r="C2219" s="26"/>
    </row>
    <row r="2220" spans="3:3" x14ac:dyDescent="0.35">
      <c r="C2220" s="26"/>
    </row>
    <row r="2221" spans="3:3" x14ac:dyDescent="0.35">
      <c r="C2221" s="26"/>
    </row>
    <row r="2222" spans="3:3" x14ac:dyDescent="0.35">
      <c r="C2222" s="26"/>
    </row>
    <row r="2223" spans="3:3" x14ac:dyDescent="0.35">
      <c r="C2223" s="26"/>
    </row>
    <row r="2224" spans="3:3" x14ac:dyDescent="0.35">
      <c r="C2224" s="26"/>
    </row>
    <row r="2225" spans="3:3" x14ac:dyDescent="0.35">
      <c r="C2225" s="26"/>
    </row>
    <row r="2226" spans="3:3" x14ac:dyDescent="0.35">
      <c r="C2226" s="26"/>
    </row>
    <row r="2227" spans="3:3" x14ac:dyDescent="0.35">
      <c r="C2227" s="26"/>
    </row>
    <row r="2228" spans="3:3" x14ac:dyDescent="0.35">
      <c r="C2228" s="26"/>
    </row>
    <row r="2229" spans="3:3" x14ac:dyDescent="0.35">
      <c r="C2229" s="26"/>
    </row>
    <row r="2230" spans="3:3" x14ac:dyDescent="0.35">
      <c r="C2230" s="26"/>
    </row>
    <row r="2231" spans="3:3" x14ac:dyDescent="0.35">
      <c r="C2231" s="26"/>
    </row>
    <row r="2232" spans="3:3" x14ac:dyDescent="0.35">
      <c r="C2232" s="26"/>
    </row>
    <row r="2233" spans="3:3" x14ac:dyDescent="0.35">
      <c r="C2233" s="26"/>
    </row>
    <row r="2234" spans="3:3" x14ac:dyDescent="0.35">
      <c r="C2234" s="26"/>
    </row>
    <row r="2235" spans="3:3" x14ac:dyDescent="0.35">
      <c r="C2235" s="26"/>
    </row>
    <row r="2236" spans="3:3" x14ac:dyDescent="0.35">
      <c r="C2236" s="26"/>
    </row>
    <row r="2237" spans="3:3" x14ac:dyDescent="0.35">
      <c r="C2237" s="26"/>
    </row>
    <row r="2238" spans="3:3" x14ac:dyDescent="0.35">
      <c r="C2238" s="26"/>
    </row>
    <row r="2239" spans="3:3" x14ac:dyDescent="0.35">
      <c r="C2239" s="26"/>
    </row>
    <row r="2240" spans="3:3" x14ac:dyDescent="0.35">
      <c r="C2240" s="26"/>
    </row>
    <row r="2241" spans="3:3" x14ac:dyDescent="0.35">
      <c r="C2241" s="26"/>
    </row>
    <row r="2242" spans="3:3" x14ac:dyDescent="0.35">
      <c r="C2242" s="26"/>
    </row>
    <row r="2243" spans="3:3" x14ac:dyDescent="0.35">
      <c r="C2243" s="26"/>
    </row>
    <row r="2244" spans="3:3" x14ac:dyDescent="0.35">
      <c r="C2244" s="26"/>
    </row>
    <row r="2245" spans="3:3" x14ac:dyDescent="0.35">
      <c r="C2245" s="26"/>
    </row>
    <row r="2246" spans="3:3" x14ac:dyDescent="0.35">
      <c r="C2246" s="26"/>
    </row>
    <row r="2247" spans="3:3" x14ac:dyDescent="0.35">
      <c r="C2247" s="26"/>
    </row>
    <row r="2248" spans="3:3" x14ac:dyDescent="0.35">
      <c r="C2248" s="26"/>
    </row>
    <row r="2249" spans="3:3" x14ac:dyDescent="0.35">
      <c r="C2249" s="26"/>
    </row>
    <row r="2250" spans="3:3" x14ac:dyDescent="0.35">
      <c r="C2250" s="26"/>
    </row>
    <row r="2251" spans="3:3" x14ac:dyDescent="0.35">
      <c r="C2251" s="26"/>
    </row>
    <row r="2252" spans="3:3" x14ac:dyDescent="0.35">
      <c r="C2252" s="26"/>
    </row>
    <row r="2253" spans="3:3" x14ac:dyDescent="0.35">
      <c r="C2253" s="26"/>
    </row>
    <row r="2254" spans="3:3" x14ac:dyDescent="0.35">
      <c r="C2254" s="26"/>
    </row>
    <row r="2255" spans="3:3" x14ac:dyDescent="0.35">
      <c r="C2255" s="26"/>
    </row>
    <row r="2256" spans="3:3" x14ac:dyDescent="0.35">
      <c r="C2256" s="26"/>
    </row>
    <row r="2257" spans="3:3" x14ac:dyDescent="0.35">
      <c r="C2257" s="26"/>
    </row>
    <row r="2258" spans="3:3" x14ac:dyDescent="0.35">
      <c r="C2258" s="26"/>
    </row>
    <row r="2259" spans="3:3" x14ac:dyDescent="0.35">
      <c r="C2259" s="26"/>
    </row>
    <row r="2260" spans="3:3" x14ac:dyDescent="0.35">
      <c r="C2260" s="26"/>
    </row>
    <row r="2261" spans="3:3" x14ac:dyDescent="0.35">
      <c r="C2261" s="26"/>
    </row>
    <row r="2262" spans="3:3" x14ac:dyDescent="0.35">
      <c r="C2262" s="26"/>
    </row>
    <row r="2263" spans="3:3" x14ac:dyDescent="0.35">
      <c r="C2263" s="26"/>
    </row>
    <row r="2264" spans="3:3" x14ac:dyDescent="0.35">
      <c r="C2264" s="26"/>
    </row>
    <row r="2265" spans="3:3" x14ac:dyDescent="0.35">
      <c r="C2265" s="26"/>
    </row>
    <row r="2266" spans="3:3" x14ac:dyDescent="0.35">
      <c r="C2266" s="26"/>
    </row>
    <row r="2267" spans="3:3" x14ac:dyDescent="0.35">
      <c r="C2267" s="26"/>
    </row>
    <row r="2268" spans="3:3" x14ac:dyDescent="0.35">
      <c r="C2268" s="26"/>
    </row>
    <row r="2269" spans="3:3" x14ac:dyDescent="0.35">
      <c r="C2269" s="26"/>
    </row>
    <row r="2270" spans="3:3" x14ac:dyDescent="0.35">
      <c r="C2270" s="26"/>
    </row>
    <row r="2271" spans="3:3" x14ac:dyDescent="0.35">
      <c r="C2271" s="26"/>
    </row>
    <row r="2272" spans="3:3" x14ac:dyDescent="0.35">
      <c r="C2272" s="26"/>
    </row>
    <row r="2273" spans="3:3" x14ac:dyDescent="0.35">
      <c r="C2273" s="26"/>
    </row>
    <row r="2274" spans="3:3" x14ac:dyDescent="0.35">
      <c r="C2274" s="26"/>
    </row>
    <row r="2275" spans="3:3" x14ac:dyDescent="0.35">
      <c r="C2275" s="26"/>
    </row>
    <row r="2276" spans="3:3" x14ac:dyDescent="0.35">
      <c r="C2276" s="26"/>
    </row>
    <row r="2277" spans="3:3" x14ac:dyDescent="0.35">
      <c r="C2277" s="26"/>
    </row>
    <row r="2278" spans="3:3" x14ac:dyDescent="0.35">
      <c r="C2278" s="26"/>
    </row>
    <row r="2279" spans="3:3" x14ac:dyDescent="0.35">
      <c r="C2279" s="26"/>
    </row>
    <row r="2280" spans="3:3" x14ac:dyDescent="0.35">
      <c r="C2280" s="26"/>
    </row>
    <row r="2281" spans="3:3" x14ac:dyDescent="0.35">
      <c r="C2281" s="26"/>
    </row>
    <row r="2282" spans="3:3" x14ac:dyDescent="0.35">
      <c r="C2282" s="26"/>
    </row>
    <row r="2283" spans="3:3" x14ac:dyDescent="0.35">
      <c r="C2283" s="26"/>
    </row>
    <row r="2284" spans="3:3" x14ac:dyDescent="0.35">
      <c r="C2284" s="26"/>
    </row>
    <row r="2285" spans="3:3" x14ac:dyDescent="0.35">
      <c r="C2285" s="26"/>
    </row>
    <row r="2286" spans="3:3" x14ac:dyDescent="0.35">
      <c r="C2286" s="26"/>
    </row>
    <row r="2287" spans="3:3" x14ac:dyDescent="0.35">
      <c r="C2287" s="26"/>
    </row>
    <row r="2288" spans="3:3" x14ac:dyDescent="0.35">
      <c r="C2288" s="26"/>
    </row>
    <row r="2289" spans="3:3" x14ac:dyDescent="0.35">
      <c r="C2289" s="26"/>
    </row>
    <row r="2290" spans="3:3" x14ac:dyDescent="0.35">
      <c r="C2290" s="26"/>
    </row>
    <row r="2291" spans="3:3" x14ac:dyDescent="0.35">
      <c r="C2291" s="26"/>
    </row>
    <row r="2292" spans="3:3" x14ac:dyDescent="0.35">
      <c r="C2292" s="26"/>
    </row>
    <row r="2293" spans="3:3" x14ac:dyDescent="0.35">
      <c r="C2293" s="26"/>
    </row>
    <row r="2294" spans="3:3" x14ac:dyDescent="0.35">
      <c r="C2294" s="26"/>
    </row>
    <row r="2295" spans="3:3" x14ac:dyDescent="0.35">
      <c r="C2295" s="26"/>
    </row>
    <row r="2296" spans="3:3" x14ac:dyDescent="0.35">
      <c r="C2296" s="26"/>
    </row>
    <row r="2297" spans="3:3" x14ac:dyDescent="0.35">
      <c r="C2297" s="26"/>
    </row>
    <row r="2298" spans="3:3" x14ac:dyDescent="0.35">
      <c r="C2298" s="26"/>
    </row>
    <row r="2299" spans="3:3" x14ac:dyDescent="0.35">
      <c r="C2299" s="26"/>
    </row>
    <row r="2300" spans="3:3" x14ac:dyDescent="0.35">
      <c r="C2300" s="26"/>
    </row>
    <row r="2301" spans="3:3" x14ac:dyDescent="0.35">
      <c r="C2301" s="26"/>
    </row>
    <row r="2302" spans="3:3" x14ac:dyDescent="0.35">
      <c r="C2302" s="26"/>
    </row>
    <row r="2303" spans="3:3" x14ac:dyDescent="0.35">
      <c r="C2303" s="26"/>
    </row>
    <row r="2304" spans="3:3" x14ac:dyDescent="0.35">
      <c r="C2304" s="26"/>
    </row>
    <row r="2305" spans="3:3" x14ac:dyDescent="0.35">
      <c r="C2305" s="26"/>
    </row>
    <row r="2306" spans="3:3" x14ac:dyDescent="0.35">
      <c r="C2306" s="26"/>
    </row>
    <row r="2307" spans="3:3" x14ac:dyDescent="0.35">
      <c r="C2307" s="26"/>
    </row>
    <row r="2308" spans="3:3" x14ac:dyDescent="0.35">
      <c r="C2308" s="26"/>
    </row>
    <row r="2309" spans="3:3" x14ac:dyDescent="0.35">
      <c r="C2309" s="26"/>
    </row>
    <row r="2310" spans="3:3" x14ac:dyDescent="0.35">
      <c r="C2310" s="26"/>
    </row>
    <row r="2311" spans="3:3" x14ac:dyDescent="0.35">
      <c r="C2311" s="26"/>
    </row>
    <row r="2312" spans="3:3" x14ac:dyDescent="0.35">
      <c r="C2312" s="26"/>
    </row>
    <row r="2313" spans="3:3" x14ac:dyDescent="0.35">
      <c r="C2313" s="26"/>
    </row>
    <row r="2314" spans="3:3" x14ac:dyDescent="0.35">
      <c r="C2314" s="26"/>
    </row>
    <row r="2315" spans="3:3" x14ac:dyDescent="0.35">
      <c r="C2315" s="26"/>
    </row>
    <row r="2316" spans="3:3" x14ac:dyDescent="0.35">
      <c r="C2316" s="26"/>
    </row>
    <row r="2317" spans="3:3" x14ac:dyDescent="0.35">
      <c r="C2317" s="26"/>
    </row>
    <row r="2318" spans="3:3" x14ac:dyDescent="0.35">
      <c r="C2318" s="26"/>
    </row>
    <row r="2319" spans="3:3" x14ac:dyDescent="0.35">
      <c r="C2319" s="26"/>
    </row>
    <row r="2320" spans="3:3" x14ac:dyDescent="0.35">
      <c r="C2320" s="26"/>
    </row>
    <row r="2321" spans="3:3" x14ac:dyDescent="0.35">
      <c r="C2321" s="26"/>
    </row>
    <row r="2322" spans="3:3" x14ac:dyDescent="0.35">
      <c r="C2322" s="26"/>
    </row>
    <row r="2323" spans="3:3" x14ac:dyDescent="0.35">
      <c r="C2323" s="26"/>
    </row>
    <row r="2324" spans="3:3" x14ac:dyDescent="0.35">
      <c r="C2324" s="26"/>
    </row>
    <row r="2325" spans="3:3" x14ac:dyDescent="0.35">
      <c r="C2325" s="26"/>
    </row>
    <row r="2326" spans="3:3" x14ac:dyDescent="0.35">
      <c r="C2326" s="26"/>
    </row>
    <row r="2327" spans="3:3" x14ac:dyDescent="0.35">
      <c r="C2327" s="26"/>
    </row>
    <row r="2328" spans="3:3" x14ac:dyDescent="0.35">
      <c r="C2328" s="26"/>
    </row>
    <row r="2329" spans="3:3" x14ac:dyDescent="0.35">
      <c r="C2329" s="26"/>
    </row>
    <row r="2330" spans="3:3" x14ac:dyDescent="0.35">
      <c r="C2330" s="26"/>
    </row>
    <row r="2331" spans="3:3" x14ac:dyDescent="0.35">
      <c r="C2331" s="26"/>
    </row>
    <row r="2332" spans="3:3" x14ac:dyDescent="0.35">
      <c r="C2332" s="26"/>
    </row>
    <row r="2333" spans="3:3" x14ac:dyDescent="0.35">
      <c r="C2333" s="26"/>
    </row>
    <row r="2334" spans="3:3" x14ac:dyDescent="0.35">
      <c r="C2334" s="26"/>
    </row>
    <row r="2335" spans="3:3" x14ac:dyDescent="0.35">
      <c r="C2335" s="26"/>
    </row>
    <row r="2336" spans="3:3" x14ac:dyDescent="0.35">
      <c r="C2336" s="26"/>
    </row>
    <row r="2337" spans="3:3" x14ac:dyDescent="0.35">
      <c r="C2337" s="26"/>
    </row>
    <row r="2338" spans="3:3" x14ac:dyDescent="0.35">
      <c r="C2338" s="26"/>
    </row>
    <row r="2339" spans="3:3" x14ac:dyDescent="0.35">
      <c r="C2339" s="26"/>
    </row>
    <row r="2340" spans="3:3" x14ac:dyDescent="0.35">
      <c r="C2340" s="26"/>
    </row>
    <row r="2341" spans="3:3" x14ac:dyDescent="0.35">
      <c r="C2341" s="26"/>
    </row>
    <row r="2342" spans="3:3" x14ac:dyDescent="0.35">
      <c r="C2342" s="26"/>
    </row>
    <row r="2343" spans="3:3" x14ac:dyDescent="0.35">
      <c r="C2343" s="26"/>
    </row>
    <row r="2344" spans="3:3" x14ac:dyDescent="0.35">
      <c r="C2344" s="26"/>
    </row>
    <row r="2345" spans="3:3" x14ac:dyDescent="0.35">
      <c r="C2345" s="26"/>
    </row>
    <row r="2346" spans="3:3" x14ac:dyDescent="0.35">
      <c r="C2346" s="26"/>
    </row>
    <row r="2347" spans="3:3" x14ac:dyDescent="0.35">
      <c r="C2347" s="26"/>
    </row>
    <row r="2348" spans="3:3" x14ac:dyDescent="0.35">
      <c r="C2348" s="26"/>
    </row>
    <row r="2349" spans="3:3" x14ac:dyDescent="0.35">
      <c r="C2349" s="26"/>
    </row>
    <row r="2350" spans="3:3" x14ac:dyDescent="0.35">
      <c r="C2350" s="26"/>
    </row>
    <row r="2351" spans="3:3" x14ac:dyDescent="0.35">
      <c r="C2351" s="26"/>
    </row>
    <row r="2352" spans="3:3" x14ac:dyDescent="0.35">
      <c r="C2352" s="26"/>
    </row>
    <row r="2353" spans="3:3" x14ac:dyDescent="0.35">
      <c r="C2353" s="26"/>
    </row>
    <row r="2354" spans="3:3" x14ac:dyDescent="0.35">
      <c r="C2354" s="26"/>
    </row>
    <row r="2355" spans="3:3" x14ac:dyDescent="0.35">
      <c r="C2355" s="26"/>
    </row>
    <row r="2356" spans="3:3" x14ac:dyDescent="0.35">
      <c r="C2356" s="26"/>
    </row>
    <row r="2357" spans="3:3" x14ac:dyDescent="0.35">
      <c r="C2357" s="26"/>
    </row>
    <row r="2358" spans="3:3" x14ac:dyDescent="0.35">
      <c r="C2358" s="26"/>
    </row>
    <row r="2359" spans="3:3" x14ac:dyDescent="0.35">
      <c r="C2359" s="26"/>
    </row>
    <row r="2360" spans="3:3" x14ac:dyDescent="0.35">
      <c r="C2360" s="26"/>
    </row>
    <row r="2361" spans="3:3" x14ac:dyDescent="0.35">
      <c r="C2361" s="26"/>
    </row>
    <row r="2362" spans="3:3" x14ac:dyDescent="0.35">
      <c r="C2362" s="26"/>
    </row>
    <row r="2363" spans="3:3" x14ac:dyDescent="0.35">
      <c r="C2363" s="26"/>
    </row>
    <row r="2364" spans="3:3" x14ac:dyDescent="0.35">
      <c r="C2364" s="26"/>
    </row>
    <row r="2365" spans="3:3" x14ac:dyDescent="0.35">
      <c r="C2365" s="26"/>
    </row>
    <row r="2366" spans="3:3" x14ac:dyDescent="0.35">
      <c r="C2366" s="26"/>
    </row>
    <row r="2367" spans="3:3" x14ac:dyDescent="0.35">
      <c r="C2367" s="26"/>
    </row>
    <row r="2368" spans="3:3" x14ac:dyDescent="0.35">
      <c r="C2368" s="26"/>
    </row>
    <row r="2369" spans="3:3" x14ac:dyDescent="0.35">
      <c r="C2369" s="26"/>
    </row>
    <row r="2370" spans="3:3" x14ac:dyDescent="0.35">
      <c r="C2370" s="26"/>
    </row>
    <row r="2371" spans="3:3" x14ac:dyDescent="0.35">
      <c r="C2371" s="26"/>
    </row>
    <row r="2372" spans="3:3" x14ac:dyDescent="0.35">
      <c r="C2372" s="26"/>
    </row>
    <row r="2373" spans="3:3" x14ac:dyDescent="0.35">
      <c r="C2373" s="26"/>
    </row>
    <row r="2374" spans="3:3" x14ac:dyDescent="0.35">
      <c r="C2374" s="26"/>
    </row>
    <row r="2375" spans="3:3" x14ac:dyDescent="0.35">
      <c r="C2375" s="26"/>
    </row>
    <row r="2376" spans="3:3" x14ac:dyDescent="0.35">
      <c r="C2376" s="26"/>
    </row>
    <row r="2377" spans="3:3" x14ac:dyDescent="0.35">
      <c r="C2377" s="26"/>
    </row>
    <row r="2378" spans="3:3" x14ac:dyDescent="0.35">
      <c r="C2378" s="26"/>
    </row>
    <row r="2379" spans="3:3" x14ac:dyDescent="0.35">
      <c r="C2379" s="26"/>
    </row>
    <row r="2380" spans="3:3" x14ac:dyDescent="0.35">
      <c r="C2380" s="26"/>
    </row>
    <row r="2381" spans="3:3" x14ac:dyDescent="0.35">
      <c r="C2381" s="26"/>
    </row>
    <row r="2382" spans="3:3" x14ac:dyDescent="0.35">
      <c r="C2382" s="26"/>
    </row>
    <row r="2383" spans="3:3" x14ac:dyDescent="0.35">
      <c r="C2383" s="26"/>
    </row>
    <row r="2384" spans="3:3" x14ac:dyDescent="0.35">
      <c r="C2384" s="26"/>
    </row>
    <row r="2385" spans="3:3" x14ac:dyDescent="0.35">
      <c r="C2385" s="26"/>
    </row>
    <row r="2386" spans="3:3" x14ac:dyDescent="0.35">
      <c r="C2386" s="26"/>
    </row>
    <row r="2387" spans="3:3" x14ac:dyDescent="0.35">
      <c r="C2387" s="26"/>
    </row>
    <row r="2388" spans="3:3" x14ac:dyDescent="0.35">
      <c r="C2388" s="26"/>
    </row>
    <row r="2389" spans="3:3" x14ac:dyDescent="0.35">
      <c r="C2389" s="26"/>
    </row>
    <row r="2390" spans="3:3" x14ac:dyDescent="0.35">
      <c r="C2390" s="26"/>
    </row>
    <row r="2391" spans="3:3" x14ac:dyDescent="0.35">
      <c r="C2391" s="26"/>
    </row>
    <row r="2392" spans="3:3" x14ac:dyDescent="0.35">
      <c r="C2392" s="26"/>
    </row>
    <row r="2393" spans="3:3" x14ac:dyDescent="0.35">
      <c r="C2393" s="26"/>
    </row>
    <row r="2394" spans="3:3" x14ac:dyDescent="0.35">
      <c r="C2394" s="26"/>
    </row>
    <row r="2395" spans="3:3" x14ac:dyDescent="0.35">
      <c r="C2395" s="26"/>
    </row>
    <row r="2396" spans="3:3" x14ac:dyDescent="0.35">
      <c r="C2396" s="26"/>
    </row>
    <row r="2397" spans="3:3" x14ac:dyDescent="0.35">
      <c r="C2397" s="26"/>
    </row>
    <row r="2398" spans="3:3" x14ac:dyDescent="0.35">
      <c r="C2398" s="26"/>
    </row>
    <row r="2399" spans="3:3" x14ac:dyDescent="0.35">
      <c r="C2399" s="26"/>
    </row>
    <row r="2400" spans="3:3" x14ac:dyDescent="0.35">
      <c r="C2400" s="26"/>
    </row>
    <row r="2401" spans="3:3" x14ac:dyDescent="0.35">
      <c r="C2401" s="26"/>
    </row>
    <row r="2402" spans="3:3" x14ac:dyDescent="0.35">
      <c r="C2402" s="26"/>
    </row>
    <row r="2403" spans="3:3" x14ac:dyDescent="0.35">
      <c r="C2403" s="26"/>
    </row>
    <row r="2404" spans="3:3" x14ac:dyDescent="0.35">
      <c r="C2404" s="26"/>
    </row>
    <row r="2405" spans="3:3" x14ac:dyDescent="0.35">
      <c r="C2405" s="26"/>
    </row>
    <row r="2406" spans="3:3" x14ac:dyDescent="0.35">
      <c r="C2406" s="26"/>
    </row>
    <row r="2407" spans="3:3" x14ac:dyDescent="0.35">
      <c r="C2407" s="26"/>
    </row>
    <row r="2408" spans="3:3" x14ac:dyDescent="0.35">
      <c r="C2408" s="26"/>
    </row>
    <row r="2409" spans="3:3" x14ac:dyDescent="0.35">
      <c r="C2409" s="26"/>
    </row>
    <row r="2410" spans="3:3" x14ac:dyDescent="0.35">
      <c r="C2410" s="26"/>
    </row>
    <row r="2411" spans="3:3" x14ac:dyDescent="0.35">
      <c r="C2411" s="26"/>
    </row>
    <row r="2412" spans="3:3" x14ac:dyDescent="0.35">
      <c r="C2412" s="26"/>
    </row>
    <row r="2413" spans="3:3" x14ac:dyDescent="0.35">
      <c r="C2413" s="26"/>
    </row>
    <row r="2414" spans="3:3" x14ac:dyDescent="0.35">
      <c r="C2414" s="26"/>
    </row>
    <row r="2415" spans="3:3" x14ac:dyDescent="0.35">
      <c r="C2415" s="26"/>
    </row>
    <row r="2416" spans="3:3" x14ac:dyDescent="0.35">
      <c r="C2416" s="26"/>
    </row>
    <row r="2417" spans="3:3" x14ac:dyDescent="0.35">
      <c r="C2417" s="26"/>
    </row>
    <row r="2418" spans="3:3" x14ac:dyDescent="0.35">
      <c r="C2418" s="26"/>
    </row>
    <row r="2419" spans="3:3" x14ac:dyDescent="0.35">
      <c r="C2419" s="26"/>
    </row>
    <row r="2420" spans="3:3" x14ac:dyDescent="0.35">
      <c r="C2420" s="26"/>
    </row>
    <row r="2421" spans="3:3" x14ac:dyDescent="0.35">
      <c r="C2421" s="26"/>
    </row>
    <row r="2422" spans="3:3" x14ac:dyDescent="0.35">
      <c r="C2422" s="26"/>
    </row>
    <row r="2423" spans="3:3" x14ac:dyDescent="0.35">
      <c r="C2423" s="26"/>
    </row>
    <row r="2424" spans="3:3" x14ac:dyDescent="0.35">
      <c r="C2424" s="26"/>
    </row>
    <row r="2425" spans="3:3" x14ac:dyDescent="0.35">
      <c r="C2425" s="26"/>
    </row>
    <row r="2426" spans="3:3" x14ac:dyDescent="0.35">
      <c r="C2426" s="26"/>
    </row>
    <row r="2427" spans="3:3" x14ac:dyDescent="0.35">
      <c r="C2427" s="26"/>
    </row>
    <row r="2428" spans="3:3" x14ac:dyDescent="0.35">
      <c r="C2428" s="26"/>
    </row>
    <row r="2429" spans="3:3" x14ac:dyDescent="0.35">
      <c r="C2429" s="26"/>
    </row>
    <row r="2430" spans="3:3" x14ac:dyDescent="0.35">
      <c r="C2430" s="26"/>
    </row>
    <row r="2431" spans="3:3" x14ac:dyDescent="0.35">
      <c r="C2431" s="26"/>
    </row>
    <row r="2432" spans="3:3" x14ac:dyDescent="0.35">
      <c r="C2432" s="26"/>
    </row>
    <row r="2433" spans="3:3" x14ac:dyDescent="0.35">
      <c r="C2433" s="26"/>
    </row>
    <row r="2434" spans="3:3" x14ac:dyDescent="0.35">
      <c r="C2434" s="26"/>
    </row>
    <row r="2435" spans="3:3" x14ac:dyDescent="0.35">
      <c r="C2435" s="26"/>
    </row>
    <row r="2436" spans="3:3" x14ac:dyDescent="0.35">
      <c r="C2436" s="26"/>
    </row>
    <row r="2437" spans="3:3" x14ac:dyDescent="0.35">
      <c r="C2437" s="26"/>
    </row>
    <row r="2438" spans="3:3" x14ac:dyDescent="0.35">
      <c r="C2438" s="26"/>
    </row>
    <row r="2439" spans="3:3" x14ac:dyDescent="0.35">
      <c r="C2439" s="26"/>
    </row>
    <row r="2440" spans="3:3" x14ac:dyDescent="0.35">
      <c r="C2440" s="26"/>
    </row>
    <row r="2441" spans="3:3" x14ac:dyDescent="0.35">
      <c r="C2441" s="26"/>
    </row>
    <row r="2442" spans="3:3" x14ac:dyDescent="0.35">
      <c r="C2442" s="26"/>
    </row>
    <row r="2443" spans="3:3" x14ac:dyDescent="0.35">
      <c r="C2443" s="26"/>
    </row>
    <row r="2444" spans="3:3" x14ac:dyDescent="0.35">
      <c r="C2444" s="26"/>
    </row>
    <row r="2445" spans="3:3" x14ac:dyDescent="0.35">
      <c r="C2445" s="26"/>
    </row>
    <row r="2446" spans="3:3" x14ac:dyDescent="0.35">
      <c r="C2446" s="26"/>
    </row>
    <row r="2447" spans="3:3" x14ac:dyDescent="0.35">
      <c r="C2447" s="26"/>
    </row>
    <row r="2448" spans="3:3" x14ac:dyDescent="0.35">
      <c r="C2448" s="26"/>
    </row>
    <row r="2449" spans="3:3" x14ac:dyDescent="0.35">
      <c r="C2449" s="26"/>
    </row>
    <row r="2450" spans="3:3" x14ac:dyDescent="0.35">
      <c r="C2450" s="26"/>
    </row>
    <row r="2451" spans="3:3" x14ac:dyDescent="0.35">
      <c r="C2451" s="26"/>
    </row>
    <row r="2452" spans="3:3" x14ac:dyDescent="0.35">
      <c r="C2452" s="26"/>
    </row>
    <row r="2453" spans="3:3" x14ac:dyDescent="0.35">
      <c r="C2453" s="26"/>
    </row>
    <row r="2454" spans="3:3" x14ac:dyDescent="0.35">
      <c r="C2454" s="26"/>
    </row>
    <row r="2455" spans="3:3" x14ac:dyDescent="0.35">
      <c r="C2455" s="26"/>
    </row>
    <row r="2456" spans="3:3" x14ac:dyDescent="0.35">
      <c r="C2456" s="26"/>
    </row>
    <row r="2457" spans="3:3" x14ac:dyDescent="0.35">
      <c r="C2457" s="26"/>
    </row>
    <row r="2458" spans="3:3" x14ac:dyDescent="0.35">
      <c r="C2458" s="26"/>
    </row>
    <row r="2459" spans="3:3" x14ac:dyDescent="0.35">
      <c r="C2459" s="26"/>
    </row>
    <row r="2460" spans="3:3" x14ac:dyDescent="0.35">
      <c r="C2460" s="26"/>
    </row>
    <row r="2461" spans="3:3" x14ac:dyDescent="0.35">
      <c r="C2461" s="26"/>
    </row>
    <row r="2462" spans="3:3" x14ac:dyDescent="0.35">
      <c r="C2462" s="26"/>
    </row>
    <row r="2463" spans="3:3" x14ac:dyDescent="0.35">
      <c r="C2463" s="26"/>
    </row>
    <row r="2464" spans="3:3" x14ac:dyDescent="0.35">
      <c r="C2464" s="26"/>
    </row>
    <row r="2465" spans="3:3" x14ac:dyDescent="0.35">
      <c r="C2465" s="26"/>
    </row>
    <row r="2466" spans="3:3" x14ac:dyDescent="0.35">
      <c r="C2466" s="26"/>
    </row>
    <row r="2467" spans="3:3" x14ac:dyDescent="0.35">
      <c r="C2467" s="26"/>
    </row>
    <row r="2468" spans="3:3" x14ac:dyDescent="0.35">
      <c r="C2468" s="26"/>
    </row>
    <row r="2469" spans="3:3" x14ac:dyDescent="0.35">
      <c r="C2469" s="26"/>
    </row>
    <row r="2470" spans="3:3" x14ac:dyDescent="0.35">
      <c r="C2470" s="26"/>
    </row>
    <row r="2471" spans="3:3" x14ac:dyDescent="0.35">
      <c r="C2471" s="26"/>
    </row>
    <row r="2472" spans="3:3" x14ac:dyDescent="0.35">
      <c r="C2472" s="26"/>
    </row>
    <row r="2473" spans="3:3" x14ac:dyDescent="0.35">
      <c r="C2473" s="26"/>
    </row>
    <row r="2474" spans="3:3" x14ac:dyDescent="0.35">
      <c r="C2474" s="26"/>
    </row>
    <row r="2475" spans="3:3" x14ac:dyDescent="0.35">
      <c r="C2475" s="26"/>
    </row>
    <row r="2476" spans="3:3" x14ac:dyDescent="0.35">
      <c r="C2476" s="26"/>
    </row>
    <row r="2477" spans="3:3" x14ac:dyDescent="0.35">
      <c r="C2477" s="26"/>
    </row>
    <row r="2478" spans="3:3" x14ac:dyDescent="0.35">
      <c r="C2478" s="26"/>
    </row>
    <row r="2479" spans="3:3" x14ac:dyDescent="0.35">
      <c r="C2479" s="26"/>
    </row>
    <row r="2480" spans="3:3" x14ac:dyDescent="0.35">
      <c r="C2480" s="26"/>
    </row>
    <row r="2481" spans="3:3" x14ac:dyDescent="0.35">
      <c r="C2481" s="26"/>
    </row>
    <row r="2482" spans="3:3" x14ac:dyDescent="0.35">
      <c r="C2482" s="26"/>
    </row>
    <row r="2483" spans="3:3" x14ac:dyDescent="0.35">
      <c r="C2483" s="26"/>
    </row>
    <row r="2484" spans="3:3" x14ac:dyDescent="0.35">
      <c r="C2484" s="26"/>
    </row>
    <row r="2485" spans="3:3" x14ac:dyDescent="0.35">
      <c r="C2485" s="26"/>
    </row>
    <row r="2486" spans="3:3" x14ac:dyDescent="0.35">
      <c r="C2486" s="26"/>
    </row>
    <row r="2487" spans="3:3" x14ac:dyDescent="0.35">
      <c r="C2487" s="26"/>
    </row>
    <row r="2488" spans="3:3" x14ac:dyDescent="0.35">
      <c r="C2488" s="26"/>
    </row>
    <row r="2489" spans="3:3" x14ac:dyDescent="0.35">
      <c r="C2489" s="26"/>
    </row>
    <row r="2490" spans="3:3" x14ac:dyDescent="0.35">
      <c r="C2490" s="26"/>
    </row>
    <row r="2491" spans="3:3" x14ac:dyDescent="0.35">
      <c r="C2491" s="26"/>
    </row>
    <row r="2492" spans="3:3" x14ac:dyDescent="0.35">
      <c r="C2492" s="26"/>
    </row>
    <row r="2493" spans="3:3" x14ac:dyDescent="0.35">
      <c r="C2493" s="26"/>
    </row>
    <row r="2494" spans="3:3" x14ac:dyDescent="0.35">
      <c r="C2494" s="26"/>
    </row>
    <row r="2495" spans="3:3" x14ac:dyDescent="0.35">
      <c r="C2495" s="26"/>
    </row>
    <row r="2496" spans="3:3" x14ac:dyDescent="0.35">
      <c r="C2496" s="26"/>
    </row>
    <row r="2497" spans="3:3" x14ac:dyDescent="0.35">
      <c r="C2497" s="26"/>
    </row>
    <row r="2498" spans="3:3" x14ac:dyDescent="0.35">
      <c r="C2498" s="26"/>
    </row>
    <row r="2499" spans="3:3" x14ac:dyDescent="0.35">
      <c r="C2499" s="26"/>
    </row>
    <row r="2500" spans="3:3" x14ac:dyDescent="0.35">
      <c r="C2500" s="26"/>
    </row>
    <row r="2501" spans="3:3" x14ac:dyDescent="0.35">
      <c r="C2501" s="26"/>
    </row>
    <row r="2502" spans="3:3" x14ac:dyDescent="0.35">
      <c r="C2502" s="26"/>
    </row>
    <row r="2503" spans="3:3" x14ac:dyDescent="0.35">
      <c r="C2503" s="26"/>
    </row>
    <row r="2504" spans="3:3" x14ac:dyDescent="0.35">
      <c r="C2504" s="26"/>
    </row>
    <row r="2505" spans="3:3" x14ac:dyDescent="0.35">
      <c r="C2505" s="26"/>
    </row>
    <row r="2506" spans="3:3" x14ac:dyDescent="0.35">
      <c r="C2506" s="26"/>
    </row>
    <row r="2507" spans="3:3" x14ac:dyDescent="0.35">
      <c r="C2507" s="26"/>
    </row>
    <row r="2508" spans="3:3" x14ac:dyDescent="0.35">
      <c r="C2508" s="26"/>
    </row>
    <row r="2509" spans="3:3" x14ac:dyDescent="0.35">
      <c r="C2509" s="26"/>
    </row>
    <row r="2510" spans="3:3" x14ac:dyDescent="0.35">
      <c r="C2510" s="26"/>
    </row>
    <row r="2511" spans="3:3" x14ac:dyDescent="0.35">
      <c r="C2511" s="26"/>
    </row>
    <row r="2512" spans="3:3" x14ac:dyDescent="0.35">
      <c r="C2512" s="26"/>
    </row>
    <row r="2513" spans="3:3" x14ac:dyDescent="0.35">
      <c r="C2513" s="26"/>
    </row>
    <row r="2514" spans="3:3" x14ac:dyDescent="0.35">
      <c r="C2514" s="26"/>
    </row>
    <row r="2515" spans="3:3" x14ac:dyDescent="0.35">
      <c r="C2515" s="26"/>
    </row>
    <row r="2516" spans="3:3" x14ac:dyDescent="0.35">
      <c r="C2516" s="26"/>
    </row>
    <row r="2517" spans="3:3" x14ac:dyDescent="0.35">
      <c r="C2517" s="26"/>
    </row>
    <row r="2518" spans="3:3" x14ac:dyDescent="0.35">
      <c r="C2518" s="26"/>
    </row>
    <row r="2519" spans="3:3" x14ac:dyDescent="0.35">
      <c r="C2519" s="26"/>
    </row>
    <row r="2520" spans="3:3" x14ac:dyDescent="0.35">
      <c r="C2520" s="26"/>
    </row>
    <row r="2521" spans="3:3" x14ac:dyDescent="0.35">
      <c r="C2521" s="26"/>
    </row>
    <row r="2522" spans="3:3" x14ac:dyDescent="0.35">
      <c r="C2522" s="26"/>
    </row>
    <row r="2523" spans="3:3" x14ac:dyDescent="0.35">
      <c r="C2523" s="26"/>
    </row>
    <row r="2524" spans="3:3" x14ac:dyDescent="0.35">
      <c r="C2524" s="26"/>
    </row>
    <row r="2525" spans="3:3" x14ac:dyDescent="0.35">
      <c r="C2525" s="26"/>
    </row>
    <row r="2526" spans="3:3" x14ac:dyDescent="0.35">
      <c r="C2526" s="26"/>
    </row>
    <row r="2527" spans="3:3" x14ac:dyDescent="0.35">
      <c r="C2527" s="26"/>
    </row>
    <row r="2528" spans="3:3" x14ac:dyDescent="0.35">
      <c r="C2528" s="26"/>
    </row>
    <row r="2529" spans="3:3" x14ac:dyDescent="0.35">
      <c r="C2529" s="26"/>
    </row>
    <row r="2530" spans="3:3" x14ac:dyDescent="0.35">
      <c r="C2530" s="26"/>
    </row>
    <row r="2531" spans="3:3" x14ac:dyDescent="0.35">
      <c r="C2531" s="26"/>
    </row>
    <row r="2532" spans="3:3" x14ac:dyDescent="0.35">
      <c r="C2532" s="26"/>
    </row>
    <row r="2533" spans="3:3" x14ac:dyDescent="0.35">
      <c r="C2533" s="26"/>
    </row>
    <row r="2534" spans="3:3" x14ac:dyDescent="0.35">
      <c r="C2534" s="26"/>
    </row>
    <row r="2535" spans="3:3" x14ac:dyDescent="0.35">
      <c r="C2535" s="26"/>
    </row>
    <row r="2536" spans="3:3" x14ac:dyDescent="0.35">
      <c r="C2536" s="26"/>
    </row>
    <row r="2537" spans="3:3" x14ac:dyDescent="0.35">
      <c r="C2537" s="26"/>
    </row>
    <row r="2538" spans="3:3" x14ac:dyDescent="0.35">
      <c r="C2538" s="26"/>
    </row>
    <row r="2539" spans="3:3" x14ac:dyDescent="0.35">
      <c r="C2539" s="26"/>
    </row>
    <row r="2540" spans="3:3" x14ac:dyDescent="0.35">
      <c r="C2540" s="26"/>
    </row>
    <row r="2541" spans="3:3" x14ac:dyDescent="0.35">
      <c r="C2541" s="26"/>
    </row>
    <row r="2542" spans="3:3" x14ac:dyDescent="0.35">
      <c r="C2542" s="26"/>
    </row>
    <row r="2543" spans="3:3" x14ac:dyDescent="0.35">
      <c r="C2543" s="26"/>
    </row>
    <row r="2544" spans="3:3" x14ac:dyDescent="0.35">
      <c r="C2544" s="26"/>
    </row>
    <row r="2545" spans="3:3" x14ac:dyDescent="0.35">
      <c r="C2545" s="26"/>
    </row>
    <row r="2546" spans="3:3" x14ac:dyDescent="0.35">
      <c r="C2546" s="26"/>
    </row>
    <row r="2547" spans="3:3" x14ac:dyDescent="0.35">
      <c r="C2547" s="26"/>
    </row>
    <row r="2548" spans="3:3" x14ac:dyDescent="0.35">
      <c r="C2548" s="26"/>
    </row>
    <row r="2549" spans="3:3" x14ac:dyDescent="0.35">
      <c r="C2549" s="26"/>
    </row>
    <row r="2550" spans="3:3" x14ac:dyDescent="0.35">
      <c r="C2550" s="26"/>
    </row>
    <row r="2551" spans="3:3" x14ac:dyDescent="0.35">
      <c r="C2551" s="26"/>
    </row>
    <row r="2552" spans="3:3" x14ac:dyDescent="0.35">
      <c r="C2552" s="26"/>
    </row>
    <row r="2553" spans="3:3" x14ac:dyDescent="0.35">
      <c r="C2553" s="26"/>
    </row>
    <row r="2554" spans="3:3" x14ac:dyDescent="0.35">
      <c r="C2554" s="26"/>
    </row>
    <row r="2555" spans="3:3" x14ac:dyDescent="0.35">
      <c r="C2555" s="26"/>
    </row>
    <row r="2556" spans="3:3" x14ac:dyDescent="0.35">
      <c r="C2556" s="26"/>
    </row>
    <row r="2557" spans="3:3" x14ac:dyDescent="0.35">
      <c r="C2557" s="26"/>
    </row>
    <row r="2558" spans="3:3" x14ac:dyDescent="0.35">
      <c r="C2558" s="26"/>
    </row>
    <row r="2559" spans="3:3" x14ac:dyDescent="0.35">
      <c r="C2559" s="26"/>
    </row>
    <row r="2560" spans="3:3" x14ac:dyDescent="0.35">
      <c r="C2560" s="26"/>
    </row>
    <row r="2561" spans="3:3" x14ac:dyDescent="0.35">
      <c r="C2561" s="26"/>
    </row>
    <row r="2562" spans="3:3" x14ac:dyDescent="0.35">
      <c r="C2562" s="26"/>
    </row>
    <row r="2563" spans="3:3" x14ac:dyDescent="0.35">
      <c r="C2563" s="26"/>
    </row>
    <row r="2564" spans="3:3" x14ac:dyDescent="0.35">
      <c r="C2564" s="26"/>
    </row>
    <row r="2565" spans="3:3" x14ac:dyDescent="0.35">
      <c r="C2565" s="26"/>
    </row>
    <row r="2566" spans="3:3" x14ac:dyDescent="0.35">
      <c r="C2566" s="26"/>
    </row>
    <row r="2567" spans="3:3" x14ac:dyDescent="0.35">
      <c r="C2567" s="26"/>
    </row>
    <row r="2568" spans="3:3" x14ac:dyDescent="0.35">
      <c r="C2568" s="26"/>
    </row>
    <row r="2569" spans="3:3" x14ac:dyDescent="0.35">
      <c r="C2569" s="26"/>
    </row>
    <row r="2570" spans="3:3" x14ac:dyDescent="0.35">
      <c r="C2570" s="26"/>
    </row>
    <row r="2571" spans="3:3" x14ac:dyDescent="0.35">
      <c r="C2571" s="26"/>
    </row>
    <row r="2572" spans="3:3" x14ac:dyDescent="0.35">
      <c r="C2572" s="26"/>
    </row>
    <row r="2573" spans="3:3" x14ac:dyDescent="0.35">
      <c r="C2573" s="26"/>
    </row>
    <row r="2574" spans="3:3" x14ac:dyDescent="0.35">
      <c r="C2574" s="26"/>
    </row>
    <row r="2575" spans="3:3" x14ac:dyDescent="0.35">
      <c r="C2575" s="26"/>
    </row>
    <row r="2576" spans="3:3" x14ac:dyDescent="0.35">
      <c r="C2576" s="26"/>
    </row>
    <row r="2577" spans="3:3" x14ac:dyDescent="0.35">
      <c r="C2577" s="26"/>
    </row>
    <row r="2578" spans="3:3" x14ac:dyDescent="0.35">
      <c r="C2578" s="26"/>
    </row>
    <row r="2579" spans="3:3" x14ac:dyDescent="0.35">
      <c r="C2579" s="26"/>
    </row>
    <row r="2580" spans="3:3" x14ac:dyDescent="0.35">
      <c r="C2580" s="26"/>
    </row>
    <row r="2581" spans="3:3" x14ac:dyDescent="0.35">
      <c r="C2581" s="26"/>
    </row>
    <row r="2582" spans="3:3" x14ac:dyDescent="0.35">
      <c r="C2582" s="26"/>
    </row>
    <row r="2583" spans="3:3" x14ac:dyDescent="0.35">
      <c r="C2583" s="26"/>
    </row>
    <row r="2584" spans="3:3" x14ac:dyDescent="0.35">
      <c r="C2584" s="26"/>
    </row>
    <row r="2585" spans="3:3" x14ac:dyDescent="0.35">
      <c r="C2585" s="26"/>
    </row>
    <row r="2586" spans="3:3" x14ac:dyDescent="0.35">
      <c r="C2586" s="26"/>
    </row>
    <row r="2587" spans="3:3" x14ac:dyDescent="0.35">
      <c r="C2587" s="26"/>
    </row>
    <row r="2588" spans="3:3" x14ac:dyDescent="0.35">
      <c r="C2588" s="26"/>
    </row>
    <row r="2589" spans="3:3" x14ac:dyDescent="0.35">
      <c r="C2589" s="26"/>
    </row>
    <row r="2590" spans="3:3" x14ac:dyDescent="0.35">
      <c r="C2590" s="26"/>
    </row>
    <row r="2591" spans="3:3" x14ac:dyDescent="0.35">
      <c r="C2591" s="26"/>
    </row>
    <row r="2592" spans="3:3" x14ac:dyDescent="0.35">
      <c r="C2592" s="26"/>
    </row>
    <row r="2593" spans="3:3" x14ac:dyDescent="0.35">
      <c r="C2593" s="26"/>
    </row>
    <row r="2594" spans="3:3" x14ac:dyDescent="0.35">
      <c r="C2594" s="26"/>
    </row>
    <row r="2595" spans="3:3" x14ac:dyDescent="0.35">
      <c r="C2595" s="26"/>
    </row>
    <row r="2596" spans="3:3" x14ac:dyDescent="0.35">
      <c r="C2596" s="26"/>
    </row>
    <row r="2597" spans="3:3" x14ac:dyDescent="0.35">
      <c r="C2597" s="26"/>
    </row>
    <row r="2598" spans="3:3" x14ac:dyDescent="0.35">
      <c r="C2598" s="26"/>
    </row>
    <row r="2599" spans="3:3" x14ac:dyDescent="0.35">
      <c r="C2599" s="26"/>
    </row>
    <row r="2600" spans="3:3" x14ac:dyDescent="0.35">
      <c r="C2600" s="26"/>
    </row>
    <row r="2601" spans="3:3" x14ac:dyDescent="0.35">
      <c r="C2601" s="26"/>
    </row>
    <row r="2602" spans="3:3" x14ac:dyDescent="0.35">
      <c r="C2602" s="26"/>
    </row>
    <row r="2603" spans="3:3" x14ac:dyDescent="0.35">
      <c r="C2603" s="26"/>
    </row>
    <row r="2604" spans="3:3" x14ac:dyDescent="0.35">
      <c r="C2604" s="26"/>
    </row>
    <row r="2605" spans="3:3" x14ac:dyDescent="0.35">
      <c r="C2605" s="26"/>
    </row>
    <row r="2606" spans="3:3" x14ac:dyDescent="0.35">
      <c r="C2606" s="26"/>
    </row>
    <row r="2607" spans="3:3" x14ac:dyDescent="0.35">
      <c r="C2607" s="26"/>
    </row>
    <row r="2608" spans="3:3" x14ac:dyDescent="0.35">
      <c r="C2608" s="26"/>
    </row>
    <row r="2609" spans="3:3" x14ac:dyDescent="0.35">
      <c r="C2609" s="26"/>
    </row>
    <row r="2610" spans="3:3" x14ac:dyDescent="0.35">
      <c r="C2610" s="26"/>
    </row>
    <row r="2611" spans="3:3" x14ac:dyDescent="0.35">
      <c r="C2611" s="26"/>
    </row>
    <row r="2612" spans="3:3" x14ac:dyDescent="0.35">
      <c r="C2612" s="26"/>
    </row>
    <row r="2613" spans="3:3" x14ac:dyDescent="0.35">
      <c r="C2613" s="26"/>
    </row>
    <row r="2614" spans="3:3" x14ac:dyDescent="0.35">
      <c r="C2614" s="26"/>
    </row>
    <row r="2615" spans="3:3" x14ac:dyDescent="0.35">
      <c r="C2615" s="26"/>
    </row>
    <row r="2616" spans="3:3" x14ac:dyDescent="0.35">
      <c r="C2616" s="26"/>
    </row>
    <row r="2617" spans="3:3" x14ac:dyDescent="0.35">
      <c r="C2617" s="26"/>
    </row>
    <row r="2618" spans="3:3" x14ac:dyDescent="0.35">
      <c r="C2618" s="26"/>
    </row>
    <row r="2619" spans="3:3" x14ac:dyDescent="0.35">
      <c r="C2619" s="26"/>
    </row>
    <row r="2620" spans="3:3" x14ac:dyDescent="0.35">
      <c r="C2620" s="26"/>
    </row>
    <row r="2621" spans="3:3" x14ac:dyDescent="0.35">
      <c r="C2621" s="26"/>
    </row>
    <row r="2622" spans="3:3" x14ac:dyDescent="0.35">
      <c r="C2622" s="26"/>
    </row>
    <row r="2623" spans="3:3" x14ac:dyDescent="0.35">
      <c r="C2623" s="26"/>
    </row>
    <row r="2624" spans="3:3" x14ac:dyDescent="0.35">
      <c r="C2624" s="26"/>
    </row>
    <row r="2625" spans="3:3" x14ac:dyDescent="0.35">
      <c r="C2625" s="26"/>
    </row>
    <row r="2626" spans="3:3" x14ac:dyDescent="0.35">
      <c r="C2626" s="26"/>
    </row>
    <row r="2627" spans="3:3" x14ac:dyDescent="0.35">
      <c r="C2627" s="26"/>
    </row>
    <row r="2628" spans="3:3" x14ac:dyDescent="0.35">
      <c r="C2628" s="26"/>
    </row>
    <row r="2629" spans="3:3" x14ac:dyDescent="0.35">
      <c r="C2629" s="26"/>
    </row>
    <row r="2630" spans="3:3" x14ac:dyDescent="0.35">
      <c r="C2630" s="26"/>
    </row>
    <row r="2631" spans="3:3" x14ac:dyDescent="0.35">
      <c r="C2631" s="26"/>
    </row>
    <row r="2632" spans="3:3" x14ac:dyDescent="0.35">
      <c r="C2632" s="26"/>
    </row>
    <row r="2633" spans="3:3" x14ac:dyDescent="0.35">
      <c r="C2633" s="26"/>
    </row>
    <row r="2634" spans="3:3" x14ac:dyDescent="0.35">
      <c r="C2634" s="26"/>
    </row>
    <row r="2635" spans="3:3" x14ac:dyDescent="0.35">
      <c r="C2635" s="26"/>
    </row>
    <row r="2636" spans="3:3" x14ac:dyDescent="0.35">
      <c r="C2636" s="26"/>
    </row>
    <row r="2637" spans="3:3" x14ac:dyDescent="0.35">
      <c r="C2637" s="26"/>
    </row>
    <row r="2638" spans="3:3" x14ac:dyDescent="0.35">
      <c r="C2638" s="26"/>
    </row>
    <row r="2639" spans="3:3" x14ac:dyDescent="0.35">
      <c r="C2639" s="26"/>
    </row>
    <row r="2640" spans="3:3" x14ac:dyDescent="0.35">
      <c r="C2640" s="26"/>
    </row>
    <row r="2641" spans="3:3" x14ac:dyDescent="0.35">
      <c r="C2641" s="26"/>
    </row>
    <row r="2642" spans="3:3" x14ac:dyDescent="0.35">
      <c r="C2642" s="26"/>
    </row>
    <row r="2643" spans="3:3" x14ac:dyDescent="0.35">
      <c r="C2643" s="26"/>
    </row>
    <row r="2644" spans="3:3" x14ac:dyDescent="0.35">
      <c r="C2644" s="26"/>
    </row>
    <row r="2645" spans="3:3" x14ac:dyDescent="0.35">
      <c r="C2645" s="26"/>
    </row>
    <row r="2646" spans="3:3" x14ac:dyDescent="0.35">
      <c r="C2646" s="26"/>
    </row>
    <row r="2647" spans="3:3" x14ac:dyDescent="0.35">
      <c r="C2647" s="26"/>
    </row>
    <row r="2648" spans="3:3" x14ac:dyDescent="0.35">
      <c r="C2648" s="26"/>
    </row>
    <row r="2649" spans="3:3" x14ac:dyDescent="0.35">
      <c r="C2649" s="26"/>
    </row>
    <row r="2650" spans="3:3" x14ac:dyDescent="0.35">
      <c r="C2650" s="26"/>
    </row>
    <row r="2651" spans="3:3" x14ac:dyDescent="0.35">
      <c r="C2651" s="26"/>
    </row>
    <row r="2652" spans="3:3" x14ac:dyDescent="0.35">
      <c r="C2652" s="26"/>
    </row>
    <row r="2653" spans="3:3" x14ac:dyDescent="0.35">
      <c r="C2653" s="26"/>
    </row>
    <row r="2654" spans="3:3" x14ac:dyDescent="0.35">
      <c r="C2654" s="26"/>
    </row>
    <row r="2655" spans="3:3" x14ac:dyDescent="0.35">
      <c r="C2655" s="26"/>
    </row>
    <row r="2656" spans="3:3" x14ac:dyDescent="0.35">
      <c r="C2656" s="26"/>
    </row>
    <row r="2657" spans="3:3" x14ac:dyDescent="0.35">
      <c r="C2657" s="26"/>
    </row>
    <row r="2658" spans="3:3" x14ac:dyDescent="0.35">
      <c r="C2658" s="26"/>
    </row>
    <row r="2659" spans="3:3" x14ac:dyDescent="0.35">
      <c r="C2659" s="26"/>
    </row>
    <row r="2660" spans="3:3" x14ac:dyDescent="0.35">
      <c r="C2660" s="26"/>
    </row>
    <row r="2661" spans="3:3" x14ac:dyDescent="0.35">
      <c r="C2661" s="26"/>
    </row>
    <row r="2662" spans="3:3" x14ac:dyDescent="0.35">
      <c r="C2662" s="26"/>
    </row>
    <row r="2663" spans="3:3" x14ac:dyDescent="0.35">
      <c r="C2663" s="26"/>
    </row>
    <row r="2664" spans="3:3" x14ac:dyDescent="0.35">
      <c r="C2664" s="26"/>
    </row>
    <row r="2665" spans="3:3" x14ac:dyDescent="0.35">
      <c r="C2665" s="26"/>
    </row>
    <row r="2666" spans="3:3" x14ac:dyDescent="0.35">
      <c r="C2666" s="26"/>
    </row>
    <row r="2667" spans="3:3" x14ac:dyDescent="0.35">
      <c r="C2667" s="26"/>
    </row>
    <row r="2668" spans="3:3" x14ac:dyDescent="0.35">
      <c r="C2668" s="26"/>
    </row>
    <row r="2669" spans="3:3" x14ac:dyDescent="0.35">
      <c r="C2669" s="26"/>
    </row>
    <row r="2670" spans="3:3" x14ac:dyDescent="0.35">
      <c r="C2670" s="26"/>
    </row>
    <row r="2671" spans="3:3" x14ac:dyDescent="0.35">
      <c r="C2671" s="26"/>
    </row>
    <row r="2672" spans="3:3" x14ac:dyDescent="0.35">
      <c r="C2672" s="26"/>
    </row>
    <row r="2673" spans="3:3" x14ac:dyDescent="0.35">
      <c r="C2673" s="26"/>
    </row>
    <row r="2674" spans="3:3" x14ac:dyDescent="0.35">
      <c r="C2674" s="26"/>
    </row>
    <row r="2675" spans="3:3" x14ac:dyDescent="0.35">
      <c r="C2675" s="26"/>
    </row>
    <row r="2676" spans="3:3" x14ac:dyDescent="0.35">
      <c r="C2676" s="26"/>
    </row>
    <row r="2677" spans="3:3" x14ac:dyDescent="0.35">
      <c r="C2677" s="26"/>
    </row>
    <row r="2678" spans="3:3" x14ac:dyDescent="0.35">
      <c r="C2678" s="26"/>
    </row>
    <row r="2679" spans="3:3" x14ac:dyDescent="0.35">
      <c r="C2679" s="26"/>
    </row>
    <row r="2680" spans="3:3" x14ac:dyDescent="0.35">
      <c r="C2680" s="26"/>
    </row>
    <row r="2681" spans="3:3" x14ac:dyDescent="0.35">
      <c r="C2681" s="26"/>
    </row>
    <row r="2682" spans="3:3" x14ac:dyDescent="0.35">
      <c r="C2682" s="26"/>
    </row>
    <row r="2683" spans="3:3" x14ac:dyDescent="0.35">
      <c r="C2683" s="26"/>
    </row>
    <row r="2684" spans="3:3" x14ac:dyDescent="0.35">
      <c r="C2684" s="26"/>
    </row>
    <row r="2685" spans="3:3" x14ac:dyDescent="0.35">
      <c r="C2685" s="26"/>
    </row>
    <row r="2686" spans="3:3" x14ac:dyDescent="0.35">
      <c r="C2686" s="26"/>
    </row>
    <row r="2687" spans="3:3" x14ac:dyDescent="0.35">
      <c r="C2687" s="26"/>
    </row>
    <row r="2688" spans="3:3" x14ac:dyDescent="0.35">
      <c r="C2688" s="26"/>
    </row>
    <row r="2689" spans="3:3" x14ac:dyDescent="0.35">
      <c r="C2689" s="26"/>
    </row>
    <row r="2690" spans="3:3" x14ac:dyDescent="0.35">
      <c r="C2690" s="26"/>
    </row>
    <row r="2691" spans="3:3" x14ac:dyDescent="0.35">
      <c r="C2691" s="26"/>
    </row>
    <row r="2692" spans="3:3" x14ac:dyDescent="0.35">
      <c r="C2692" s="26"/>
    </row>
    <row r="2693" spans="3:3" x14ac:dyDescent="0.35">
      <c r="C2693" s="26"/>
    </row>
    <row r="2694" spans="3:3" x14ac:dyDescent="0.35">
      <c r="C2694" s="26"/>
    </row>
    <row r="2695" spans="3:3" x14ac:dyDescent="0.35">
      <c r="C2695" s="26"/>
    </row>
    <row r="2696" spans="3:3" x14ac:dyDescent="0.35">
      <c r="C2696" s="26"/>
    </row>
    <row r="2697" spans="3:3" x14ac:dyDescent="0.35">
      <c r="C2697" s="26"/>
    </row>
    <row r="2698" spans="3:3" x14ac:dyDescent="0.35">
      <c r="C2698" s="26"/>
    </row>
    <row r="2699" spans="3:3" x14ac:dyDescent="0.35">
      <c r="C2699" s="26"/>
    </row>
    <row r="2700" spans="3:3" x14ac:dyDescent="0.35">
      <c r="C2700" s="26"/>
    </row>
    <row r="2701" spans="3:3" x14ac:dyDescent="0.35">
      <c r="C2701" s="26"/>
    </row>
    <row r="2702" spans="3:3" x14ac:dyDescent="0.35">
      <c r="C2702" s="26"/>
    </row>
    <row r="2703" spans="3:3" x14ac:dyDescent="0.35">
      <c r="C2703" s="26"/>
    </row>
    <row r="2704" spans="3:3" x14ac:dyDescent="0.35">
      <c r="C2704" s="26"/>
    </row>
    <row r="2705" spans="3:3" x14ac:dyDescent="0.35">
      <c r="C2705" s="26"/>
    </row>
    <row r="2706" spans="3:3" x14ac:dyDescent="0.35">
      <c r="C2706" s="26"/>
    </row>
    <row r="2707" spans="3:3" x14ac:dyDescent="0.35">
      <c r="C2707" s="26"/>
    </row>
    <row r="2708" spans="3:3" x14ac:dyDescent="0.35">
      <c r="C2708" s="26"/>
    </row>
    <row r="2709" spans="3:3" x14ac:dyDescent="0.35">
      <c r="C2709" s="26"/>
    </row>
    <row r="2710" spans="3:3" x14ac:dyDescent="0.35">
      <c r="C2710" s="26"/>
    </row>
    <row r="2711" spans="3:3" x14ac:dyDescent="0.35">
      <c r="C2711" s="26"/>
    </row>
    <row r="2712" spans="3:3" x14ac:dyDescent="0.35">
      <c r="C2712" s="26"/>
    </row>
    <row r="2713" spans="3:3" x14ac:dyDescent="0.35">
      <c r="C2713" s="26"/>
    </row>
    <row r="2714" spans="3:3" x14ac:dyDescent="0.35">
      <c r="C2714" s="26"/>
    </row>
    <row r="2715" spans="3:3" x14ac:dyDescent="0.35">
      <c r="C2715" s="26"/>
    </row>
    <row r="2716" spans="3:3" x14ac:dyDescent="0.35">
      <c r="C2716" s="26"/>
    </row>
    <row r="2717" spans="3:3" x14ac:dyDescent="0.35">
      <c r="C2717" s="26"/>
    </row>
    <row r="2718" spans="3:3" x14ac:dyDescent="0.35">
      <c r="C2718" s="26"/>
    </row>
    <row r="2719" spans="3:3" x14ac:dyDescent="0.35">
      <c r="C2719" s="26"/>
    </row>
    <row r="2720" spans="3:3" x14ac:dyDescent="0.35">
      <c r="C2720" s="26"/>
    </row>
    <row r="2721" spans="3:3" x14ac:dyDescent="0.35">
      <c r="C2721" s="26"/>
    </row>
    <row r="2722" spans="3:3" x14ac:dyDescent="0.35">
      <c r="C2722" s="26"/>
    </row>
    <row r="2723" spans="3:3" x14ac:dyDescent="0.35">
      <c r="C2723" s="26"/>
    </row>
    <row r="2724" spans="3:3" x14ac:dyDescent="0.35">
      <c r="C2724" s="26"/>
    </row>
    <row r="2725" spans="3:3" x14ac:dyDescent="0.35">
      <c r="C2725" s="26"/>
    </row>
    <row r="2726" spans="3:3" x14ac:dyDescent="0.35">
      <c r="C2726" s="26"/>
    </row>
    <row r="2727" spans="3:3" x14ac:dyDescent="0.35">
      <c r="C2727" s="26"/>
    </row>
    <row r="2728" spans="3:3" x14ac:dyDescent="0.35">
      <c r="C2728" s="26"/>
    </row>
    <row r="2729" spans="3:3" x14ac:dyDescent="0.35">
      <c r="C2729" s="26"/>
    </row>
    <row r="2730" spans="3:3" x14ac:dyDescent="0.35">
      <c r="C2730" s="26"/>
    </row>
    <row r="2731" spans="3:3" x14ac:dyDescent="0.35">
      <c r="C2731" s="26"/>
    </row>
    <row r="2732" spans="3:3" x14ac:dyDescent="0.35">
      <c r="C2732" s="26"/>
    </row>
    <row r="2733" spans="3:3" x14ac:dyDescent="0.35">
      <c r="C2733" s="26"/>
    </row>
    <row r="2734" spans="3:3" x14ac:dyDescent="0.35">
      <c r="C2734" s="26"/>
    </row>
    <row r="2735" spans="3:3" x14ac:dyDescent="0.35">
      <c r="C2735" s="26"/>
    </row>
    <row r="2736" spans="3:3" x14ac:dyDescent="0.35">
      <c r="C2736" s="26"/>
    </row>
    <row r="2737" spans="3:3" x14ac:dyDescent="0.35">
      <c r="C2737" s="26"/>
    </row>
    <row r="2738" spans="3:3" x14ac:dyDescent="0.35">
      <c r="C2738" s="26"/>
    </row>
    <row r="2739" spans="3:3" x14ac:dyDescent="0.35">
      <c r="C2739" s="26"/>
    </row>
    <row r="2740" spans="3:3" x14ac:dyDescent="0.35">
      <c r="C2740" s="26"/>
    </row>
    <row r="2741" spans="3:3" x14ac:dyDescent="0.35">
      <c r="C2741" s="26"/>
    </row>
    <row r="2742" spans="3:3" x14ac:dyDescent="0.35">
      <c r="C2742" s="26"/>
    </row>
    <row r="2743" spans="3:3" x14ac:dyDescent="0.35">
      <c r="C2743" s="26"/>
    </row>
    <row r="2744" spans="3:3" x14ac:dyDescent="0.35">
      <c r="C2744" s="26"/>
    </row>
    <row r="2745" spans="3:3" x14ac:dyDescent="0.35">
      <c r="C2745" s="26"/>
    </row>
    <row r="2746" spans="3:3" x14ac:dyDescent="0.35">
      <c r="C2746" s="26"/>
    </row>
    <row r="2747" spans="3:3" x14ac:dyDescent="0.35">
      <c r="C2747" s="26"/>
    </row>
    <row r="2748" spans="3:3" x14ac:dyDescent="0.35">
      <c r="C2748" s="26"/>
    </row>
    <row r="2749" spans="3:3" x14ac:dyDescent="0.35">
      <c r="C2749" s="26"/>
    </row>
    <row r="2750" spans="3:3" x14ac:dyDescent="0.35">
      <c r="C2750" s="26"/>
    </row>
    <row r="2751" spans="3:3" x14ac:dyDescent="0.35">
      <c r="C2751" s="26"/>
    </row>
    <row r="2752" spans="3:3" x14ac:dyDescent="0.35">
      <c r="C2752" s="26"/>
    </row>
    <row r="2753" spans="3:3" x14ac:dyDescent="0.35">
      <c r="C2753" s="26"/>
    </row>
    <row r="2754" spans="3:3" x14ac:dyDescent="0.35">
      <c r="C2754" s="26"/>
    </row>
    <row r="2755" spans="3:3" x14ac:dyDescent="0.35">
      <c r="C2755" s="26"/>
    </row>
    <row r="2756" spans="3:3" x14ac:dyDescent="0.35">
      <c r="C2756" s="26"/>
    </row>
    <row r="2757" spans="3:3" x14ac:dyDescent="0.35">
      <c r="C2757" s="26"/>
    </row>
    <row r="2758" spans="3:3" x14ac:dyDescent="0.35">
      <c r="C2758" s="26"/>
    </row>
    <row r="2759" spans="3:3" x14ac:dyDescent="0.35">
      <c r="C2759" s="26"/>
    </row>
    <row r="2760" spans="3:3" x14ac:dyDescent="0.35">
      <c r="C2760" s="26"/>
    </row>
    <row r="2761" spans="3:3" x14ac:dyDescent="0.35">
      <c r="C2761" s="26"/>
    </row>
    <row r="2762" spans="3:3" x14ac:dyDescent="0.35">
      <c r="C2762" s="26"/>
    </row>
    <row r="2763" spans="3:3" x14ac:dyDescent="0.35">
      <c r="C2763" s="26"/>
    </row>
    <row r="2764" spans="3:3" x14ac:dyDescent="0.35">
      <c r="C2764" s="26"/>
    </row>
    <row r="2765" spans="3:3" x14ac:dyDescent="0.35">
      <c r="C2765" s="26"/>
    </row>
    <row r="2766" spans="3:3" x14ac:dyDescent="0.35">
      <c r="C2766" s="26"/>
    </row>
    <row r="2767" spans="3:3" x14ac:dyDescent="0.35">
      <c r="C2767" s="26"/>
    </row>
    <row r="2768" spans="3:3" x14ac:dyDescent="0.35">
      <c r="C2768" s="26"/>
    </row>
    <row r="2769" spans="3:3" x14ac:dyDescent="0.35">
      <c r="C2769" s="26"/>
    </row>
    <row r="2770" spans="3:3" x14ac:dyDescent="0.35">
      <c r="C2770" s="26"/>
    </row>
    <row r="2771" spans="3:3" x14ac:dyDescent="0.35">
      <c r="C2771" s="26"/>
    </row>
    <row r="2772" spans="3:3" x14ac:dyDescent="0.35">
      <c r="C2772" s="26"/>
    </row>
    <row r="2773" spans="3:3" x14ac:dyDescent="0.35">
      <c r="C2773" s="26"/>
    </row>
    <row r="2774" spans="3:3" x14ac:dyDescent="0.35">
      <c r="C2774" s="26"/>
    </row>
    <row r="2775" spans="3:3" x14ac:dyDescent="0.35">
      <c r="C2775" s="26"/>
    </row>
    <row r="2776" spans="3:3" x14ac:dyDescent="0.35">
      <c r="C2776" s="26"/>
    </row>
    <row r="2777" spans="3:3" x14ac:dyDescent="0.35">
      <c r="C2777" s="26"/>
    </row>
    <row r="2778" spans="3:3" x14ac:dyDescent="0.35">
      <c r="C2778" s="26"/>
    </row>
    <row r="2779" spans="3:3" x14ac:dyDescent="0.35">
      <c r="C2779" s="26"/>
    </row>
    <row r="2780" spans="3:3" x14ac:dyDescent="0.35">
      <c r="C2780" s="26"/>
    </row>
    <row r="2781" spans="3:3" x14ac:dyDescent="0.35">
      <c r="C2781" s="26"/>
    </row>
    <row r="2782" spans="3:3" x14ac:dyDescent="0.35">
      <c r="C2782" s="26"/>
    </row>
    <row r="2783" spans="3:3" x14ac:dyDescent="0.35">
      <c r="C2783" s="26"/>
    </row>
    <row r="2784" spans="3:3" x14ac:dyDescent="0.35">
      <c r="C2784" s="26"/>
    </row>
    <row r="2785" spans="3:3" x14ac:dyDescent="0.35">
      <c r="C2785" s="26"/>
    </row>
    <row r="2786" spans="3:3" x14ac:dyDescent="0.35">
      <c r="C2786" s="26"/>
    </row>
    <row r="2787" spans="3:3" x14ac:dyDescent="0.35">
      <c r="C2787" s="26"/>
    </row>
    <row r="2788" spans="3:3" x14ac:dyDescent="0.35">
      <c r="C2788" s="26"/>
    </row>
    <row r="2789" spans="3:3" x14ac:dyDescent="0.35">
      <c r="C2789" s="26"/>
    </row>
    <row r="2790" spans="3:3" x14ac:dyDescent="0.35">
      <c r="C2790" s="26"/>
    </row>
    <row r="2791" spans="3:3" x14ac:dyDescent="0.35">
      <c r="C2791" s="26"/>
    </row>
    <row r="2792" spans="3:3" x14ac:dyDescent="0.35">
      <c r="C2792" s="26"/>
    </row>
    <row r="2793" spans="3:3" x14ac:dyDescent="0.35">
      <c r="C2793" s="26"/>
    </row>
    <row r="2794" spans="3:3" x14ac:dyDescent="0.35">
      <c r="C2794" s="26"/>
    </row>
    <row r="2795" spans="3:3" x14ac:dyDescent="0.35">
      <c r="C2795" s="26"/>
    </row>
    <row r="2796" spans="3:3" x14ac:dyDescent="0.35">
      <c r="C2796" s="26"/>
    </row>
    <row r="2797" spans="3:3" x14ac:dyDescent="0.35">
      <c r="C2797" s="26"/>
    </row>
    <row r="2798" spans="3:3" x14ac:dyDescent="0.35">
      <c r="C2798" s="26"/>
    </row>
    <row r="2799" spans="3:3" x14ac:dyDescent="0.35">
      <c r="C2799" s="26"/>
    </row>
    <row r="2800" spans="3:3" x14ac:dyDescent="0.35">
      <c r="C2800" s="26"/>
    </row>
    <row r="2801" spans="3:3" x14ac:dyDescent="0.35">
      <c r="C2801" s="26"/>
    </row>
    <row r="2802" spans="3:3" x14ac:dyDescent="0.35">
      <c r="C2802" s="26"/>
    </row>
    <row r="2803" spans="3:3" x14ac:dyDescent="0.35">
      <c r="C2803" s="26"/>
    </row>
    <row r="2804" spans="3:3" x14ac:dyDescent="0.35">
      <c r="C2804" s="26"/>
    </row>
    <row r="2805" spans="3:3" x14ac:dyDescent="0.35">
      <c r="C2805" s="26"/>
    </row>
    <row r="2806" spans="3:3" x14ac:dyDescent="0.35">
      <c r="C2806" s="26"/>
    </row>
    <row r="2807" spans="3:3" x14ac:dyDescent="0.35">
      <c r="C2807" s="26"/>
    </row>
    <row r="2808" spans="3:3" x14ac:dyDescent="0.35">
      <c r="C2808" s="26"/>
    </row>
    <row r="2809" spans="3:3" x14ac:dyDescent="0.35">
      <c r="C2809" s="26"/>
    </row>
    <row r="2810" spans="3:3" x14ac:dyDescent="0.35">
      <c r="C2810" s="26"/>
    </row>
    <row r="2811" spans="3:3" x14ac:dyDescent="0.35">
      <c r="C2811" s="26"/>
    </row>
    <row r="2812" spans="3:3" x14ac:dyDescent="0.35">
      <c r="C2812" s="26"/>
    </row>
    <row r="2813" spans="3:3" x14ac:dyDescent="0.35">
      <c r="C2813" s="26"/>
    </row>
    <row r="2814" spans="3:3" x14ac:dyDescent="0.35">
      <c r="C2814" s="26"/>
    </row>
    <row r="2815" spans="3:3" x14ac:dyDescent="0.35">
      <c r="C2815" s="26"/>
    </row>
    <row r="2816" spans="3:3" x14ac:dyDescent="0.35">
      <c r="C2816" s="26"/>
    </row>
    <row r="2817" spans="3:3" x14ac:dyDescent="0.35">
      <c r="C2817" s="26"/>
    </row>
    <row r="2818" spans="3:3" x14ac:dyDescent="0.35">
      <c r="C2818" s="26"/>
    </row>
    <row r="2819" spans="3:3" x14ac:dyDescent="0.35">
      <c r="C2819" s="26"/>
    </row>
    <row r="2820" spans="3:3" x14ac:dyDescent="0.35">
      <c r="C2820" s="26"/>
    </row>
    <row r="2821" spans="3:3" x14ac:dyDescent="0.35">
      <c r="C2821" s="26"/>
    </row>
    <row r="2822" spans="3:3" x14ac:dyDescent="0.35">
      <c r="C2822" s="26"/>
    </row>
    <row r="2823" spans="3:3" x14ac:dyDescent="0.35">
      <c r="C2823" s="26"/>
    </row>
    <row r="2824" spans="3:3" x14ac:dyDescent="0.35">
      <c r="C2824" s="26"/>
    </row>
    <row r="2825" spans="3:3" x14ac:dyDescent="0.35">
      <c r="C2825" s="26"/>
    </row>
    <row r="2826" spans="3:3" x14ac:dyDescent="0.35">
      <c r="C2826" s="26"/>
    </row>
    <row r="2827" spans="3:3" x14ac:dyDescent="0.35">
      <c r="C2827" s="26"/>
    </row>
    <row r="2828" spans="3:3" x14ac:dyDescent="0.35">
      <c r="C2828" s="26"/>
    </row>
    <row r="2829" spans="3:3" x14ac:dyDescent="0.35">
      <c r="C2829" s="26"/>
    </row>
    <row r="2830" spans="3:3" x14ac:dyDescent="0.35">
      <c r="C2830" s="26"/>
    </row>
    <row r="2831" spans="3:3" x14ac:dyDescent="0.35">
      <c r="C2831" s="26"/>
    </row>
    <row r="2832" spans="3:3" x14ac:dyDescent="0.35">
      <c r="C2832" s="26"/>
    </row>
    <row r="2833" spans="3:3" x14ac:dyDescent="0.35">
      <c r="C2833" s="26"/>
    </row>
    <row r="2834" spans="3:3" x14ac:dyDescent="0.35">
      <c r="C2834" s="26"/>
    </row>
    <row r="2835" spans="3:3" x14ac:dyDescent="0.35">
      <c r="C2835" s="26"/>
    </row>
    <row r="2836" spans="3:3" x14ac:dyDescent="0.35">
      <c r="C2836" s="26"/>
    </row>
    <row r="2837" spans="3:3" x14ac:dyDescent="0.35">
      <c r="C2837" s="26"/>
    </row>
    <row r="2838" spans="3:3" x14ac:dyDescent="0.35">
      <c r="C2838" s="26"/>
    </row>
    <row r="2839" spans="3:3" x14ac:dyDescent="0.35">
      <c r="C2839" s="26"/>
    </row>
    <row r="2840" spans="3:3" x14ac:dyDescent="0.35">
      <c r="C2840" s="26"/>
    </row>
    <row r="2841" spans="3:3" x14ac:dyDescent="0.35">
      <c r="C2841" s="26"/>
    </row>
    <row r="2842" spans="3:3" x14ac:dyDescent="0.35">
      <c r="C2842" s="26"/>
    </row>
    <row r="2843" spans="3:3" x14ac:dyDescent="0.35">
      <c r="C2843" s="26"/>
    </row>
    <row r="2844" spans="3:3" x14ac:dyDescent="0.35">
      <c r="C2844" s="26"/>
    </row>
    <row r="2845" spans="3:3" x14ac:dyDescent="0.35">
      <c r="C2845" s="26"/>
    </row>
    <row r="2846" spans="3:3" x14ac:dyDescent="0.35">
      <c r="C2846" s="26"/>
    </row>
    <row r="2847" spans="3:3" x14ac:dyDescent="0.35">
      <c r="C2847" s="26"/>
    </row>
    <row r="2848" spans="3:3" x14ac:dyDescent="0.35">
      <c r="C2848" s="26"/>
    </row>
    <row r="2849" spans="3:3" x14ac:dyDescent="0.35">
      <c r="C2849" s="26"/>
    </row>
    <row r="2850" spans="3:3" x14ac:dyDescent="0.35">
      <c r="C2850" s="26"/>
    </row>
    <row r="2851" spans="3:3" x14ac:dyDescent="0.35">
      <c r="C2851" s="26"/>
    </row>
    <row r="2852" spans="3:3" x14ac:dyDescent="0.35">
      <c r="C2852" s="26"/>
    </row>
    <row r="2853" spans="3:3" x14ac:dyDescent="0.35">
      <c r="C2853" s="26"/>
    </row>
    <row r="2854" spans="3:3" x14ac:dyDescent="0.35">
      <c r="C2854" s="26"/>
    </row>
    <row r="2855" spans="3:3" x14ac:dyDescent="0.35">
      <c r="C2855" s="26"/>
    </row>
    <row r="2856" spans="3:3" x14ac:dyDescent="0.35">
      <c r="C2856" s="26"/>
    </row>
    <row r="2857" spans="3:3" x14ac:dyDescent="0.35">
      <c r="C2857" s="26"/>
    </row>
    <row r="2858" spans="3:3" x14ac:dyDescent="0.35">
      <c r="C2858" s="26"/>
    </row>
    <row r="2859" spans="3:3" x14ac:dyDescent="0.35">
      <c r="C2859" s="26"/>
    </row>
    <row r="2860" spans="3:3" x14ac:dyDescent="0.35">
      <c r="C2860" s="26"/>
    </row>
    <row r="2861" spans="3:3" x14ac:dyDescent="0.35">
      <c r="C2861" s="26"/>
    </row>
    <row r="2862" spans="3:3" x14ac:dyDescent="0.35">
      <c r="C2862" s="26"/>
    </row>
    <row r="2863" spans="3:3" x14ac:dyDescent="0.35">
      <c r="C2863" s="26"/>
    </row>
    <row r="2864" spans="3:3" x14ac:dyDescent="0.35">
      <c r="C2864" s="26"/>
    </row>
    <row r="2865" spans="3:3" x14ac:dyDescent="0.35">
      <c r="C2865" s="26"/>
    </row>
    <row r="2866" spans="3:3" x14ac:dyDescent="0.35">
      <c r="C2866" s="26"/>
    </row>
    <row r="2867" spans="3:3" x14ac:dyDescent="0.35">
      <c r="C2867" s="26"/>
    </row>
    <row r="2868" spans="3:3" x14ac:dyDescent="0.35">
      <c r="C2868" s="26"/>
    </row>
    <row r="2869" spans="3:3" x14ac:dyDescent="0.35">
      <c r="C2869" s="26"/>
    </row>
    <row r="2870" spans="3:3" x14ac:dyDescent="0.35">
      <c r="C2870" s="26"/>
    </row>
    <row r="2871" spans="3:3" x14ac:dyDescent="0.35">
      <c r="C2871" s="26"/>
    </row>
    <row r="2872" spans="3:3" x14ac:dyDescent="0.35">
      <c r="C2872" s="26"/>
    </row>
    <row r="2873" spans="3:3" x14ac:dyDescent="0.35">
      <c r="C2873" s="26"/>
    </row>
    <row r="2874" spans="3:3" x14ac:dyDescent="0.35">
      <c r="C2874" s="26"/>
    </row>
    <row r="2875" spans="3:3" x14ac:dyDescent="0.35">
      <c r="C2875" s="26"/>
    </row>
    <row r="2876" spans="3:3" x14ac:dyDescent="0.35">
      <c r="C2876" s="26"/>
    </row>
    <row r="2877" spans="3:3" x14ac:dyDescent="0.35">
      <c r="C2877" s="26"/>
    </row>
    <row r="2878" spans="3:3" x14ac:dyDescent="0.35">
      <c r="C2878" s="26"/>
    </row>
    <row r="2879" spans="3:3" x14ac:dyDescent="0.35">
      <c r="C2879" s="26"/>
    </row>
    <row r="2880" spans="3:3" x14ac:dyDescent="0.35">
      <c r="C2880" s="26"/>
    </row>
    <row r="2881" spans="3:3" x14ac:dyDescent="0.35">
      <c r="C2881" s="26"/>
    </row>
    <row r="2882" spans="3:3" x14ac:dyDescent="0.35">
      <c r="C2882" s="26"/>
    </row>
    <row r="2883" spans="3:3" x14ac:dyDescent="0.35">
      <c r="C2883" s="26"/>
    </row>
    <row r="2884" spans="3:3" x14ac:dyDescent="0.35">
      <c r="C2884" s="26"/>
    </row>
    <row r="2885" spans="3:3" x14ac:dyDescent="0.35">
      <c r="C2885" s="26"/>
    </row>
    <row r="2886" spans="3:3" x14ac:dyDescent="0.35">
      <c r="C2886" s="26"/>
    </row>
    <row r="2887" spans="3:3" x14ac:dyDescent="0.35">
      <c r="C2887" s="26"/>
    </row>
    <row r="2888" spans="3:3" x14ac:dyDescent="0.35">
      <c r="C2888" s="26"/>
    </row>
    <row r="2889" spans="3:3" x14ac:dyDescent="0.35">
      <c r="C2889" s="26"/>
    </row>
    <row r="2890" spans="3:3" x14ac:dyDescent="0.35">
      <c r="C2890" s="26"/>
    </row>
    <row r="2891" spans="3:3" x14ac:dyDescent="0.35">
      <c r="C2891" s="26"/>
    </row>
    <row r="2892" spans="3:3" x14ac:dyDescent="0.35">
      <c r="C2892" s="26"/>
    </row>
    <row r="2893" spans="3:3" x14ac:dyDescent="0.35">
      <c r="C2893" s="26"/>
    </row>
    <row r="2894" spans="3:3" x14ac:dyDescent="0.35">
      <c r="C2894" s="26"/>
    </row>
    <row r="2895" spans="3:3" x14ac:dyDescent="0.35">
      <c r="C2895" s="26"/>
    </row>
    <row r="2896" spans="3:3" x14ac:dyDescent="0.35">
      <c r="C2896" s="26"/>
    </row>
    <row r="2897" spans="3:3" x14ac:dyDescent="0.35">
      <c r="C2897" s="26"/>
    </row>
    <row r="2898" spans="3:3" x14ac:dyDescent="0.35">
      <c r="C2898" s="26"/>
    </row>
    <row r="2899" spans="3:3" x14ac:dyDescent="0.35">
      <c r="C2899" s="26"/>
    </row>
    <row r="2900" spans="3:3" x14ac:dyDescent="0.35">
      <c r="C2900" s="26"/>
    </row>
    <row r="2901" spans="3:3" x14ac:dyDescent="0.35">
      <c r="C2901" s="26"/>
    </row>
    <row r="2902" spans="3:3" x14ac:dyDescent="0.35">
      <c r="C2902" s="26"/>
    </row>
    <row r="2903" spans="3:3" x14ac:dyDescent="0.35">
      <c r="C2903" s="26"/>
    </row>
    <row r="2904" spans="3:3" x14ac:dyDescent="0.35">
      <c r="C2904" s="26"/>
    </row>
    <row r="2905" spans="3:3" x14ac:dyDescent="0.35">
      <c r="C2905" s="26"/>
    </row>
    <row r="2906" spans="3:3" x14ac:dyDescent="0.35">
      <c r="C2906" s="26"/>
    </row>
    <row r="2907" spans="3:3" x14ac:dyDescent="0.35">
      <c r="C2907" s="26"/>
    </row>
    <row r="2908" spans="3:3" x14ac:dyDescent="0.35">
      <c r="C2908" s="26"/>
    </row>
    <row r="2909" spans="3:3" x14ac:dyDescent="0.35">
      <c r="C2909" s="26"/>
    </row>
    <row r="2910" spans="3:3" x14ac:dyDescent="0.35">
      <c r="C2910" s="26"/>
    </row>
    <row r="2911" spans="3:3" x14ac:dyDescent="0.35">
      <c r="C2911" s="26"/>
    </row>
    <row r="2912" spans="3:3" x14ac:dyDescent="0.35">
      <c r="C2912" s="26"/>
    </row>
    <row r="2913" spans="3:3" x14ac:dyDescent="0.35">
      <c r="C2913" s="26"/>
    </row>
    <row r="2914" spans="3:3" x14ac:dyDescent="0.35">
      <c r="C2914" s="26"/>
    </row>
    <row r="2915" spans="3:3" x14ac:dyDescent="0.35">
      <c r="C2915" s="26"/>
    </row>
    <row r="2916" spans="3:3" x14ac:dyDescent="0.35">
      <c r="C2916" s="26"/>
    </row>
    <row r="2917" spans="3:3" x14ac:dyDescent="0.35">
      <c r="C2917" s="26"/>
    </row>
    <row r="2918" spans="3:3" x14ac:dyDescent="0.35">
      <c r="C2918" s="26"/>
    </row>
    <row r="2919" spans="3:3" x14ac:dyDescent="0.35">
      <c r="C2919" s="26"/>
    </row>
    <row r="2920" spans="3:3" x14ac:dyDescent="0.35">
      <c r="C2920" s="26"/>
    </row>
    <row r="2921" spans="3:3" x14ac:dyDescent="0.35">
      <c r="C2921" s="26"/>
    </row>
    <row r="2922" spans="3:3" x14ac:dyDescent="0.35">
      <c r="C2922" s="26"/>
    </row>
    <row r="2923" spans="3:3" x14ac:dyDescent="0.35">
      <c r="C2923" s="26"/>
    </row>
    <row r="2924" spans="3:3" x14ac:dyDescent="0.35">
      <c r="C2924" s="26"/>
    </row>
    <row r="2925" spans="3:3" x14ac:dyDescent="0.35">
      <c r="C2925" s="26"/>
    </row>
    <row r="2926" spans="3:3" x14ac:dyDescent="0.35">
      <c r="C2926" s="26"/>
    </row>
    <row r="2927" spans="3:3" x14ac:dyDescent="0.35">
      <c r="C2927" s="26"/>
    </row>
    <row r="2928" spans="3:3" x14ac:dyDescent="0.35">
      <c r="C2928" s="26"/>
    </row>
    <row r="2929" spans="3:3" x14ac:dyDescent="0.35">
      <c r="C2929" s="26"/>
    </row>
    <row r="2930" spans="3:3" x14ac:dyDescent="0.35">
      <c r="C2930" s="26"/>
    </row>
    <row r="2931" spans="3:3" x14ac:dyDescent="0.35">
      <c r="C2931" s="26"/>
    </row>
    <row r="2932" spans="3:3" x14ac:dyDescent="0.35">
      <c r="C2932" s="26"/>
    </row>
    <row r="2933" spans="3:3" x14ac:dyDescent="0.35">
      <c r="C2933" s="26"/>
    </row>
    <row r="2934" spans="3:3" x14ac:dyDescent="0.35">
      <c r="C2934" s="26"/>
    </row>
    <row r="2935" spans="3:3" x14ac:dyDescent="0.35">
      <c r="C2935" s="26"/>
    </row>
    <row r="2936" spans="3:3" x14ac:dyDescent="0.35">
      <c r="C2936" s="26"/>
    </row>
    <row r="2937" spans="3:3" x14ac:dyDescent="0.35">
      <c r="C2937" s="26"/>
    </row>
    <row r="2938" spans="3:3" x14ac:dyDescent="0.35">
      <c r="C2938" s="26"/>
    </row>
    <row r="2939" spans="3:3" x14ac:dyDescent="0.35">
      <c r="C2939" s="26"/>
    </row>
    <row r="2940" spans="3:3" x14ac:dyDescent="0.35">
      <c r="C2940" s="26"/>
    </row>
    <row r="2941" spans="3:3" x14ac:dyDescent="0.35">
      <c r="C2941" s="26"/>
    </row>
    <row r="2942" spans="3:3" x14ac:dyDescent="0.35">
      <c r="C2942" s="26"/>
    </row>
    <row r="2943" spans="3:3" x14ac:dyDescent="0.35">
      <c r="C2943" s="26"/>
    </row>
    <row r="2944" spans="3:3" x14ac:dyDescent="0.35">
      <c r="C2944" s="26"/>
    </row>
    <row r="2945" spans="3:3" x14ac:dyDescent="0.35">
      <c r="C2945" s="26"/>
    </row>
    <row r="2946" spans="3:3" x14ac:dyDescent="0.35">
      <c r="C2946" s="26"/>
    </row>
    <row r="2947" spans="3:3" x14ac:dyDescent="0.35">
      <c r="C2947" s="26"/>
    </row>
    <row r="2948" spans="3:3" x14ac:dyDescent="0.35">
      <c r="C2948" s="26"/>
    </row>
    <row r="2949" spans="3:3" x14ac:dyDescent="0.35">
      <c r="C2949" s="26"/>
    </row>
    <row r="2950" spans="3:3" x14ac:dyDescent="0.35">
      <c r="C2950" s="26"/>
    </row>
    <row r="2951" spans="3:3" x14ac:dyDescent="0.35">
      <c r="C2951" s="26"/>
    </row>
    <row r="2952" spans="3:3" x14ac:dyDescent="0.35">
      <c r="C2952" s="26"/>
    </row>
    <row r="2953" spans="3:3" x14ac:dyDescent="0.35">
      <c r="C2953" s="26"/>
    </row>
    <row r="2954" spans="3:3" x14ac:dyDescent="0.35">
      <c r="C2954" s="26"/>
    </row>
    <row r="2955" spans="3:3" x14ac:dyDescent="0.35">
      <c r="C2955" s="26"/>
    </row>
    <row r="2956" spans="3:3" x14ac:dyDescent="0.35">
      <c r="C2956" s="26"/>
    </row>
    <row r="2957" spans="3:3" x14ac:dyDescent="0.35">
      <c r="C2957" s="26"/>
    </row>
    <row r="2958" spans="3:3" x14ac:dyDescent="0.35">
      <c r="C2958" s="26"/>
    </row>
    <row r="2959" spans="3:3" x14ac:dyDescent="0.35">
      <c r="C2959" s="26"/>
    </row>
    <row r="2960" spans="3:3" x14ac:dyDescent="0.35">
      <c r="C2960" s="26"/>
    </row>
    <row r="2961" spans="3:3" x14ac:dyDescent="0.35">
      <c r="C2961" s="26"/>
    </row>
    <row r="2962" spans="3:3" x14ac:dyDescent="0.35">
      <c r="C2962" s="26"/>
    </row>
    <row r="2963" spans="3:3" x14ac:dyDescent="0.35">
      <c r="C2963" s="26"/>
    </row>
    <row r="2964" spans="3:3" x14ac:dyDescent="0.35">
      <c r="C2964" s="26"/>
    </row>
    <row r="2965" spans="3:3" x14ac:dyDescent="0.35">
      <c r="C2965" s="26"/>
    </row>
    <row r="2966" spans="3:3" x14ac:dyDescent="0.35">
      <c r="C2966" s="26"/>
    </row>
    <row r="2967" spans="3:3" x14ac:dyDescent="0.35">
      <c r="C2967" s="26"/>
    </row>
    <row r="2968" spans="3:3" x14ac:dyDescent="0.35">
      <c r="C2968" s="26"/>
    </row>
    <row r="2969" spans="3:3" x14ac:dyDescent="0.35">
      <c r="C2969" s="26"/>
    </row>
    <row r="2970" spans="3:3" x14ac:dyDescent="0.35">
      <c r="C2970" s="26"/>
    </row>
    <row r="2971" spans="3:3" x14ac:dyDescent="0.35">
      <c r="C2971" s="26"/>
    </row>
    <row r="2972" spans="3:3" x14ac:dyDescent="0.35">
      <c r="C2972" s="26"/>
    </row>
    <row r="2973" spans="3:3" x14ac:dyDescent="0.35">
      <c r="C2973" s="26"/>
    </row>
    <row r="2974" spans="3:3" x14ac:dyDescent="0.35">
      <c r="C2974" s="26"/>
    </row>
    <row r="2975" spans="3:3" x14ac:dyDescent="0.35">
      <c r="C2975" s="26"/>
    </row>
    <row r="2976" spans="3:3" x14ac:dyDescent="0.35">
      <c r="C2976" s="26"/>
    </row>
    <row r="2977" spans="3:3" x14ac:dyDescent="0.35">
      <c r="C2977" s="26"/>
    </row>
    <row r="2978" spans="3:3" x14ac:dyDescent="0.35">
      <c r="C2978" s="26"/>
    </row>
    <row r="2979" spans="3:3" x14ac:dyDescent="0.35">
      <c r="C2979" s="26"/>
    </row>
    <row r="2980" spans="3:3" x14ac:dyDescent="0.35">
      <c r="C2980" s="26"/>
    </row>
    <row r="2981" spans="3:3" x14ac:dyDescent="0.35">
      <c r="C2981" s="26"/>
    </row>
    <row r="2982" spans="3:3" x14ac:dyDescent="0.35">
      <c r="C2982" s="26"/>
    </row>
    <row r="2983" spans="3:3" x14ac:dyDescent="0.35">
      <c r="C2983" s="26"/>
    </row>
    <row r="2984" spans="3:3" x14ac:dyDescent="0.35">
      <c r="C2984" s="26"/>
    </row>
    <row r="2985" spans="3:3" x14ac:dyDescent="0.35">
      <c r="C2985" s="26"/>
    </row>
    <row r="2986" spans="3:3" x14ac:dyDescent="0.35">
      <c r="C2986" s="26"/>
    </row>
    <row r="2987" spans="3:3" x14ac:dyDescent="0.35">
      <c r="C2987" s="26"/>
    </row>
    <row r="2988" spans="3:3" x14ac:dyDescent="0.35">
      <c r="C2988" s="26"/>
    </row>
    <row r="2989" spans="3:3" x14ac:dyDescent="0.35">
      <c r="C2989" s="26"/>
    </row>
    <row r="2990" spans="3:3" x14ac:dyDescent="0.35">
      <c r="C2990" s="26"/>
    </row>
    <row r="2991" spans="3:3" x14ac:dyDescent="0.35">
      <c r="C2991" s="26"/>
    </row>
    <row r="2992" spans="3:3" x14ac:dyDescent="0.35">
      <c r="C2992" s="26"/>
    </row>
    <row r="2993" spans="3:3" x14ac:dyDescent="0.35">
      <c r="C2993" s="26"/>
    </row>
    <row r="2994" spans="3:3" x14ac:dyDescent="0.35">
      <c r="C2994" s="26"/>
    </row>
    <row r="2995" spans="3:3" x14ac:dyDescent="0.35">
      <c r="C2995" s="26"/>
    </row>
    <row r="2996" spans="3:3" x14ac:dyDescent="0.35">
      <c r="C2996" s="26"/>
    </row>
    <row r="2997" spans="3:3" x14ac:dyDescent="0.35">
      <c r="C2997" s="26"/>
    </row>
    <row r="2998" spans="3:3" x14ac:dyDescent="0.35">
      <c r="C2998" s="26"/>
    </row>
    <row r="2999" spans="3:3" x14ac:dyDescent="0.35">
      <c r="C2999" s="26"/>
    </row>
    <row r="3000" spans="3:3" x14ac:dyDescent="0.35">
      <c r="C3000" s="26"/>
    </row>
    <row r="3001" spans="3:3" x14ac:dyDescent="0.35">
      <c r="C3001" s="26"/>
    </row>
    <row r="3002" spans="3:3" x14ac:dyDescent="0.35">
      <c r="C3002" s="26"/>
    </row>
    <row r="3003" spans="3:3" x14ac:dyDescent="0.35">
      <c r="C3003" s="26"/>
    </row>
    <row r="3004" spans="3:3" x14ac:dyDescent="0.35">
      <c r="C3004" s="26"/>
    </row>
    <row r="3005" spans="3:3" x14ac:dyDescent="0.35">
      <c r="C3005" s="26"/>
    </row>
    <row r="3006" spans="3:3" x14ac:dyDescent="0.35">
      <c r="C3006" s="26"/>
    </row>
    <row r="3007" spans="3:3" x14ac:dyDescent="0.35">
      <c r="C3007" s="26"/>
    </row>
    <row r="3008" spans="3:3" x14ac:dyDescent="0.35">
      <c r="C3008" s="26"/>
    </row>
    <row r="3009" spans="3:3" x14ac:dyDescent="0.35">
      <c r="C3009" s="26"/>
    </row>
    <row r="3010" spans="3:3" x14ac:dyDescent="0.35">
      <c r="C3010" s="26"/>
    </row>
    <row r="3011" spans="3:3" x14ac:dyDescent="0.35">
      <c r="C3011" s="26"/>
    </row>
    <row r="3012" spans="3:3" x14ac:dyDescent="0.35">
      <c r="C3012" s="26"/>
    </row>
    <row r="3013" spans="3:3" x14ac:dyDescent="0.35">
      <c r="C3013" s="26"/>
    </row>
    <row r="3014" spans="3:3" x14ac:dyDescent="0.35">
      <c r="C3014" s="26"/>
    </row>
    <row r="3015" spans="3:3" x14ac:dyDescent="0.35">
      <c r="C3015" s="26"/>
    </row>
    <row r="3016" spans="3:3" x14ac:dyDescent="0.35">
      <c r="C3016" s="26"/>
    </row>
    <row r="3017" spans="3:3" x14ac:dyDescent="0.35">
      <c r="C3017" s="26"/>
    </row>
    <row r="3018" spans="3:3" x14ac:dyDescent="0.35">
      <c r="C3018" s="26"/>
    </row>
    <row r="3019" spans="3:3" x14ac:dyDescent="0.35">
      <c r="C3019" s="26"/>
    </row>
    <row r="3020" spans="3:3" x14ac:dyDescent="0.35">
      <c r="C3020" s="26"/>
    </row>
    <row r="3021" spans="3:3" x14ac:dyDescent="0.35">
      <c r="C3021" s="26"/>
    </row>
    <row r="3022" spans="3:3" x14ac:dyDescent="0.35">
      <c r="C3022" s="26"/>
    </row>
    <row r="3023" spans="3:3" x14ac:dyDescent="0.35">
      <c r="C3023" s="26"/>
    </row>
    <row r="3024" spans="3:3" x14ac:dyDescent="0.35">
      <c r="C3024" s="26"/>
    </row>
    <row r="3025" spans="3:3" x14ac:dyDescent="0.35">
      <c r="C3025" s="26"/>
    </row>
    <row r="3026" spans="3:3" x14ac:dyDescent="0.35">
      <c r="C3026" s="26"/>
    </row>
    <row r="3027" spans="3:3" x14ac:dyDescent="0.35">
      <c r="C3027" s="26"/>
    </row>
    <row r="3028" spans="3:3" x14ac:dyDescent="0.35">
      <c r="C3028" s="26"/>
    </row>
    <row r="3029" spans="3:3" x14ac:dyDescent="0.35">
      <c r="C3029" s="26"/>
    </row>
    <row r="3030" spans="3:3" x14ac:dyDescent="0.35">
      <c r="C3030" s="26"/>
    </row>
    <row r="3031" spans="3:3" x14ac:dyDescent="0.35">
      <c r="C3031" s="26"/>
    </row>
    <row r="3032" spans="3:3" x14ac:dyDescent="0.35">
      <c r="C3032" s="26"/>
    </row>
    <row r="3033" spans="3:3" x14ac:dyDescent="0.35">
      <c r="C3033" s="26"/>
    </row>
    <row r="3034" spans="3:3" x14ac:dyDescent="0.35">
      <c r="C3034" s="26"/>
    </row>
    <row r="3035" spans="3:3" x14ac:dyDescent="0.35">
      <c r="C3035" s="26"/>
    </row>
    <row r="3036" spans="3:3" x14ac:dyDescent="0.35">
      <c r="C3036" s="26"/>
    </row>
    <row r="3037" spans="3:3" x14ac:dyDescent="0.35">
      <c r="C3037" s="26"/>
    </row>
    <row r="3038" spans="3:3" x14ac:dyDescent="0.35">
      <c r="C3038" s="26"/>
    </row>
    <row r="3039" spans="3:3" x14ac:dyDescent="0.35">
      <c r="C3039" s="26"/>
    </row>
    <row r="3040" spans="3:3" x14ac:dyDescent="0.35">
      <c r="C3040" s="26"/>
    </row>
    <row r="3041" spans="3:3" x14ac:dyDescent="0.35">
      <c r="C3041" s="26"/>
    </row>
    <row r="3042" spans="3:3" x14ac:dyDescent="0.35">
      <c r="C3042" s="26"/>
    </row>
    <row r="3043" spans="3:3" x14ac:dyDescent="0.35">
      <c r="C3043" s="26"/>
    </row>
    <row r="3044" spans="3:3" x14ac:dyDescent="0.35">
      <c r="C3044" s="26"/>
    </row>
    <row r="3045" spans="3:3" x14ac:dyDescent="0.35">
      <c r="C3045" s="26"/>
    </row>
    <row r="3046" spans="3:3" x14ac:dyDescent="0.35">
      <c r="C3046" s="26"/>
    </row>
    <row r="3047" spans="3:3" x14ac:dyDescent="0.35">
      <c r="C3047" s="26"/>
    </row>
    <row r="3048" spans="3:3" x14ac:dyDescent="0.35">
      <c r="C3048" s="26"/>
    </row>
    <row r="3049" spans="3:3" x14ac:dyDescent="0.35">
      <c r="C3049" s="26"/>
    </row>
    <row r="3050" spans="3:3" x14ac:dyDescent="0.35">
      <c r="C3050" s="26"/>
    </row>
    <row r="3051" spans="3:3" x14ac:dyDescent="0.35">
      <c r="C3051" s="26"/>
    </row>
    <row r="3052" spans="3:3" x14ac:dyDescent="0.35">
      <c r="C3052" s="26"/>
    </row>
    <row r="3053" spans="3:3" x14ac:dyDescent="0.35">
      <c r="C3053" s="26"/>
    </row>
    <row r="3054" spans="3:3" x14ac:dyDescent="0.35">
      <c r="C3054" s="26"/>
    </row>
    <row r="3055" spans="3:3" x14ac:dyDescent="0.35">
      <c r="C3055" s="26"/>
    </row>
    <row r="3056" spans="3:3" x14ac:dyDescent="0.35">
      <c r="C3056" s="26"/>
    </row>
    <row r="3057" spans="3:3" x14ac:dyDescent="0.35">
      <c r="C3057" s="26"/>
    </row>
    <row r="3058" spans="3:3" x14ac:dyDescent="0.35">
      <c r="C3058" s="26"/>
    </row>
    <row r="3059" spans="3:3" x14ac:dyDescent="0.35">
      <c r="C3059" s="26"/>
    </row>
    <row r="3060" spans="3:3" x14ac:dyDescent="0.35">
      <c r="C3060" s="26"/>
    </row>
    <row r="3061" spans="3:3" x14ac:dyDescent="0.35">
      <c r="C3061" s="26"/>
    </row>
    <row r="3062" spans="3:3" x14ac:dyDescent="0.35">
      <c r="C3062" s="26"/>
    </row>
    <row r="3063" spans="3:3" x14ac:dyDescent="0.35">
      <c r="C3063" s="26"/>
    </row>
    <row r="3064" spans="3:3" x14ac:dyDescent="0.35">
      <c r="C3064" s="26"/>
    </row>
    <row r="3065" spans="3:3" x14ac:dyDescent="0.35">
      <c r="C3065" s="26"/>
    </row>
    <row r="3066" spans="3:3" x14ac:dyDescent="0.35">
      <c r="C3066" s="26"/>
    </row>
    <row r="3067" spans="3:3" x14ac:dyDescent="0.35">
      <c r="C3067" s="26"/>
    </row>
    <row r="3068" spans="3:3" x14ac:dyDescent="0.35">
      <c r="C3068" s="26"/>
    </row>
    <row r="3069" spans="3:3" x14ac:dyDescent="0.35">
      <c r="C3069" s="26"/>
    </row>
    <row r="3070" spans="3:3" x14ac:dyDescent="0.35">
      <c r="C3070" s="26"/>
    </row>
    <row r="3071" spans="3:3" x14ac:dyDescent="0.35">
      <c r="C3071" s="26"/>
    </row>
    <row r="3072" spans="3:3" x14ac:dyDescent="0.35">
      <c r="C3072" s="26"/>
    </row>
    <row r="3073" spans="3:3" x14ac:dyDescent="0.35">
      <c r="C3073" s="26"/>
    </row>
    <row r="3074" spans="3:3" x14ac:dyDescent="0.35">
      <c r="C3074" s="26"/>
    </row>
    <row r="3075" spans="3:3" x14ac:dyDescent="0.35">
      <c r="C3075" s="26"/>
    </row>
    <row r="3076" spans="3:3" x14ac:dyDescent="0.35">
      <c r="C3076" s="26"/>
    </row>
    <row r="3077" spans="3:3" x14ac:dyDescent="0.35">
      <c r="C3077" s="26"/>
    </row>
    <row r="3078" spans="3:3" x14ac:dyDescent="0.35">
      <c r="C3078" s="26"/>
    </row>
    <row r="3079" spans="3:3" x14ac:dyDescent="0.35">
      <c r="C3079" s="26"/>
    </row>
    <row r="3080" spans="3:3" x14ac:dyDescent="0.35">
      <c r="C3080" s="26"/>
    </row>
    <row r="3081" spans="3:3" x14ac:dyDescent="0.35">
      <c r="C3081" s="26"/>
    </row>
    <row r="3082" spans="3:3" x14ac:dyDescent="0.35">
      <c r="C3082" s="26"/>
    </row>
    <row r="3083" spans="3:3" x14ac:dyDescent="0.35">
      <c r="C3083" s="26"/>
    </row>
    <row r="3084" spans="3:3" x14ac:dyDescent="0.35">
      <c r="C3084" s="26"/>
    </row>
    <row r="3085" spans="3:3" x14ac:dyDescent="0.35">
      <c r="C3085" s="26"/>
    </row>
    <row r="3086" spans="3:3" x14ac:dyDescent="0.35">
      <c r="C3086" s="26"/>
    </row>
    <row r="3087" spans="3:3" x14ac:dyDescent="0.35">
      <c r="C3087" s="26"/>
    </row>
    <row r="3088" spans="3:3" x14ac:dyDescent="0.35">
      <c r="C3088" s="26"/>
    </row>
    <row r="3089" spans="3:3" x14ac:dyDescent="0.35">
      <c r="C3089" s="26"/>
    </row>
    <row r="3090" spans="3:3" x14ac:dyDescent="0.35">
      <c r="C3090" s="26"/>
    </row>
    <row r="3091" spans="3:3" x14ac:dyDescent="0.35">
      <c r="C3091" s="26"/>
    </row>
    <row r="3092" spans="3:3" x14ac:dyDescent="0.35">
      <c r="C3092" s="26"/>
    </row>
    <row r="3093" spans="3:3" x14ac:dyDescent="0.35">
      <c r="C3093" s="26"/>
    </row>
    <row r="3094" spans="3:3" x14ac:dyDescent="0.35">
      <c r="C3094" s="26"/>
    </row>
    <row r="3095" spans="3:3" x14ac:dyDescent="0.35">
      <c r="C3095" s="26"/>
    </row>
    <row r="3096" spans="3:3" x14ac:dyDescent="0.35">
      <c r="C3096" s="26"/>
    </row>
    <row r="3097" spans="3:3" x14ac:dyDescent="0.35">
      <c r="C3097" s="26"/>
    </row>
    <row r="3098" spans="3:3" x14ac:dyDescent="0.35">
      <c r="C3098" s="26"/>
    </row>
    <row r="3099" spans="3:3" x14ac:dyDescent="0.35">
      <c r="C3099" s="26"/>
    </row>
    <row r="3100" spans="3:3" x14ac:dyDescent="0.35">
      <c r="C3100" s="26"/>
    </row>
    <row r="3101" spans="3:3" x14ac:dyDescent="0.35">
      <c r="C3101" s="26"/>
    </row>
    <row r="3102" spans="3:3" x14ac:dyDescent="0.35">
      <c r="C3102" s="26"/>
    </row>
    <row r="3103" spans="3:3" x14ac:dyDescent="0.35">
      <c r="C3103" s="26"/>
    </row>
    <row r="3104" spans="3:3" x14ac:dyDescent="0.35">
      <c r="C3104" s="26"/>
    </row>
    <row r="3105" spans="3:3" x14ac:dyDescent="0.35">
      <c r="C3105" s="26"/>
    </row>
    <row r="3106" spans="3:3" x14ac:dyDescent="0.35">
      <c r="C3106" s="26"/>
    </row>
    <row r="3107" spans="3:3" x14ac:dyDescent="0.35">
      <c r="C3107" s="26"/>
    </row>
    <row r="3108" spans="3:3" x14ac:dyDescent="0.35">
      <c r="C3108" s="26"/>
    </row>
    <row r="3109" spans="3:3" x14ac:dyDescent="0.35">
      <c r="C3109" s="26"/>
    </row>
    <row r="3110" spans="3:3" x14ac:dyDescent="0.35">
      <c r="C3110" s="26"/>
    </row>
    <row r="3111" spans="3:3" x14ac:dyDescent="0.35">
      <c r="C3111" s="26"/>
    </row>
    <row r="3112" spans="3:3" x14ac:dyDescent="0.35">
      <c r="C3112" s="26"/>
    </row>
    <row r="3113" spans="3:3" x14ac:dyDescent="0.35">
      <c r="C3113" s="26"/>
    </row>
    <row r="3114" spans="3:3" x14ac:dyDescent="0.35">
      <c r="C3114" s="26"/>
    </row>
    <row r="3115" spans="3:3" x14ac:dyDescent="0.35">
      <c r="C3115" s="26"/>
    </row>
    <row r="3116" spans="3:3" x14ac:dyDescent="0.35">
      <c r="C3116" s="26"/>
    </row>
    <row r="3117" spans="3:3" x14ac:dyDescent="0.35">
      <c r="C3117" s="26"/>
    </row>
    <row r="3118" spans="3:3" x14ac:dyDescent="0.35">
      <c r="C3118" s="26"/>
    </row>
    <row r="3119" spans="3:3" x14ac:dyDescent="0.35">
      <c r="C3119" s="26"/>
    </row>
    <row r="3120" spans="3:3" x14ac:dyDescent="0.35">
      <c r="C3120" s="26"/>
    </row>
    <row r="3121" spans="3:3" x14ac:dyDescent="0.35">
      <c r="C3121" s="26"/>
    </row>
    <row r="3122" spans="3:3" x14ac:dyDescent="0.35">
      <c r="C3122" s="26"/>
    </row>
    <row r="3123" spans="3:3" x14ac:dyDescent="0.35">
      <c r="C3123" s="26"/>
    </row>
    <row r="3124" spans="3:3" x14ac:dyDescent="0.35">
      <c r="C3124" s="26"/>
    </row>
    <row r="3125" spans="3:3" x14ac:dyDescent="0.35">
      <c r="C3125" s="26"/>
    </row>
    <row r="3126" spans="3:3" x14ac:dyDescent="0.35">
      <c r="C3126" s="26"/>
    </row>
    <row r="3127" spans="3:3" x14ac:dyDescent="0.35">
      <c r="C3127" s="26"/>
    </row>
    <row r="3128" spans="3:3" x14ac:dyDescent="0.35">
      <c r="C3128" s="26"/>
    </row>
    <row r="3129" spans="3:3" x14ac:dyDescent="0.35">
      <c r="C3129" s="26"/>
    </row>
    <row r="3130" spans="3:3" x14ac:dyDescent="0.35">
      <c r="C3130" s="26"/>
    </row>
    <row r="3131" spans="3:3" x14ac:dyDescent="0.35">
      <c r="C3131" s="26"/>
    </row>
    <row r="3132" spans="3:3" x14ac:dyDescent="0.35">
      <c r="C3132" s="26"/>
    </row>
    <row r="3133" spans="3:3" x14ac:dyDescent="0.35">
      <c r="C3133" s="26"/>
    </row>
    <row r="3134" spans="3:3" x14ac:dyDescent="0.35">
      <c r="C3134" s="26"/>
    </row>
    <row r="3135" spans="3:3" x14ac:dyDescent="0.35">
      <c r="C3135" s="26"/>
    </row>
    <row r="3136" spans="3:3" x14ac:dyDescent="0.35">
      <c r="C3136" s="26"/>
    </row>
    <row r="3137" spans="3:3" x14ac:dyDescent="0.35">
      <c r="C3137" s="26"/>
    </row>
    <row r="3138" spans="3:3" x14ac:dyDescent="0.35">
      <c r="C3138" s="26"/>
    </row>
    <row r="3139" spans="3:3" x14ac:dyDescent="0.35">
      <c r="C3139" s="26"/>
    </row>
    <row r="3140" spans="3:3" x14ac:dyDescent="0.35">
      <c r="C3140" s="26"/>
    </row>
    <row r="3141" spans="3:3" x14ac:dyDescent="0.35">
      <c r="C3141" s="26"/>
    </row>
    <row r="3142" spans="3:3" x14ac:dyDescent="0.35">
      <c r="C3142" s="26"/>
    </row>
    <row r="3143" spans="3:3" x14ac:dyDescent="0.35">
      <c r="C3143" s="26"/>
    </row>
    <row r="3144" spans="3:3" x14ac:dyDescent="0.35">
      <c r="C3144" s="26"/>
    </row>
    <row r="3145" spans="3:3" x14ac:dyDescent="0.35">
      <c r="C3145" s="26"/>
    </row>
    <row r="3146" spans="3:3" x14ac:dyDescent="0.35">
      <c r="C3146" s="26"/>
    </row>
    <row r="3147" spans="3:3" x14ac:dyDescent="0.35">
      <c r="C3147" s="26"/>
    </row>
    <row r="3148" spans="3:3" x14ac:dyDescent="0.35">
      <c r="C3148" s="26"/>
    </row>
    <row r="3149" spans="3:3" x14ac:dyDescent="0.35">
      <c r="C3149" s="26"/>
    </row>
    <row r="3150" spans="3:3" x14ac:dyDescent="0.35">
      <c r="C3150" s="26"/>
    </row>
    <row r="3151" spans="3:3" x14ac:dyDescent="0.35">
      <c r="C3151" s="26"/>
    </row>
    <row r="3152" spans="3:3" x14ac:dyDescent="0.35">
      <c r="C3152" s="26"/>
    </row>
    <row r="3153" spans="3:3" x14ac:dyDescent="0.35">
      <c r="C3153" s="26"/>
    </row>
    <row r="3154" spans="3:3" x14ac:dyDescent="0.35">
      <c r="C3154" s="26"/>
    </row>
    <row r="3155" spans="3:3" x14ac:dyDescent="0.35">
      <c r="C3155" s="26"/>
    </row>
    <row r="3156" spans="3:3" x14ac:dyDescent="0.35">
      <c r="C3156" s="26"/>
    </row>
    <row r="3157" spans="3:3" x14ac:dyDescent="0.35">
      <c r="C3157" s="26"/>
    </row>
    <row r="3158" spans="3:3" x14ac:dyDescent="0.35">
      <c r="C3158" s="26"/>
    </row>
    <row r="3159" spans="3:3" x14ac:dyDescent="0.35">
      <c r="C3159" s="26"/>
    </row>
    <row r="3160" spans="3:3" x14ac:dyDescent="0.35">
      <c r="C3160" s="26"/>
    </row>
    <row r="3161" spans="3:3" x14ac:dyDescent="0.35">
      <c r="C3161" s="26"/>
    </row>
    <row r="3162" spans="3:3" x14ac:dyDescent="0.35">
      <c r="C3162" s="26"/>
    </row>
    <row r="3163" spans="3:3" x14ac:dyDescent="0.35">
      <c r="C3163" s="26"/>
    </row>
    <row r="3164" spans="3:3" x14ac:dyDescent="0.35">
      <c r="C3164" s="26"/>
    </row>
    <row r="3165" spans="3:3" x14ac:dyDescent="0.35">
      <c r="C3165" s="26"/>
    </row>
    <row r="3166" spans="3:3" x14ac:dyDescent="0.35">
      <c r="C3166" s="26"/>
    </row>
    <row r="3167" spans="3:3" x14ac:dyDescent="0.35">
      <c r="C3167" s="26"/>
    </row>
    <row r="3168" spans="3:3" x14ac:dyDescent="0.35">
      <c r="C3168" s="26"/>
    </row>
    <row r="3169" spans="3:3" x14ac:dyDescent="0.35">
      <c r="C3169" s="26"/>
    </row>
    <row r="3170" spans="3:3" x14ac:dyDescent="0.35">
      <c r="C3170" s="26"/>
    </row>
    <row r="3171" spans="3:3" x14ac:dyDescent="0.35">
      <c r="C3171" s="26"/>
    </row>
    <row r="3172" spans="3:3" x14ac:dyDescent="0.35">
      <c r="C3172" s="26"/>
    </row>
    <row r="3173" spans="3:3" x14ac:dyDescent="0.35">
      <c r="C3173" s="26"/>
    </row>
    <row r="3174" spans="3:3" x14ac:dyDescent="0.35">
      <c r="C3174" s="26"/>
    </row>
    <row r="3175" spans="3:3" x14ac:dyDescent="0.35">
      <c r="C3175" s="26"/>
    </row>
    <row r="3176" spans="3:3" x14ac:dyDescent="0.35">
      <c r="C3176" s="26"/>
    </row>
    <row r="3177" spans="3:3" x14ac:dyDescent="0.35">
      <c r="C3177" s="26"/>
    </row>
    <row r="3178" spans="3:3" x14ac:dyDescent="0.35">
      <c r="C3178" s="26"/>
    </row>
    <row r="3179" spans="3:3" x14ac:dyDescent="0.35">
      <c r="C3179" s="26"/>
    </row>
    <row r="3180" spans="3:3" x14ac:dyDescent="0.35">
      <c r="C3180" s="26"/>
    </row>
    <row r="3181" spans="3:3" x14ac:dyDescent="0.35">
      <c r="C3181" s="26"/>
    </row>
    <row r="3182" spans="3:3" x14ac:dyDescent="0.35">
      <c r="C3182" s="26"/>
    </row>
    <row r="3183" spans="3:3" x14ac:dyDescent="0.35">
      <c r="C3183" s="26"/>
    </row>
    <row r="3184" spans="3:3" x14ac:dyDescent="0.35">
      <c r="C3184" s="26"/>
    </row>
    <row r="3185" spans="3:3" x14ac:dyDescent="0.35">
      <c r="C3185" s="26"/>
    </row>
    <row r="3186" spans="3:3" x14ac:dyDescent="0.35">
      <c r="C3186" s="26"/>
    </row>
    <row r="3187" spans="3:3" x14ac:dyDescent="0.35">
      <c r="C3187" s="26"/>
    </row>
    <row r="3188" spans="3:3" x14ac:dyDescent="0.35">
      <c r="C3188" s="26"/>
    </row>
    <row r="3189" spans="3:3" x14ac:dyDescent="0.35">
      <c r="C3189" s="26"/>
    </row>
    <row r="3190" spans="3:3" x14ac:dyDescent="0.35">
      <c r="C3190" s="26"/>
    </row>
    <row r="3191" spans="3:3" x14ac:dyDescent="0.35">
      <c r="C3191" s="26"/>
    </row>
    <row r="3192" spans="3:3" x14ac:dyDescent="0.35">
      <c r="C3192" s="26"/>
    </row>
    <row r="3193" spans="3:3" x14ac:dyDescent="0.35">
      <c r="C3193" s="26"/>
    </row>
    <row r="3194" spans="3:3" x14ac:dyDescent="0.35">
      <c r="C3194" s="26"/>
    </row>
    <row r="3195" spans="3:3" x14ac:dyDescent="0.35">
      <c r="C3195" s="26"/>
    </row>
    <row r="3196" spans="3:3" x14ac:dyDescent="0.35">
      <c r="C3196" s="26"/>
    </row>
    <row r="3197" spans="3:3" x14ac:dyDescent="0.35">
      <c r="C3197" s="26"/>
    </row>
    <row r="3198" spans="3:3" x14ac:dyDescent="0.35">
      <c r="C3198" s="26"/>
    </row>
    <row r="3199" spans="3:3" x14ac:dyDescent="0.35">
      <c r="C3199" s="26"/>
    </row>
    <row r="3200" spans="3:3" x14ac:dyDescent="0.35">
      <c r="C3200" s="26"/>
    </row>
    <row r="3201" spans="3:3" x14ac:dyDescent="0.35">
      <c r="C3201" s="26"/>
    </row>
    <row r="3202" spans="3:3" x14ac:dyDescent="0.35">
      <c r="C3202" s="26"/>
    </row>
    <row r="3203" spans="3:3" x14ac:dyDescent="0.35">
      <c r="C3203" s="26"/>
    </row>
    <row r="3204" spans="3:3" x14ac:dyDescent="0.35">
      <c r="C3204" s="26"/>
    </row>
    <row r="3205" spans="3:3" x14ac:dyDescent="0.35">
      <c r="C3205" s="26"/>
    </row>
    <row r="3206" spans="3:3" x14ac:dyDescent="0.35">
      <c r="C3206" s="26"/>
    </row>
    <row r="3207" spans="3:3" x14ac:dyDescent="0.35">
      <c r="C3207" s="26"/>
    </row>
    <row r="3208" spans="3:3" x14ac:dyDescent="0.35">
      <c r="C3208" s="26"/>
    </row>
    <row r="3209" spans="3:3" x14ac:dyDescent="0.35">
      <c r="C3209" s="26"/>
    </row>
    <row r="3210" spans="3:3" x14ac:dyDescent="0.35">
      <c r="C3210" s="26"/>
    </row>
    <row r="3211" spans="3:3" x14ac:dyDescent="0.35">
      <c r="C3211" s="26"/>
    </row>
    <row r="3212" spans="3:3" x14ac:dyDescent="0.35">
      <c r="C3212" s="26"/>
    </row>
    <row r="3213" spans="3:3" x14ac:dyDescent="0.35">
      <c r="C3213" s="26"/>
    </row>
    <row r="3214" spans="3:3" x14ac:dyDescent="0.35">
      <c r="C3214" s="26"/>
    </row>
    <row r="3215" spans="3:3" x14ac:dyDescent="0.35">
      <c r="C3215" s="26"/>
    </row>
    <row r="3216" spans="3:3" x14ac:dyDescent="0.35">
      <c r="C3216" s="26"/>
    </row>
    <row r="3217" spans="3:3" x14ac:dyDescent="0.35">
      <c r="C3217" s="26"/>
    </row>
    <row r="3218" spans="3:3" x14ac:dyDescent="0.35">
      <c r="C3218" s="26"/>
    </row>
    <row r="3219" spans="3:3" x14ac:dyDescent="0.35">
      <c r="C3219" s="26"/>
    </row>
    <row r="3220" spans="3:3" x14ac:dyDescent="0.35">
      <c r="C3220" s="26"/>
    </row>
    <row r="3221" spans="3:3" x14ac:dyDescent="0.35">
      <c r="C3221" s="26"/>
    </row>
    <row r="3222" spans="3:3" x14ac:dyDescent="0.35">
      <c r="C3222" s="26"/>
    </row>
    <row r="3223" spans="3:3" x14ac:dyDescent="0.35">
      <c r="C3223" s="26"/>
    </row>
    <row r="3224" spans="3:3" x14ac:dyDescent="0.35">
      <c r="C3224" s="26"/>
    </row>
    <row r="3225" spans="3:3" x14ac:dyDescent="0.35">
      <c r="C3225" s="26"/>
    </row>
    <row r="3226" spans="3:3" x14ac:dyDescent="0.35">
      <c r="C3226" s="26"/>
    </row>
    <row r="3227" spans="3:3" x14ac:dyDescent="0.35">
      <c r="C3227" s="26"/>
    </row>
    <row r="3228" spans="3:3" x14ac:dyDescent="0.35">
      <c r="C3228" s="26"/>
    </row>
    <row r="3229" spans="3:3" x14ac:dyDescent="0.35">
      <c r="C3229" s="26"/>
    </row>
    <row r="3230" spans="3:3" x14ac:dyDescent="0.35">
      <c r="C3230" s="26"/>
    </row>
    <row r="3231" spans="3:3" x14ac:dyDescent="0.35">
      <c r="C3231" s="26"/>
    </row>
    <row r="3232" spans="3:3" x14ac:dyDescent="0.35">
      <c r="C3232" s="26"/>
    </row>
    <row r="3233" spans="3:3" x14ac:dyDescent="0.35">
      <c r="C3233" s="26"/>
    </row>
    <row r="3234" spans="3:3" x14ac:dyDescent="0.35">
      <c r="C3234" s="26"/>
    </row>
    <row r="3235" spans="3:3" x14ac:dyDescent="0.35">
      <c r="C3235" s="26"/>
    </row>
    <row r="3236" spans="3:3" x14ac:dyDescent="0.35">
      <c r="C3236" s="26"/>
    </row>
    <row r="3237" spans="3:3" x14ac:dyDescent="0.35">
      <c r="C3237" s="26"/>
    </row>
    <row r="3238" spans="3:3" x14ac:dyDescent="0.35">
      <c r="C3238" s="26"/>
    </row>
    <row r="3239" spans="3:3" x14ac:dyDescent="0.35">
      <c r="C3239" s="26"/>
    </row>
    <row r="3240" spans="3:3" x14ac:dyDescent="0.35">
      <c r="C3240" s="26"/>
    </row>
    <row r="3241" spans="3:3" x14ac:dyDescent="0.35">
      <c r="C3241" s="26"/>
    </row>
    <row r="3242" spans="3:3" x14ac:dyDescent="0.35">
      <c r="C3242" s="26"/>
    </row>
    <row r="3243" spans="3:3" x14ac:dyDescent="0.35">
      <c r="C3243" s="26"/>
    </row>
    <row r="3244" spans="3:3" x14ac:dyDescent="0.35">
      <c r="C3244" s="26"/>
    </row>
    <row r="3245" spans="3:3" x14ac:dyDescent="0.35">
      <c r="C3245" s="26"/>
    </row>
    <row r="3246" spans="3:3" x14ac:dyDescent="0.35">
      <c r="C3246" s="26"/>
    </row>
    <row r="3247" spans="3:3" x14ac:dyDescent="0.35">
      <c r="C3247" s="26"/>
    </row>
    <row r="3248" spans="3:3" x14ac:dyDescent="0.35">
      <c r="C3248" s="26"/>
    </row>
    <row r="3249" spans="3:3" x14ac:dyDescent="0.35">
      <c r="C3249" s="26"/>
    </row>
    <row r="3250" spans="3:3" x14ac:dyDescent="0.35">
      <c r="C3250" s="26"/>
    </row>
    <row r="3251" spans="3:3" x14ac:dyDescent="0.35">
      <c r="C3251" s="26"/>
    </row>
    <row r="3252" spans="3:3" x14ac:dyDescent="0.35">
      <c r="C3252" s="26"/>
    </row>
    <row r="3253" spans="3:3" x14ac:dyDescent="0.35">
      <c r="C3253" s="26"/>
    </row>
    <row r="3254" spans="3:3" x14ac:dyDescent="0.35">
      <c r="C3254" s="26"/>
    </row>
    <row r="3255" spans="3:3" x14ac:dyDescent="0.35">
      <c r="C3255" s="26"/>
    </row>
    <row r="3256" spans="3:3" x14ac:dyDescent="0.35">
      <c r="C3256" s="26"/>
    </row>
    <row r="3257" spans="3:3" x14ac:dyDescent="0.35">
      <c r="C3257" s="26"/>
    </row>
    <row r="3258" spans="3:3" x14ac:dyDescent="0.35">
      <c r="C3258" s="26"/>
    </row>
    <row r="3259" spans="3:3" x14ac:dyDescent="0.35">
      <c r="C3259" s="26"/>
    </row>
    <row r="3260" spans="3:3" x14ac:dyDescent="0.35">
      <c r="C3260" s="26"/>
    </row>
    <row r="3261" spans="3:3" x14ac:dyDescent="0.35">
      <c r="C3261" s="26"/>
    </row>
    <row r="3262" spans="3:3" x14ac:dyDescent="0.35">
      <c r="C3262" s="26"/>
    </row>
    <row r="3263" spans="3:3" x14ac:dyDescent="0.35">
      <c r="C3263" s="26"/>
    </row>
    <row r="3264" spans="3:3" x14ac:dyDescent="0.35">
      <c r="C3264" s="26"/>
    </row>
    <row r="3265" spans="3:3" x14ac:dyDescent="0.35">
      <c r="C3265" s="26"/>
    </row>
    <row r="3266" spans="3:3" x14ac:dyDescent="0.35">
      <c r="C3266" s="26"/>
    </row>
    <row r="3267" spans="3:3" x14ac:dyDescent="0.35">
      <c r="C3267" s="26"/>
    </row>
    <row r="3268" spans="3:3" x14ac:dyDescent="0.35">
      <c r="C3268" s="26"/>
    </row>
    <row r="3269" spans="3:3" x14ac:dyDescent="0.35">
      <c r="C3269" s="26"/>
    </row>
    <row r="3270" spans="3:3" x14ac:dyDescent="0.35">
      <c r="C3270" s="26"/>
    </row>
    <row r="3271" spans="3:3" x14ac:dyDescent="0.35">
      <c r="C3271" s="26"/>
    </row>
    <row r="3272" spans="3:3" x14ac:dyDescent="0.35">
      <c r="C3272" s="26"/>
    </row>
    <row r="3273" spans="3:3" x14ac:dyDescent="0.35">
      <c r="C3273" s="26"/>
    </row>
    <row r="3274" spans="3:3" x14ac:dyDescent="0.35">
      <c r="C3274" s="26"/>
    </row>
    <row r="3275" spans="3:3" x14ac:dyDescent="0.35">
      <c r="C3275" s="26"/>
    </row>
    <row r="3276" spans="3:3" x14ac:dyDescent="0.35">
      <c r="C3276" s="26"/>
    </row>
    <row r="3277" spans="3:3" x14ac:dyDescent="0.35">
      <c r="C3277" s="26"/>
    </row>
    <row r="3278" spans="3:3" x14ac:dyDescent="0.35">
      <c r="C3278" s="26"/>
    </row>
    <row r="3279" spans="3:3" x14ac:dyDescent="0.35">
      <c r="C3279" s="26"/>
    </row>
    <row r="3280" spans="3:3" x14ac:dyDescent="0.35">
      <c r="C3280" s="26"/>
    </row>
    <row r="3281" spans="3:3" x14ac:dyDescent="0.35">
      <c r="C3281" s="26"/>
    </row>
    <row r="3282" spans="3:3" x14ac:dyDescent="0.35">
      <c r="C3282" s="26"/>
    </row>
    <row r="3283" spans="3:3" x14ac:dyDescent="0.35">
      <c r="C3283" s="26"/>
    </row>
    <row r="3284" spans="3:3" x14ac:dyDescent="0.35">
      <c r="C3284" s="26"/>
    </row>
    <row r="3285" spans="3:3" x14ac:dyDescent="0.35">
      <c r="C3285" s="26"/>
    </row>
    <row r="3286" spans="3:3" x14ac:dyDescent="0.35">
      <c r="C3286" s="26"/>
    </row>
    <row r="3287" spans="3:3" x14ac:dyDescent="0.35">
      <c r="C3287" s="26"/>
    </row>
    <row r="3288" spans="3:3" x14ac:dyDescent="0.35">
      <c r="C3288" s="26"/>
    </row>
    <row r="3289" spans="3:3" x14ac:dyDescent="0.35">
      <c r="C3289" s="26"/>
    </row>
    <row r="3290" spans="3:3" x14ac:dyDescent="0.35">
      <c r="C3290" s="26"/>
    </row>
    <row r="3291" spans="3:3" x14ac:dyDescent="0.35">
      <c r="C3291" s="26"/>
    </row>
    <row r="3292" spans="3:3" x14ac:dyDescent="0.35">
      <c r="C3292" s="26"/>
    </row>
    <row r="3293" spans="3:3" x14ac:dyDescent="0.35">
      <c r="C3293" s="26"/>
    </row>
    <row r="3294" spans="3:3" x14ac:dyDescent="0.35">
      <c r="C3294" s="26"/>
    </row>
    <row r="3295" spans="3:3" x14ac:dyDescent="0.35">
      <c r="C3295" s="26"/>
    </row>
    <row r="3296" spans="3:3" x14ac:dyDescent="0.35">
      <c r="C3296" s="26"/>
    </row>
    <row r="3297" spans="3:3" x14ac:dyDescent="0.35">
      <c r="C3297" s="26"/>
    </row>
    <row r="3298" spans="3:3" x14ac:dyDescent="0.35">
      <c r="C3298" s="26"/>
    </row>
    <row r="3299" spans="3:3" x14ac:dyDescent="0.35">
      <c r="C3299" s="26"/>
    </row>
    <row r="3300" spans="3:3" x14ac:dyDescent="0.35">
      <c r="C3300" s="26"/>
    </row>
    <row r="3301" spans="3:3" x14ac:dyDescent="0.35">
      <c r="C3301" s="26"/>
    </row>
    <row r="3302" spans="3:3" x14ac:dyDescent="0.35">
      <c r="C3302" s="26"/>
    </row>
    <row r="3303" spans="3:3" x14ac:dyDescent="0.35">
      <c r="C3303" s="26"/>
    </row>
    <row r="3304" spans="3:3" x14ac:dyDescent="0.35">
      <c r="C3304" s="26"/>
    </row>
    <row r="3305" spans="3:3" x14ac:dyDescent="0.35">
      <c r="C3305" s="26"/>
    </row>
    <row r="3306" spans="3:3" x14ac:dyDescent="0.35">
      <c r="C3306" s="26"/>
    </row>
    <row r="3307" spans="3:3" x14ac:dyDescent="0.35">
      <c r="C3307" s="26"/>
    </row>
    <row r="3308" spans="3:3" x14ac:dyDescent="0.35">
      <c r="C3308" s="26"/>
    </row>
    <row r="3309" spans="3:3" x14ac:dyDescent="0.35">
      <c r="C3309" s="26"/>
    </row>
    <row r="3310" spans="3:3" x14ac:dyDescent="0.35">
      <c r="C3310" s="26"/>
    </row>
    <row r="3311" spans="3:3" x14ac:dyDescent="0.35">
      <c r="C3311" s="26"/>
    </row>
    <row r="3312" spans="3:3" x14ac:dyDescent="0.35">
      <c r="C3312" s="26"/>
    </row>
    <row r="3313" spans="3:3" x14ac:dyDescent="0.35">
      <c r="C3313" s="26"/>
    </row>
    <row r="3314" spans="3:3" x14ac:dyDescent="0.35">
      <c r="C3314" s="26"/>
    </row>
    <row r="3315" spans="3:3" x14ac:dyDescent="0.35">
      <c r="C3315" s="26"/>
    </row>
    <row r="3316" spans="3:3" x14ac:dyDescent="0.35">
      <c r="C3316" s="26"/>
    </row>
    <row r="3317" spans="3:3" x14ac:dyDescent="0.35">
      <c r="C3317" s="26"/>
    </row>
    <row r="3318" spans="3:3" x14ac:dyDescent="0.35">
      <c r="C3318" s="26"/>
    </row>
    <row r="3319" spans="3:3" x14ac:dyDescent="0.35">
      <c r="C3319" s="26"/>
    </row>
    <row r="3320" spans="3:3" x14ac:dyDescent="0.35">
      <c r="C3320" s="26"/>
    </row>
    <row r="3321" spans="3:3" x14ac:dyDescent="0.35">
      <c r="C3321" s="26"/>
    </row>
    <row r="3322" spans="3:3" x14ac:dyDescent="0.35">
      <c r="C3322" s="26"/>
    </row>
    <row r="3323" spans="3:3" x14ac:dyDescent="0.35">
      <c r="C3323" s="26"/>
    </row>
    <row r="3324" spans="3:3" x14ac:dyDescent="0.35">
      <c r="C3324" s="26"/>
    </row>
    <row r="3325" spans="3:3" x14ac:dyDescent="0.35">
      <c r="C3325" s="26"/>
    </row>
    <row r="3326" spans="3:3" x14ac:dyDescent="0.35">
      <c r="C3326" s="26"/>
    </row>
    <row r="3327" spans="3:3" x14ac:dyDescent="0.35">
      <c r="C3327" s="26"/>
    </row>
    <row r="3328" spans="3:3" x14ac:dyDescent="0.35">
      <c r="C3328" s="26"/>
    </row>
    <row r="3329" spans="3:3" x14ac:dyDescent="0.35">
      <c r="C3329" s="26"/>
    </row>
    <row r="3330" spans="3:3" x14ac:dyDescent="0.35">
      <c r="C3330" s="26"/>
    </row>
    <row r="3331" spans="3:3" x14ac:dyDescent="0.35">
      <c r="C3331" s="26"/>
    </row>
    <row r="3332" spans="3:3" x14ac:dyDescent="0.35">
      <c r="C3332" s="26"/>
    </row>
    <row r="3333" spans="3:3" x14ac:dyDescent="0.35">
      <c r="C3333" s="26"/>
    </row>
    <row r="3334" spans="3:3" x14ac:dyDescent="0.35">
      <c r="C3334" s="26"/>
    </row>
    <row r="3335" spans="3:3" x14ac:dyDescent="0.35">
      <c r="C3335" s="26"/>
    </row>
    <row r="3336" spans="3:3" x14ac:dyDescent="0.35">
      <c r="C3336" s="26"/>
    </row>
    <row r="3337" spans="3:3" x14ac:dyDescent="0.35">
      <c r="C3337" s="26"/>
    </row>
    <row r="3338" spans="3:3" x14ac:dyDescent="0.35">
      <c r="C3338" s="26"/>
    </row>
    <row r="3339" spans="3:3" x14ac:dyDescent="0.35">
      <c r="C3339" s="26"/>
    </row>
    <row r="3340" spans="3:3" x14ac:dyDescent="0.35">
      <c r="C3340" s="26"/>
    </row>
    <row r="3341" spans="3:3" x14ac:dyDescent="0.35">
      <c r="C3341" s="26"/>
    </row>
    <row r="3342" spans="3:3" x14ac:dyDescent="0.35">
      <c r="C3342" s="26"/>
    </row>
    <row r="3343" spans="3:3" x14ac:dyDescent="0.35">
      <c r="C3343" s="26"/>
    </row>
    <row r="3344" spans="3:3" x14ac:dyDescent="0.35">
      <c r="C3344" s="26"/>
    </row>
    <row r="3345" spans="3:3" x14ac:dyDescent="0.35">
      <c r="C3345" s="26"/>
    </row>
    <row r="3346" spans="3:3" x14ac:dyDescent="0.35">
      <c r="C3346" s="26"/>
    </row>
    <row r="3347" spans="3:3" x14ac:dyDescent="0.35">
      <c r="C3347" s="26"/>
    </row>
    <row r="3348" spans="3:3" x14ac:dyDescent="0.35">
      <c r="C3348" s="26"/>
    </row>
    <row r="3349" spans="3:3" x14ac:dyDescent="0.35">
      <c r="C3349" s="26"/>
    </row>
    <row r="3350" spans="3:3" x14ac:dyDescent="0.35">
      <c r="C3350" s="26"/>
    </row>
    <row r="3351" spans="3:3" x14ac:dyDescent="0.35">
      <c r="C3351" s="26"/>
    </row>
    <row r="3352" spans="3:3" x14ac:dyDescent="0.35">
      <c r="C3352" s="26"/>
    </row>
    <row r="3353" spans="3:3" x14ac:dyDescent="0.35">
      <c r="C3353" s="26"/>
    </row>
    <row r="3354" spans="3:3" x14ac:dyDescent="0.35">
      <c r="C3354" s="26"/>
    </row>
    <row r="3355" spans="3:3" x14ac:dyDescent="0.35">
      <c r="C3355" s="26"/>
    </row>
    <row r="3356" spans="3:3" x14ac:dyDescent="0.35">
      <c r="C3356" s="26"/>
    </row>
    <row r="3357" spans="3:3" x14ac:dyDescent="0.35">
      <c r="C3357" s="26"/>
    </row>
    <row r="3358" spans="3:3" x14ac:dyDescent="0.35">
      <c r="C3358" s="26"/>
    </row>
    <row r="3359" spans="3:3" x14ac:dyDescent="0.35">
      <c r="C3359" s="26"/>
    </row>
    <row r="3360" spans="3:3" x14ac:dyDescent="0.35">
      <c r="C3360" s="26"/>
    </row>
    <row r="3361" spans="3:3" x14ac:dyDescent="0.35">
      <c r="C3361" s="26"/>
    </row>
    <row r="3362" spans="3:3" x14ac:dyDescent="0.35">
      <c r="C3362" s="26"/>
    </row>
    <row r="3363" spans="3:3" x14ac:dyDescent="0.35">
      <c r="C3363" s="26"/>
    </row>
    <row r="3364" spans="3:3" x14ac:dyDescent="0.35">
      <c r="C3364" s="26"/>
    </row>
    <row r="3365" spans="3:3" x14ac:dyDescent="0.35">
      <c r="C3365" s="26"/>
    </row>
    <row r="3366" spans="3:3" x14ac:dyDescent="0.35">
      <c r="C3366" s="26"/>
    </row>
    <row r="3367" spans="3:3" x14ac:dyDescent="0.35">
      <c r="C3367" s="26"/>
    </row>
    <row r="3368" spans="3:3" x14ac:dyDescent="0.35">
      <c r="C3368" s="26"/>
    </row>
    <row r="3369" spans="3:3" x14ac:dyDescent="0.35">
      <c r="C3369" s="26"/>
    </row>
    <row r="3370" spans="3:3" x14ac:dyDescent="0.35">
      <c r="C3370" s="26"/>
    </row>
    <row r="3371" spans="3:3" x14ac:dyDescent="0.35">
      <c r="C3371" s="26"/>
    </row>
    <row r="3372" spans="3:3" x14ac:dyDescent="0.35">
      <c r="C3372" s="26"/>
    </row>
    <row r="3373" spans="3:3" x14ac:dyDescent="0.35">
      <c r="C3373" s="26"/>
    </row>
    <row r="3374" spans="3:3" x14ac:dyDescent="0.35">
      <c r="C3374" s="26"/>
    </row>
    <row r="3375" spans="3:3" x14ac:dyDescent="0.35">
      <c r="C3375" s="26"/>
    </row>
    <row r="3376" spans="3:3" x14ac:dyDescent="0.35">
      <c r="C3376" s="26"/>
    </row>
    <row r="3377" spans="3:3" x14ac:dyDescent="0.35">
      <c r="C3377" s="26"/>
    </row>
    <row r="3378" spans="3:3" x14ac:dyDescent="0.35">
      <c r="C3378" s="26"/>
    </row>
    <row r="3379" spans="3:3" x14ac:dyDescent="0.35">
      <c r="C3379" s="26"/>
    </row>
    <row r="3380" spans="3:3" x14ac:dyDescent="0.35">
      <c r="C3380" s="26"/>
    </row>
    <row r="3381" spans="3:3" x14ac:dyDescent="0.35">
      <c r="C3381" s="26"/>
    </row>
    <row r="3382" spans="3:3" x14ac:dyDescent="0.35">
      <c r="C3382" s="26"/>
    </row>
    <row r="3383" spans="3:3" x14ac:dyDescent="0.35">
      <c r="C3383" s="26"/>
    </row>
    <row r="3384" spans="3:3" x14ac:dyDescent="0.35">
      <c r="C3384" s="26"/>
    </row>
    <row r="3385" spans="3:3" x14ac:dyDescent="0.35">
      <c r="C3385" s="26"/>
    </row>
    <row r="3386" spans="3:3" x14ac:dyDescent="0.35">
      <c r="C3386" s="26"/>
    </row>
    <row r="3387" spans="3:3" x14ac:dyDescent="0.35">
      <c r="C3387" s="26"/>
    </row>
    <row r="3388" spans="3:3" x14ac:dyDescent="0.35">
      <c r="C3388" s="26"/>
    </row>
    <row r="3389" spans="3:3" x14ac:dyDescent="0.35">
      <c r="C3389" s="26"/>
    </row>
    <row r="3390" spans="3:3" x14ac:dyDescent="0.35">
      <c r="C3390" s="26"/>
    </row>
    <row r="3391" spans="3:3" x14ac:dyDescent="0.35">
      <c r="C3391" s="26"/>
    </row>
    <row r="3392" spans="3:3" x14ac:dyDescent="0.35">
      <c r="C3392" s="26"/>
    </row>
    <row r="3393" spans="3:3" x14ac:dyDescent="0.35">
      <c r="C3393" s="26"/>
    </row>
    <row r="3394" spans="3:3" x14ac:dyDescent="0.35">
      <c r="C3394" s="26"/>
    </row>
    <row r="3395" spans="3:3" x14ac:dyDescent="0.35">
      <c r="C3395" s="26"/>
    </row>
    <row r="3396" spans="3:3" x14ac:dyDescent="0.35">
      <c r="C3396" s="26"/>
    </row>
    <row r="3397" spans="3:3" x14ac:dyDescent="0.35">
      <c r="C3397" s="26"/>
    </row>
    <row r="3398" spans="3:3" x14ac:dyDescent="0.35">
      <c r="C3398" s="26"/>
    </row>
    <row r="3399" spans="3:3" x14ac:dyDescent="0.35">
      <c r="C3399" s="26"/>
    </row>
    <row r="3400" spans="3:3" x14ac:dyDescent="0.35">
      <c r="C3400" s="26"/>
    </row>
    <row r="3401" spans="3:3" x14ac:dyDescent="0.35">
      <c r="C3401" s="26"/>
    </row>
    <row r="3402" spans="3:3" x14ac:dyDescent="0.35">
      <c r="C3402" s="26"/>
    </row>
    <row r="3403" spans="3:3" x14ac:dyDescent="0.35">
      <c r="C3403" s="26"/>
    </row>
    <row r="3404" spans="3:3" x14ac:dyDescent="0.35">
      <c r="C3404" s="26"/>
    </row>
    <row r="3405" spans="3:3" x14ac:dyDescent="0.35">
      <c r="C3405" s="26"/>
    </row>
    <row r="3406" spans="3:3" x14ac:dyDescent="0.35">
      <c r="C3406" s="26"/>
    </row>
    <row r="3407" spans="3:3" x14ac:dyDescent="0.35">
      <c r="C3407" s="26"/>
    </row>
    <row r="3408" spans="3:3" x14ac:dyDescent="0.35">
      <c r="C3408" s="26"/>
    </row>
    <row r="3409" spans="3:3" x14ac:dyDescent="0.35">
      <c r="C3409" s="26"/>
    </row>
    <row r="3410" spans="3:3" x14ac:dyDescent="0.35">
      <c r="C3410" s="26"/>
    </row>
    <row r="3411" spans="3:3" x14ac:dyDescent="0.35">
      <c r="C3411" s="26"/>
    </row>
    <row r="3412" spans="3:3" x14ac:dyDescent="0.35">
      <c r="C3412" s="26"/>
    </row>
    <row r="3413" spans="3:3" x14ac:dyDescent="0.35">
      <c r="C3413" s="26"/>
    </row>
    <row r="3414" spans="3:3" x14ac:dyDescent="0.35">
      <c r="C3414" s="26"/>
    </row>
    <row r="3415" spans="3:3" x14ac:dyDescent="0.35">
      <c r="C3415" s="26"/>
    </row>
    <row r="3416" spans="3:3" x14ac:dyDescent="0.35">
      <c r="C3416" s="26"/>
    </row>
    <row r="3417" spans="3:3" x14ac:dyDescent="0.35">
      <c r="C3417" s="26"/>
    </row>
    <row r="3418" spans="3:3" x14ac:dyDescent="0.35">
      <c r="C3418" s="26"/>
    </row>
    <row r="3419" spans="3:3" x14ac:dyDescent="0.35">
      <c r="C3419" s="26"/>
    </row>
    <row r="3420" spans="3:3" x14ac:dyDescent="0.35">
      <c r="C3420" s="26"/>
    </row>
    <row r="3421" spans="3:3" x14ac:dyDescent="0.35">
      <c r="C3421" s="26"/>
    </row>
    <row r="3422" spans="3:3" x14ac:dyDescent="0.35">
      <c r="C3422" s="26"/>
    </row>
    <row r="3423" spans="3:3" x14ac:dyDescent="0.35">
      <c r="C3423" s="26"/>
    </row>
    <row r="3424" spans="3:3" x14ac:dyDescent="0.35">
      <c r="C3424" s="26"/>
    </row>
    <row r="3425" spans="3:3" x14ac:dyDescent="0.35">
      <c r="C3425" s="26"/>
    </row>
    <row r="3426" spans="3:3" x14ac:dyDescent="0.35">
      <c r="C3426" s="26"/>
    </row>
    <row r="3427" spans="3:3" x14ac:dyDescent="0.35">
      <c r="C3427" s="26"/>
    </row>
    <row r="3428" spans="3:3" x14ac:dyDescent="0.35">
      <c r="C3428" s="26"/>
    </row>
    <row r="3429" spans="3:3" x14ac:dyDescent="0.35">
      <c r="C3429" s="26"/>
    </row>
    <row r="3430" spans="3:3" x14ac:dyDescent="0.35">
      <c r="C3430" s="26"/>
    </row>
    <row r="3431" spans="3:3" x14ac:dyDescent="0.35">
      <c r="C3431" s="26"/>
    </row>
    <row r="3432" spans="3:3" x14ac:dyDescent="0.35">
      <c r="C3432" s="26"/>
    </row>
    <row r="3433" spans="3:3" x14ac:dyDescent="0.35">
      <c r="C3433" s="26"/>
    </row>
    <row r="3434" spans="3:3" x14ac:dyDescent="0.35">
      <c r="C3434" s="26"/>
    </row>
    <row r="3435" spans="3:3" x14ac:dyDescent="0.35">
      <c r="C3435" s="26"/>
    </row>
    <row r="3436" spans="3:3" x14ac:dyDescent="0.35">
      <c r="C3436" s="26"/>
    </row>
    <row r="3437" spans="3:3" x14ac:dyDescent="0.35">
      <c r="C3437" s="26"/>
    </row>
    <row r="3438" spans="3:3" x14ac:dyDescent="0.35">
      <c r="C3438" s="26"/>
    </row>
    <row r="3439" spans="3:3" x14ac:dyDescent="0.35">
      <c r="C3439" s="26"/>
    </row>
    <row r="3440" spans="3:3" x14ac:dyDescent="0.35">
      <c r="C3440" s="26"/>
    </row>
    <row r="3441" spans="3:3" x14ac:dyDescent="0.35">
      <c r="C3441" s="26"/>
    </row>
    <row r="3442" spans="3:3" x14ac:dyDescent="0.35">
      <c r="C3442" s="26"/>
    </row>
    <row r="3443" spans="3:3" x14ac:dyDescent="0.35">
      <c r="C3443" s="26"/>
    </row>
    <row r="3444" spans="3:3" x14ac:dyDescent="0.35">
      <c r="C3444" s="26"/>
    </row>
    <row r="3445" spans="3:3" x14ac:dyDescent="0.35">
      <c r="C3445" s="26"/>
    </row>
    <row r="3446" spans="3:3" x14ac:dyDescent="0.35">
      <c r="C3446" s="26"/>
    </row>
    <row r="3447" spans="3:3" x14ac:dyDescent="0.35">
      <c r="C3447" s="26"/>
    </row>
    <row r="3448" spans="3:3" x14ac:dyDescent="0.35">
      <c r="C3448" s="26"/>
    </row>
    <row r="3449" spans="3:3" x14ac:dyDescent="0.35">
      <c r="C3449" s="26"/>
    </row>
    <row r="3450" spans="3:3" x14ac:dyDescent="0.35">
      <c r="C3450" s="26"/>
    </row>
    <row r="3451" spans="3:3" x14ac:dyDescent="0.35">
      <c r="C3451" s="26"/>
    </row>
    <row r="3452" spans="3:3" x14ac:dyDescent="0.35">
      <c r="C3452" s="26"/>
    </row>
    <row r="3453" spans="3:3" x14ac:dyDescent="0.35">
      <c r="C3453" s="26"/>
    </row>
    <row r="3454" spans="3:3" x14ac:dyDescent="0.35">
      <c r="C3454" s="26"/>
    </row>
    <row r="3455" spans="3:3" x14ac:dyDescent="0.35">
      <c r="C3455" s="26"/>
    </row>
    <row r="3456" spans="3:3" x14ac:dyDescent="0.35">
      <c r="C3456" s="26"/>
    </row>
    <row r="3457" spans="3:3" x14ac:dyDescent="0.35">
      <c r="C3457" s="26"/>
    </row>
    <row r="3458" spans="3:3" x14ac:dyDescent="0.35">
      <c r="C3458" s="26"/>
    </row>
    <row r="3459" spans="3:3" x14ac:dyDescent="0.35">
      <c r="C3459" s="26"/>
    </row>
    <row r="3460" spans="3:3" x14ac:dyDescent="0.35">
      <c r="C3460" s="26"/>
    </row>
    <row r="3461" spans="3:3" x14ac:dyDescent="0.35">
      <c r="C3461" s="26"/>
    </row>
    <row r="3462" spans="3:3" x14ac:dyDescent="0.35">
      <c r="C3462" s="26"/>
    </row>
    <row r="3463" spans="3:3" x14ac:dyDescent="0.35">
      <c r="C3463" s="26"/>
    </row>
    <row r="3464" spans="3:3" x14ac:dyDescent="0.35">
      <c r="C3464" s="26"/>
    </row>
    <row r="3465" spans="3:3" x14ac:dyDescent="0.35">
      <c r="C3465" s="26"/>
    </row>
    <row r="3466" spans="3:3" x14ac:dyDescent="0.35">
      <c r="C3466" s="26"/>
    </row>
    <row r="3467" spans="3:3" x14ac:dyDescent="0.35">
      <c r="C3467" s="26"/>
    </row>
    <row r="3468" spans="3:3" x14ac:dyDescent="0.35">
      <c r="C3468" s="26"/>
    </row>
    <row r="3469" spans="3:3" x14ac:dyDescent="0.35">
      <c r="C3469" s="26"/>
    </row>
    <row r="3470" spans="3:3" x14ac:dyDescent="0.35">
      <c r="C3470" s="26"/>
    </row>
    <row r="3471" spans="3:3" x14ac:dyDescent="0.35">
      <c r="C3471" s="26"/>
    </row>
    <row r="3472" spans="3:3" x14ac:dyDescent="0.35">
      <c r="C3472" s="26"/>
    </row>
    <row r="3473" spans="3:3" x14ac:dyDescent="0.35">
      <c r="C3473" s="26"/>
    </row>
    <row r="3474" spans="3:3" x14ac:dyDescent="0.35">
      <c r="C3474" s="26"/>
    </row>
    <row r="3475" spans="3:3" x14ac:dyDescent="0.35">
      <c r="C3475" s="26"/>
    </row>
    <row r="3476" spans="3:3" x14ac:dyDescent="0.35">
      <c r="C3476" s="26"/>
    </row>
    <row r="3477" spans="3:3" x14ac:dyDescent="0.35">
      <c r="C3477" s="26"/>
    </row>
    <row r="3478" spans="3:3" x14ac:dyDescent="0.35">
      <c r="C3478" s="26"/>
    </row>
    <row r="3479" spans="3:3" x14ac:dyDescent="0.35">
      <c r="C3479" s="26"/>
    </row>
    <row r="3480" spans="3:3" x14ac:dyDescent="0.35">
      <c r="C3480" s="26"/>
    </row>
    <row r="3481" spans="3:3" x14ac:dyDescent="0.35">
      <c r="C3481" s="26"/>
    </row>
    <row r="3482" spans="3:3" x14ac:dyDescent="0.35">
      <c r="C3482" s="26"/>
    </row>
    <row r="3483" spans="3:3" x14ac:dyDescent="0.35">
      <c r="C3483" s="26"/>
    </row>
    <row r="3484" spans="3:3" x14ac:dyDescent="0.35">
      <c r="C3484" s="26"/>
    </row>
    <row r="3485" spans="3:3" x14ac:dyDescent="0.35">
      <c r="C3485" s="26"/>
    </row>
    <row r="3486" spans="3:3" x14ac:dyDescent="0.35">
      <c r="C3486" s="26"/>
    </row>
    <row r="3487" spans="3:3" x14ac:dyDescent="0.35">
      <c r="C3487" s="26"/>
    </row>
    <row r="3488" spans="3:3" x14ac:dyDescent="0.35">
      <c r="C3488" s="26"/>
    </row>
    <row r="3489" spans="3:3" x14ac:dyDescent="0.35">
      <c r="C3489" s="26"/>
    </row>
    <row r="3490" spans="3:3" x14ac:dyDescent="0.35">
      <c r="C3490" s="26"/>
    </row>
    <row r="3491" spans="3:3" x14ac:dyDescent="0.35">
      <c r="C3491" s="26"/>
    </row>
    <row r="3492" spans="3:3" x14ac:dyDescent="0.35">
      <c r="C3492" s="26"/>
    </row>
    <row r="3493" spans="3:3" x14ac:dyDescent="0.35">
      <c r="C3493" s="26"/>
    </row>
    <row r="3494" spans="3:3" x14ac:dyDescent="0.35">
      <c r="C3494" s="26"/>
    </row>
    <row r="3495" spans="3:3" x14ac:dyDescent="0.35">
      <c r="C3495" s="26"/>
    </row>
    <row r="3496" spans="3:3" x14ac:dyDescent="0.35">
      <c r="C3496" s="26"/>
    </row>
    <row r="3497" spans="3:3" x14ac:dyDescent="0.35">
      <c r="C3497" s="26"/>
    </row>
    <row r="3498" spans="3:3" x14ac:dyDescent="0.35">
      <c r="C3498" s="26"/>
    </row>
    <row r="3499" spans="3:3" x14ac:dyDescent="0.35">
      <c r="C3499" s="26"/>
    </row>
  </sheetData>
  <sheetProtection algorithmName="SHA-512" hashValue="gHYLrj1TB3w+5KBntjci/Uy3e8q8tlK/oIJFMWb3mHbH3OiUJN1LkTiXgsj2q7D0BRdrlyJCpy4/YY7rxibRLA==" saltValue="x+nhE0MK6gKy15aDHVaydg==" spinCount="100000" sheet="1" objects="1" scenarios="1"/>
  <phoneticPr fontId="9" type="noConversion"/>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0000000}">
          <x14:formula1>
            <xm:f>'Option Set for Different Fields'!$A$2:$A$3</xm:f>
          </x14:formula1>
          <xm:sqref>F4:F1048576</xm:sqref>
        </x14:dataValidation>
        <x14:dataValidation type="list" allowBlank="1" showInputMessage="1" showErrorMessage="1" xr:uid="{00000000-0002-0000-0200-000001000000}">
          <x14:formula1>
            <xm:f>'Option Set for Different Fields'!$B$2:$B$9</xm:f>
          </x14:formula1>
          <xm:sqref>B4:B1048576</xm:sqref>
        </x14:dataValidation>
        <x14:dataValidation type="list" allowBlank="1" showInputMessage="1" showErrorMessage="1" xr:uid="{00000000-0002-0000-0200-000002000000}">
          <x14:formula1>
            <xm:f>Declaration!$A$4:$A$1048576</xm:f>
          </x14:formula1>
          <xm:sqref>A4:A1048576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H4377"/>
  <sheetViews>
    <sheetView zoomScale="91" zoomScaleNormal="91" workbookViewId="0">
      <pane ySplit="1" topLeftCell="A2" activePane="bottomLeft" state="frozen"/>
      <selection pane="bottomLeft" activeCell="B3" sqref="B3"/>
    </sheetView>
  </sheetViews>
  <sheetFormatPr defaultColWidth="8.88671875" defaultRowHeight="14.4" x14ac:dyDescent="0.35"/>
  <cols>
    <col min="1" max="1" width="46" style="25" customWidth="1"/>
    <col min="2" max="2" width="52" style="25" customWidth="1"/>
    <col min="3" max="3" width="32" style="27" customWidth="1"/>
    <col min="4" max="4" width="24.109375" style="25" customWidth="1"/>
    <col min="5" max="5" width="26.109375" style="25" customWidth="1"/>
    <col min="6" max="6" width="25.88671875" style="25" customWidth="1"/>
    <col min="7" max="7" width="26.33203125" style="25" customWidth="1"/>
    <col min="8" max="16384" width="8.88671875" style="25"/>
  </cols>
  <sheetData>
    <row r="1" spans="1:8" customFormat="1" ht="28.8" x14ac:dyDescent="0.35">
      <c r="A1" s="3" t="s">
        <v>16</v>
      </c>
      <c r="B1" s="3" t="s">
        <v>26</v>
      </c>
      <c r="C1" s="3" t="s">
        <v>24</v>
      </c>
      <c r="D1" s="15" t="s">
        <v>145</v>
      </c>
      <c r="E1" s="15" t="s">
        <v>146</v>
      </c>
      <c r="F1" s="15" t="s">
        <v>147</v>
      </c>
      <c r="G1" s="15" t="s">
        <v>148</v>
      </c>
    </row>
    <row r="2" spans="1:8" customFormat="1" x14ac:dyDescent="0.35">
      <c r="A2" s="2" t="s">
        <v>138</v>
      </c>
      <c r="B2" s="2" t="s">
        <v>138</v>
      </c>
      <c r="C2" s="2" t="s">
        <v>139</v>
      </c>
      <c r="D2" s="2" t="s">
        <v>149</v>
      </c>
      <c r="E2" s="2" t="s">
        <v>149</v>
      </c>
      <c r="F2" s="2" t="s">
        <v>149</v>
      </c>
      <c r="G2" t="s">
        <v>150</v>
      </c>
    </row>
    <row r="3" spans="1:8" customFormat="1" ht="173.4" customHeight="1" x14ac:dyDescent="0.35">
      <c r="A3" s="30" t="s">
        <v>141</v>
      </c>
      <c r="B3" s="18" t="s">
        <v>151</v>
      </c>
      <c r="C3" s="30" t="s">
        <v>92</v>
      </c>
      <c r="D3" s="30" t="s">
        <v>135</v>
      </c>
      <c r="E3" s="30" t="s">
        <v>152</v>
      </c>
      <c r="F3" s="18" t="s">
        <v>147</v>
      </c>
      <c r="G3" s="18" t="s">
        <v>153</v>
      </c>
      <c r="H3" s="1"/>
    </row>
    <row r="4" spans="1:8" x14ac:dyDescent="0.35">
      <c r="A4" s="28"/>
      <c r="C4" s="26"/>
    </row>
    <row r="5" spans="1:8" x14ac:dyDescent="0.35">
      <c r="A5" s="28"/>
      <c r="C5" s="26"/>
    </row>
    <row r="6" spans="1:8" x14ac:dyDescent="0.35">
      <c r="A6" s="28"/>
      <c r="C6" s="26"/>
    </row>
    <row r="7" spans="1:8" x14ac:dyDescent="0.35">
      <c r="A7" s="28"/>
      <c r="C7" s="26"/>
    </row>
    <row r="8" spans="1:8" x14ac:dyDescent="0.35">
      <c r="A8" s="28"/>
      <c r="C8" s="26"/>
    </row>
    <row r="9" spans="1:8" x14ac:dyDescent="0.35">
      <c r="A9" s="28"/>
      <c r="C9" s="26"/>
    </row>
    <row r="10" spans="1:8" x14ac:dyDescent="0.35">
      <c r="A10" s="28"/>
      <c r="C10" s="26"/>
    </row>
    <row r="11" spans="1:8" x14ac:dyDescent="0.35">
      <c r="A11" s="28"/>
      <c r="C11" s="26"/>
    </row>
    <row r="12" spans="1:8" x14ac:dyDescent="0.35">
      <c r="A12" s="28"/>
      <c r="C12" s="26"/>
    </row>
    <row r="13" spans="1:8" x14ac:dyDescent="0.35">
      <c r="A13" s="28"/>
      <c r="C13" s="26"/>
    </row>
    <row r="14" spans="1:8" x14ac:dyDescent="0.35">
      <c r="A14" s="28"/>
      <c r="C14" s="26"/>
    </row>
    <row r="15" spans="1:8" x14ac:dyDescent="0.35">
      <c r="A15" s="28"/>
      <c r="C15" s="26"/>
    </row>
    <row r="16" spans="1:8" x14ac:dyDescent="0.35">
      <c r="A16" s="28"/>
      <c r="C16" s="26"/>
    </row>
    <row r="17" spans="1:3" x14ac:dyDescent="0.35">
      <c r="A17" s="28"/>
      <c r="C17" s="26"/>
    </row>
    <row r="18" spans="1:3" x14ac:dyDescent="0.35">
      <c r="A18" s="28"/>
      <c r="C18" s="26"/>
    </row>
    <row r="19" spans="1:3" x14ac:dyDescent="0.35">
      <c r="A19" s="28"/>
      <c r="C19" s="26"/>
    </row>
    <row r="20" spans="1:3" x14ac:dyDescent="0.35">
      <c r="A20" s="28"/>
      <c r="C20" s="26"/>
    </row>
    <row r="21" spans="1:3" x14ac:dyDescent="0.35">
      <c r="A21" s="28"/>
      <c r="C21" s="26"/>
    </row>
    <row r="22" spans="1:3" x14ac:dyDescent="0.35">
      <c r="A22" s="28"/>
      <c r="C22" s="26"/>
    </row>
    <row r="23" spans="1:3" x14ac:dyDescent="0.35">
      <c r="A23" s="28"/>
      <c r="C23" s="26"/>
    </row>
    <row r="24" spans="1:3" x14ac:dyDescent="0.35">
      <c r="A24" s="28"/>
      <c r="C24" s="26"/>
    </row>
    <row r="25" spans="1:3" x14ac:dyDescent="0.35">
      <c r="A25" s="28"/>
      <c r="C25" s="26"/>
    </row>
    <row r="26" spans="1:3" x14ac:dyDescent="0.35">
      <c r="A26" s="28"/>
      <c r="C26" s="26"/>
    </row>
    <row r="27" spans="1:3" x14ac:dyDescent="0.35">
      <c r="A27" s="28"/>
      <c r="C27" s="26"/>
    </row>
    <row r="28" spans="1:3" x14ac:dyDescent="0.35">
      <c r="A28" s="28"/>
      <c r="C28" s="26"/>
    </row>
    <row r="29" spans="1:3" x14ac:dyDescent="0.35">
      <c r="A29" s="28"/>
      <c r="C29" s="26"/>
    </row>
    <row r="30" spans="1:3" x14ac:dyDescent="0.35">
      <c r="A30" s="28"/>
      <c r="C30" s="26"/>
    </row>
    <row r="31" spans="1:3" x14ac:dyDescent="0.35">
      <c r="A31" s="28"/>
      <c r="C31" s="26"/>
    </row>
    <row r="32" spans="1:3" x14ac:dyDescent="0.35">
      <c r="A32" s="28"/>
      <c r="C32" s="26"/>
    </row>
    <row r="33" spans="1:3" x14ac:dyDescent="0.35">
      <c r="A33" s="28"/>
      <c r="C33" s="26"/>
    </row>
    <row r="34" spans="1:3" x14ac:dyDescent="0.35">
      <c r="A34" s="28"/>
      <c r="C34" s="26"/>
    </row>
    <row r="35" spans="1:3" x14ac:dyDescent="0.35">
      <c r="A35" s="28"/>
      <c r="C35" s="26"/>
    </row>
    <row r="36" spans="1:3" x14ac:dyDescent="0.35">
      <c r="A36" s="28"/>
      <c r="C36" s="26"/>
    </row>
    <row r="37" spans="1:3" x14ac:dyDescent="0.35">
      <c r="A37" s="28"/>
      <c r="C37" s="26"/>
    </row>
    <row r="38" spans="1:3" x14ac:dyDescent="0.35">
      <c r="A38" s="28"/>
      <c r="C38" s="26"/>
    </row>
    <row r="39" spans="1:3" x14ac:dyDescent="0.35">
      <c r="A39" s="28"/>
      <c r="C39" s="26"/>
    </row>
    <row r="40" spans="1:3" x14ac:dyDescent="0.35">
      <c r="A40" s="28"/>
      <c r="C40" s="26"/>
    </row>
    <row r="41" spans="1:3" x14ac:dyDescent="0.35">
      <c r="A41" s="28"/>
      <c r="C41" s="26"/>
    </row>
    <row r="42" spans="1:3" x14ac:dyDescent="0.35">
      <c r="A42" s="28"/>
      <c r="C42" s="26"/>
    </row>
    <row r="43" spans="1:3" x14ac:dyDescent="0.35">
      <c r="A43" s="28"/>
      <c r="C43" s="26"/>
    </row>
    <row r="44" spans="1:3" x14ac:dyDescent="0.35">
      <c r="A44" s="28"/>
      <c r="C44" s="26"/>
    </row>
    <row r="45" spans="1:3" x14ac:dyDescent="0.35">
      <c r="A45" s="28"/>
      <c r="C45" s="26"/>
    </row>
    <row r="46" spans="1:3" x14ac:dyDescent="0.35">
      <c r="A46" s="28"/>
      <c r="C46" s="26"/>
    </row>
    <row r="47" spans="1:3" x14ac:dyDescent="0.35">
      <c r="A47" s="28"/>
      <c r="C47" s="26"/>
    </row>
    <row r="48" spans="1:3" x14ac:dyDescent="0.35">
      <c r="A48" s="28"/>
      <c r="C48" s="26"/>
    </row>
    <row r="49" spans="1:3" x14ac:dyDescent="0.35">
      <c r="A49" s="28"/>
      <c r="C49" s="26"/>
    </row>
    <row r="50" spans="1:3" x14ac:dyDescent="0.35">
      <c r="A50" s="28"/>
      <c r="C50" s="26"/>
    </row>
    <row r="51" spans="1:3" x14ac:dyDescent="0.35">
      <c r="A51" s="28"/>
      <c r="C51" s="26"/>
    </row>
    <row r="52" spans="1:3" x14ac:dyDescent="0.35">
      <c r="A52" s="28"/>
      <c r="C52" s="26"/>
    </row>
    <row r="53" spans="1:3" x14ac:dyDescent="0.35">
      <c r="A53" s="28"/>
      <c r="C53" s="26"/>
    </row>
    <row r="54" spans="1:3" x14ac:dyDescent="0.35">
      <c r="A54" s="28"/>
      <c r="C54" s="26"/>
    </row>
    <row r="55" spans="1:3" x14ac:dyDescent="0.35">
      <c r="A55" s="28"/>
      <c r="C55" s="26"/>
    </row>
    <row r="56" spans="1:3" x14ac:dyDescent="0.35">
      <c r="A56" s="28"/>
      <c r="C56" s="26"/>
    </row>
    <row r="57" spans="1:3" x14ac:dyDescent="0.35">
      <c r="A57" s="28"/>
      <c r="C57" s="26"/>
    </row>
    <row r="58" spans="1:3" x14ac:dyDescent="0.35">
      <c r="A58" s="28"/>
      <c r="C58" s="26"/>
    </row>
    <row r="59" spans="1:3" x14ac:dyDescent="0.35">
      <c r="A59" s="28"/>
      <c r="C59" s="26"/>
    </row>
    <row r="60" spans="1:3" x14ac:dyDescent="0.35">
      <c r="A60" s="28"/>
      <c r="C60" s="26"/>
    </row>
    <row r="61" spans="1:3" x14ac:dyDescent="0.35">
      <c r="A61" s="28"/>
      <c r="C61" s="26"/>
    </row>
    <row r="62" spans="1:3" x14ac:dyDescent="0.35">
      <c r="A62" s="28"/>
      <c r="C62" s="26"/>
    </row>
    <row r="63" spans="1:3" x14ac:dyDescent="0.35">
      <c r="A63" s="28"/>
      <c r="C63" s="26"/>
    </row>
    <row r="64" spans="1:3" x14ac:dyDescent="0.35">
      <c r="A64" s="28"/>
      <c r="C64" s="26"/>
    </row>
    <row r="65" spans="1:3" x14ac:dyDescent="0.35">
      <c r="A65" s="28"/>
      <c r="C65" s="26"/>
    </row>
    <row r="66" spans="1:3" x14ac:dyDescent="0.35">
      <c r="A66" s="28"/>
      <c r="C66" s="26"/>
    </row>
    <row r="67" spans="1:3" x14ac:dyDescent="0.35">
      <c r="A67" s="28"/>
      <c r="C67" s="26"/>
    </row>
    <row r="68" spans="1:3" x14ac:dyDescent="0.35">
      <c r="A68" s="28"/>
      <c r="C68" s="26"/>
    </row>
    <row r="69" spans="1:3" x14ac:dyDescent="0.35">
      <c r="A69" s="28"/>
      <c r="C69" s="26"/>
    </row>
    <row r="70" spans="1:3" x14ac:dyDescent="0.35">
      <c r="A70" s="28"/>
      <c r="C70" s="26"/>
    </row>
    <row r="71" spans="1:3" x14ac:dyDescent="0.35">
      <c r="A71" s="28"/>
      <c r="C71" s="26"/>
    </row>
    <row r="72" spans="1:3" x14ac:dyDescent="0.35">
      <c r="A72" s="28"/>
      <c r="C72" s="26"/>
    </row>
    <row r="73" spans="1:3" x14ac:dyDescent="0.35">
      <c r="A73" s="28"/>
      <c r="C73" s="26"/>
    </row>
    <row r="74" spans="1:3" x14ac:dyDescent="0.35">
      <c r="A74" s="28"/>
      <c r="C74" s="26"/>
    </row>
    <row r="75" spans="1:3" x14ac:dyDescent="0.35">
      <c r="A75" s="28"/>
      <c r="C75" s="26"/>
    </row>
    <row r="76" spans="1:3" x14ac:dyDescent="0.35">
      <c r="A76" s="28"/>
      <c r="C76" s="26"/>
    </row>
    <row r="77" spans="1:3" x14ac:dyDescent="0.35">
      <c r="A77" s="28"/>
      <c r="C77" s="26"/>
    </row>
    <row r="78" spans="1:3" x14ac:dyDescent="0.35">
      <c r="A78" s="28"/>
      <c r="C78" s="26"/>
    </row>
    <row r="79" spans="1:3" x14ac:dyDescent="0.35">
      <c r="A79" s="28"/>
      <c r="C79" s="26"/>
    </row>
    <row r="80" spans="1:3" x14ac:dyDescent="0.35">
      <c r="A80" s="28"/>
      <c r="C80" s="26"/>
    </row>
    <row r="81" spans="1:3" x14ac:dyDescent="0.35">
      <c r="A81" s="28"/>
      <c r="C81" s="26"/>
    </row>
    <row r="82" spans="1:3" x14ac:dyDescent="0.35">
      <c r="A82" s="28"/>
      <c r="C82" s="26"/>
    </row>
    <row r="83" spans="1:3" x14ac:dyDescent="0.35">
      <c r="A83" s="28"/>
      <c r="C83" s="26"/>
    </row>
    <row r="84" spans="1:3" x14ac:dyDescent="0.35">
      <c r="A84" s="28"/>
      <c r="C84" s="26"/>
    </row>
    <row r="85" spans="1:3" x14ac:dyDescent="0.35">
      <c r="A85" s="28"/>
      <c r="C85" s="26"/>
    </row>
    <row r="86" spans="1:3" x14ac:dyDescent="0.35">
      <c r="A86" s="28"/>
      <c r="C86" s="26"/>
    </row>
    <row r="87" spans="1:3" x14ac:dyDescent="0.35">
      <c r="A87" s="28"/>
      <c r="C87" s="26"/>
    </row>
    <row r="88" spans="1:3" x14ac:dyDescent="0.35">
      <c r="A88" s="28"/>
      <c r="C88" s="26"/>
    </row>
    <row r="89" spans="1:3" x14ac:dyDescent="0.35">
      <c r="A89" s="28"/>
      <c r="C89" s="26"/>
    </row>
    <row r="90" spans="1:3" x14ac:dyDescent="0.35">
      <c r="A90" s="28"/>
      <c r="C90" s="26"/>
    </row>
    <row r="91" spans="1:3" x14ac:dyDescent="0.35">
      <c r="A91" s="28"/>
      <c r="C91" s="26"/>
    </row>
    <row r="92" spans="1:3" x14ac:dyDescent="0.35">
      <c r="A92" s="28"/>
      <c r="C92" s="26"/>
    </row>
    <row r="93" spans="1:3" x14ac:dyDescent="0.35">
      <c r="A93" s="28"/>
      <c r="C93" s="26"/>
    </row>
    <row r="94" spans="1:3" x14ac:dyDescent="0.35">
      <c r="A94" s="28"/>
      <c r="C94" s="26"/>
    </row>
    <row r="95" spans="1:3" x14ac:dyDescent="0.35">
      <c r="A95" s="28"/>
      <c r="C95" s="26"/>
    </row>
    <row r="96" spans="1:3" x14ac:dyDescent="0.35">
      <c r="A96" s="28"/>
      <c r="C96" s="26"/>
    </row>
    <row r="97" spans="1:3" x14ac:dyDescent="0.35">
      <c r="A97" s="28"/>
      <c r="C97" s="26"/>
    </row>
    <row r="98" spans="1:3" x14ac:dyDescent="0.35">
      <c r="A98" s="28"/>
      <c r="C98" s="26"/>
    </row>
    <row r="99" spans="1:3" x14ac:dyDescent="0.35">
      <c r="A99" s="28"/>
      <c r="C99" s="26"/>
    </row>
    <row r="100" spans="1:3" x14ac:dyDescent="0.35">
      <c r="A100" s="28"/>
      <c r="C100" s="26"/>
    </row>
    <row r="101" spans="1:3" x14ac:dyDescent="0.35">
      <c r="A101" s="28"/>
      <c r="C101" s="26"/>
    </row>
    <row r="102" spans="1:3" x14ac:dyDescent="0.35">
      <c r="A102" s="28"/>
      <c r="C102" s="26"/>
    </row>
    <row r="103" spans="1:3" x14ac:dyDescent="0.35">
      <c r="A103" s="28"/>
      <c r="C103" s="26"/>
    </row>
    <row r="104" spans="1:3" x14ac:dyDescent="0.35">
      <c r="A104" s="28"/>
      <c r="C104" s="26"/>
    </row>
    <row r="105" spans="1:3" x14ac:dyDescent="0.35">
      <c r="A105" s="28"/>
      <c r="C105" s="26"/>
    </row>
    <row r="106" spans="1:3" x14ac:dyDescent="0.35">
      <c r="A106" s="28"/>
      <c r="C106" s="26"/>
    </row>
    <row r="107" spans="1:3" x14ac:dyDescent="0.35">
      <c r="A107" s="28"/>
      <c r="C107" s="26"/>
    </row>
    <row r="108" spans="1:3" x14ac:dyDescent="0.35">
      <c r="A108" s="28"/>
      <c r="C108" s="26"/>
    </row>
    <row r="109" spans="1:3" x14ac:dyDescent="0.35">
      <c r="A109" s="28"/>
      <c r="C109" s="26"/>
    </row>
    <row r="110" spans="1:3" x14ac:dyDescent="0.35">
      <c r="A110" s="28"/>
      <c r="C110" s="26"/>
    </row>
    <row r="111" spans="1:3" x14ac:dyDescent="0.35">
      <c r="A111" s="28"/>
      <c r="C111" s="26"/>
    </row>
    <row r="112" spans="1:3" x14ac:dyDescent="0.35">
      <c r="A112" s="28"/>
      <c r="C112" s="26"/>
    </row>
    <row r="113" spans="1:3" x14ac:dyDescent="0.35">
      <c r="A113" s="28"/>
      <c r="C113" s="26"/>
    </row>
    <row r="114" spans="1:3" x14ac:dyDescent="0.35">
      <c r="A114" s="28"/>
      <c r="C114" s="26"/>
    </row>
    <row r="115" spans="1:3" x14ac:dyDescent="0.35">
      <c r="A115" s="28"/>
      <c r="C115" s="26"/>
    </row>
    <row r="116" spans="1:3" x14ac:dyDescent="0.35">
      <c r="A116" s="28"/>
      <c r="C116" s="26"/>
    </row>
    <row r="117" spans="1:3" x14ac:dyDescent="0.35">
      <c r="A117" s="28"/>
      <c r="C117" s="26"/>
    </row>
    <row r="118" spans="1:3" x14ac:dyDescent="0.35">
      <c r="A118" s="28"/>
      <c r="C118" s="26"/>
    </row>
    <row r="119" spans="1:3" x14ac:dyDescent="0.35">
      <c r="A119" s="28"/>
      <c r="C119" s="26"/>
    </row>
    <row r="120" spans="1:3" x14ac:dyDescent="0.35">
      <c r="A120" s="28"/>
      <c r="C120" s="26"/>
    </row>
    <row r="121" spans="1:3" x14ac:dyDescent="0.35">
      <c r="A121" s="28"/>
      <c r="C121" s="26"/>
    </row>
    <row r="122" spans="1:3" x14ac:dyDescent="0.35">
      <c r="A122" s="28"/>
      <c r="C122" s="26"/>
    </row>
    <row r="123" spans="1:3" x14ac:dyDescent="0.35">
      <c r="A123" s="28"/>
      <c r="C123" s="26"/>
    </row>
    <row r="124" spans="1:3" x14ac:dyDescent="0.35">
      <c r="A124" s="28"/>
      <c r="C124" s="26"/>
    </row>
    <row r="125" spans="1:3" x14ac:dyDescent="0.35">
      <c r="A125" s="28"/>
      <c r="C125" s="26"/>
    </row>
    <row r="126" spans="1:3" x14ac:dyDescent="0.35">
      <c r="A126" s="28"/>
      <c r="C126" s="26"/>
    </row>
    <row r="127" spans="1:3" x14ac:dyDescent="0.35">
      <c r="A127" s="28"/>
      <c r="C127" s="26"/>
    </row>
    <row r="128" spans="1:3" x14ac:dyDescent="0.35">
      <c r="A128" s="28"/>
      <c r="C128" s="26"/>
    </row>
    <row r="129" spans="1:3" x14ac:dyDescent="0.35">
      <c r="A129" s="28"/>
      <c r="C129" s="26"/>
    </row>
    <row r="130" spans="1:3" x14ac:dyDescent="0.35">
      <c r="A130" s="28"/>
      <c r="C130" s="26"/>
    </row>
    <row r="131" spans="1:3" x14ac:dyDescent="0.35">
      <c r="A131" s="28"/>
      <c r="C131" s="26"/>
    </row>
    <row r="132" spans="1:3" x14ac:dyDescent="0.35">
      <c r="A132" s="28"/>
      <c r="C132" s="26"/>
    </row>
    <row r="133" spans="1:3" x14ac:dyDescent="0.35">
      <c r="A133" s="28"/>
      <c r="C133" s="26"/>
    </row>
    <row r="134" spans="1:3" x14ac:dyDescent="0.35">
      <c r="A134" s="28"/>
      <c r="C134" s="26"/>
    </row>
    <row r="135" spans="1:3" x14ac:dyDescent="0.35">
      <c r="A135" s="28"/>
      <c r="C135" s="26"/>
    </row>
    <row r="136" spans="1:3" x14ac:dyDescent="0.35">
      <c r="A136" s="28"/>
      <c r="C136" s="26"/>
    </row>
    <row r="137" spans="1:3" x14ac:dyDescent="0.35">
      <c r="A137" s="28"/>
      <c r="C137" s="26"/>
    </row>
    <row r="138" spans="1:3" x14ac:dyDescent="0.35">
      <c r="A138" s="28"/>
      <c r="C138" s="26"/>
    </row>
    <row r="139" spans="1:3" x14ac:dyDescent="0.35">
      <c r="A139" s="28"/>
      <c r="C139" s="26"/>
    </row>
    <row r="140" spans="1:3" x14ac:dyDescent="0.35">
      <c r="A140" s="28"/>
      <c r="C140" s="26"/>
    </row>
    <row r="141" spans="1:3" x14ac:dyDescent="0.35">
      <c r="A141" s="28"/>
      <c r="C141" s="26"/>
    </row>
    <row r="142" spans="1:3" x14ac:dyDescent="0.35">
      <c r="A142" s="28"/>
      <c r="C142" s="26"/>
    </row>
    <row r="143" spans="1:3" x14ac:dyDescent="0.35">
      <c r="A143" s="28"/>
      <c r="C143" s="26"/>
    </row>
    <row r="144" spans="1:3" x14ac:dyDescent="0.35">
      <c r="A144" s="28"/>
      <c r="C144" s="26"/>
    </row>
    <row r="145" spans="1:3" x14ac:dyDescent="0.35">
      <c r="A145" s="28"/>
      <c r="C145" s="26"/>
    </row>
    <row r="146" spans="1:3" x14ac:dyDescent="0.35">
      <c r="A146" s="28"/>
      <c r="C146" s="26"/>
    </row>
    <row r="147" spans="1:3" x14ac:dyDescent="0.35">
      <c r="A147" s="28"/>
      <c r="C147" s="26"/>
    </row>
    <row r="148" spans="1:3" x14ac:dyDescent="0.35">
      <c r="A148" s="28"/>
      <c r="C148" s="26"/>
    </row>
    <row r="149" spans="1:3" x14ac:dyDescent="0.35">
      <c r="A149" s="28"/>
      <c r="C149" s="26"/>
    </row>
    <row r="150" spans="1:3" x14ac:dyDescent="0.35">
      <c r="A150" s="28"/>
      <c r="C150" s="26"/>
    </row>
    <row r="151" spans="1:3" x14ac:dyDescent="0.35">
      <c r="A151" s="28"/>
      <c r="C151" s="26"/>
    </row>
    <row r="152" spans="1:3" x14ac:dyDescent="0.35">
      <c r="A152" s="28"/>
      <c r="C152" s="26"/>
    </row>
    <row r="153" spans="1:3" x14ac:dyDescent="0.35">
      <c r="A153" s="28"/>
      <c r="C153" s="26"/>
    </row>
    <row r="154" spans="1:3" x14ac:dyDescent="0.35">
      <c r="A154" s="28"/>
      <c r="C154" s="26"/>
    </row>
    <row r="155" spans="1:3" x14ac:dyDescent="0.35">
      <c r="A155" s="28"/>
      <c r="C155" s="26"/>
    </row>
    <row r="156" spans="1:3" x14ac:dyDescent="0.35">
      <c r="A156" s="28"/>
      <c r="C156" s="26"/>
    </row>
    <row r="157" spans="1:3" x14ac:dyDescent="0.35">
      <c r="A157" s="28"/>
      <c r="C157" s="26"/>
    </row>
    <row r="158" spans="1:3" x14ac:dyDescent="0.35">
      <c r="A158" s="28"/>
      <c r="C158" s="26"/>
    </row>
    <row r="159" spans="1:3" x14ac:dyDescent="0.35">
      <c r="A159" s="28"/>
      <c r="C159" s="26"/>
    </row>
    <row r="160" spans="1:3" x14ac:dyDescent="0.35">
      <c r="A160" s="28"/>
      <c r="C160" s="26"/>
    </row>
    <row r="161" spans="1:3" x14ac:dyDescent="0.35">
      <c r="A161" s="28"/>
      <c r="C161" s="26"/>
    </row>
    <row r="162" spans="1:3" x14ac:dyDescent="0.35">
      <c r="A162" s="28"/>
      <c r="C162" s="26"/>
    </row>
    <row r="163" spans="1:3" x14ac:dyDescent="0.35">
      <c r="A163" s="28"/>
      <c r="C163" s="26"/>
    </row>
    <row r="164" spans="1:3" x14ac:dyDescent="0.35">
      <c r="A164" s="28"/>
      <c r="C164" s="26"/>
    </row>
    <row r="165" spans="1:3" x14ac:dyDescent="0.35">
      <c r="A165" s="28"/>
      <c r="C165" s="26"/>
    </row>
    <row r="166" spans="1:3" x14ac:dyDescent="0.35">
      <c r="A166" s="28"/>
      <c r="C166" s="26"/>
    </row>
    <row r="167" spans="1:3" x14ac:dyDescent="0.35">
      <c r="A167" s="28"/>
      <c r="C167" s="26"/>
    </row>
    <row r="168" spans="1:3" x14ac:dyDescent="0.35">
      <c r="A168" s="28"/>
      <c r="C168" s="26"/>
    </row>
    <row r="169" spans="1:3" x14ac:dyDescent="0.35">
      <c r="A169" s="28"/>
      <c r="C169" s="26"/>
    </row>
    <row r="170" spans="1:3" x14ac:dyDescent="0.35">
      <c r="A170" s="28"/>
      <c r="C170" s="26"/>
    </row>
    <row r="171" spans="1:3" x14ac:dyDescent="0.35">
      <c r="A171" s="28"/>
      <c r="C171" s="26"/>
    </row>
    <row r="172" spans="1:3" x14ac:dyDescent="0.35">
      <c r="A172" s="28"/>
      <c r="C172" s="26"/>
    </row>
    <row r="173" spans="1:3" x14ac:dyDescent="0.35">
      <c r="A173" s="28"/>
      <c r="C173" s="26"/>
    </row>
    <row r="174" spans="1:3" x14ac:dyDescent="0.35">
      <c r="A174" s="28"/>
      <c r="C174" s="26"/>
    </row>
    <row r="175" spans="1:3" x14ac:dyDescent="0.35">
      <c r="A175" s="28"/>
      <c r="C175" s="26"/>
    </row>
    <row r="176" spans="1:3" x14ac:dyDescent="0.35">
      <c r="A176" s="28"/>
      <c r="C176" s="26"/>
    </row>
    <row r="177" spans="1:3" x14ac:dyDescent="0.35">
      <c r="A177" s="28"/>
      <c r="C177" s="26"/>
    </row>
    <row r="178" spans="1:3" x14ac:dyDescent="0.35">
      <c r="A178" s="28"/>
      <c r="C178" s="26"/>
    </row>
    <row r="179" spans="1:3" x14ac:dyDescent="0.35">
      <c r="A179" s="28"/>
      <c r="C179" s="26"/>
    </row>
    <row r="180" spans="1:3" x14ac:dyDescent="0.35">
      <c r="A180" s="28"/>
      <c r="C180" s="26"/>
    </row>
    <row r="181" spans="1:3" x14ac:dyDescent="0.35">
      <c r="A181" s="28"/>
      <c r="C181" s="26"/>
    </row>
    <row r="182" spans="1:3" x14ac:dyDescent="0.35">
      <c r="A182" s="28"/>
      <c r="C182" s="26"/>
    </row>
    <row r="183" spans="1:3" x14ac:dyDescent="0.35">
      <c r="A183" s="28"/>
      <c r="C183" s="26"/>
    </row>
    <row r="184" spans="1:3" x14ac:dyDescent="0.35">
      <c r="A184" s="28"/>
      <c r="C184" s="26"/>
    </row>
    <row r="185" spans="1:3" x14ac:dyDescent="0.35">
      <c r="A185" s="28"/>
      <c r="C185" s="26"/>
    </row>
    <row r="186" spans="1:3" x14ac:dyDescent="0.35">
      <c r="A186" s="28"/>
      <c r="C186" s="26"/>
    </row>
    <row r="187" spans="1:3" x14ac:dyDescent="0.35">
      <c r="A187" s="28"/>
      <c r="C187" s="26"/>
    </row>
    <row r="188" spans="1:3" x14ac:dyDescent="0.35">
      <c r="A188" s="28"/>
      <c r="C188" s="26"/>
    </row>
    <row r="189" spans="1:3" x14ac:dyDescent="0.35">
      <c r="A189" s="28"/>
      <c r="C189" s="26"/>
    </row>
    <row r="190" spans="1:3" x14ac:dyDescent="0.35">
      <c r="A190" s="28"/>
      <c r="C190" s="26"/>
    </row>
    <row r="191" spans="1:3" x14ac:dyDescent="0.35">
      <c r="A191" s="28"/>
      <c r="C191" s="26"/>
    </row>
    <row r="192" spans="1:3" x14ac:dyDescent="0.35">
      <c r="A192" s="28"/>
      <c r="C192" s="26"/>
    </row>
    <row r="193" spans="1:3" x14ac:dyDescent="0.35">
      <c r="A193" s="28"/>
      <c r="C193" s="26"/>
    </row>
    <row r="194" spans="1:3" x14ac:dyDescent="0.35">
      <c r="A194" s="28"/>
      <c r="C194" s="26"/>
    </row>
    <row r="195" spans="1:3" x14ac:dyDescent="0.35">
      <c r="A195" s="28"/>
      <c r="C195" s="26"/>
    </row>
    <row r="196" spans="1:3" x14ac:dyDescent="0.35">
      <c r="A196" s="28"/>
      <c r="C196" s="26"/>
    </row>
    <row r="197" spans="1:3" x14ac:dyDescent="0.35">
      <c r="A197" s="28"/>
      <c r="C197" s="26"/>
    </row>
    <row r="198" spans="1:3" x14ac:dyDescent="0.35">
      <c r="A198" s="28"/>
      <c r="C198" s="26"/>
    </row>
    <row r="199" spans="1:3" x14ac:dyDescent="0.35">
      <c r="A199" s="28"/>
      <c r="C199" s="26"/>
    </row>
    <row r="200" spans="1:3" x14ac:dyDescent="0.35">
      <c r="A200" s="28"/>
      <c r="C200" s="26"/>
    </row>
    <row r="201" spans="1:3" x14ac:dyDescent="0.35">
      <c r="A201" s="28"/>
      <c r="C201" s="26"/>
    </row>
    <row r="202" spans="1:3" x14ac:dyDescent="0.35">
      <c r="A202" s="28"/>
      <c r="C202" s="26"/>
    </row>
    <row r="203" spans="1:3" x14ac:dyDescent="0.35">
      <c r="A203" s="28"/>
      <c r="C203" s="26"/>
    </row>
    <row r="204" spans="1:3" x14ac:dyDescent="0.35">
      <c r="A204" s="28"/>
      <c r="C204" s="26"/>
    </row>
    <row r="205" spans="1:3" x14ac:dyDescent="0.35">
      <c r="A205" s="28"/>
      <c r="C205" s="26"/>
    </row>
    <row r="206" spans="1:3" x14ac:dyDescent="0.35">
      <c r="A206" s="28"/>
      <c r="C206" s="26"/>
    </row>
    <row r="207" spans="1:3" x14ac:dyDescent="0.35">
      <c r="A207" s="28"/>
      <c r="C207" s="26"/>
    </row>
    <row r="208" spans="1:3" x14ac:dyDescent="0.35">
      <c r="A208" s="28"/>
      <c r="C208" s="26"/>
    </row>
    <row r="209" spans="1:3" x14ac:dyDescent="0.35">
      <c r="A209" s="28"/>
      <c r="C209" s="26"/>
    </row>
    <row r="210" spans="1:3" x14ac:dyDescent="0.35">
      <c r="A210" s="28"/>
      <c r="C210" s="26"/>
    </row>
    <row r="211" spans="1:3" x14ac:dyDescent="0.35">
      <c r="A211" s="28"/>
      <c r="C211" s="26"/>
    </row>
    <row r="212" spans="1:3" x14ac:dyDescent="0.35">
      <c r="A212" s="28"/>
      <c r="C212" s="26"/>
    </row>
    <row r="213" spans="1:3" x14ac:dyDescent="0.35">
      <c r="A213" s="28"/>
      <c r="C213" s="26"/>
    </row>
    <row r="214" spans="1:3" x14ac:dyDescent="0.35">
      <c r="A214" s="28"/>
      <c r="C214" s="26"/>
    </row>
    <row r="215" spans="1:3" x14ac:dyDescent="0.35">
      <c r="A215" s="28"/>
      <c r="C215" s="26"/>
    </row>
    <row r="216" spans="1:3" x14ac:dyDescent="0.35">
      <c r="A216" s="28"/>
      <c r="C216" s="26"/>
    </row>
    <row r="217" spans="1:3" x14ac:dyDescent="0.35">
      <c r="A217" s="28"/>
      <c r="C217" s="26"/>
    </row>
    <row r="218" spans="1:3" x14ac:dyDescent="0.35">
      <c r="A218" s="28"/>
      <c r="C218" s="26"/>
    </row>
    <row r="219" spans="1:3" x14ac:dyDescent="0.35">
      <c r="A219" s="28"/>
      <c r="C219" s="26"/>
    </row>
    <row r="220" spans="1:3" x14ac:dyDescent="0.35">
      <c r="A220" s="28"/>
      <c r="C220" s="26"/>
    </row>
    <row r="221" spans="1:3" x14ac:dyDescent="0.35">
      <c r="A221" s="28"/>
      <c r="C221" s="26"/>
    </row>
    <row r="222" spans="1:3" x14ac:dyDescent="0.35">
      <c r="A222" s="28"/>
      <c r="C222" s="26"/>
    </row>
    <row r="223" spans="1:3" x14ac:dyDescent="0.35">
      <c r="A223" s="28"/>
      <c r="C223" s="26"/>
    </row>
    <row r="224" spans="1:3" x14ac:dyDescent="0.35">
      <c r="A224" s="28"/>
      <c r="C224" s="26"/>
    </row>
    <row r="225" spans="1:3" x14ac:dyDescent="0.35">
      <c r="A225" s="28"/>
      <c r="C225" s="26"/>
    </row>
    <row r="226" spans="1:3" x14ac:dyDescent="0.35">
      <c r="A226" s="28"/>
      <c r="C226" s="26"/>
    </row>
    <row r="227" spans="1:3" x14ac:dyDescent="0.35">
      <c r="A227" s="28"/>
      <c r="C227" s="26"/>
    </row>
    <row r="228" spans="1:3" x14ac:dyDescent="0.35">
      <c r="A228" s="28"/>
      <c r="C228" s="26"/>
    </row>
    <row r="229" spans="1:3" x14ac:dyDescent="0.35">
      <c r="A229" s="28"/>
      <c r="C229" s="26"/>
    </row>
    <row r="230" spans="1:3" x14ac:dyDescent="0.35">
      <c r="A230" s="28"/>
      <c r="C230" s="26"/>
    </row>
    <row r="231" spans="1:3" x14ac:dyDescent="0.35">
      <c r="A231" s="28"/>
      <c r="C231" s="26"/>
    </row>
    <row r="232" spans="1:3" x14ac:dyDescent="0.35">
      <c r="A232" s="28"/>
      <c r="C232" s="26"/>
    </row>
    <row r="233" spans="1:3" x14ac:dyDescent="0.35">
      <c r="A233" s="28"/>
      <c r="C233" s="26"/>
    </row>
    <row r="234" spans="1:3" x14ac:dyDescent="0.35">
      <c r="A234" s="28"/>
      <c r="C234" s="26"/>
    </row>
    <row r="235" spans="1:3" x14ac:dyDescent="0.35">
      <c r="A235" s="28"/>
      <c r="C235" s="26"/>
    </row>
    <row r="236" spans="1:3" x14ac:dyDescent="0.35">
      <c r="A236" s="28"/>
      <c r="C236" s="26"/>
    </row>
    <row r="237" spans="1:3" x14ac:dyDescent="0.35">
      <c r="A237" s="28"/>
      <c r="C237" s="26"/>
    </row>
    <row r="238" spans="1:3" x14ac:dyDescent="0.35">
      <c r="A238" s="28"/>
      <c r="C238" s="26"/>
    </row>
    <row r="239" spans="1:3" x14ac:dyDescent="0.35">
      <c r="A239" s="28"/>
      <c r="C239" s="26"/>
    </row>
    <row r="240" spans="1:3" x14ac:dyDescent="0.35">
      <c r="A240" s="28"/>
      <c r="C240" s="26"/>
    </row>
    <row r="241" spans="1:3" x14ac:dyDescent="0.35">
      <c r="A241" s="28"/>
      <c r="C241" s="26"/>
    </row>
    <row r="242" spans="1:3" x14ac:dyDescent="0.35">
      <c r="A242" s="28"/>
      <c r="C242" s="26"/>
    </row>
    <row r="243" spans="1:3" x14ac:dyDescent="0.35">
      <c r="A243" s="28"/>
      <c r="C243" s="26"/>
    </row>
    <row r="244" spans="1:3" x14ac:dyDescent="0.35">
      <c r="A244" s="28"/>
      <c r="C244" s="26"/>
    </row>
    <row r="245" spans="1:3" x14ac:dyDescent="0.35">
      <c r="A245" s="28"/>
      <c r="C245" s="26"/>
    </row>
    <row r="246" spans="1:3" x14ac:dyDescent="0.35">
      <c r="A246" s="28"/>
      <c r="C246" s="26"/>
    </row>
    <row r="247" spans="1:3" x14ac:dyDescent="0.35">
      <c r="A247" s="28"/>
      <c r="C247" s="26"/>
    </row>
    <row r="248" spans="1:3" x14ac:dyDescent="0.35">
      <c r="A248" s="28"/>
      <c r="C248" s="26"/>
    </row>
    <row r="249" spans="1:3" x14ac:dyDescent="0.35">
      <c r="A249" s="28"/>
      <c r="C249" s="26"/>
    </row>
    <row r="250" spans="1:3" x14ac:dyDescent="0.35">
      <c r="A250" s="28"/>
      <c r="C250" s="26"/>
    </row>
    <row r="251" spans="1:3" x14ac:dyDescent="0.35">
      <c r="A251" s="28"/>
      <c r="C251" s="26"/>
    </row>
    <row r="252" spans="1:3" x14ac:dyDescent="0.35">
      <c r="A252" s="28"/>
      <c r="C252" s="26"/>
    </row>
    <row r="253" spans="1:3" x14ac:dyDescent="0.35">
      <c r="A253" s="28"/>
      <c r="C253" s="26"/>
    </row>
    <row r="254" spans="1:3" x14ac:dyDescent="0.35">
      <c r="A254" s="28"/>
      <c r="C254" s="26"/>
    </row>
    <row r="255" spans="1:3" x14ac:dyDescent="0.35">
      <c r="A255" s="28"/>
      <c r="C255" s="26"/>
    </row>
    <row r="256" spans="1:3" x14ac:dyDescent="0.35">
      <c r="A256" s="28"/>
      <c r="C256" s="26"/>
    </row>
    <row r="257" spans="1:3" x14ac:dyDescent="0.35">
      <c r="A257" s="28"/>
      <c r="C257" s="26"/>
    </row>
    <row r="258" spans="1:3" x14ac:dyDescent="0.35">
      <c r="A258" s="28"/>
      <c r="C258" s="26"/>
    </row>
    <row r="259" spans="1:3" x14ac:dyDescent="0.35">
      <c r="A259" s="28"/>
      <c r="C259" s="26"/>
    </row>
    <row r="260" spans="1:3" x14ac:dyDescent="0.35">
      <c r="A260" s="28"/>
      <c r="C260" s="26"/>
    </row>
    <row r="261" spans="1:3" x14ac:dyDescent="0.35">
      <c r="A261" s="28"/>
      <c r="C261" s="26"/>
    </row>
    <row r="262" spans="1:3" x14ac:dyDescent="0.35">
      <c r="A262" s="28"/>
      <c r="C262" s="26"/>
    </row>
    <row r="263" spans="1:3" x14ac:dyDescent="0.35">
      <c r="A263" s="28"/>
      <c r="C263" s="26"/>
    </row>
    <row r="264" spans="1:3" x14ac:dyDescent="0.35">
      <c r="A264" s="28"/>
      <c r="C264" s="26"/>
    </row>
    <row r="265" spans="1:3" x14ac:dyDescent="0.35">
      <c r="A265" s="28"/>
      <c r="C265" s="26"/>
    </row>
    <row r="266" spans="1:3" x14ac:dyDescent="0.35">
      <c r="A266" s="28"/>
      <c r="C266" s="26"/>
    </row>
    <row r="267" spans="1:3" x14ac:dyDescent="0.35">
      <c r="A267" s="28"/>
      <c r="C267" s="26"/>
    </row>
    <row r="268" spans="1:3" x14ac:dyDescent="0.35">
      <c r="A268" s="28"/>
      <c r="C268" s="26"/>
    </row>
    <row r="269" spans="1:3" x14ac:dyDescent="0.35">
      <c r="A269" s="28"/>
      <c r="C269" s="26"/>
    </row>
    <row r="270" spans="1:3" x14ac:dyDescent="0.35">
      <c r="A270" s="28"/>
      <c r="C270" s="26"/>
    </row>
    <row r="271" spans="1:3" x14ac:dyDescent="0.35">
      <c r="A271" s="28"/>
      <c r="C271" s="26"/>
    </row>
    <row r="272" spans="1:3" x14ac:dyDescent="0.35">
      <c r="A272" s="28"/>
      <c r="C272" s="26"/>
    </row>
    <row r="273" spans="1:3" x14ac:dyDescent="0.35">
      <c r="A273" s="28"/>
      <c r="C273" s="26"/>
    </row>
    <row r="274" spans="1:3" x14ac:dyDescent="0.35">
      <c r="A274" s="28"/>
      <c r="C274" s="26"/>
    </row>
    <row r="275" spans="1:3" x14ac:dyDescent="0.35">
      <c r="A275" s="28"/>
      <c r="C275" s="26"/>
    </row>
    <row r="276" spans="1:3" x14ac:dyDescent="0.35">
      <c r="A276" s="28"/>
      <c r="C276" s="26"/>
    </row>
    <row r="277" spans="1:3" x14ac:dyDescent="0.35">
      <c r="A277" s="28"/>
      <c r="C277" s="26"/>
    </row>
    <row r="278" spans="1:3" x14ac:dyDescent="0.35">
      <c r="A278" s="28"/>
      <c r="C278" s="26"/>
    </row>
    <row r="279" spans="1:3" x14ac:dyDescent="0.35">
      <c r="A279" s="28"/>
      <c r="C279" s="26"/>
    </row>
    <row r="280" spans="1:3" x14ac:dyDescent="0.35">
      <c r="A280" s="28"/>
      <c r="C280" s="26"/>
    </row>
    <row r="281" spans="1:3" x14ac:dyDescent="0.35">
      <c r="A281" s="28"/>
      <c r="C281" s="26"/>
    </row>
    <row r="282" spans="1:3" x14ac:dyDescent="0.35">
      <c r="A282" s="28"/>
      <c r="C282" s="26"/>
    </row>
    <row r="283" spans="1:3" x14ac:dyDescent="0.35">
      <c r="A283" s="28"/>
      <c r="C283" s="26"/>
    </row>
    <row r="284" spans="1:3" x14ac:dyDescent="0.35">
      <c r="A284" s="28"/>
      <c r="C284" s="26"/>
    </row>
    <row r="285" spans="1:3" x14ac:dyDescent="0.35">
      <c r="A285" s="28"/>
      <c r="C285" s="26"/>
    </row>
    <row r="286" spans="1:3" x14ac:dyDescent="0.35">
      <c r="A286" s="28"/>
      <c r="C286" s="26"/>
    </row>
    <row r="287" spans="1:3" x14ac:dyDescent="0.35">
      <c r="A287" s="28"/>
      <c r="C287" s="26"/>
    </row>
    <row r="288" spans="1:3" x14ac:dyDescent="0.35">
      <c r="A288" s="28"/>
      <c r="C288" s="26"/>
    </row>
    <row r="289" spans="1:3" x14ac:dyDescent="0.35">
      <c r="A289" s="28"/>
      <c r="C289" s="26"/>
    </row>
    <row r="290" spans="1:3" x14ac:dyDescent="0.35">
      <c r="A290" s="28"/>
      <c r="C290" s="26"/>
    </row>
    <row r="291" spans="1:3" x14ac:dyDescent="0.35">
      <c r="A291" s="28"/>
      <c r="C291" s="26"/>
    </row>
    <row r="292" spans="1:3" x14ac:dyDescent="0.35">
      <c r="A292" s="28"/>
      <c r="C292" s="26"/>
    </row>
    <row r="293" spans="1:3" x14ac:dyDescent="0.35">
      <c r="A293" s="28"/>
      <c r="C293" s="26"/>
    </row>
    <row r="294" spans="1:3" x14ac:dyDescent="0.35">
      <c r="A294" s="28"/>
      <c r="C294" s="26"/>
    </row>
    <row r="295" spans="1:3" x14ac:dyDescent="0.35">
      <c r="A295" s="28"/>
      <c r="C295" s="26"/>
    </row>
    <row r="296" spans="1:3" x14ac:dyDescent="0.35">
      <c r="A296" s="28"/>
      <c r="C296" s="26"/>
    </row>
    <row r="297" spans="1:3" x14ac:dyDescent="0.35">
      <c r="A297" s="28"/>
      <c r="C297" s="26"/>
    </row>
    <row r="298" spans="1:3" x14ac:dyDescent="0.35">
      <c r="A298" s="28"/>
      <c r="C298" s="26"/>
    </row>
    <row r="299" spans="1:3" x14ac:dyDescent="0.35">
      <c r="A299" s="28"/>
      <c r="C299" s="26"/>
    </row>
    <row r="300" spans="1:3" x14ac:dyDescent="0.35">
      <c r="A300" s="28"/>
      <c r="C300" s="26"/>
    </row>
    <row r="301" spans="1:3" x14ac:dyDescent="0.35">
      <c r="A301" s="28"/>
      <c r="C301" s="26"/>
    </row>
    <row r="302" spans="1:3" x14ac:dyDescent="0.35">
      <c r="A302" s="28"/>
      <c r="C302" s="26"/>
    </row>
    <row r="303" spans="1:3" x14ac:dyDescent="0.35">
      <c r="A303" s="28"/>
      <c r="C303" s="26"/>
    </row>
    <row r="304" spans="1:3" x14ac:dyDescent="0.35">
      <c r="A304" s="28"/>
      <c r="C304" s="26"/>
    </row>
    <row r="305" spans="1:3" x14ac:dyDescent="0.35">
      <c r="A305" s="28"/>
      <c r="C305" s="26"/>
    </row>
    <row r="306" spans="1:3" x14ac:dyDescent="0.35">
      <c r="A306" s="28"/>
      <c r="C306" s="26"/>
    </row>
    <row r="307" spans="1:3" x14ac:dyDescent="0.35">
      <c r="A307" s="28"/>
      <c r="C307" s="26"/>
    </row>
    <row r="308" spans="1:3" x14ac:dyDescent="0.35">
      <c r="A308" s="28"/>
      <c r="C308" s="26"/>
    </row>
    <row r="309" spans="1:3" x14ac:dyDescent="0.35">
      <c r="A309" s="28"/>
      <c r="C309" s="26"/>
    </row>
    <row r="310" spans="1:3" x14ac:dyDescent="0.35">
      <c r="A310" s="28"/>
      <c r="C310" s="26"/>
    </row>
    <row r="311" spans="1:3" x14ac:dyDescent="0.35">
      <c r="A311" s="28"/>
      <c r="C311" s="26"/>
    </row>
    <row r="312" spans="1:3" x14ac:dyDescent="0.35">
      <c r="A312" s="28"/>
      <c r="C312" s="26"/>
    </row>
    <row r="313" spans="1:3" x14ac:dyDescent="0.35">
      <c r="A313" s="28"/>
      <c r="C313" s="26"/>
    </row>
    <row r="314" spans="1:3" x14ac:dyDescent="0.35">
      <c r="A314" s="28"/>
      <c r="C314" s="26"/>
    </row>
    <row r="315" spans="1:3" x14ac:dyDescent="0.35">
      <c r="A315" s="28"/>
      <c r="C315" s="26"/>
    </row>
    <row r="316" spans="1:3" x14ac:dyDescent="0.35">
      <c r="A316" s="28"/>
      <c r="C316" s="26"/>
    </row>
    <row r="317" spans="1:3" x14ac:dyDescent="0.35">
      <c r="A317" s="28"/>
      <c r="C317" s="26"/>
    </row>
    <row r="318" spans="1:3" x14ac:dyDescent="0.35">
      <c r="A318" s="28"/>
      <c r="C318" s="26"/>
    </row>
    <row r="319" spans="1:3" x14ac:dyDescent="0.35">
      <c r="A319" s="28"/>
      <c r="C319" s="26"/>
    </row>
    <row r="320" spans="1:3" x14ac:dyDescent="0.35">
      <c r="A320" s="28"/>
      <c r="C320" s="26"/>
    </row>
    <row r="321" spans="1:3" x14ac:dyDescent="0.35">
      <c r="A321" s="28"/>
      <c r="C321" s="26"/>
    </row>
    <row r="322" spans="1:3" x14ac:dyDescent="0.35">
      <c r="A322" s="28"/>
      <c r="C322" s="26"/>
    </row>
    <row r="323" spans="1:3" x14ac:dyDescent="0.35">
      <c r="A323" s="28"/>
      <c r="C323" s="26"/>
    </row>
    <row r="324" spans="1:3" x14ac:dyDescent="0.35">
      <c r="A324" s="28"/>
      <c r="C324" s="26"/>
    </row>
    <row r="325" spans="1:3" x14ac:dyDescent="0.35">
      <c r="A325" s="28"/>
      <c r="C325" s="26"/>
    </row>
    <row r="326" spans="1:3" x14ac:dyDescent="0.35">
      <c r="A326" s="28"/>
      <c r="C326" s="26"/>
    </row>
    <row r="327" spans="1:3" x14ac:dyDescent="0.35">
      <c r="A327" s="28"/>
      <c r="C327" s="26"/>
    </row>
    <row r="328" spans="1:3" x14ac:dyDescent="0.35">
      <c r="A328" s="28"/>
      <c r="C328" s="26"/>
    </row>
    <row r="329" spans="1:3" x14ac:dyDescent="0.35">
      <c r="A329" s="28"/>
      <c r="C329" s="26"/>
    </row>
    <row r="330" spans="1:3" x14ac:dyDescent="0.35">
      <c r="A330" s="28"/>
      <c r="C330" s="26"/>
    </row>
    <row r="331" spans="1:3" x14ac:dyDescent="0.35">
      <c r="A331" s="28"/>
      <c r="C331" s="26"/>
    </row>
    <row r="332" spans="1:3" x14ac:dyDescent="0.35">
      <c r="A332" s="28"/>
      <c r="C332" s="26"/>
    </row>
    <row r="333" spans="1:3" x14ac:dyDescent="0.35">
      <c r="A333" s="28"/>
      <c r="C333" s="26"/>
    </row>
    <row r="334" spans="1:3" x14ac:dyDescent="0.35">
      <c r="A334" s="28"/>
      <c r="C334" s="26"/>
    </row>
    <row r="335" spans="1:3" x14ac:dyDescent="0.35">
      <c r="A335" s="28"/>
      <c r="C335" s="26"/>
    </row>
    <row r="336" spans="1:3" x14ac:dyDescent="0.35">
      <c r="A336" s="28"/>
      <c r="C336" s="26"/>
    </row>
    <row r="337" spans="1:3" x14ac:dyDescent="0.35">
      <c r="A337" s="28"/>
      <c r="C337" s="26"/>
    </row>
    <row r="338" spans="1:3" x14ac:dyDescent="0.35">
      <c r="A338" s="28"/>
      <c r="C338" s="26"/>
    </row>
    <row r="339" spans="1:3" x14ac:dyDescent="0.35">
      <c r="A339" s="28"/>
      <c r="C339" s="26"/>
    </row>
    <row r="340" spans="1:3" x14ac:dyDescent="0.35">
      <c r="A340" s="28"/>
      <c r="C340" s="26"/>
    </row>
    <row r="341" spans="1:3" x14ac:dyDescent="0.35">
      <c r="A341" s="28"/>
      <c r="C341" s="26"/>
    </row>
    <row r="342" spans="1:3" x14ac:dyDescent="0.35">
      <c r="A342" s="28"/>
      <c r="C342" s="26"/>
    </row>
    <row r="343" spans="1:3" x14ac:dyDescent="0.35">
      <c r="A343" s="28"/>
      <c r="C343" s="26"/>
    </row>
    <row r="344" spans="1:3" x14ac:dyDescent="0.35">
      <c r="A344" s="28"/>
      <c r="C344" s="26"/>
    </row>
    <row r="345" spans="1:3" x14ac:dyDescent="0.35">
      <c r="A345" s="28"/>
      <c r="C345" s="26"/>
    </row>
    <row r="346" spans="1:3" x14ac:dyDescent="0.35">
      <c r="A346" s="28"/>
      <c r="C346" s="26"/>
    </row>
    <row r="347" spans="1:3" x14ac:dyDescent="0.35">
      <c r="A347" s="28"/>
      <c r="C347" s="26"/>
    </row>
    <row r="348" spans="1:3" x14ac:dyDescent="0.35">
      <c r="A348" s="28"/>
      <c r="C348" s="26"/>
    </row>
    <row r="349" spans="1:3" x14ac:dyDescent="0.35">
      <c r="A349" s="28"/>
      <c r="C349" s="26"/>
    </row>
    <row r="350" spans="1:3" x14ac:dyDescent="0.35">
      <c r="A350" s="28"/>
      <c r="C350" s="26"/>
    </row>
    <row r="351" spans="1:3" x14ac:dyDescent="0.35">
      <c r="A351" s="28"/>
      <c r="C351" s="26"/>
    </row>
    <row r="352" spans="1:3" x14ac:dyDescent="0.35">
      <c r="A352" s="28"/>
      <c r="C352" s="26"/>
    </row>
    <row r="353" spans="1:3" x14ac:dyDescent="0.35">
      <c r="A353" s="28"/>
      <c r="C353" s="26"/>
    </row>
    <row r="354" spans="1:3" x14ac:dyDescent="0.35">
      <c r="A354" s="28"/>
      <c r="C354" s="26"/>
    </row>
    <row r="355" spans="1:3" x14ac:dyDescent="0.35">
      <c r="A355" s="28"/>
      <c r="C355" s="26"/>
    </row>
    <row r="356" spans="1:3" x14ac:dyDescent="0.35">
      <c r="A356" s="28"/>
      <c r="C356" s="26"/>
    </row>
    <row r="357" spans="1:3" x14ac:dyDescent="0.35">
      <c r="A357" s="28"/>
      <c r="C357" s="26"/>
    </row>
    <row r="358" spans="1:3" x14ac:dyDescent="0.35">
      <c r="A358" s="28"/>
      <c r="C358" s="26"/>
    </row>
    <row r="359" spans="1:3" x14ac:dyDescent="0.35">
      <c r="A359" s="28"/>
      <c r="C359" s="26"/>
    </row>
    <row r="360" spans="1:3" x14ac:dyDescent="0.35">
      <c r="A360" s="28"/>
      <c r="C360" s="26"/>
    </row>
    <row r="361" spans="1:3" x14ac:dyDescent="0.35">
      <c r="A361" s="28"/>
      <c r="C361" s="26"/>
    </row>
    <row r="362" spans="1:3" x14ac:dyDescent="0.35">
      <c r="A362" s="28"/>
      <c r="C362" s="26"/>
    </row>
    <row r="363" spans="1:3" x14ac:dyDescent="0.35">
      <c r="A363" s="28"/>
      <c r="C363" s="26"/>
    </row>
    <row r="364" spans="1:3" x14ac:dyDescent="0.35">
      <c r="A364" s="28"/>
      <c r="C364" s="26"/>
    </row>
    <row r="365" spans="1:3" x14ac:dyDescent="0.35">
      <c r="A365" s="28"/>
      <c r="C365" s="26"/>
    </row>
    <row r="366" spans="1:3" x14ac:dyDescent="0.35">
      <c r="A366" s="28"/>
      <c r="C366" s="26"/>
    </row>
    <row r="367" spans="1:3" x14ac:dyDescent="0.35">
      <c r="A367" s="28"/>
      <c r="C367" s="26"/>
    </row>
    <row r="368" spans="1:3" x14ac:dyDescent="0.35">
      <c r="A368" s="28"/>
      <c r="C368" s="26"/>
    </row>
    <row r="369" spans="1:3" x14ac:dyDescent="0.35">
      <c r="A369" s="28"/>
      <c r="C369" s="26"/>
    </row>
    <row r="370" spans="1:3" x14ac:dyDescent="0.35">
      <c r="A370" s="28"/>
      <c r="C370" s="26"/>
    </row>
    <row r="371" spans="1:3" x14ac:dyDescent="0.35">
      <c r="A371" s="28"/>
      <c r="C371" s="26"/>
    </row>
    <row r="372" spans="1:3" x14ac:dyDescent="0.35">
      <c r="A372" s="28"/>
      <c r="C372" s="26"/>
    </row>
    <row r="373" spans="1:3" x14ac:dyDescent="0.35">
      <c r="A373" s="28"/>
      <c r="C373" s="26"/>
    </row>
    <row r="374" spans="1:3" x14ac:dyDescent="0.35">
      <c r="A374" s="28"/>
      <c r="C374" s="26"/>
    </row>
    <row r="375" spans="1:3" x14ac:dyDescent="0.35">
      <c r="A375" s="28"/>
      <c r="C375" s="26"/>
    </row>
    <row r="376" spans="1:3" x14ac:dyDescent="0.35">
      <c r="A376" s="28"/>
      <c r="C376" s="26"/>
    </row>
    <row r="377" spans="1:3" x14ac:dyDescent="0.35">
      <c r="A377" s="28"/>
      <c r="C377" s="26"/>
    </row>
    <row r="378" spans="1:3" x14ac:dyDescent="0.35">
      <c r="A378" s="28"/>
      <c r="C378" s="26"/>
    </row>
    <row r="379" spans="1:3" x14ac:dyDescent="0.35">
      <c r="A379" s="28"/>
      <c r="C379" s="26"/>
    </row>
    <row r="380" spans="1:3" x14ac:dyDescent="0.35">
      <c r="A380" s="28"/>
      <c r="C380" s="26"/>
    </row>
    <row r="381" spans="1:3" x14ac:dyDescent="0.35">
      <c r="A381" s="28"/>
      <c r="C381" s="26"/>
    </row>
    <row r="382" spans="1:3" x14ac:dyDescent="0.35">
      <c r="A382" s="28"/>
      <c r="C382" s="26"/>
    </row>
    <row r="383" spans="1:3" x14ac:dyDescent="0.35">
      <c r="A383" s="28"/>
      <c r="C383" s="26"/>
    </row>
    <row r="384" spans="1:3" x14ac:dyDescent="0.35">
      <c r="A384" s="28"/>
      <c r="C384" s="26"/>
    </row>
    <row r="385" spans="1:3" x14ac:dyDescent="0.35">
      <c r="A385" s="28"/>
      <c r="C385" s="26"/>
    </row>
    <row r="386" spans="1:3" x14ac:dyDescent="0.35">
      <c r="A386" s="28"/>
      <c r="C386" s="26"/>
    </row>
    <row r="387" spans="1:3" x14ac:dyDescent="0.35">
      <c r="A387" s="28"/>
      <c r="C387" s="26"/>
    </row>
    <row r="388" spans="1:3" x14ac:dyDescent="0.35">
      <c r="A388" s="28"/>
      <c r="C388" s="26"/>
    </row>
    <row r="389" spans="1:3" x14ac:dyDescent="0.35">
      <c r="A389" s="28"/>
      <c r="C389" s="26"/>
    </row>
    <row r="390" spans="1:3" x14ac:dyDescent="0.35">
      <c r="A390" s="28"/>
      <c r="C390" s="26"/>
    </row>
    <row r="391" spans="1:3" x14ac:dyDescent="0.35">
      <c r="A391" s="28"/>
      <c r="C391" s="26"/>
    </row>
    <row r="392" spans="1:3" x14ac:dyDescent="0.35">
      <c r="A392" s="28"/>
      <c r="C392" s="26"/>
    </row>
    <row r="393" spans="1:3" x14ac:dyDescent="0.35">
      <c r="A393" s="28"/>
      <c r="C393" s="26"/>
    </row>
    <row r="394" spans="1:3" x14ac:dyDescent="0.35">
      <c r="A394" s="28"/>
      <c r="C394" s="26"/>
    </row>
    <row r="395" spans="1:3" x14ac:dyDescent="0.35">
      <c r="A395" s="28"/>
      <c r="C395" s="26"/>
    </row>
    <row r="396" spans="1:3" x14ac:dyDescent="0.35">
      <c r="A396" s="28"/>
      <c r="C396" s="26"/>
    </row>
    <row r="397" spans="1:3" x14ac:dyDescent="0.35">
      <c r="A397" s="28"/>
      <c r="C397" s="26"/>
    </row>
    <row r="398" spans="1:3" x14ac:dyDescent="0.35">
      <c r="A398" s="28"/>
      <c r="C398" s="26"/>
    </row>
    <row r="399" spans="1:3" x14ac:dyDescent="0.35">
      <c r="A399" s="28"/>
      <c r="C399" s="26"/>
    </row>
    <row r="400" spans="1:3" x14ac:dyDescent="0.35">
      <c r="A400" s="28"/>
      <c r="C400" s="26"/>
    </row>
    <row r="401" spans="1:3" x14ac:dyDescent="0.35">
      <c r="A401" s="28"/>
      <c r="C401" s="26"/>
    </row>
    <row r="402" spans="1:3" x14ac:dyDescent="0.35">
      <c r="A402" s="28"/>
      <c r="C402" s="26"/>
    </row>
    <row r="403" spans="1:3" x14ac:dyDescent="0.35">
      <c r="A403" s="28"/>
      <c r="C403" s="26"/>
    </row>
    <row r="404" spans="1:3" x14ac:dyDescent="0.35">
      <c r="A404" s="28"/>
      <c r="C404" s="26"/>
    </row>
    <row r="405" spans="1:3" x14ac:dyDescent="0.35">
      <c r="A405" s="28"/>
      <c r="C405" s="26"/>
    </row>
    <row r="406" spans="1:3" x14ac:dyDescent="0.35">
      <c r="A406" s="28"/>
      <c r="C406" s="26"/>
    </row>
    <row r="407" spans="1:3" x14ac:dyDescent="0.35">
      <c r="A407" s="28"/>
      <c r="C407" s="26"/>
    </row>
    <row r="408" spans="1:3" x14ac:dyDescent="0.35">
      <c r="A408" s="28"/>
      <c r="C408" s="26"/>
    </row>
    <row r="409" spans="1:3" x14ac:dyDescent="0.35">
      <c r="A409" s="28"/>
      <c r="C409" s="26"/>
    </row>
    <row r="410" spans="1:3" x14ac:dyDescent="0.35">
      <c r="A410" s="28"/>
      <c r="C410" s="26"/>
    </row>
    <row r="411" spans="1:3" x14ac:dyDescent="0.35">
      <c r="A411" s="28"/>
      <c r="C411" s="26"/>
    </row>
    <row r="412" spans="1:3" x14ac:dyDescent="0.35">
      <c r="A412" s="28"/>
      <c r="C412" s="26"/>
    </row>
    <row r="413" spans="1:3" x14ac:dyDescent="0.35">
      <c r="A413" s="28"/>
      <c r="C413" s="26"/>
    </row>
    <row r="414" spans="1:3" x14ac:dyDescent="0.35">
      <c r="A414" s="28"/>
      <c r="C414" s="26"/>
    </row>
    <row r="415" spans="1:3" x14ac:dyDescent="0.35">
      <c r="A415" s="28"/>
      <c r="C415" s="26"/>
    </row>
    <row r="416" spans="1:3" x14ac:dyDescent="0.35">
      <c r="A416" s="28"/>
      <c r="C416" s="26"/>
    </row>
    <row r="417" spans="1:3" x14ac:dyDescent="0.35">
      <c r="A417" s="28"/>
      <c r="C417" s="26"/>
    </row>
    <row r="418" spans="1:3" x14ac:dyDescent="0.35">
      <c r="A418" s="28"/>
      <c r="C418" s="26"/>
    </row>
    <row r="419" spans="1:3" x14ac:dyDescent="0.35">
      <c r="A419" s="28"/>
      <c r="C419" s="26"/>
    </row>
    <row r="420" spans="1:3" x14ac:dyDescent="0.35">
      <c r="A420" s="28"/>
      <c r="C420" s="26"/>
    </row>
    <row r="421" spans="1:3" x14ac:dyDescent="0.35">
      <c r="A421" s="28"/>
      <c r="C421" s="26"/>
    </row>
    <row r="422" spans="1:3" x14ac:dyDescent="0.35">
      <c r="A422" s="28"/>
      <c r="C422" s="26"/>
    </row>
    <row r="423" spans="1:3" x14ac:dyDescent="0.35">
      <c r="A423" s="28"/>
      <c r="C423" s="26"/>
    </row>
    <row r="424" spans="1:3" x14ac:dyDescent="0.35">
      <c r="A424" s="28"/>
      <c r="C424" s="26"/>
    </row>
    <row r="425" spans="1:3" x14ac:dyDescent="0.35">
      <c r="A425" s="28"/>
      <c r="C425" s="26"/>
    </row>
    <row r="426" spans="1:3" x14ac:dyDescent="0.35">
      <c r="A426" s="28"/>
      <c r="C426" s="26"/>
    </row>
    <row r="427" spans="1:3" x14ac:dyDescent="0.35">
      <c r="A427" s="28"/>
      <c r="C427" s="26"/>
    </row>
    <row r="428" spans="1:3" x14ac:dyDescent="0.35">
      <c r="A428" s="28"/>
      <c r="C428" s="26"/>
    </row>
    <row r="429" spans="1:3" x14ac:dyDescent="0.35">
      <c r="A429" s="28"/>
      <c r="C429" s="26"/>
    </row>
    <row r="430" spans="1:3" x14ac:dyDescent="0.35">
      <c r="A430" s="28"/>
      <c r="C430" s="26"/>
    </row>
    <row r="431" spans="1:3" x14ac:dyDescent="0.35">
      <c r="A431" s="28"/>
      <c r="C431" s="26"/>
    </row>
    <row r="432" spans="1:3" x14ac:dyDescent="0.35">
      <c r="A432" s="28"/>
      <c r="C432" s="26"/>
    </row>
    <row r="433" spans="1:3" x14ac:dyDescent="0.35">
      <c r="A433" s="28"/>
      <c r="C433" s="26"/>
    </row>
    <row r="434" spans="1:3" x14ac:dyDescent="0.35">
      <c r="A434" s="28"/>
      <c r="C434" s="26"/>
    </row>
    <row r="435" spans="1:3" x14ac:dyDescent="0.35">
      <c r="A435" s="28"/>
      <c r="C435" s="26"/>
    </row>
    <row r="436" spans="1:3" x14ac:dyDescent="0.35">
      <c r="A436" s="28"/>
      <c r="C436" s="26"/>
    </row>
    <row r="437" spans="1:3" x14ac:dyDescent="0.35">
      <c r="A437" s="28"/>
      <c r="C437" s="26"/>
    </row>
    <row r="438" spans="1:3" x14ac:dyDescent="0.35">
      <c r="A438" s="28"/>
      <c r="C438" s="26"/>
    </row>
    <row r="439" spans="1:3" x14ac:dyDescent="0.35">
      <c r="A439" s="28"/>
      <c r="C439" s="26"/>
    </row>
    <row r="440" spans="1:3" x14ac:dyDescent="0.35">
      <c r="A440" s="28"/>
      <c r="C440" s="26"/>
    </row>
    <row r="441" spans="1:3" x14ac:dyDescent="0.35">
      <c r="A441" s="28"/>
      <c r="C441" s="26"/>
    </row>
    <row r="442" spans="1:3" x14ac:dyDescent="0.35">
      <c r="A442" s="28"/>
      <c r="C442" s="26"/>
    </row>
    <row r="443" spans="1:3" x14ac:dyDescent="0.35">
      <c r="A443" s="28"/>
      <c r="C443" s="26"/>
    </row>
    <row r="444" spans="1:3" x14ac:dyDescent="0.35">
      <c r="A444" s="28"/>
      <c r="C444" s="26"/>
    </row>
    <row r="445" spans="1:3" x14ac:dyDescent="0.35">
      <c r="A445" s="28"/>
      <c r="C445" s="26"/>
    </row>
    <row r="446" spans="1:3" x14ac:dyDescent="0.35">
      <c r="A446" s="28"/>
      <c r="C446" s="26"/>
    </row>
    <row r="447" spans="1:3" x14ac:dyDescent="0.35">
      <c r="A447" s="28"/>
      <c r="C447" s="26"/>
    </row>
    <row r="448" spans="1:3" x14ac:dyDescent="0.35">
      <c r="A448" s="28"/>
      <c r="C448" s="26"/>
    </row>
    <row r="449" spans="1:3" x14ac:dyDescent="0.35">
      <c r="A449" s="28"/>
      <c r="C449" s="26"/>
    </row>
    <row r="450" spans="1:3" x14ac:dyDescent="0.35">
      <c r="A450" s="28"/>
      <c r="C450" s="26"/>
    </row>
    <row r="451" spans="1:3" x14ac:dyDescent="0.35">
      <c r="A451" s="28"/>
      <c r="C451" s="26"/>
    </row>
    <row r="452" spans="1:3" x14ac:dyDescent="0.35">
      <c r="A452" s="28"/>
      <c r="C452" s="26"/>
    </row>
    <row r="453" spans="1:3" x14ac:dyDescent="0.35">
      <c r="A453" s="28"/>
      <c r="C453" s="26"/>
    </row>
    <row r="454" spans="1:3" x14ac:dyDescent="0.35">
      <c r="A454" s="28"/>
      <c r="C454" s="26"/>
    </row>
    <row r="455" spans="1:3" x14ac:dyDescent="0.35">
      <c r="A455" s="28"/>
      <c r="C455" s="26"/>
    </row>
    <row r="456" spans="1:3" x14ac:dyDescent="0.35">
      <c r="A456" s="28"/>
      <c r="C456" s="26"/>
    </row>
    <row r="457" spans="1:3" x14ac:dyDescent="0.35">
      <c r="A457" s="28"/>
      <c r="C457" s="26"/>
    </row>
    <row r="458" spans="1:3" x14ac:dyDescent="0.35">
      <c r="A458" s="28"/>
      <c r="C458" s="26"/>
    </row>
    <row r="459" spans="1:3" x14ac:dyDescent="0.35">
      <c r="A459" s="28"/>
      <c r="C459" s="26"/>
    </row>
    <row r="460" spans="1:3" x14ac:dyDescent="0.35">
      <c r="A460" s="28"/>
      <c r="C460" s="26"/>
    </row>
    <row r="461" spans="1:3" x14ac:dyDescent="0.35">
      <c r="A461" s="28"/>
      <c r="C461" s="26"/>
    </row>
    <row r="462" spans="1:3" x14ac:dyDescent="0.35">
      <c r="A462" s="28"/>
      <c r="C462" s="26"/>
    </row>
    <row r="463" spans="1:3" x14ac:dyDescent="0.35">
      <c r="A463" s="28"/>
      <c r="C463" s="26"/>
    </row>
    <row r="464" spans="1:3" x14ac:dyDescent="0.35">
      <c r="A464" s="28"/>
      <c r="C464" s="26"/>
    </row>
    <row r="465" spans="1:3" x14ac:dyDescent="0.35">
      <c r="A465" s="28"/>
      <c r="C465" s="26"/>
    </row>
    <row r="466" spans="1:3" x14ac:dyDescent="0.35">
      <c r="A466" s="28"/>
      <c r="C466" s="26"/>
    </row>
    <row r="467" spans="1:3" x14ac:dyDescent="0.35">
      <c r="A467" s="28"/>
      <c r="C467" s="26"/>
    </row>
    <row r="468" spans="1:3" x14ac:dyDescent="0.35">
      <c r="A468" s="28"/>
      <c r="C468" s="26"/>
    </row>
    <row r="469" spans="1:3" x14ac:dyDescent="0.35">
      <c r="A469" s="28"/>
      <c r="C469" s="26"/>
    </row>
    <row r="470" spans="1:3" x14ac:dyDescent="0.35">
      <c r="A470" s="28"/>
      <c r="C470" s="26"/>
    </row>
    <row r="471" spans="1:3" x14ac:dyDescent="0.35">
      <c r="A471" s="28"/>
      <c r="C471" s="26"/>
    </row>
    <row r="472" spans="1:3" x14ac:dyDescent="0.35">
      <c r="A472" s="28"/>
      <c r="C472" s="26"/>
    </row>
    <row r="473" spans="1:3" x14ac:dyDescent="0.35">
      <c r="A473" s="28"/>
      <c r="C473" s="26"/>
    </row>
    <row r="474" spans="1:3" x14ac:dyDescent="0.35">
      <c r="A474" s="28"/>
      <c r="C474" s="26"/>
    </row>
    <row r="475" spans="1:3" x14ac:dyDescent="0.35">
      <c r="A475" s="28"/>
      <c r="C475" s="26"/>
    </row>
    <row r="476" spans="1:3" x14ac:dyDescent="0.35">
      <c r="A476" s="28"/>
      <c r="C476" s="26"/>
    </row>
    <row r="477" spans="1:3" x14ac:dyDescent="0.35">
      <c r="A477" s="28"/>
      <c r="C477" s="26"/>
    </row>
    <row r="478" spans="1:3" x14ac:dyDescent="0.35">
      <c r="A478" s="28"/>
      <c r="C478" s="26"/>
    </row>
    <row r="479" spans="1:3" x14ac:dyDescent="0.35">
      <c r="A479" s="28"/>
      <c r="C479" s="26"/>
    </row>
    <row r="480" spans="1:3" x14ac:dyDescent="0.35">
      <c r="A480" s="28"/>
      <c r="C480" s="26"/>
    </row>
    <row r="481" spans="1:3" x14ac:dyDescent="0.35">
      <c r="A481" s="28"/>
      <c r="C481" s="26"/>
    </row>
    <row r="482" spans="1:3" x14ac:dyDescent="0.35">
      <c r="A482" s="28"/>
      <c r="C482" s="26"/>
    </row>
    <row r="483" spans="1:3" x14ac:dyDescent="0.35">
      <c r="A483" s="28"/>
      <c r="C483" s="26"/>
    </row>
    <row r="484" spans="1:3" x14ac:dyDescent="0.35">
      <c r="A484" s="28"/>
      <c r="C484" s="26"/>
    </row>
    <row r="485" spans="1:3" x14ac:dyDescent="0.35">
      <c r="A485" s="28"/>
      <c r="C485" s="26"/>
    </row>
    <row r="486" spans="1:3" x14ac:dyDescent="0.35">
      <c r="A486" s="28"/>
      <c r="C486" s="26"/>
    </row>
    <row r="487" spans="1:3" x14ac:dyDescent="0.35">
      <c r="A487" s="28"/>
      <c r="C487" s="26"/>
    </row>
    <row r="488" spans="1:3" x14ac:dyDescent="0.35">
      <c r="A488" s="28"/>
      <c r="C488" s="26"/>
    </row>
    <row r="489" spans="1:3" x14ac:dyDescent="0.35">
      <c r="A489" s="28"/>
      <c r="C489" s="26"/>
    </row>
    <row r="490" spans="1:3" x14ac:dyDescent="0.35">
      <c r="A490" s="28"/>
      <c r="C490" s="26"/>
    </row>
    <row r="491" spans="1:3" x14ac:dyDescent="0.35">
      <c r="A491" s="28"/>
      <c r="C491" s="26"/>
    </row>
    <row r="492" spans="1:3" x14ac:dyDescent="0.35">
      <c r="A492" s="28"/>
      <c r="C492" s="26"/>
    </row>
    <row r="493" spans="1:3" x14ac:dyDescent="0.35">
      <c r="A493" s="28"/>
      <c r="C493" s="26"/>
    </row>
    <row r="494" spans="1:3" x14ac:dyDescent="0.35">
      <c r="A494" s="28"/>
      <c r="C494" s="26"/>
    </row>
    <row r="495" spans="1:3" x14ac:dyDescent="0.35">
      <c r="A495" s="28"/>
      <c r="C495" s="26"/>
    </row>
    <row r="496" spans="1:3" x14ac:dyDescent="0.35">
      <c r="A496" s="28"/>
      <c r="C496" s="26"/>
    </row>
    <row r="497" spans="1:3" x14ac:dyDescent="0.35">
      <c r="A497" s="28"/>
      <c r="C497" s="26"/>
    </row>
    <row r="498" spans="1:3" x14ac:dyDescent="0.35">
      <c r="A498" s="28"/>
      <c r="C498" s="26"/>
    </row>
    <row r="499" spans="1:3" x14ac:dyDescent="0.35">
      <c r="A499" s="28"/>
      <c r="C499" s="26"/>
    </row>
    <row r="500" spans="1:3" x14ac:dyDescent="0.35">
      <c r="A500" s="28"/>
      <c r="C500" s="26"/>
    </row>
    <row r="501" spans="1:3" x14ac:dyDescent="0.35">
      <c r="A501" s="28"/>
      <c r="C501" s="26"/>
    </row>
    <row r="502" spans="1:3" x14ac:dyDescent="0.35">
      <c r="A502" s="28"/>
      <c r="C502" s="26"/>
    </row>
    <row r="503" spans="1:3" x14ac:dyDescent="0.35">
      <c r="A503" s="28"/>
      <c r="C503" s="26"/>
    </row>
    <row r="504" spans="1:3" x14ac:dyDescent="0.35">
      <c r="A504" s="28"/>
      <c r="C504" s="26"/>
    </row>
    <row r="505" spans="1:3" x14ac:dyDescent="0.35">
      <c r="A505" s="28"/>
      <c r="C505" s="26"/>
    </row>
    <row r="506" spans="1:3" x14ac:dyDescent="0.35">
      <c r="A506" s="28"/>
      <c r="C506" s="26"/>
    </row>
    <row r="507" spans="1:3" x14ac:dyDescent="0.35">
      <c r="A507" s="28"/>
      <c r="C507" s="26"/>
    </row>
    <row r="508" spans="1:3" x14ac:dyDescent="0.35">
      <c r="A508" s="28"/>
      <c r="C508" s="26"/>
    </row>
    <row r="509" spans="1:3" x14ac:dyDescent="0.35">
      <c r="A509" s="28"/>
      <c r="C509" s="26"/>
    </row>
    <row r="510" spans="1:3" x14ac:dyDescent="0.35">
      <c r="A510" s="28"/>
      <c r="C510" s="26"/>
    </row>
    <row r="511" spans="1:3" x14ac:dyDescent="0.35">
      <c r="A511" s="28"/>
      <c r="C511" s="26"/>
    </row>
    <row r="512" spans="1:3" x14ac:dyDescent="0.35">
      <c r="A512" s="28"/>
      <c r="C512" s="26"/>
    </row>
    <row r="513" spans="1:3" x14ac:dyDescent="0.35">
      <c r="A513" s="28"/>
      <c r="C513" s="26"/>
    </row>
    <row r="514" spans="1:3" x14ac:dyDescent="0.35">
      <c r="A514" s="28"/>
      <c r="C514" s="26"/>
    </row>
    <row r="515" spans="1:3" x14ac:dyDescent="0.35">
      <c r="A515" s="28"/>
      <c r="C515" s="26"/>
    </row>
    <row r="516" spans="1:3" x14ac:dyDescent="0.35">
      <c r="A516" s="28"/>
      <c r="C516" s="26"/>
    </row>
    <row r="517" spans="1:3" x14ac:dyDescent="0.35">
      <c r="A517" s="28"/>
      <c r="C517" s="26"/>
    </row>
    <row r="518" spans="1:3" x14ac:dyDescent="0.35">
      <c r="A518" s="28"/>
      <c r="C518" s="26"/>
    </row>
    <row r="519" spans="1:3" x14ac:dyDescent="0.35">
      <c r="A519" s="28"/>
      <c r="C519" s="26"/>
    </row>
    <row r="520" spans="1:3" x14ac:dyDescent="0.35">
      <c r="A520" s="28"/>
      <c r="C520" s="26"/>
    </row>
    <row r="521" spans="1:3" x14ac:dyDescent="0.35">
      <c r="A521" s="28"/>
      <c r="C521" s="26"/>
    </row>
    <row r="522" spans="1:3" x14ac:dyDescent="0.35">
      <c r="A522" s="28"/>
      <c r="C522" s="26"/>
    </row>
    <row r="523" spans="1:3" x14ac:dyDescent="0.35">
      <c r="A523" s="28"/>
      <c r="C523" s="26"/>
    </row>
    <row r="524" spans="1:3" x14ac:dyDescent="0.35">
      <c r="A524" s="28"/>
      <c r="C524" s="26"/>
    </row>
    <row r="525" spans="1:3" x14ac:dyDescent="0.35">
      <c r="A525" s="28"/>
      <c r="C525" s="26"/>
    </row>
    <row r="526" spans="1:3" x14ac:dyDescent="0.35">
      <c r="A526" s="28"/>
      <c r="C526" s="26"/>
    </row>
    <row r="527" spans="1:3" x14ac:dyDescent="0.35">
      <c r="A527" s="28"/>
      <c r="C527" s="26"/>
    </row>
    <row r="528" spans="1:3" x14ac:dyDescent="0.35">
      <c r="A528" s="28"/>
      <c r="C528" s="26"/>
    </row>
    <row r="529" spans="1:3" x14ac:dyDescent="0.35">
      <c r="A529" s="28"/>
      <c r="C529" s="26"/>
    </row>
    <row r="530" spans="1:3" x14ac:dyDescent="0.35">
      <c r="A530" s="28"/>
      <c r="C530" s="26"/>
    </row>
    <row r="531" spans="1:3" x14ac:dyDescent="0.35">
      <c r="A531" s="28"/>
      <c r="C531" s="26"/>
    </row>
    <row r="532" spans="1:3" x14ac:dyDescent="0.35">
      <c r="A532" s="28"/>
      <c r="C532" s="26"/>
    </row>
    <row r="533" spans="1:3" x14ac:dyDescent="0.35">
      <c r="A533" s="28"/>
      <c r="C533" s="26"/>
    </row>
    <row r="534" spans="1:3" x14ac:dyDescent="0.35">
      <c r="A534" s="28"/>
      <c r="C534" s="26"/>
    </row>
    <row r="535" spans="1:3" x14ac:dyDescent="0.35">
      <c r="A535" s="28"/>
      <c r="C535" s="26"/>
    </row>
    <row r="536" spans="1:3" x14ac:dyDescent="0.35">
      <c r="A536" s="28"/>
      <c r="C536" s="26"/>
    </row>
    <row r="537" spans="1:3" x14ac:dyDescent="0.35">
      <c r="A537" s="28"/>
      <c r="C537" s="26"/>
    </row>
    <row r="538" spans="1:3" x14ac:dyDescent="0.35">
      <c r="A538" s="28"/>
      <c r="C538" s="26"/>
    </row>
    <row r="539" spans="1:3" x14ac:dyDescent="0.35">
      <c r="A539" s="28"/>
      <c r="C539" s="26"/>
    </row>
    <row r="540" spans="1:3" x14ac:dyDescent="0.35">
      <c r="A540" s="28"/>
      <c r="C540" s="26"/>
    </row>
    <row r="541" spans="1:3" x14ac:dyDescent="0.35">
      <c r="A541" s="28"/>
      <c r="C541" s="26"/>
    </row>
    <row r="542" spans="1:3" x14ac:dyDescent="0.35">
      <c r="A542" s="28"/>
      <c r="C542" s="26"/>
    </row>
    <row r="543" spans="1:3" x14ac:dyDescent="0.35">
      <c r="A543" s="28"/>
      <c r="C543" s="26"/>
    </row>
    <row r="544" spans="1:3" x14ac:dyDescent="0.35">
      <c r="A544" s="28"/>
      <c r="C544" s="26"/>
    </row>
    <row r="545" spans="1:3" x14ac:dyDescent="0.35">
      <c r="A545" s="28"/>
      <c r="C545" s="26"/>
    </row>
    <row r="546" spans="1:3" x14ac:dyDescent="0.35">
      <c r="A546" s="28"/>
      <c r="C546" s="26"/>
    </row>
    <row r="547" spans="1:3" x14ac:dyDescent="0.35">
      <c r="A547" s="28"/>
      <c r="C547" s="26"/>
    </row>
    <row r="548" spans="1:3" x14ac:dyDescent="0.35">
      <c r="A548" s="28"/>
      <c r="C548" s="26"/>
    </row>
    <row r="549" spans="1:3" x14ac:dyDescent="0.35">
      <c r="A549" s="28"/>
      <c r="C549" s="26"/>
    </row>
    <row r="550" spans="1:3" x14ac:dyDescent="0.35">
      <c r="A550" s="28"/>
      <c r="C550" s="26"/>
    </row>
    <row r="551" spans="1:3" x14ac:dyDescent="0.35">
      <c r="A551" s="28"/>
      <c r="C551" s="26"/>
    </row>
    <row r="552" spans="1:3" x14ac:dyDescent="0.35">
      <c r="A552" s="28"/>
      <c r="C552" s="26"/>
    </row>
    <row r="553" spans="1:3" x14ac:dyDescent="0.35">
      <c r="A553" s="28"/>
      <c r="C553" s="26"/>
    </row>
    <row r="554" spans="1:3" x14ac:dyDescent="0.35">
      <c r="A554" s="28"/>
      <c r="C554" s="26"/>
    </row>
    <row r="555" spans="1:3" x14ac:dyDescent="0.35">
      <c r="A555" s="28"/>
      <c r="C555" s="26"/>
    </row>
    <row r="556" spans="1:3" x14ac:dyDescent="0.35">
      <c r="A556" s="28"/>
      <c r="C556" s="26"/>
    </row>
    <row r="557" spans="1:3" x14ac:dyDescent="0.35">
      <c r="A557" s="28"/>
      <c r="C557" s="26"/>
    </row>
    <row r="558" spans="1:3" x14ac:dyDescent="0.35">
      <c r="A558" s="28"/>
      <c r="C558" s="26"/>
    </row>
    <row r="559" spans="1:3" x14ac:dyDescent="0.35">
      <c r="A559" s="28"/>
      <c r="C559" s="26"/>
    </row>
    <row r="560" spans="1:3" x14ac:dyDescent="0.35">
      <c r="A560" s="28"/>
      <c r="C560" s="26"/>
    </row>
    <row r="561" spans="1:3" x14ac:dyDescent="0.35">
      <c r="A561" s="28"/>
      <c r="C561" s="26"/>
    </row>
    <row r="562" spans="1:3" x14ac:dyDescent="0.35">
      <c r="A562" s="28"/>
      <c r="C562" s="26"/>
    </row>
    <row r="563" spans="1:3" x14ac:dyDescent="0.35">
      <c r="A563" s="28"/>
      <c r="C563" s="26"/>
    </row>
    <row r="564" spans="1:3" x14ac:dyDescent="0.35">
      <c r="A564" s="28"/>
      <c r="C564" s="26"/>
    </row>
    <row r="565" spans="1:3" x14ac:dyDescent="0.35">
      <c r="A565" s="28"/>
      <c r="C565" s="26"/>
    </row>
    <row r="566" spans="1:3" x14ac:dyDescent="0.35">
      <c r="A566" s="28"/>
      <c r="C566" s="26"/>
    </row>
    <row r="567" spans="1:3" x14ac:dyDescent="0.35">
      <c r="A567" s="28"/>
      <c r="C567" s="26"/>
    </row>
    <row r="568" spans="1:3" x14ac:dyDescent="0.35">
      <c r="A568" s="28"/>
      <c r="C568" s="26"/>
    </row>
    <row r="569" spans="1:3" x14ac:dyDescent="0.35">
      <c r="A569" s="28"/>
      <c r="C569" s="26"/>
    </row>
    <row r="570" spans="1:3" x14ac:dyDescent="0.35">
      <c r="A570" s="28"/>
      <c r="C570" s="26"/>
    </row>
    <row r="571" spans="1:3" x14ac:dyDescent="0.35">
      <c r="A571" s="28"/>
      <c r="C571" s="26"/>
    </row>
    <row r="572" spans="1:3" x14ac:dyDescent="0.35">
      <c r="A572" s="28"/>
      <c r="C572" s="26"/>
    </row>
    <row r="573" spans="1:3" x14ac:dyDescent="0.35">
      <c r="A573" s="28"/>
      <c r="C573" s="26"/>
    </row>
    <row r="574" spans="1:3" x14ac:dyDescent="0.35">
      <c r="A574" s="28"/>
      <c r="C574" s="26"/>
    </row>
    <row r="575" spans="1:3" x14ac:dyDescent="0.35">
      <c r="A575" s="28"/>
      <c r="C575" s="26"/>
    </row>
    <row r="576" spans="1:3" x14ac:dyDescent="0.35">
      <c r="A576" s="28"/>
      <c r="C576" s="26"/>
    </row>
    <row r="577" spans="1:3" x14ac:dyDescent="0.35">
      <c r="A577" s="28"/>
      <c r="C577" s="26"/>
    </row>
    <row r="578" spans="1:3" x14ac:dyDescent="0.35">
      <c r="A578" s="28"/>
      <c r="C578" s="26"/>
    </row>
    <row r="579" spans="1:3" x14ac:dyDescent="0.35">
      <c r="A579" s="28"/>
      <c r="C579" s="26"/>
    </row>
    <row r="580" spans="1:3" x14ac:dyDescent="0.35">
      <c r="A580" s="28"/>
      <c r="C580" s="26"/>
    </row>
    <row r="581" spans="1:3" x14ac:dyDescent="0.35">
      <c r="A581" s="28"/>
      <c r="C581" s="26"/>
    </row>
    <row r="582" spans="1:3" x14ac:dyDescent="0.35">
      <c r="A582" s="28"/>
      <c r="C582" s="26"/>
    </row>
    <row r="583" spans="1:3" x14ac:dyDescent="0.35">
      <c r="A583" s="28"/>
      <c r="C583" s="26"/>
    </row>
    <row r="584" spans="1:3" x14ac:dyDescent="0.35">
      <c r="A584" s="28"/>
      <c r="C584" s="26"/>
    </row>
    <row r="585" spans="1:3" x14ac:dyDescent="0.35">
      <c r="A585" s="28"/>
      <c r="C585" s="26"/>
    </row>
    <row r="586" spans="1:3" x14ac:dyDescent="0.35">
      <c r="A586" s="28"/>
      <c r="C586" s="26"/>
    </row>
    <row r="587" spans="1:3" x14ac:dyDescent="0.35">
      <c r="A587" s="28"/>
      <c r="C587" s="26"/>
    </row>
    <row r="588" spans="1:3" x14ac:dyDescent="0.35">
      <c r="A588" s="28"/>
      <c r="C588" s="26"/>
    </row>
    <row r="589" spans="1:3" x14ac:dyDescent="0.35">
      <c r="A589" s="28"/>
      <c r="C589" s="26"/>
    </row>
    <row r="590" spans="1:3" x14ac:dyDescent="0.35">
      <c r="A590" s="28"/>
      <c r="C590" s="26"/>
    </row>
    <row r="591" spans="1:3" x14ac:dyDescent="0.35">
      <c r="A591" s="28"/>
      <c r="C591" s="26"/>
    </row>
    <row r="592" spans="1:3" x14ac:dyDescent="0.35">
      <c r="A592" s="28"/>
      <c r="C592" s="26"/>
    </row>
    <row r="593" spans="1:3" x14ac:dyDescent="0.35">
      <c r="A593" s="28"/>
      <c r="C593" s="26"/>
    </row>
    <row r="594" spans="1:3" x14ac:dyDescent="0.35">
      <c r="A594" s="28"/>
      <c r="C594" s="26"/>
    </row>
    <row r="595" spans="1:3" x14ac:dyDescent="0.35">
      <c r="A595" s="28"/>
      <c r="C595" s="26"/>
    </row>
    <row r="596" spans="1:3" x14ac:dyDescent="0.35">
      <c r="A596" s="28"/>
      <c r="C596" s="26"/>
    </row>
    <row r="597" spans="1:3" x14ac:dyDescent="0.35">
      <c r="A597" s="28"/>
      <c r="C597" s="26"/>
    </row>
    <row r="598" spans="1:3" x14ac:dyDescent="0.35">
      <c r="A598" s="28"/>
      <c r="C598" s="26"/>
    </row>
    <row r="599" spans="1:3" x14ac:dyDescent="0.35">
      <c r="A599" s="28"/>
      <c r="C599" s="26"/>
    </row>
    <row r="600" spans="1:3" x14ac:dyDescent="0.35">
      <c r="A600" s="28"/>
      <c r="C600" s="26"/>
    </row>
    <row r="601" spans="1:3" x14ac:dyDescent="0.35">
      <c r="A601" s="28"/>
      <c r="C601" s="26"/>
    </row>
    <row r="602" spans="1:3" x14ac:dyDescent="0.35">
      <c r="A602" s="28"/>
      <c r="C602" s="26"/>
    </row>
    <row r="603" spans="1:3" x14ac:dyDescent="0.35">
      <c r="A603" s="28"/>
      <c r="C603" s="26"/>
    </row>
    <row r="604" spans="1:3" x14ac:dyDescent="0.35">
      <c r="A604" s="28"/>
      <c r="C604" s="26"/>
    </row>
    <row r="605" spans="1:3" x14ac:dyDescent="0.35">
      <c r="A605" s="28"/>
      <c r="C605" s="26"/>
    </row>
    <row r="606" spans="1:3" x14ac:dyDescent="0.35">
      <c r="A606" s="28"/>
      <c r="C606" s="26"/>
    </row>
    <row r="607" spans="1:3" x14ac:dyDescent="0.35">
      <c r="A607" s="28"/>
      <c r="C607" s="26"/>
    </row>
    <row r="608" spans="1:3" x14ac:dyDescent="0.35">
      <c r="A608" s="28"/>
      <c r="C608" s="26"/>
    </row>
    <row r="609" spans="1:3" x14ac:dyDescent="0.35">
      <c r="A609" s="28"/>
      <c r="C609" s="26"/>
    </row>
    <row r="610" spans="1:3" x14ac:dyDescent="0.35">
      <c r="A610" s="28"/>
      <c r="C610" s="26"/>
    </row>
    <row r="611" spans="1:3" x14ac:dyDescent="0.35">
      <c r="A611" s="28"/>
      <c r="C611" s="26"/>
    </row>
    <row r="612" spans="1:3" x14ac:dyDescent="0.35">
      <c r="A612" s="28"/>
      <c r="C612" s="26"/>
    </row>
    <row r="613" spans="1:3" x14ac:dyDescent="0.35">
      <c r="A613" s="28"/>
      <c r="C613" s="26"/>
    </row>
    <row r="614" spans="1:3" x14ac:dyDescent="0.35">
      <c r="A614" s="28"/>
      <c r="C614" s="26"/>
    </row>
    <row r="615" spans="1:3" x14ac:dyDescent="0.35">
      <c r="A615" s="28"/>
      <c r="C615" s="26"/>
    </row>
    <row r="616" spans="1:3" x14ac:dyDescent="0.35">
      <c r="A616" s="28"/>
      <c r="C616" s="26"/>
    </row>
    <row r="617" spans="1:3" x14ac:dyDescent="0.35">
      <c r="A617" s="28"/>
      <c r="C617" s="26"/>
    </row>
    <row r="618" spans="1:3" x14ac:dyDescent="0.35">
      <c r="A618" s="28"/>
      <c r="C618" s="26"/>
    </row>
    <row r="619" spans="1:3" x14ac:dyDescent="0.35">
      <c r="A619" s="28"/>
      <c r="C619" s="26"/>
    </row>
    <row r="620" spans="1:3" x14ac:dyDescent="0.35">
      <c r="A620" s="28"/>
      <c r="C620" s="26"/>
    </row>
    <row r="621" spans="1:3" x14ac:dyDescent="0.35">
      <c r="A621" s="28"/>
      <c r="C621" s="26"/>
    </row>
    <row r="622" spans="1:3" x14ac:dyDescent="0.35">
      <c r="A622" s="28"/>
      <c r="C622" s="26"/>
    </row>
    <row r="623" spans="1:3" x14ac:dyDescent="0.35">
      <c r="A623" s="28"/>
      <c r="C623" s="26"/>
    </row>
    <row r="624" spans="1:3" x14ac:dyDescent="0.35">
      <c r="A624" s="28"/>
      <c r="C624" s="26"/>
    </row>
    <row r="625" spans="1:3" x14ac:dyDescent="0.35">
      <c r="A625" s="28"/>
      <c r="C625" s="26"/>
    </row>
    <row r="626" spans="1:3" x14ac:dyDescent="0.35">
      <c r="A626" s="28"/>
      <c r="C626" s="26"/>
    </row>
    <row r="627" spans="1:3" x14ac:dyDescent="0.35">
      <c r="A627" s="28"/>
      <c r="C627" s="26"/>
    </row>
    <row r="628" spans="1:3" x14ac:dyDescent="0.35">
      <c r="A628" s="28"/>
      <c r="C628" s="26"/>
    </row>
    <row r="629" spans="1:3" x14ac:dyDescent="0.35">
      <c r="A629" s="28"/>
      <c r="C629" s="26"/>
    </row>
    <row r="630" spans="1:3" x14ac:dyDescent="0.35">
      <c r="A630" s="28"/>
      <c r="C630" s="26"/>
    </row>
    <row r="631" spans="1:3" x14ac:dyDescent="0.35">
      <c r="A631" s="28"/>
      <c r="C631" s="26"/>
    </row>
    <row r="632" spans="1:3" x14ac:dyDescent="0.35">
      <c r="A632" s="28"/>
      <c r="C632" s="26"/>
    </row>
    <row r="633" spans="1:3" x14ac:dyDescent="0.35">
      <c r="A633" s="28"/>
      <c r="C633" s="26"/>
    </row>
    <row r="634" spans="1:3" x14ac:dyDescent="0.35">
      <c r="A634" s="28"/>
      <c r="C634" s="26"/>
    </row>
    <row r="635" spans="1:3" x14ac:dyDescent="0.35">
      <c r="A635" s="28"/>
      <c r="C635" s="26"/>
    </row>
    <row r="636" spans="1:3" x14ac:dyDescent="0.35">
      <c r="A636" s="28"/>
      <c r="C636" s="26"/>
    </row>
    <row r="637" spans="1:3" x14ac:dyDescent="0.35">
      <c r="A637" s="28"/>
      <c r="C637" s="26"/>
    </row>
    <row r="638" spans="1:3" x14ac:dyDescent="0.35">
      <c r="A638" s="28"/>
      <c r="C638" s="26"/>
    </row>
    <row r="639" spans="1:3" x14ac:dyDescent="0.35">
      <c r="A639" s="28"/>
      <c r="C639" s="26"/>
    </row>
    <row r="640" spans="1:3" x14ac:dyDescent="0.35">
      <c r="A640" s="28"/>
      <c r="C640" s="26"/>
    </row>
    <row r="641" spans="1:3" x14ac:dyDescent="0.35">
      <c r="A641" s="28"/>
      <c r="C641" s="26"/>
    </row>
    <row r="642" spans="1:3" x14ac:dyDescent="0.35">
      <c r="A642" s="28"/>
      <c r="C642" s="26"/>
    </row>
    <row r="643" spans="1:3" x14ac:dyDescent="0.35">
      <c r="A643" s="28"/>
      <c r="C643" s="26"/>
    </row>
    <row r="644" spans="1:3" x14ac:dyDescent="0.35">
      <c r="A644" s="28"/>
      <c r="C644" s="26"/>
    </row>
    <row r="645" spans="1:3" x14ac:dyDescent="0.35">
      <c r="A645" s="28"/>
      <c r="C645" s="26"/>
    </row>
    <row r="646" spans="1:3" x14ac:dyDescent="0.35">
      <c r="A646" s="28"/>
      <c r="C646" s="26"/>
    </row>
    <row r="647" spans="1:3" x14ac:dyDescent="0.35">
      <c r="A647" s="28"/>
      <c r="C647" s="26"/>
    </row>
    <row r="648" spans="1:3" x14ac:dyDescent="0.35">
      <c r="A648" s="28"/>
      <c r="C648" s="26"/>
    </row>
    <row r="649" spans="1:3" x14ac:dyDescent="0.35">
      <c r="A649" s="28"/>
      <c r="C649" s="26"/>
    </row>
    <row r="650" spans="1:3" x14ac:dyDescent="0.35">
      <c r="A650" s="28"/>
      <c r="C650" s="26"/>
    </row>
    <row r="651" spans="1:3" x14ac:dyDescent="0.35">
      <c r="A651" s="28"/>
      <c r="C651" s="26"/>
    </row>
    <row r="652" spans="1:3" x14ac:dyDescent="0.35">
      <c r="A652" s="28"/>
      <c r="C652" s="26"/>
    </row>
    <row r="653" spans="1:3" x14ac:dyDescent="0.35">
      <c r="A653" s="28"/>
      <c r="C653" s="26"/>
    </row>
    <row r="654" spans="1:3" x14ac:dyDescent="0.35">
      <c r="A654" s="28"/>
      <c r="C654" s="26"/>
    </row>
    <row r="655" spans="1:3" x14ac:dyDescent="0.35">
      <c r="A655" s="28"/>
      <c r="C655" s="26"/>
    </row>
    <row r="656" spans="1:3" x14ac:dyDescent="0.35">
      <c r="A656" s="28"/>
      <c r="C656" s="26"/>
    </row>
    <row r="657" spans="1:3" x14ac:dyDescent="0.35">
      <c r="A657" s="28"/>
      <c r="C657" s="26"/>
    </row>
    <row r="658" spans="1:3" x14ac:dyDescent="0.35">
      <c r="A658" s="28"/>
      <c r="C658" s="26"/>
    </row>
    <row r="659" spans="1:3" x14ac:dyDescent="0.35">
      <c r="A659" s="28"/>
      <c r="C659" s="26"/>
    </row>
    <row r="660" spans="1:3" x14ac:dyDescent="0.35">
      <c r="A660" s="28"/>
      <c r="C660" s="26"/>
    </row>
    <row r="661" spans="1:3" x14ac:dyDescent="0.35">
      <c r="A661" s="28"/>
      <c r="C661" s="26"/>
    </row>
    <row r="662" spans="1:3" x14ac:dyDescent="0.35">
      <c r="A662" s="28"/>
      <c r="C662" s="26"/>
    </row>
    <row r="663" spans="1:3" x14ac:dyDescent="0.35">
      <c r="A663" s="28"/>
      <c r="C663" s="26"/>
    </row>
    <row r="664" spans="1:3" x14ac:dyDescent="0.35">
      <c r="A664" s="28"/>
      <c r="C664" s="26"/>
    </row>
    <row r="665" spans="1:3" x14ac:dyDescent="0.35">
      <c r="A665" s="28"/>
      <c r="C665" s="26"/>
    </row>
    <row r="666" spans="1:3" x14ac:dyDescent="0.35">
      <c r="A666" s="28"/>
      <c r="C666" s="26"/>
    </row>
    <row r="667" spans="1:3" x14ac:dyDescent="0.35">
      <c r="A667" s="28"/>
      <c r="C667" s="26"/>
    </row>
    <row r="668" spans="1:3" x14ac:dyDescent="0.35">
      <c r="A668" s="28"/>
      <c r="C668" s="26"/>
    </row>
    <row r="669" spans="1:3" x14ac:dyDescent="0.35">
      <c r="A669" s="28"/>
      <c r="C669" s="26"/>
    </row>
    <row r="670" spans="1:3" x14ac:dyDescent="0.35">
      <c r="A670" s="28"/>
      <c r="C670" s="26"/>
    </row>
    <row r="671" spans="1:3" x14ac:dyDescent="0.35">
      <c r="A671" s="28"/>
      <c r="C671" s="26"/>
    </row>
    <row r="672" spans="1:3" x14ac:dyDescent="0.35">
      <c r="A672" s="28"/>
      <c r="C672" s="26"/>
    </row>
    <row r="673" spans="1:3" x14ac:dyDescent="0.35">
      <c r="A673" s="28"/>
      <c r="C673" s="26"/>
    </row>
    <row r="674" spans="1:3" x14ac:dyDescent="0.35">
      <c r="A674" s="28"/>
      <c r="C674" s="26"/>
    </row>
    <row r="675" spans="1:3" x14ac:dyDescent="0.35">
      <c r="A675" s="28"/>
      <c r="C675" s="26"/>
    </row>
    <row r="676" spans="1:3" x14ac:dyDescent="0.35">
      <c r="A676" s="28"/>
      <c r="C676" s="26"/>
    </row>
    <row r="677" spans="1:3" x14ac:dyDescent="0.35">
      <c r="A677" s="28"/>
      <c r="C677" s="26"/>
    </row>
    <row r="678" spans="1:3" x14ac:dyDescent="0.35">
      <c r="A678" s="28"/>
      <c r="C678" s="26"/>
    </row>
    <row r="679" spans="1:3" x14ac:dyDescent="0.35">
      <c r="A679" s="28"/>
      <c r="C679" s="26"/>
    </row>
    <row r="680" spans="1:3" x14ac:dyDescent="0.35">
      <c r="A680" s="28"/>
      <c r="C680" s="26"/>
    </row>
    <row r="681" spans="1:3" x14ac:dyDescent="0.35">
      <c r="A681" s="28"/>
      <c r="C681" s="26"/>
    </row>
    <row r="682" spans="1:3" x14ac:dyDescent="0.35">
      <c r="A682" s="28"/>
      <c r="C682" s="26"/>
    </row>
    <row r="683" spans="1:3" x14ac:dyDescent="0.35">
      <c r="A683" s="28"/>
      <c r="C683" s="26"/>
    </row>
    <row r="684" spans="1:3" x14ac:dyDescent="0.35">
      <c r="A684" s="28"/>
      <c r="C684" s="26"/>
    </row>
    <row r="685" spans="1:3" x14ac:dyDescent="0.35">
      <c r="A685" s="28"/>
      <c r="C685" s="26"/>
    </row>
    <row r="686" spans="1:3" x14ac:dyDescent="0.35">
      <c r="A686" s="28"/>
      <c r="C686" s="26"/>
    </row>
    <row r="687" spans="1:3" x14ac:dyDescent="0.35">
      <c r="A687" s="28"/>
      <c r="C687" s="26"/>
    </row>
    <row r="688" spans="1:3" x14ac:dyDescent="0.35">
      <c r="A688" s="28"/>
      <c r="C688" s="26"/>
    </row>
    <row r="689" spans="1:3" x14ac:dyDescent="0.35">
      <c r="A689" s="28"/>
      <c r="C689" s="26"/>
    </row>
    <row r="690" spans="1:3" x14ac:dyDescent="0.35">
      <c r="A690" s="28"/>
      <c r="C690" s="26"/>
    </row>
    <row r="691" spans="1:3" x14ac:dyDescent="0.35">
      <c r="A691" s="28"/>
      <c r="C691" s="26"/>
    </row>
    <row r="692" spans="1:3" x14ac:dyDescent="0.35">
      <c r="A692" s="28"/>
      <c r="C692" s="26"/>
    </row>
    <row r="693" spans="1:3" x14ac:dyDescent="0.35">
      <c r="A693" s="28"/>
      <c r="C693" s="26"/>
    </row>
    <row r="694" spans="1:3" x14ac:dyDescent="0.35">
      <c r="A694" s="28"/>
      <c r="C694" s="26"/>
    </row>
    <row r="695" spans="1:3" x14ac:dyDescent="0.35">
      <c r="A695" s="28"/>
      <c r="C695" s="26"/>
    </row>
    <row r="696" spans="1:3" x14ac:dyDescent="0.35">
      <c r="A696" s="28"/>
      <c r="C696" s="26"/>
    </row>
    <row r="697" spans="1:3" x14ac:dyDescent="0.35">
      <c r="A697" s="28"/>
      <c r="C697" s="26"/>
    </row>
    <row r="698" spans="1:3" x14ac:dyDescent="0.35">
      <c r="A698" s="28"/>
      <c r="C698" s="26"/>
    </row>
    <row r="699" spans="1:3" x14ac:dyDescent="0.35">
      <c r="A699" s="28"/>
      <c r="C699" s="26"/>
    </row>
    <row r="700" spans="1:3" x14ac:dyDescent="0.35">
      <c r="A700" s="28"/>
      <c r="C700" s="26"/>
    </row>
    <row r="701" spans="1:3" x14ac:dyDescent="0.35">
      <c r="A701" s="28"/>
      <c r="C701" s="26"/>
    </row>
    <row r="702" spans="1:3" x14ac:dyDescent="0.35">
      <c r="A702" s="28"/>
      <c r="C702" s="26"/>
    </row>
    <row r="703" spans="1:3" x14ac:dyDescent="0.35">
      <c r="A703" s="28"/>
      <c r="C703" s="26"/>
    </row>
    <row r="704" spans="1:3" x14ac:dyDescent="0.35">
      <c r="A704" s="28"/>
      <c r="C704" s="26"/>
    </row>
    <row r="705" spans="1:3" x14ac:dyDescent="0.35">
      <c r="A705" s="28"/>
      <c r="C705" s="26"/>
    </row>
    <row r="706" spans="1:3" x14ac:dyDescent="0.35">
      <c r="A706" s="28"/>
      <c r="C706" s="26"/>
    </row>
    <row r="707" spans="1:3" x14ac:dyDescent="0.35">
      <c r="A707" s="28"/>
      <c r="C707" s="26"/>
    </row>
    <row r="708" spans="1:3" x14ac:dyDescent="0.35">
      <c r="A708" s="28"/>
      <c r="C708" s="26"/>
    </row>
    <row r="709" spans="1:3" x14ac:dyDescent="0.35">
      <c r="A709" s="28"/>
      <c r="C709" s="26"/>
    </row>
    <row r="710" spans="1:3" x14ac:dyDescent="0.35">
      <c r="A710" s="28"/>
      <c r="C710" s="26"/>
    </row>
    <row r="711" spans="1:3" x14ac:dyDescent="0.35">
      <c r="A711" s="28"/>
      <c r="C711" s="26"/>
    </row>
    <row r="712" spans="1:3" x14ac:dyDescent="0.35">
      <c r="A712" s="28"/>
      <c r="C712" s="26"/>
    </row>
    <row r="713" spans="1:3" x14ac:dyDescent="0.35">
      <c r="A713" s="28"/>
      <c r="C713" s="26"/>
    </row>
    <row r="714" spans="1:3" x14ac:dyDescent="0.35">
      <c r="A714" s="28"/>
      <c r="C714" s="26"/>
    </row>
    <row r="715" spans="1:3" x14ac:dyDescent="0.35">
      <c r="A715" s="28"/>
      <c r="C715" s="26"/>
    </row>
    <row r="716" spans="1:3" x14ac:dyDescent="0.35">
      <c r="A716" s="28"/>
      <c r="C716" s="26"/>
    </row>
    <row r="717" spans="1:3" x14ac:dyDescent="0.35">
      <c r="A717" s="28"/>
      <c r="C717" s="26"/>
    </row>
    <row r="718" spans="1:3" x14ac:dyDescent="0.35">
      <c r="A718" s="28"/>
      <c r="C718" s="26"/>
    </row>
    <row r="719" spans="1:3" x14ac:dyDescent="0.35">
      <c r="A719" s="28"/>
      <c r="C719" s="26"/>
    </row>
    <row r="720" spans="1:3" x14ac:dyDescent="0.35">
      <c r="A720" s="28"/>
      <c r="C720" s="26"/>
    </row>
    <row r="721" spans="1:3" x14ac:dyDescent="0.35">
      <c r="A721" s="28"/>
      <c r="C721" s="26"/>
    </row>
    <row r="722" spans="1:3" x14ac:dyDescent="0.35">
      <c r="A722" s="28"/>
      <c r="C722" s="26"/>
    </row>
    <row r="723" spans="1:3" x14ac:dyDescent="0.35">
      <c r="A723" s="28"/>
      <c r="C723" s="26"/>
    </row>
    <row r="724" spans="1:3" x14ac:dyDescent="0.35">
      <c r="A724" s="28"/>
      <c r="C724" s="26"/>
    </row>
    <row r="725" spans="1:3" x14ac:dyDescent="0.35">
      <c r="A725" s="28"/>
      <c r="C725" s="26"/>
    </row>
    <row r="726" spans="1:3" x14ac:dyDescent="0.35">
      <c r="A726" s="28"/>
      <c r="C726" s="26"/>
    </row>
    <row r="727" spans="1:3" x14ac:dyDescent="0.35">
      <c r="A727" s="28"/>
      <c r="C727" s="26"/>
    </row>
    <row r="728" spans="1:3" x14ac:dyDescent="0.35">
      <c r="A728" s="28"/>
      <c r="C728" s="26"/>
    </row>
    <row r="729" spans="1:3" x14ac:dyDescent="0.35">
      <c r="A729" s="28"/>
      <c r="C729" s="26"/>
    </row>
    <row r="730" spans="1:3" x14ac:dyDescent="0.35">
      <c r="A730" s="28"/>
      <c r="C730" s="26"/>
    </row>
    <row r="731" spans="1:3" x14ac:dyDescent="0.35">
      <c r="A731" s="28"/>
      <c r="C731" s="26"/>
    </row>
    <row r="732" spans="1:3" x14ac:dyDescent="0.35">
      <c r="A732" s="28"/>
      <c r="C732" s="26"/>
    </row>
    <row r="733" spans="1:3" x14ac:dyDescent="0.35">
      <c r="A733" s="28"/>
      <c r="C733" s="26"/>
    </row>
    <row r="734" spans="1:3" x14ac:dyDescent="0.35">
      <c r="A734" s="28"/>
      <c r="C734" s="26"/>
    </row>
    <row r="735" spans="1:3" x14ac:dyDescent="0.35">
      <c r="A735" s="28"/>
      <c r="C735" s="26"/>
    </row>
    <row r="736" spans="1:3" x14ac:dyDescent="0.35">
      <c r="A736" s="28"/>
      <c r="C736" s="26"/>
    </row>
    <row r="737" spans="1:3" x14ac:dyDescent="0.35">
      <c r="A737" s="28"/>
      <c r="C737" s="26"/>
    </row>
    <row r="738" spans="1:3" x14ac:dyDescent="0.35">
      <c r="A738" s="28"/>
      <c r="C738" s="26"/>
    </row>
    <row r="739" spans="1:3" x14ac:dyDescent="0.35">
      <c r="A739" s="28"/>
      <c r="C739" s="26"/>
    </row>
    <row r="740" spans="1:3" x14ac:dyDescent="0.35">
      <c r="A740" s="28"/>
      <c r="C740" s="26"/>
    </row>
    <row r="741" spans="1:3" x14ac:dyDescent="0.35">
      <c r="A741" s="28"/>
      <c r="C741" s="26"/>
    </row>
    <row r="742" spans="1:3" x14ac:dyDescent="0.35">
      <c r="A742" s="28"/>
      <c r="C742" s="26"/>
    </row>
    <row r="743" spans="1:3" x14ac:dyDescent="0.35">
      <c r="A743" s="28"/>
      <c r="C743" s="26"/>
    </row>
    <row r="744" spans="1:3" x14ac:dyDescent="0.35">
      <c r="A744" s="28"/>
      <c r="C744" s="26"/>
    </row>
    <row r="745" spans="1:3" x14ac:dyDescent="0.35">
      <c r="A745" s="28"/>
      <c r="C745" s="26"/>
    </row>
    <row r="746" spans="1:3" x14ac:dyDescent="0.35">
      <c r="A746" s="28"/>
      <c r="C746" s="26"/>
    </row>
    <row r="747" spans="1:3" x14ac:dyDescent="0.35">
      <c r="A747" s="28"/>
      <c r="C747" s="26"/>
    </row>
    <row r="748" spans="1:3" x14ac:dyDescent="0.35">
      <c r="A748" s="28"/>
      <c r="C748" s="26"/>
    </row>
    <row r="749" spans="1:3" x14ac:dyDescent="0.35">
      <c r="A749" s="28"/>
      <c r="C749" s="26"/>
    </row>
    <row r="750" spans="1:3" x14ac:dyDescent="0.35">
      <c r="A750" s="28"/>
      <c r="C750" s="26"/>
    </row>
    <row r="751" spans="1:3" x14ac:dyDescent="0.35">
      <c r="A751" s="28"/>
      <c r="C751" s="26"/>
    </row>
    <row r="752" spans="1:3" x14ac:dyDescent="0.35">
      <c r="A752" s="28"/>
      <c r="C752" s="26"/>
    </row>
    <row r="753" spans="1:3" x14ac:dyDescent="0.35">
      <c r="A753" s="28"/>
      <c r="C753" s="26"/>
    </row>
    <row r="754" spans="1:3" x14ac:dyDescent="0.35">
      <c r="A754" s="28"/>
      <c r="C754" s="26"/>
    </row>
    <row r="755" spans="1:3" x14ac:dyDescent="0.35">
      <c r="A755" s="28"/>
      <c r="C755" s="26"/>
    </row>
    <row r="756" spans="1:3" x14ac:dyDescent="0.35">
      <c r="A756" s="28"/>
      <c r="C756" s="26"/>
    </row>
    <row r="757" spans="1:3" x14ac:dyDescent="0.35">
      <c r="A757" s="28"/>
      <c r="C757" s="26"/>
    </row>
    <row r="758" spans="1:3" x14ac:dyDescent="0.35">
      <c r="A758" s="28"/>
      <c r="C758" s="26"/>
    </row>
    <row r="759" spans="1:3" x14ac:dyDescent="0.35">
      <c r="A759" s="28"/>
      <c r="C759" s="26"/>
    </row>
    <row r="760" spans="1:3" x14ac:dyDescent="0.35">
      <c r="A760" s="28"/>
      <c r="C760" s="26"/>
    </row>
    <row r="761" spans="1:3" x14ac:dyDescent="0.35">
      <c r="A761" s="28"/>
      <c r="C761" s="26"/>
    </row>
    <row r="762" spans="1:3" x14ac:dyDescent="0.35">
      <c r="A762" s="28"/>
      <c r="C762" s="26"/>
    </row>
    <row r="763" spans="1:3" x14ac:dyDescent="0.35">
      <c r="A763" s="28"/>
      <c r="C763" s="26"/>
    </row>
    <row r="764" spans="1:3" x14ac:dyDescent="0.35">
      <c r="A764" s="28"/>
      <c r="C764" s="26"/>
    </row>
    <row r="765" spans="1:3" x14ac:dyDescent="0.35">
      <c r="A765" s="28"/>
      <c r="C765" s="26"/>
    </row>
    <row r="766" spans="1:3" x14ac:dyDescent="0.35">
      <c r="A766" s="28"/>
      <c r="C766" s="26"/>
    </row>
    <row r="767" spans="1:3" x14ac:dyDescent="0.35">
      <c r="A767" s="28"/>
      <c r="C767" s="26"/>
    </row>
    <row r="768" spans="1:3" x14ac:dyDescent="0.35">
      <c r="A768" s="28"/>
      <c r="C768" s="26"/>
    </row>
    <row r="769" spans="1:3" x14ac:dyDescent="0.35">
      <c r="A769" s="28"/>
      <c r="C769" s="26"/>
    </row>
    <row r="770" spans="1:3" x14ac:dyDescent="0.35">
      <c r="A770" s="28"/>
      <c r="C770" s="26"/>
    </row>
    <row r="771" spans="1:3" x14ac:dyDescent="0.35">
      <c r="A771" s="28"/>
      <c r="C771" s="26"/>
    </row>
    <row r="772" spans="1:3" x14ac:dyDescent="0.35">
      <c r="A772" s="28"/>
      <c r="C772" s="26"/>
    </row>
    <row r="773" spans="1:3" x14ac:dyDescent="0.35">
      <c r="A773" s="28"/>
      <c r="C773" s="26"/>
    </row>
    <row r="774" spans="1:3" x14ac:dyDescent="0.35">
      <c r="A774" s="28"/>
      <c r="C774" s="26"/>
    </row>
    <row r="775" spans="1:3" x14ac:dyDescent="0.35">
      <c r="A775" s="28"/>
      <c r="C775" s="26"/>
    </row>
    <row r="776" spans="1:3" x14ac:dyDescent="0.35">
      <c r="A776" s="28"/>
      <c r="C776" s="26"/>
    </row>
    <row r="777" spans="1:3" x14ac:dyDescent="0.35">
      <c r="A777" s="28"/>
      <c r="C777" s="26"/>
    </row>
    <row r="778" spans="1:3" x14ac:dyDescent="0.35">
      <c r="A778" s="28"/>
      <c r="C778" s="26"/>
    </row>
    <row r="779" spans="1:3" x14ac:dyDescent="0.35">
      <c r="A779" s="28"/>
      <c r="C779" s="26"/>
    </row>
    <row r="780" spans="1:3" x14ac:dyDescent="0.35">
      <c r="A780" s="28"/>
      <c r="C780" s="26"/>
    </row>
    <row r="781" spans="1:3" x14ac:dyDescent="0.35">
      <c r="A781" s="28"/>
      <c r="C781" s="26"/>
    </row>
    <row r="782" spans="1:3" x14ac:dyDescent="0.35">
      <c r="A782" s="28"/>
      <c r="C782" s="26"/>
    </row>
    <row r="783" spans="1:3" x14ac:dyDescent="0.35">
      <c r="A783" s="28"/>
      <c r="C783" s="26"/>
    </row>
    <row r="784" spans="1:3" x14ac:dyDescent="0.35">
      <c r="A784" s="28"/>
      <c r="C784" s="26"/>
    </row>
    <row r="785" spans="1:3" x14ac:dyDescent="0.35">
      <c r="A785" s="28"/>
      <c r="C785" s="26"/>
    </row>
    <row r="786" spans="1:3" x14ac:dyDescent="0.35">
      <c r="A786" s="28"/>
      <c r="C786" s="26"/>
    </row>
    <row r="787" spans="1:3" x14ac:dyDescent="0.35">
      <c r="A787" s="28"/>
      <c r="C787" s="26"/>
    </row>
    <row r="788" spans="1:3" x14ac:dyDescent="0.35">
      <c r="A788" s="28"/>
      <c r="C788" s="26"/>
    </row>
    <row r="789" spans="1:3" x14ac:dyDescent="0.35">
      <c r="A789" s="28"/>
      <c r="C789" s="26"/>
    </row>
    <row r="790" spans="1:3" x14ac:dyDescent="0.35">
      <c r="A790" s="28"/>
      <c r="C790" s="26"/>
    </row>
    <row r="791" spans="1:3" x14ac:dyDescent="0.35">
      <c r="A791" s="28"/>
      <c r="C791" s="26"/>
    </row>
    <row r="792" spans="1:3" x14ac:dyDescent="0.35">
      <c r="A792" s="28"/>
      <c r="C792" s="26"/>
    </row>
    <row r="793" spans="1:3" x14ac:dyDescent="0.35">
      <c r="A793" s="28"/>
      <c r="C793" s="26"/>
    </row>
    <row r="794" spans="1:3" x14ac:dyDescent="0.35">
      <c r="A794" s="28"/>
      <c r="C794" s="26"/>
    </row>
    <row r="795" spans="1:3" x14ac:dyDescent="0.35">
      <c r="A795" s="28"/>
      <c r="C795" s="26"/>
    </row>
    <row r="796" spans="1:3" x14ac:dyDescent="0.35">
      <c r="A796" s="28"/>
      <c r="C796" s="26"/>
    </row>
    <row r="797" spans="1:3" x14ac:dyDescent="0.35">
      <c r="A797" s="28"/>
      <c r="C797" s="26"/>
    </row>
    <row r="798" spans="1:3" x14ac:dyDescent="0.35">
      <c r="A798" s="28"/>
      <c r="C798" s="26"/>
    </row>
    <row r="799" spans="1:3" x14ac:dyDescent="0.35">
      <c r="A799" s="28"/>
      <c r="C799" s="26"/>
    </row>
    <row r="800" spans="1:3" x14ac:dyDescent="0.35">
      <c r="A800" s="28"/>
      <c r="C800" s="26"/>
    </row>
    <row r="801" spans="1:3" x14ac:dyDescent="0.35">
      <c r="A801" s="28"/>
      <c r="C801" s="26"/>
    </row>
    <row r="802" spans="1:3" x14ac:dyDescent="0.35">
      <c r="A802" s="28"/>
      <c r="C802" s="26"/>
    </row>
    <row r="803" spans="1:3" x14ac:dyDescent="0.35">
      <c r="A803" s="28"/>
      <c r="C803" s="26"/>
    </row>
    <row r="804" spans="1:3" x14ac:dyDescent="0.35">
      <c r="A804" s="28"/>
      <c r="C804" s="26"/>
    </row>
    <row r="805" spans="1:3" x14ac:dyDescent="0.35">
      <c r="A805" s="28"/>
      <c r="C805" s="26"/>
    </row>
    <row r="806" spans="1:3" x14ac:dyDescent="0.35">
      <c r="A806" s="28"/>
      <c r="C806" s="26"/>
    </row>
    <row r="807" spans="1:3" x14ac:dyDescent="0.35">
      <c r="A807" s="28"/>
      <c r="C807" s="26"/>
    </row>
    <row r="808" spans="1:3" x14ac:dyDescent="0.35">
      <c r="A808" s="28"/>
      <c r="C808" s="26"/>
    </row>
    <row r="809" spans="1:3" x14ac:dyDescent="0.35">
      <c r="A809" s="28"/>
      <c r="C809" s="26"/>
    </row>
    <row r="810" spans="1:3" x14ac:dyDescent="0.35">
      <c r="A810" s="28"/>
      <c r="C810" s="26"/>
    </row>
    <row r="811" spans="1:3" x14ac:dyDescent="0.35">
      <c r="A811" s="28"/>
      <c r="C811" s="26"/>
    </row>
    <row r="812" spans="1:3" x14ac:dyDescent="0.35">
      <c r="A812" s="28"/>
      <c r="C812" s="26"/>
    </row>
    <row r="813" spans="1:3" x14ac:dyDescent="0.35">
      <c r="A813" s="28"/>
      <c r="C813" s="26"/>
    </row>
    <row r="814" spans="1:3" x14ac:dyDescent="0.35">
      <c r="A814" s="28"/>
      <c r="C814" s="26"/>
    </row>
    <row r="815" spans="1:3" x14ac:dyDescent="0.35">
      <c r="A815" s="28"/>
      <c r="C815" s="26"/>
    </row>
    <row r="816" spans="1:3" x14ac:dyDescent="0.35">
      <c r="A816" s="28"/>
      <c r="C816" s="26"/>
    </row>
    <row r="817" spans="1:3" x14ac:dyDescent="0.35">
      <c r="A817" s="28"/>
      <c r="C817" s="26"/>
    </row>
    <row r="818" spans="1:3" x14ac:dyDescent="0.35">
      <c r="A818" s="28"/>
      <c r="C818" s="26"/>
    </row>
    <row r="819" spans="1:3" x14ac:dyDescent="0.35">
      <c r="A819" s="28"/>
      <c r="C819" s="26"/>
    </row>
    <row r="820" spans="1:3" x14ac:dyDescent="0.35">
      <c r="A820" s="28"/>
      <c r="C820" s="26"/>
    </row>
    <row r="821" spans="1:3" x14ac:dyDescent="0.35">
      <c r="A821" s="28"/>
      <c r="C821" s="26"/>
    </row>
    <row r="822" spans="1:3" x14ac:dyDescent="0.35">
      <c r="A822" s="28"/>
      <c r="C822" s="26"/>
    </row>
    <row r="823" spans="1:3" x14ac:dyDescent="0.35">
      <c r="A823" s="28"/>
      <c r="C823" s="26"/>
    </row>
    <row r="824" spans="1:3" x14ac:dyDescent="0.35">
      <c r="A824" s="28"/>
      <c r="C824" s="26"/>
    </row>
    <row r="825" spans="1:3" x14ac:dyDescent="0.35">
      <c r="A825" s="28"/>
      <c r="C825" s="26"/>
    </row>
    <row r="826" spans="1:3" x14ac:dyDescent="0.35">
      <c r="A826" s="28"/>
      <c r="C826" s="26"/>
    </row>
    <row r="827" spans="1:3" x14ac:dyDescent="0.35">
      <c r="A827" s="28"/>
      <c r="C827" s="26"/>
    </row>
    <row r="828" spans="1:3" x14ac:dyDescent="0.35">
      <c r="A828" s="28"/>
      <c r="C828" s="26"/>
    </row>
    <row r="829" spans="1:3" x14ac:dyDescent="0.35">
      <c r="A829" s="28"/>
      <c r="C829" s="26"/>
    </row>
    <row r="830" spans="1:3" x14ac:dyDescent="0.35">
      <c r="A830" s="28"/>
      <c r="C830" s="26"/>
    </row>
    <row r="831" spans="1:3" x14ac:dyDescent="0.35">
      <c r="A831" s="28"/>
      <c r="C831" s="26"/>
    </row>
    <row r="832" spans="1:3" x14ac:dyDescent="0.35">
      <c r="A832" s="28"/>
      <c r="C832" s="26"/>
    </row>
    <row r="833" spans="1:3" x14ac:dyDescent="0.35">
      <c r="A833" s="28"/>
      <c r="C833" s="26"/>
    </row>
    <row r="834" spans="1:3" x14ac:dyDescent="0.35">
      <c r="A834" s="28"/>
      <c r="C834" s="26"/>
    </row>
    <row r="835" spans="1:3" x14ac:dyDescent="0.35">
      <c r="A835" s="28"/>
      <c r="C835" s="26"/>
    </row>
    <row r="836" spans="1:3" x14ac:dyDescent="0.35">
      <c r="A836" s="28"/>
      <c r="C836" s="26"/>
    </row>
    <row r="837" spans="1:3" x14ac:dyDescent="0.35">
      <c r="A837" s="28"/>
      <c r="C837" s="26"/>
    </row>
    <row r="838" spans="1:3" x14ac:dyDescent="0.35">
      <c r="A838" s="28"/>
      <c r="C838" s="26"/>
    </row>
    <row r="839" spans="1:3" x14ac:dyDescent="0.35">
      <c r="A839" s="28"/>
      <c r="C839" s="26"/>
    </row>
    <row r="840" spans="1:3" x14ac:dyDescent="0.35">
      <c r="A840" s="28"/>
      <c r="C840" s="26"/>
    </row>
    <row r="841" spans="1:3" x14ac:dyDescent="0.35">
      <c r="A841" s="28"/>
      <c r="C841" s="26"/>
    </row>
    <row r="842" spans="1:3" x14ac:dyDescent="0.35">
      <c r="A842" s="28"/>
      <c r="C842" s="26"/>
    </row>
    <row r="843" spans="1:3" x14ac:dyDescent="0.35">
      <c r="A843" s="28"/>
      <c r="C843" s="26"/>
    </row>
    <row r="844" spans="1:3" x14ac:dyDescent="0.35">
      <c r="A844" s="28"/>
      <c r="C844" s="26"/>
    </row>
    <row r="845" spans="1:3" x14ac:dyDescent="0.35">
      <c r="A845" s="28"/>
      <c r="C845" s="26"/>
    </row>
    <row r="846" spans="1:3" x14ac:dyDescent="0.35">
      <c r="A846" s="28"/>
      <c r="C846" s="26"/>
    </row>
    <row r="847" spans="1:3" x14ac:dyDescent="0.35">
      <c r="A847" s="28"/>
      <c r="C847" s="26"/>
    </row>
    <row r="848" spans="1:3" x14ac:dyDescent="0.35">
      <c r="A848" s="28"/>
      <c r="C848" s="26"/>
    </row>
    <row r="849" spans="1:3" x14ac:dyDescent="0.35">
      <c r="A849" s="28"/>
      <c r="C849" s="26"/>
    </row>
    <row r="850" spans="1:3" x14ac:dyDescent="0.35">
      <c r="A850" s="28"/>
      <c r="C850" s="26"/>
    </row>
    <row r="851" spans="1:3" x14ac:dyDescent="0.35">
      <c r="A851" s="28"/>
      <c r="C851" s="26"/>
    </row>
    <row r="852" spans="1:3" x14ac:dyDescent="0.35">
      <c r="A852" s="28"/>
      <c r="C852" s="26"/>
    </row>
    <row r="853" spans="1:3" x14ac:dyDescent="0.35">
      <c r="A853" s="28"/>
      <c r="C853" s="26"/>
    </row>
    <row r="854" spans="1:3" x14ac:dyDescent="0.35">
      <c r="A854" s="28"/>
      <c r="C854" s="26"/>
    </row>
    <row r="855" spans="1:3" x14ac:dyDescent="0.35">
      <c r="A855" s="28"/>
      <c r="C855" s="26"/>
    </row>
    <row r="856" spans="1:3" x14ac:dyDescent="0.35">
      <c r="A856" s="28"/>
      <c r="C856" s="26"/>
    </row>
    <row r="857" spans="1:3" x14ac:dyDescent="0.35">
      <c r="A857" s="28"/>
      <c r="C857" s="26"/>
    </row>
    <row r="858" spans="1:3" x14ac:dyDescent="0.35">
      <c r="A858" s="28"/>
      <c r="C858" s="26"/>
    </row>
    <row r="859" spans="1:3" x14ac:dyDescent="0.35">
      <c r="A859" s="28"/>
      <c r="C859" s="26"/>
    </row>
    <row r="860" spans="1:3" x14ac:dyDescent="0.35">
      <c r="A860" s="28"/>
      <c r="C860" s="26"/>
    </row>
    <row r="861" spans="1:3" x14ac:dyDescent="0.35">
      <c r="A861" s="28"/>
      <c r="C861" s="26"/>
    </row>
    <row r="862" spans="1:3" x14ac:dyDescent="0.35">
      <c r="A862" s="28"/>
      <c r="C862" s="26"/>
    </row>
    <row r="863" spans="1:3" x14ac:dyDescent="0.35">
      <c r="A863" s="28"/>
      <c r="C863" s="26"/>
    </row>
    <row r="864" spans="1:3" x14ac:dyDescent="0.35">
      <c r="A864" s="28"/>
      <c r="C864" s="26"/>
    </row>
    <row r="865" spans="1:3" x14ac:dyDescent="0.35">
      <c r="A865" s="28"/>
      <c r="C865" s="26"/>
    </row>
    <row r="866" spans="1:3" x14ac:dyDescent="0.35">
      <c r="A866" s="28"/>
      <c r="C866" s="26"/>
    </row>
    <row r="867" spans="1:3" x14ac:dyDescent="0.35">
      <c r="A867" s="28"/>
      <c r="C867" s="26"/>
    </row>
    <row r="868" spans="1:3" x14ac:dyDescent="0.35">
      <c r="A868" s="28"/>
      <c r="C868" s="26"/>
    </row>
    <row r="869" spans="1:3" x14ac:dyDescent="0.35">
      <c r="A869" s="28"/>
      <c r="C869" s="26"/>
    </row>
    <row r="870" spans="1:3" x14ac:dyDescent="0.35">
      <c r="A870" s="28"/>
      <c r="C870" s="26"/>
    </row>
    <row r="871" spans="1:3" x14ac:dyDescent="0.35">
      <c r="A871" s="28"/>
      <c r="C871" s="26"/>
    </row>
    <row r="872" spans="1:3" x14ac:dyDescent="0.35">
      <c r="A872" s="28"/>
      <c r="C872" s="26"/>
    </row>
    <row r="873" spans="1:3" x14ac:dyDescent="0.35">
      <c r="A873" s="28"/>
      <c r="C873" s="26"/>
    </row>
    <row r="874" spans="1:3" x14ac:dyDescent="0.35">
      <c r="A874" s="28"/>
      <c r="C874" s="26"/>
    </row>
    <row r="875" spans="1:3" x14ac:dyDescent="0.35">
      <c r="A875" s="28"/>
      <c r="C875" s="26"/>
    </row>
    <row r="876" spans="1:3" x14ac:dyDescent="0.35">
      <c r="A876" s="28"/>
      <c r="C876" s="26"/>
    </row>
    <row r="877" spans="1:3" x14ac:dyDescent="0.35">
      <c r="A877" s="28"/>
      <c r="C877" s="26"/>
    </row>
    <row r="878" spans="1:3" x14ac:dyDescent="0.35">
      <c r="A878" s="28"/>
      <c r="C878" s="26"/>
    </row>
    <row r="879" spans="1:3" x14ac:dyDescent="0.35">
      <c r="A879" s="28"/>
      <c r="C879" s="26"/>
    </row>
    <row r="880" spans="1:3" x14ac:dyDescent="0.35">
      <c r="A880" s="28"/>
      <c r="C880" s="26"/>
    </row>
    <row r="881" spans="1:3" x14ac:dyDescent="0.35">
      <c r="A881" s="28"/>
      <c r="C881" s="26"/>
    </row>
    <row r="882" spans="1:3" x14ac:dyDescent="0.35">
      <c r="A882" s="28"/>
      <c r="C882" s="26"/>
    </row>
    <row r="883" spans="1:3" x14ac:dyDescent="0.35">
      <c r="A883" s="28"/>
      <c r="C883" s="26"/>
    </row>
    <row r="884" spans="1:3" x14ac:dyDescent="0.35">
      <c r="A884" s="28"/>
      <c r="C884" s="26"/>
    </row>
    <row r="885" spans="1:3" x14ac:dyDescent="0.35">
      <c r="A885" s="28"/>
      <c r="C885" s="26"/>
    </row>
    <row r="886" spans="1:3" x14ac:dyDescent="0.35">
      <c r="A886" s="28"/>
      <c r="C886" s="26"/>
    </row>
    <row r="887" spans="1:3" x14ac:dyDescent="0.35">
      <c r="A887" s="28"/>
      <c r="C887" s="26"/>
    </row>
    <row r="888" spans="1:3" x14ac:dyDescent="0.35">
      <c r="A888" s="28"/>
      <c r="C888" s="26"/>
    </row>
    <row r="889" spans="1:3" x14ac:dyDescent="0.35">
      <c r="A889" s="28"/>
      <c r="C889" s="26"/>
    </row>
    <row r="890" spans="1:3" x14ac:dyDescent="0.35">
      <c r="A890" s="28"/>
      <c r="C890" s="26"/>
    </row>
    <row r="891" spans="1:3" x14ac:dyDescent="0.35">
      <c r="A891" s="28"/>
      <c r="C891" s="26"/>
    </row>
    <row r="892" spans="1:3" x14ac:dyDescent="0.35">
      <c r="A892" s="28"/>
      <c r="C892" s="26"/>
    </row>
    <row r="893" spans="1:3" x14ac:dyDescent="0.35">
      <c r="A893" s="28"/>
      <c r="C893" s="26"/>
    </row>
    <row r="894" spans="1:3" x14ac:dyDescent="0.35">
      <c r="A894" s="28"/>
      <c r="C894" s="26"/>
    </row>
    <row r="895" spans="1:3" x14ac:dyDescent="0.35">
      <c r="A895" s="28"/>
      <c r="C895" s="26"/>
    </row>
    <row r="896" spans="1:3" x14ac:dyDescent="0.35">
      <c r="A896" s="28"/>
      <c r="C896" s="26"/>
    </row>
    <row r="897" spans="1:3" x14ac:dyDescent="0.35">
      <c r="A897" s="28"/>
      <c r="C897" s="26"/>
    </row>
    <row r="898" spans="1:3" x14ac:dyDescent="0.35">
      <c r="A898" s="28"/>
      <c r="C898" s="26"/>
    </row>
    <row r="899" spans="1:3" x14ac:dyDescent="0.35">
      <c r="A899" s="28"/>
      <c r="C899" s="26"/>
    </row>
    <row r="900" spans="1:3" x14ac:dyDescent="0.35">
      <c r="A900" s="28"/>
      <c r="C900" s="26"/>
    </row>
    <row r="901" spans="1:3" x14ac:dyDescent="0.35">
      <c r="A901" s="28"/>
      <c r="C901" s="26"/>
    </row>
    <row r="902" spans="1:3" x14ac:dyDescent="0.35">
      <c r="A902" s="28"/>
      <c r="C902" s="26"/>
    </row>
    <row r="903" spans="1:3" x14ac:dyDescent="0.35">
      <c r="A903" s="28"/>
      <c r="C903" s="26"/>
    </row>
    <row r="904" spans="1:3" x14ac:dyDescent="0.35">
      <c r="A904" s="28"/>
      <c r="C904" s="26"/>
    </row>
    <row r="905" spans="1:3" x14ac:dyDescent="0.35">
      <c r="A905" s="28"/>
      <c r="C905" s="26"/>
    </row>
    <row r="906" spans="1:3" x14ac:dyDescent="0.35">
      <c r="A906" s="28"/>
      <c r="C906" s="26"/>
    </row>
    <row r="907" spans="1:3" x14ac:dyDescent="0.35">
      <c r="A907" s="28"/>
      <c r="C907" s="26"/>
    </row>
    <row r="908" spans="1:3" x14ac:dyDescent="0.35">
      <c r="A908" s="28"/>
      <c r="C908" s="26"/>
    </row>
    <row r="909" spans="1:3" x14ac:dyDescent="0.35">
      <c r="A909" s="28"/>
      <c r="C909" s="26"/>
    </row>
    <row r="910" spans="1:3" x14ac:dyDescent="0.35">
      <c r="A910" s="28"/>
      <c r="C910" s="26"/>
    </row>
    <row r="911" spans="1:3" x14ac:dyDescent="0.35">
      <c r="A911" s="28"/>
      <c r="C911" s="26"/>
    </row>
    <row r="912" spans="1:3" x14ac:dyDescent="0.35">
      <c r="A912" s="28"/>
      <c r="C912" s="26"/>
    </row>
    <row r="913" spans="1:3" x14ac:dyDescent="0.35">
      <c r="A913" s="28"/>
      <c r="C913" s="26"/>
    </row>
    <row r="914" spans="1:3" x14ac:dyDescent="0.35">
      <c r="A914" s="28"/>
      <c r="C914" s="26"/>
    </row>
    <row r="915" spans="1:3" x14ac:dyDescent="0.35">
      <c r="A915" s="28"/>
      <c r="C915" s="26"/>
    </row>
    <row r="916" spans="1:3" x14ac:dyDescent="0.35">
      <c r="A916" s="28"/>
      <c r="C916" s="26"/>
    </row>
    <row r="917" spans="1:3" x14ac:dyDescent="0.35">
      <c r="A917" s="28"/>
      <c r="C917" s="26"/>
    </row>
    <row r="918" spans="1:3" x14ac:dyDescent="0.35">
      <c r="A918" s="28"/>
      <c r="C918" s="26"/>
    </row>
    <row r="919" spans="1:3" x14ac:dyDescent="0.35">
      <c r="A919" s="28"/>
      <c r="C919" s="26"/>
    </row>
    <row r="920" spans="1:3" x14ac:dyDescent="0.35">
      <c r="A920" s="28"/>
      <c r="C920" s="26"/>
    </row>
    <row r="921" spans="1:3" x14ac:dyDescent="0.35">
      <c r="A921" s="28"/>
      <c r="C921" s="26"/>
    </row>
    <row r="922" spans="1:3" x14ac:dyDescent="0.35">
      <c r="A922" s="28"/>
      <c r="C922" s="26"/>
    </row>
    <row r="923" spans="1:3" x14ac:dyDescent="0.35">
      <c r="A923" s="28"/>
      <c r="C923" s="26"/>
    </row>
    <row r="924" spans="1:3" x14ac:dyDescent="0.35">
      <c r="A924" s="28"/>
      <c r="C924" s="26"/>
    </row>
    <row r="925" spans="1:3" x14ac:dyDescent="0.35">
      <c r="A925" s="28"/>
      <c r="C925" s="26"/>
    </row>
    <row r="926" spans="1:3" x14ac:dyDescent="0.35">
      <c r="A926" s="28"/>
      <c r="C926" s="26"/>
    </row>
    <row r="927" spans="1:3" x14ac:dyDescent="0.35">
      <c r="A927" s="28"/>
      <c r="C927" s="26"/>
    </row>
    <row r="928" spans="1:3" x14ac:dyDescent="0.35">
      <c r="A928" s="28"/>
      <c r="C928" s="26"/>
    </row>
    <row r="929" spans="1:3" x14ac:dyDescent="0.35">
      <c r="A929" s="28"/>
      <c r="C929" s="26"/>
    </row>
    <row r="930" spans="1:3" x14ac:dyDescent="0.35">
      <c r="A930" s="28"/>
      <c r="C930" s="26"/>
    </row>
    <row r="931" spans="1:3" x14ac:dyDescent="0.35">
      <c r="A931" s="28"/>
      <c r="C931" s="26"/>
    </row>
    <row r="932" spans="1:3" x14ac:dyDescent="0.35">
      <c r="A932" s="28"/>
      <c r="C932" s="26"/>
    </row>
    <row r="933" spans="1:3" x14ac:dyDescent="0.35">
      <c r="A933" s="28"/>
      <c r="C933" s="26"/>
    </row>
    <row r="934" spans="1:3" x14ac:dyDescent="0.35">
      <c r="A934" s="28"/>
      <c r="C934" s="26"/>
    </row>
    <row r="935" spans="1:3" x14ac:dyDescent="0.35">
      <c r="A935" s="28"/>
      <c r="C935" s="26"/>
    </row>
    <row r="936" spans="1:3" x14ac:dyDescent="0.35">
      <c r="A936" s="28"/>
      <c r="C936" s="26"/>
    </row>
    <row r="937" spans="1:3" x14ac:dyDescent="0.35">
      <c r="A937" s="28"/>
      <c r="C937" s="26"/>
    </row>
    <row r="938" spans="1:3" x14ac:dyDescent="0.35">
      <c r="A938" s="28"/>
      <c r="C938" s="26"/>
    </row>
    <row r="939" spans="1:3" x14ac:dyDescent="0.35">
      <c r="A939" s="28"/>
      <c r="C939" s="26"/>
    </row>
    <row r="940" spans="1:3" x14ac:dyDescent="0.35">
      <c r="A940" s="28"/>
      <c r="C940" s="26"/>
    </row>
    <row r="941" spans="1:3" x14ac:dyDescent="0.35">
      <c r="A941" s="28"/>
      <c r="C941" s="26"/>
    </row>
    <row r="942" spans="1:3" x14ac:dyDescent="0.35">
      <c r="A942" s="28"/>
      <c r="C942" s="26"/>
    </row>
    <row r="943" spans="1:3" x14ac:dyDescent="0.35">
      <c r="A943" s="28"/>
      <c r="C943" s="26"/>
    </row>
    <row r="944" spans="1:3" x14ac:dyDescent="0.35">
      <c r="A944" s="28"/>
      <c r="C944" s="26"/>
    </row>
    <row r="945" spans="1:3" x14ac:dyDescent="0.35">
      <c r="A945" s="28"/>
      <c r="C945" s="26"/>
    </row>
    <row r="946" spans="1:3" x14ac:dyDescent="0.35">
      <c r="A946" s="28"/>
      <c r="C946" s="26"/>
    </row>
    <row r="947" spans="1:3" x14ac:dyDescent="0.35">
      <c r="A947" s="28"/>
      <c r="C947" s="26"/>
    </row>
    <row r="948" spans="1:3" x14ac:dyDescent="0.35">
      <c r="A948" s="28"/>
      <c r="C948" s="26"/>
    </row>
    <row r="949" spans="1:3" x14ac:dyDescent="0.35">
      <c r="A949" s="28"/>
      <c r="C949" s="26"/>
    </row>
    <row r="950" spans="1:3" x14ac:dyDescent="0.35">
      <c r="A950" s="28"/>
      <c r="C950" s="26"/>
    </row>
    <row r="951" spans="1:3" x14ac:dyDescent="0.35">
      <c r="A951" s="28"/>
      <c r="C951" s="26"/>
    </row>
    <row r="952" spans="1:3" x14ac:dyDescent="0.35">
      <c r="A952" s="28"/>
      <c r="C952" s="26"/>
    </row>
    <row r="953" spans="1:3" x14ac:dyDescent="0.35">
      <c r="A953" s="28"/>
      <c r="C953" s="26"/>
    </row>
    <row r="954" spans="1:3" x14ac:dyDescent="0.35">
      <c r="A954" s="28"/>
      <c r="C954" s="26"/>
    </row>
    <row r="955" spans="1:3" x14ac:dyDescent="0.35">
      <c r="A955" s="28"/>
      <c r="C955" s="26"/>
    </row>
    <row r="956" spans="1:3" x14ac:dyDescent="0.35">
      <c r="A956" s="28"/>
      <c r="C956" s="26"/>
    </row>
    <row r="957" spans="1:3" x14ac:dyDescent="0.35">
      <c r="A957" s="28"/>
      <c r="C957" s="26"/>
    </row>
    <row r="958" spans="1:3" x14ac:dyDescent="0.35">
      <c r="A958" s="28"/>
      <c r="C958" s="26"/>
    </row>
    <row r="959" spans="1:3" x14ac:dyDescent="0.35">
      <c r="A959" s="28"/>
      <c r="C959" s="26"/>
    </row>
    <row r="960" spans="1:3" x14ac:dyDescent="0.35">
      <c r="A960" s="28"/>
      <c r="C960" s="26"/>
    </row>
    <row r="961" spans="1:3" x14ac:dyDescent="0.35">
      <c r="A961" s="28"/>
      <c r="C961" s="26"/>
    </row>
    <row r="962" spans="1:3" x14ac:dyDescent="0.35">
      <c r="A962" s="28"/>
      <c r="C962" s="26"/>
    </row>
    <row r="963" spans="1:3" x14ac:dyDescent="0.35">
      <c r="A963" s="28"/>
      <c r="C963" s="26"/>
    </row>
    <row r="964" spans="1:3" x14ac:dyDescent="0.35">
      <c r="A964" s="28"/>
      <c r="C964" s="26"/>
    </row>
    <row r="965" spans="1:3" x14ac:dyDescent="0.35">
      <c r="A965" s="28"/>
      <c r="C965" s="26"/>
    </row>
    <row r="966" spans="1:3" x14ac:dyDescent="0.35">
      <c r="A966" s="28"/>
      <c r="C966" s="26"/>
    </row>
    <row r="967" spans="1:3" x14ac:dyDescent="0.35">
      <c r="A967" s="28"/>
      <c r="C967" s="26"/>
    </row>
    <row r="968" spans="1:3" x14ac:dyDescent="0.35">
      <c r="A968" s="28"/>
      <c r="C968" s="26"/>
    </row>
    <row r="969" spans="1:3" x14ac:dyDescent="0.35">
      <c r="A969" s="28"/>
      <c r="C969" s="26"/>
    </row>
    <row r="970" spans="1:3" x14ac:dyDescent="0.35">
      <c r="A970" s="28"/>
      <c r="C970" s="26"/>
    </row>
    <row r="971" spans="1:3" x14ac:dyDescent="0.35">
      <c r="A971" s="28"/>
      <c r="C971" s="26"/>
    </row>
    <row r="972" spans="1:3" x14ac:dyDescent="0.35">
      <c r="A972" s="28"/>
      <c r="C972" s="26"/>
    </row>
    <row r="973" spans="1:3" x14ac:dyDescent="0.35">
      <c r="A973" s="28"/>
      <c r="C973" s="26"/>
    </row>
    <row r="974" spans="1:3" x14ac:dyDescent="0.35">
      <c r="A974" s="28"/>
      <c r="C974" s="26"/>
    </row>
    <row r="975" spans="1:3" x14ac:dyDescent="0.35">
      <c r="A975" s="28"/>
      <c r="C975" s="26"/>
    </row>
    <row r="976" spans="1:3" x14ac:dyDescent="0.35">
      <c r="A976" s="28"/>
      <c r="C976" s="26"/>
    </row>
    <row r="977" spans="1:3" x14ac:dyDescent="0.35">
      <c r="A977" s="28"/>
      <c r="C977" s="26"/>
    </row>
    <row r="978" spans="1:3" x14ac:dyDescent="0.35">
      <c r="A978" s="28"/>
      <c r="C978" s="26"/>
    </row>
    <row r="979" spans="1:3" x14ac:dyDescent="0.35">
      <c r="A979" s="28"/>
      <c r="C979" s="26"/>
    </row>
    <row r="980" spans="1:3" x14ac:dyDescent="0.35">
      <c r="A980" s="28"/>
      <c r="C980" s="26"/>
    </row>
    <row r="981" spans="1:3" x14ac:dyDescent="0.35">
      <c r="A981" s="28"/>
      <c r="C981" s="26"/>
    </row>
    <row r="982" spans="1:3" x14ac:dyDescent="0.35">
      <c r="A982" s="28"/>
      <c r="C982" s="26"/>
    </row>
    <row r="983" spans="1:3" x14ac:dyDescent="0.35">
      <c r="A983" s="28"/>
      <c r="C983" s="26"/>
    </row>
    <row r="984" spans="1:3" x14ac:dyDescent="0.35">
      <c r="A984" s="28"/>
      <c r="C984" s="26"/>
    </row>
    <row r="985" spans="1:3" x14ac:dyDescent="0.35">
      <c r="A985" s="28"/>
      <c r="C985" s="26"/>
    </row>
    <row r="986" spans="1:3" x14ac:dyDescent="0.35">
      <c r="A986" s="28"/>
      <c r="C986" s="26"/>
    </row>
    <row r="987" spans="1:3" x14ac:dyDescent="0.35">
      <c r="A987" s="28"/>
      <c r="C987" s="26"/>
    </row>
    <row r="988" spans="1:3" x14ac:dyDescent="0.35">
      <c r="A988" s="28"/>
      <c r="C988" s="26"/>
    </row>
    <row r="989" spans="1:3" x14ac:dyDescent="0.35">
      <c r="A989" s="28"/>
      <c r="C989" s="26"/>
    </row>
    <row r="990" spans="1:3" x14ac:dyDescent="0.35">
      <c r="A990" s="28"/>
      <c r="C990" s="26"/>
    </row>
    <row r="991" spans="1:3" x14ac:dyDescent="0.35">
      <c r="A991" s="28"/>
      <c r="C991" s="26"/>
    </row>
    <row r="992" spans="1:3" x14ac:dyDescent="0.35">
      <c r="A992" s="28"/>
      <c r="C992" s="26"/>
    </row>
    <row r="993" spans="1:3" x14ac:dyDescent="0.35">
      <c r="A993" s="28"/>
      <c r="C993" s="26"/>
    </row>
    <row r="994" spans="1:3" x14ac:dyDescent="0.35">
      <c r="A994" s="28"/>
      <c r="C994" s="26"/>
    </row>
    <row r="995" spans="1:3" x14ac:dyDescent="0.35">
      <c r="A995" s="28"/>
      <c r="C995" s="26"/>
    </row>
    <row r="996" spans="1:3" x14ac:dyDescent="0.35">
      <c r="A996" s="28"/>
      <c r="C996" s="26"/>
    </row>
    <row r="997" spans="1:3" x14ac:dyDescent="0.35">
      <c r="A997" s="28"/>
      <c r="C997" s="26"/>
    </row>
    <row r="998" spans="1:3" x14ac:dyDescent="0.35">
      <c r="A998" s="28"/>
      <c r="C998" s="26"/>
    </row>
    <row r="999" spans="1:3" x14ac:dyDescent="0.35">
      <c r="A999" s="28"/>
      <c r="C999" s="26"/>
    </row>
    <row r="1000" spans="1:3" x14ac:dyDescent="0.35">
      <c r="A1000" s="28"/>
      <c r="C1000" s="26"/>
    </row>
    <row r="1001" spans="1:3" x14ac:dyDescent="0.35">
      <c r="A1001" s="28"/>
      <c r="C1001" s="26"/>
    </row>
    <row r="1002" spans="1:3" x14ac:dyDescent="0.35">
      <c r="A1002" s="28"/>
      <c r="C1002" s="26"/>
    </row>
    <row r="1003" spans="1:3" x14ac:dyDescent="0.35">
      <c r="A1003" s="28"/>
      <c r="C1003" s="26"/>
    </row>
    <row r="1004" spans="1:3" x14ac:dyDescent="0.35">
      <c r="A1004" s="28"/>
      <c r="C1004" s="26"/>
    </row>
    <row r="1005" spans="1:3" x14ac:dyDescent="0.35">
      <c r="A1005" s="28"/>
      <c r="C1005" s="26"/>
    </row>
    <row r="1006" spans="1:3" x14ac:dyDescent="0.35">
      <c r="A1006" s="28"/>
      <c r="C1006" s="26"/>
    </row>
    <row r="1007" spans="1:3" x14ac:dyDescent="0.35">
      <c r="A1007" s="28"/>
      <c r="C1007" s="26"/>
    </row>
    <row r="1008" spans="1:3" x14ac:dyDescent="0.35">
      <c r="A1008" s="28"/>
      <c r="C1008" s="26"/>
    </row>
    <row r="1009" spans="1:3" x14ac:dyDescent="0.35">
      <c r="A1009" s="28"/>
      <c r="C1009" s="26"/>
    </row>
    <row r="1010" spans="1:3" x14ac:dyDescent="0.35">
      <c r="A1010" s="28"/>
      <c r="C1010" s="26"/>
    </row>
    <row r="1011" spans="1:3" x14ac:dyDescent="0.35">
      <c r="A1011" s="28"/>
      <c r="C1011" s="26"/>
    </row>
    <row r="1012" spans="1:3" x14ac:dyDescent="0.35">
      <c r="A1012" s="28"/>
      <c r="C1012" s="26"/>
    </row>
    <row r="1013" spans="1:3" x14ac:dyDescent="0.35">
      <c r="A1013" s="28"/>
      <c r="C1013" s="26"/>
    </row>
    <row r="1014" spans="1:3" x14ac:dyDescent="0.35">
      <c r="A1014" s="28"/>
      <c r="C1014" s="26"/>
    </row>
    <row r="1015" spans="1:3" x14ac:dyDescent="0.35">
      <c r="A1015" s="28"/>
      <c r="C1015" s="26"/>
    </row>
    <row r="1016" spans="1:3" x14ac:dyDescent="0.35">
      <c r="A1016" s="28"/>
      <c r="C1016" s="26"/>
    </row>
    <row r="1017" spans="1:3" x14ac:dyDescent="0.35">
      <c r="A1017" s="28"/>
      <c r="C1017" s="26"/>
    </row>
    <row r="1018" spans="1:3" x14ac:dyDescent="0.35">
      <c r="A1018" s="28"/>
      <c r="C1018" s="26"/>
    </row>
    <row r="1019" spans="1:3" x14ac:dyDescent="0.35">
      <c r="A1019" s="28"/>
      <c r="C1019" s="26"/>
    </row>
    <row r="1020" spans="1:3" x14ac:dyDescent="0.35">
      <c r="A1020" s="28"/>
      <c r="C1020" s="26"/>
    </row>
    <row r="1021" spans="1:3" x14ac:dyDescent="0.35">
      <c r="A1021" s="28"/>
      <c r="C1021" s="26"/>
    </row>
    <row r="1022" spans="1:3" x14ac:dyDescent="0.35">
      <c r="A1022" s="28"/>
      <c r="C1022" s="26"/>
    </row>
    <row r="1023" spans="1:3" x14ac:dyDescent="0.35">
      <c r="A1023" s="28"/>
      <c r="C1023" s="26"/>
    </row>
    <row r="1024" spans="1:3" x14ac:dyDescent="0.35">
      <c r="A1024" s="28"/>
      <c r="C1024" s="26"/>
    </row>
    <row r="1025" spans="1:3" x14ac:dyDescent="0.35">
      <c r="A1025" s="28"/>
      <c r="C1025" s="26"/>
    </row>
    <row r="1026" spans="1:3" x14ac:dyDescent="0.35">
      <c r="A1026" s="28"/>
      <c r="C1026" s="26"/>
    </row>
    <row r="1027" spans="1:3" x14ac:dyDescent="0.35">
      <c r="A1027" s="28"/>
      <c r="C1027" s="26"/>
    </row>
    <row r="1028" spans="1:3" x14ac:dyDescent="0.35">
      <c r="A1028" s="28"/>
      <c r="C1028" s="26"/>
    </row>
    <row r="1029" spans="1:3" x14ac:dyDescent="0.35">
      <c r="A1029" s="28"/>
      <c r="C1029" s="26"/>
    </row>
    <row r="1030" spans="1:3" x14ac:dyDescent="0.35">
      <c r="A1030" s="28"/>
      <c r="C1030" s="26"/>
    </row>
    <row r="1031" spans="1:3" x14ac:dyDescent="0.35">
      <c r="A1031" s="28"/>
      <c r="C1031" s="26"/>
    </row>
    <row r="1032" spans="1:3" x14ac:dyDescent="0.35">
      <c r="A1032" s="28"/>
      <c r="C1032" s="26"/>
    </row>
    <row r="1033" spans="1:3" x14ac:dyDescent="0.35">
      <c r="A1033" s="28"/>
      <c r="C1033" s="26"/>
    </row>
    <row r="1034" spans="1:3" x14ac:dyDescent="0.35">
      <c r="A1034" s="28"/>
      <c r="C1034" s="26"/>
    </row>
    <row r="1035" spans="1:3" x14ac:dyDescent="0.35">
      <c r="A1035" s="28"/>
      <c r="C1035" s="26"/>
    </row>
    <row r="1036" spans="1:3" x14ac:dyDescent="0.35">
      <c r="A1036" s="28"/>
      <c r="C1036" s="26"/>
    </row>
    <row r="1037" spans="1:3" x14ac:dyDescent="0.35">
      <c r="A1037" s="28"/>
      <c r="C1037" s="26"/>
    </row>
    <row r="1038" spans="1:3" x14ac:dyDescent="0.35">
      <c r="A1038" s="28"/>
      <c r="C1038" s="26"/>
    </row>
    <row r="1039" spans="1:3" x14ac:dyDescent="0.35">
      <c r="A1039" s="28"/>
      <c r="C1039" s="26"/>
    </row>
    <row r="1040" spans="1:3" x14ac:dyDescent="0.35">
      <c r="A1040" s="28"/>
      <c r="C1040" s="26"/>
    </row>
    <row r="1041" spans="1:3" x14ac:dyDescent="0.35">
      <c r="A1041" s="28"/>
      <c r="C1041" s="26"/>
    </row>
    <row r="1042" spans="1:3" x14ac:dyDescent="0.35">
      <c r="A1042" s="28"/>
      <c r="C1042" s="26"/>
    </row>
    <row r="1043" spans="1:3" x14ac:dyDescent="0.35">
      <c r="A1043" s="28"/>
      <c r="C1043" s="26"/>
    </row>
    <row r="1044" spans="1:3" x14ac:dyDescent="0.35">
      <c r="A1044" s="28"/>
      <c r="C1044" s="26"/>
    </row>
    <row r="1045" spans="1:3" x14ac:dyDescent="0.35">
      <c r="A1045" s="28"/>
      <c r="C1045" s="26"/>
    </row>
    <row r="1046" spans="1:3" x14ac:dyDescent="0.35">
      <c r="A1046" s="28"/>
      <c r="C1046" s="26"/>
    </row>
    <row r="1047" spans="1:3" x14ac:dyDescent="0.35">
      <c r="A1047" s="28"/>
      <c r="C1047" s="26"/>
    </row>
    <row r="1048" spans="1:3" x14ac:dyDescent="0.35">
      <c r="A1048" s="28"/>
      <c r="C1048" s="26"/>
    </row>
    <row r="1049" spans="1:3" x14ac:dyDescent="0.35">
      <c r="A1049" s="28"/>
      <c r="C1049" s="26"/>
    </row>
    <row r="1050" spans="1:3" x14ac:dyDescent="0.35">
      <c r="A1050" s="28"/>
      <c r="C1050" s="26"/>
    </row>
    <row r="1051" spans="1:3" x14ac:dyDescent="0.35">
      <c r="A1051" s="28"/>
      <c r="C1051" s="26"/>
    </row>
    <row r="1052" spans="1:3" x14ac:dyDescent="0.35">
      <c r="A1052" s="28"/>
      <c r="C1052" s="26"/>
    </row>
    <row r="1053" spans="1:3" x14ac:dyDescent="0.35">
      <c r="A1053" s="28"/>
      <c r="C1053" s="26"/>
    </row>
    <row r="1054" spans="1:3" x14ac:dyDescent="0.35">
      <c r="A1054" s="28"/>
      <c r="C1054" s="26"/>
    </row>
    <row r="1055" spans="1:3" x14ac:dyDescent="0.35">
      <c r="A1055" s="28"/>
      <c r="C1055" s="26"/>
    </row>
    <row r="1056" spans="1:3" x14ac:dyDescent="0.35">
      <c r="A1056" s="28"/>
      <c r="C1056" s="26"/>
    </row>
    <row r="1057" spans="1:3" x14ac:dyDescent="0.35">
      <c r="A1057" s="28"/>
      <c r="C1057" s="26"/>
    </row>
    <row r="1058" spans="1:3" x14ac:dyDescent="0.35">
      <c r="A1058" s="28"/>
      <c r="C1058" s="26"/>
    </row>
    <row r="1059" spans="1:3" x14ac:dyDescent="0.35">
      <c r="A1059" s="28"/>
      <c r="C1059" s="26"/>
    </row>
    <row r="1060" spans="1:3" x14ac:dyDescent="0.35">
      <c r="A1060" s="28"/>
      <c r="C1060" s="26"/>
    </row>
    <row r="1061" spans="1:3" x14ac:dyDescent="0.35">
      <c r="A1061" s="28"/>
      <c r="C1061" s="26"/>
    </row>
    <row r="1062" spans="1:3" x14ac:dyDescent="0.35">
      <c r="A1062" s="28"/>
      <c r="C1062" s="26"/>
    </row>
    <row r="1063" spans="1:3" x14ac:dyDescent="0.35">
      <c r="A1063" s="28"/>
      <c r="C1063" s="26"/>
    </row>
    <row r="1064" spans="1:3" x14ac:dyDescent="0.35">
      <c r="A1064" s="28"/>
      <c r="C1064" s="26"/>
    </row>
    <row r="1065" spans="1:3" x14ac:dyDescent="0.35">
      <c r="A1065" s="28"/>
      <c r="C1065" s="26"/>
    </row>
    <row r="1066" spans="1:3" x14ac:dyDescent="0.35">
      <c r="A1066" s="28"/>
      <c r="C1066" s="26"/>
    </row>
    <row r="1067" spans="1:3" x14ac:dyDescent="0.35">
      <c r="A1067" s="28"/>
      <c r="C1067" s="26"/>
    </row>
    <row r="1068" spans="1:3" x14ac:dyDescent="0.35">
      <c r="A1068" s="28"/>
      <c r="C1068" s="26"/>
    </row>
    <row r="1069" spans="1:3" x14ac:dyDescent="0.35">
      <c r="A1069" s="28"/>
      <c r="C1069" s="26"/>
    </row>
    <row r="1070" spans="1:3" x14ac:dyDescent="0.35">
      <c r="A1070" s="28"/>
      <c r="C1070" s="26"/>
    </row>
    <row r="1071" spans="1:3" x14ac:dyDescent="0.35">
      <c r="A1071" s="28"/>
      <c r="C1071" s="26"/>
    </row>
    <row r="1072" spans="1:3" x14ac:dyDescent="0.35">
      <c r="A1072" s="28"/>
      <c r="C1072" s="26"/>
    </row>
    <row r="1073" spans="1:3" x14ac:dyDescent="0.35">
      <c r="A1073" s="28"/>
      <c r="C1073" s="26"/>
    </row>
    <row r="1074" spans="1:3" x14ac:dyDescent="0.35">
      <c r="A1074" s="28"/>
      <c r="C1074" s="26"/>
    </row>
    <row r="1075" spans="1:3" x14ac:dyDescent="0.35">
      <c r="A1075" s="28"/>
      <c r="C1075" s="26"/>
    </row>
    <row r="1076" spans="1:3" x14ac:dyDescent="0.35">
      <c r="A1076" s="28"/>
      <c r="C1076" s="26"/>
    </row>
    <row r="1077" spans="1:3" x14ac:dyDescent="0.35">
      <c r="A1077" s="28"/>
      <c r="C1077" s="26"/>
    </row>
    <row r="1078" spans="1:3" x14ac:dyDescent="0.35">
      <c r="A1078" s="28"/>
      <c r="C1078" s="26"/>
    </row>
    <row r="1079" spans="1:3" x14ac:dyDescent="0.35">
      <c r="A1079" s="28"/>
      <c r="C1079" s="26"/>
    </row>
    <row r="1080" spans="1:3" x14ac:dyDescent="0.35">
      <c r="A1080" s="28"/>
      <c r="C1080" s="26"/>
    </row>
    <row r="1081" spans="1:3" x14ac:dyDescent="0.35">
      <c r="A1081" s="28"/>
      <c r="C1081" s="26"/>
    </row>
    <row r="1082" spans="1:3" x14ac:dyDescent="0.35">
      <c r="A1082" s="28"/>
      <c r="C1082" s="26"/>
    </row>
    <row r="1083" spans="1:3" x14ac:dyDescent="0.35">
      <c r="A1083" s="28"/>
      <c r="C1083" s="26"/>
    </row>
    <row r="1084" spans="1:3" x14ac:dyDescent="0.35">
      <c r="A1084" s="28"/>
      <c r="C1084" s="26"/>
    </row>
    <row r="1085" spans="1:3" x14ac:dyDescent="0.35">
      <c r="A1085" s="28"/>
      <c r="C1085" s="26"/>
    </row>
    <row r="1086" spans="1:3" x14ac:dyDescent="0.35">
      <c r="A1086" s="28"/>
      <c r="C1086" s="26"/>
    </row>
    <row r="1087" spans="1:3" x14ac:dyDescent="0.35">
      <c r="A1087" s="28"/>
      <c r="C1087" s="26"/>
    </row>
    <row r="1088" spans="1:3" x14ac:dyDescent="0.35">
      <c r="A1088" s="28"/>
      <c r="C1088" s="26"/>
    </row>
    <row r="1089" spans="1:3" x14ac:dyDescent="0.35">
      <c r="A1089" s="28"/>
      <c r="C1089" s="26"/>
    </row>
    <row r="1090" spans="1:3" x14ac:dyDescent="0.35">
      <c r="A1090" s="28"/>
      <c r="C1090" s="26"/>
    </row>
    <row r="1091" spans="1:3" x14ac:dyDescent="0.35">
      <c r="A1091" s="28"/>
      <c r="C1091" s="26"/>
    </row>
    <row r="1092" spans="1:3" x14ac:dyDescent="0.35">
      <c r="A1092" s="28"/>
      <c r="C1092" s="26"/>
    </row>
    <row r="1093" spans="1:3" x14ac:dyDescent="0.35">
      <c r="A1093" s="28"/>
      <c r="C1093" s="26"/>
    </row>
    <row r="1094" spans="1:3" x14ac:dyDescent="0.35">
      <c r="A1094" s="28"/>
      <c r="C1094" s="26"/>
    </row>
    <row r="1095" spans="1:3" x14ac:dyDescent="0.35">
      <c r="A1095" s="28"/>
      <c r="C1095" s="26"/>
    </row>
    <row r="1096" spans="1:3" x14ac:dyDescent="0.35">
      <c r="A1096" s="28"/>
      <c r="C1096" s="26"/>
    </row>
    <row r="1097" spans="1:3" x14ac:dyDescent="0.35">
      <c r="A1097" s="28"/>
      <c r="C1097" s="26"/>
    </row>
    <row r="1098" spans="1:3" x14ac:dyDescent="0.35">
      <c r="A1098" s="28"/>
      <c r="C1098" s="26"/>
    </row>
    <row r="1099" spans="1:3" x14ac:dyDescent="0.35">
      <c r="A1099" s="28"/>
      <c r="C1099" s="26"/>
    </row>
    <row r="1100" spans="1:3" x14ac:dyDescent="0.35">
      <c r="A1100" s="28"/>
      <c r="C1100" s="26"/>
    </row>
    <row r="1101" spans="1:3" x14ac:dyDescent="0.35">
      <c r="A1101" s="28"/>
      <c r="C1101" s="26"/>
    </row>
    <row r="1102" spans="1:3" x14ac:dyDescent="0.35">
      <c r="A1102" s="28"/>
      <c r="C1102" s="26"/>
    </row>
    <row r="1103" spans="1:3" x14ac:dyDescent="0.35">
      <c r="A1103" s="28"/>
      <c r="C1103" s="26"/>
    </row>
    <row r="1104" spans="1:3" x14ac:dyDescent="0.35">
      <c r="A1104" s="28"/>
      <c r="C1104" s="26"/>
    </row>
    <row r="1105" spans="1:3" x14ac:dyDescent="0.35">
      <c r="A1105" s="28"/>
      <c r="C1105" s="26"/>
    </row>
    <row r="1106" spans="1:3" x14ac:dyDescent="0.35">
      <c r="A1106" s="28"/>
      <c r="C1106" s="26"/>
    </row>
    <row r="1107" spans="1:3" x14ac:dyDescent="0.35">
      <c r="A1107" s="28"/>
      <c r="C1107" s="26"/>
    </row>
    <row r="1108" spans="1:3" x14ac:dyDescent="0.35">
      <c r="A1108" s="28"/>
      <c r="C1108" s="26"/>
    </row>
    <row r="1109" spans="1:3" x14ac:dyDescent="0.35">
      <c r="A1109" s="28"/>
      <c r="C1109" s="26"/>
    </row>
    <row r="1110" spans="1:3" x14ac:dyDescent="0.35">
      <c r="A1110" s="28"/>
      <c r="C1110" s="26"/>
    </row>
    <row r="1111" spans="1:3" x14ac:dyDescent="0.35">
      <c r="A1111" s="28"/>
      <c r="C1111" s="26"/>
    </row>
    <row r="1112" spans="1:3" x14ac:dyDescent="0.35">
      <c r="A1112" s="28"/>
      <c r="C1112" s="26"/>
    </row>
    <row r="1113" spans="1:3" x14ac:dyDescent="0.35">
      <c r="A1113" s="28"/>
      <c r="C1113" s="26"/>
    </row>
    <row r="1114" spans="1:3" x14ac:dyDescent="0.35">
      <c r="A1114" s="28"/>
      <c r="C1114" s="26"/>
    </row>
    <row r="1115" spans="1:3" x14ac:dyDescent="0.35">
      <c r="A1115" s="28"/>
      <c r="C1115" s="26"/>
    </row>
    <row r="1116" spans="1:3" x14ac:dyDescent="0.35">
      <c r="A1116" s="28"/>
      <c r="C1116" s="26"/>
    </row>
    <row r="1117" spans="1:3" x14ac:dyDescent="0.35">
      <c r="A1117" s="28"/>
      <c r="C1117" s="26"/>
    </row>
    <row r="1118" spans="1:3" x14ac:dyDescent="0.35">
      <c r="A1118" s="28"/>
      <c r="C1118" s="26"/>
    </row>
    <row r="1119" spans="1:3" x14ac:dyDescent="0.35">
      <c r="A1119" s="28"/>
      <c r="C1119" s="26"/>
    </row>
    <row r="1120" spans="1:3" x14ac:dyDescent="0.35">
      <c r="A1120" s="28"/>
      <c r="C1120" s="26"/>
    </row>
    <row r="1121" spans="1:3" x14ac:dyDescent="0.35">
      <c r="A1121" s="28"/>
      <c r="C1121" s="26"/>
    </row>
    <row r="1122" spans="1:3" x14ac:dyDescent="0.35">
      <c r="A1122" s="28"/>
      <c r="C1122" s="26"/>
    </row>
    <row r="1123" spans="1:3" x14ac:dyDescent="0.35">
      <c r="A1123" s="28"/>
      <c r="C1123" s="26"/>
    </row>
    <row r="1124" spans="1:3" x14ac:dyDescent="0.35">
      <c r="A1124" s="28"/>
      <c r="C1124" s="26"/>
    </row>
    <row r="1125" spans="1:3" x14ac:dyDescent="0.35">
      <c r="A1125" s="28"/>
      <c r="C1125" s="26"/>
    </row>
    <row r="1126" spans="1:3" x14ac:dyDescent="0.35">
      <c r="A1126" s="28"/>
      <c r="C1126" s="26"/>
    </row>
    <row r="1127" spans="1:3" x14ac:dyDescent="0.35">
      <c r="A1127" s="28"/>
      <c r="C1127" s="26"/>
    </row>
    <row r="1128" spans="1:3" x14ac:dyDescent="0.35">
      <c r="A1128" s="28"/>
      <c r="C1128" s="26"/>
    </row>
    <row r="1129" spans="1:3" x14ac:dyDescent="0.35">
      <c r="A1129" s="28"/>
      <c r="C1129" s="26"/>
    </row>
    <row r="1130" spans="1:3" x14ac:dyDescent="0.35">
      <c r="A1130" s="28"/>
      <c r="C1130" s="26"/>
    </row>
    <row r="1131" spans="1:3" x14ac:dyDescent="0.35">
      <c r="A1131" s="28"/>
      <c r="C1131" s="26"/>
    </row>
    <row r="1132" spans="1:3" x14ac:dyDescent="0.35">
      <c r="A1132" s="28"/>
      <c r="C1132" s="26"/>
    </row>
    <row r="1133" spans="1:3" x14ac:dyDescent="0.35">
      <c r="A1133" s="28"/>
      <c r="C1133" s="26"/>
    </row>
    <row r="1134" spans="1:3" x14ac:dyDescent="0.35">
      <c r="A1134" s="28"/>
      <c r="C1134" s="26"/>
    </row>
    <row r="1135" spans="1:3" x14ac:dyDescent="0.35">
      <c r="A1135" s="28"/>
      <c r="C1135" s="26"/>
    </row>
    <row r="1136" spans="1:3" x14ac:dyDescent="0.35">
      <c r="A1136" s="28"/>
      <c r="C1136" s="26"/>
    </row>
    <row r="1137" spans="1:3" x14ac:dyDescent="0.35">
      <c r="A1137" s="28"/>
      <c r="C1137" s="26"/>
    </row>
    <row r="1138" spans="1:3" x14ac:dyDescent="0.35">
      <c r="A1138" s="28"/>
      <c r="C1138" s="26"/>
    </row>
    <row r="1139" spans="1:3" x14ac:dyDescent="0.35">
      <c r="A1139" s="28"/>
      <c r="C1139" s="26"/>
    </row>
    <row r="1140" spans="1:3" x14ac:dyDescent="0.35">
      <c r="A1140" s="28"/>
      <c r="C1140" s="26"/>
    </row>
    <row r="1141" spans="1:3" x14ac:dyDescent="0.35">
      <c r="A1141" s="28"/>
      <c r="C1141" s="26"/>
    </row>
    <row r="1142" spans="1:3" x14ac:dyDescent="0.35">
      <c r="A1142" s="28"/>
      <c r="C1142" s="26"/>
    </row>
    <row r="1143" spans="1:3" x14ac:dyDescent="0.35">
      <c r="A1143" s="28"/>
      <c r="C1143" s="26"/>
    </row>
    <row r="1144" spans="1:3" x14ac:dyDescent="0.35">
      <c r="A1144" s="28"/>
      <c r="C1144" s="26"/>
    </row>
    <row r="1145" spans="1:3" x14ac:dyDescent="0.35">
      <c r="A1145" s="28"/>
      <c r="C1145" s="26"/>
    </row>
    <row r="1146" spans="1:3" x14ac:dyDescent="0.35">
      <c r="A1146" s="28"/>
      <c r="C1146" s="26"/>
    </row>
    <row r="1147" spans="1:3" x14ac:dyDescent="0.35">
      <c r="A1147" s="28"/>
      <c r="C1147" s="26"/>
    </row>
    <row r="1148" spans="1:3" x14ac:dyDescent="0.35">
      <c r="A1148" s="28"/>
      <c r="C1148" s="26"/>
    </row>
    <row r="1149" spans="1:3" x14ac:dyDescent="0.35">
      <c r="A1149" s="28"/>
      <c r="C1149" s="26"/>
    </row>
    <row r="1150" spans="1:3" x14ac:dyDescent="0.35">
      <c r="A1150" s="28"/>
      <c r="C1150" s="26"/>
    </row>
    <row r="1151" spans="1:3" x14ac:dyDescent="0.35">
      <c r="A1151" s="28"/>
      <c r="C1151" s="26"/>
    </row>
    <row r="1152" spans="1:3" x14ac:dyDescent="0.35">
      <c r="A1152" s="28"/>
      <c r="C1152" s="26"/>
    </row>
    <row r="1153" spans="1:3" x14ac:dyDescent="0.35">
      <c r="A1153" s="28"/>
      <c r="C1153" s="26"/>
    </row>
    <row r="1154" spans="1:3" x14ac:dyDescent="0.35">
      <c r="A1154" s="28"/>
      <c r="C1154" s="26"/>
    </row>
    <row r="1155" spans="1:3" x14ac:dyDescent="0.35">
      <c r="A1155" s="28"/>
      <c r="C1155" s="26"/>
    </row>
    <row r="1156" spans="1:3" x14ac:dyDescent="0.35">
      <c r="A1156" s="28"/>
      <c r="C1156" s="26"/>
    </row>
    <row r="1157" spans="1:3" x14ac:dyDescent="0.35">
      <c r="A1157" s="28"/>
      <c r="C1157" s="26"/>
    </row>
    <row r="1158" spans="1:3" x14ac:dyDescent="0.35">
      <c r="A1158" s="28"/>
      <c r="C1158" s="26"/>
    </row>
    <row r="1159" spans="1:3" x14ac:dyDescent="0.35">
      <c r="A1159" s="28"/>
      <c r="C1159" s="26"/>
    </row>
    <row r="1160" spans="1:3" x14ac:dyDescent="0.35">
      <c r="A1160" s="28"/>
      <c r="C1160" s="26"/>
    </row>
    <row r="1161" spans="1:3" x14ac:dyDescent="0.35">
      <c r="A1161" s="28"/>
      <c r="C1161" s="26"/>
    </row>
    <row r="1162" spans="1:3" x14ac:dyDescent="0.35">
      <c r="A1162" s="28"/>
      <c r="C1162" s="26"/>
    </row>
    <row r="1163" spans="1:3" x14ac:dyDescent="0.35">
      <c r="A1163" s="28"/>
      <c r="C1163" s="26"/>
    </row>
    <row r="1164" spans="1:3" x14ac:dyDescent="0.35">
      <c r="A1164" s="28"/>
      <c r="C1164" s="26"/>
    </row>
    <row r="1165" spans="1:3" x14ac:dyDescent="0.35">
      <c r="A1165" s="28"/>
      <c r="C1165" s="26"/>
    </row>
    <row r="1166" spans="1:3" x14ac:dyDescent="0.35">
      <c r="A1166" s="28"/>
      <c r="C1166" s="26"/>
    </row>
    <row r="1167" spans="1:3" x14ac:dyDescent="0.35">
      <c r="A1167" s="28"/>
      <c r="C1167" s="26"/>
    </row>
    <row r="1168" spans="1:3" x14ac:dyDescent="0.35">
      <c r="A1168" s="28"/>
      <c r="C1168" s="26"/>
    </row>
    <row r="1169" spans="1:3" x14ac:dyDescent="0.35">
      <c r="A1169" s="28"/>
      <c r="C1169" s="26"/>
    </row>
    <row r="1170" spans="1:3" x14ac:dyDescent="0.35">
      <c r="A1170" s="28"/>
      <c r="C1170" s="26"/>
    </row>
    <row r="1171" spans="1:3" x14ac:dyDescent="0.35">
      <c r="A1171" s="28"/>
      <c r="C1171" s="26"/>
    </row>
    <row r="1172" spans="1:3" x14ac:dyDescent="0.35">
      <c r="A1172" s="28"/>
      <c r="C1172" s="26"/>
    </row>
    <row r="1173" spans="1:3" x14ac:dyDescent="0.35">
      <c r="A1173" s="28"/>
      <c r="C1173" s="26"/>
    </row>
    <row r="1174" spans="1:3" x14ac:dyDescent="0.35">
      <c r="A1174" s="28"/>
      <c r="C1174" s="26"/>
    </row>
    <row r="1175" spans="1:3" x14ac:dyDescent="0.35">
      <c r="A1175" s="28"/>
      <c r="C1175" s="26"/>
    </row>
    <row r="1176" spans="1:3" x14ac:dyDescent="0.35">
      <c r="A1176" s="28"/>
      <c r="C1176" s="26"/>
    </row>
    <row r="1177" spans="1:3" x14ac:dyDescent="0.35">
      <c r="A1177" s="28"/>
      <c r="C1177" s="26"/>
    </row>
    <row r="1178" spans="1:3" x14ac:dyDescent="0.35">
      <c r="A1178" s="28"/>
      <c r="C1178" s="26"/>
    </row>
    <row r="1179" spans="1:3" x14ac:dyDescent="0.35">
      <c r="A1179" s="28"/>
      <c r="C1179" s="26"/>
    </row>
    <row r="1180" spans="1:3" x14ac:dyDescent="0.35">
      <c r="A1180" s="28"/>
      <c r="C1180" s="26"/>
    </row>
    <row r="1181" spans="1:3" x14ac:dyDescent="0.35">
      <c r="A1181" s="28"/>
      <c r="C1181" s="26"/>
    </row>
    <row r="1182" spans="1:3" x14ac:dyDescent="0.35">
      <c r="A1182" s="28"/>
      <c r="C1182" s="26"/>
    </row>
    <row r="1183" spans="1:3" x14ac:dyDescent="0.35">
      <c r="A1183" s="28"/>
      <c r="C1183" s="26"/>
    </row>
    <row r="1184" spans="1:3" x14ac:dyDescent="0.35">
      <c r="A1184" s="28"/>
      <c r="C1184" s="26"/>
    </row>
    <row r="1185" spans="1:3" x14ac:dyDescent="0.35">
      <c r="A1185" s="28"/>
      <c r="C1185" s="26"/>
    </row>
    <row r="1186" spans="1:3" x14ac:dyDescent="0.35">
      <c r="A1186" s="28"/>
      <c r="C1186" s="26"/>
    </row>
    <row r="1187" spans="1:3" x14ac:dyDescent="0.35">
      <c r="A1187" s="28"/>
      <c r="C1187" s="26"/>
    </row>
    <row r="1188" spans="1:3" x14ac:dyDescent="0.35">
      <c r="A1188" s="28"/>
      <c r="C1188" s="26"/>
    </row>
    <row r="1189" spans="1:3" x14ac:dyDescent="0.35">
      <c r="A1189" s="28"/>
      <c r="C1189" s="26"/>
    </row>
    <row r="1190" spans="1:3" x14ac:dyDescent="0.35">
      <c r="A1190" s="28"/>
      <c r="C1190" s="26"/>
    </row>
    <row r="1191" spans="1:3" x14ac:dyDescent="0.35">
      <c r="A1191" s="28"/>
      <c r="C1191" s="26"/>
    </row>
    <row r="1192" spans="1:3" x14ac:dyDescent="0.35">
      <c r="A1192" s="28"/>
      <c r="C1192" s="26"/>
    </row>
    <row r="1193" spans="1:3" x14ac:dyDescent="0.35">
      <c r="A1193" s="28"/>
      <c r="C1193" s="26"/>
    </row>
    <row r="1194" spans="1:3" x14ac:dyDescent="0.35">
      <c r="A1194" s="28"/>
      <c r="C1194" s="26"/>
    </row>
    <row r="1195" spans="1:3" x14ac:dyDescent="0.35">
      <c r="A1195" s="28"/>
      <c r="C1195" s="26"/>
    </row>
    <row r="1196" spans="1:3" x14ac:dyDescent="0.35">
      <c r="A1196" s="28"/>
      <c r="C1196" s="26"/>
    </row>
    <row r="1197" spans="1:3" x14ac:dyDescent="0.35">
      <c r="A1197" s="28"/>
      <c r="C1197" s="26"/>
    </row>
    <row r="1198" spans="1:3" x14ac:dyDescent="0.35">
      <c r="A1198" s="28"/>
      <c r="C1198" s="26"/>
    </row>
    <row r="1199" spans="1:3" x14ac:dyDescent="0.35">
      <c r="A1199" s="28"/>
      <c r="C1199" s="26"/>
    </row>
    <row r="1200" spans="1:3" x14ac:dyDescent="0.35">
      <c r="A1200" s="28"/>
      <c r="C1200" s="26"/>
    </row>
    <row r="1201" spans="1:3" x14ac:dyDescent="0.35">
      <c r="A1201" s="28"/>
      <c r="C1201" s="26"/>
    </row>
    <row r="1202" spans="1:3" x14ac:dyDescent="0.35">
      <c r="A1202" s="28"/>
      <c r="C1202" s="26"/>
    </row>
    <row r="1203" spans="1:3" x14ac:dyDescent="0.35">
      <c r="A1203" s="28"/>
      <c r="C1203" s="26"/>
    </row>
    <row r="1204" spans="1:3" x14ac:dyDescent="0.35">
      <c r="A1204" s="28"/>
      <c r="C1204" s="26"/>
    </row>
    <row r="1205" spans="1:3" x14ac:dyDescent="0.35">
      <c r="A1205" s="28"/>
      <c r="C1205" s="26"/>
    </row>
    <row r="1206" spans="1:3" x14ac:dyDescent="0.35">
      <c r="A1206" s="28"/>
      <c r="C1206" s="26"/>
    </row>
    <row r="1207" spans="1:3" x14ac:dyDescent="0.35">
      <c r="A1207" s="28"/>
      <c r="C1207" s="26"/>
    </row>
    <row r="1208" spans="1:3" x14ac:dyDescent="0.35">
      <c r="A1208" s="28"/>
      <c r="C1208" s="26"/>
    </row>
    <row r="1209" spans="1:3" x14ac:dyDescent="0.35">
      <c r="A1209" s="28"/>
      <c r="C1209" s="26"/>
    </row>
    <row r="1210" spans="1:3" x14ac:dyDescent="0.35">
      <c r="A1210" s="28"/>
      <c r="C1210" s="26"/>
    </row>
    <row r="1211" spans="1:3" x14ac:dyDescent="0.35">
      <c r="A1211" s="28"/>
      <c r="C1211" s="26"/>
    </row>
    <row r="1212" spans="1:3" x14ac:dyDescent="0.35">
      <c r="A1212" s="28"/>
      <c r="C1212" s="26"/>
    </row>
    <row r="1213" spans="1:3" x14ac:dyDescent="0.35">
      <c r="A1213" s="28"/>
      <c r="C1213" s="26"/>
    </row>
    <row r="1214" spans="1:3" x14ac:dyDescent="0.35">
      <c r="A1214" s="28"/>
      <c r="C1214" s="26"/>
    </row>
    <row r="1215" spans="1:3" x14ac:dyDescent="0.35">
      <c r="A1215" s="28"/>
      <c r="C1215" s="26"/>
    </row>
    <row r="1216" spans="1:3" x14ac:dyDescent="0.35">
      <c r="A1216" s="28"/>
      <c r="C1216" s="26"/>
    </row>
    <row r="1217" spans="1:3" x14ac:dyDescent="0.35">
      <c r="A1217" s="28"/>
      <c r="C1217" s="26"/>
    </row>
    <row r="1218" spans="1:3" x14ac:dyDescent="0.35">
      <c r="A1218" s="28"/>
      <c r="C1218" s="26"/>
    </row>
    <row r="1219" spans="1:3" x14ac:dyDescent="0.35">
      <c r="A1219" s="28"/>
      <c r="C1219" s="26"/>
    </row>
    <row r="1220" spans="1:3" x14ac:dyDescent="0.35">
      <c r="A1220" s="28"/>
      <c r="C1220" s="26"/>
    </row>
    <row r="1221" spans="1:3" x14ac:dyDescent="0.35">
      <c r="A1221" s="28"/>
      <c r="C1221" s="26"/>
    </row>
    <row r="1222" spans="1:3" x14ac:dyDescent="0.35">
      <c r="A1222" s="28"/>
      <c r="C1222" s="26"/>
    </row>
    <row r="1223" spans="1:3" x14ac:dyDescent="0.35">
      <c r="A1223" s="28"/>
      <c r="C1223" s="26"/>
    </row>
    <row r="1224" spans="1:3" x14ac:dyDescent="0.35">
      <c r="A1224" s="28"/>
      <c r="C1224" s="26"/>
    </row>
    <row r="1225" spans="1:3" x14ac:dyDescent="0.35">
      <c r="A1225" s="28"/>
      <c r="C1225" s="26"/>
    </row>
    <row r="1226" spans="1:3" x14ac:dyDescent="0.35">
      <c r="A1226" s="28"/>
      <c r="C1226" s="26"/>
    </row>
    <row r="1227" spans="1:3" x14ac:dyDescent="0.35">
      <c r="A1227" s="28"/>
      <c r="C1227" s="26"/>
    </row>
    <row r="1228" spans="1:3" x14ac:dyDescent="0.35">
      <c r="A1228" s="28"/>
      <c r="C1228" s="26"/>
    </row>
    <row r="1229" spans="1:3" x14ac:dyDescent="0.35">
      <c r="A1229" s="28"/>
      <c r="C1229" s="26"/>
    </row>
    <row r="1230" spans="1:3" x14ac:dyDescent="0.35">
      <c r="A1230" s="28"/>
      <c r="C1230" s="26"/>
    </row>
    <row r="1231" spans="1:3" x14ac:dyDescent="0.35">
      <c r="A1231" s="28"/>
      <c r="C1231" s="26"/>
    </row>
    <row r="1232" spans="1:3" x14ac:dyDescent="0.35">
      <c r="A1232" s="28"/>
      <c r="C1232" s="26"/>
    </row>
    <row r="1233" spans="1:3" x14ac:dyDescent="0.35">
      <c r="A1233" s="28"/>
      <c r="C1233" s="26"/>
    </row>
    <row r="1234" spans="1:3" x14ac:dyDescent="0.35">
      <c r="A1234" s="28"/>
      <c r="C1234" s="26"/>
    </row>
    <row r="1235" spans="1:3" x14ac:dyDescent="0.35">
      <c r="A1235" s="28"/>
      <c r="C1235" s="26"/>
    </row>
    <row r="1236" spans="1:3" x14ac:dyDescent="0.35">
      <c r="A1236" s="28"/>
      <c r="C1236" s="26"/>
    </row>
    <row r="1237" spans="1:3" x14ac:dyDescent="0.35">
      <c r="A1237" s="28"/>
      <c r="C1237" s="26"/>
    </row>
    <row r="1238" spans="1:3" x14ac:dyDescent="0.35">
      <c r="A1238" s="28"/>
      <c r="C1238" s="26"/>
    </row>
    <row r="1239" spans="1:3" x14ac:dyDescent="0.35">
      <c r="A1239" s="28"/>
      <c r="C1239" s="26"/>
    </row>
    <row r="1240" spans="1:3" x14ac:dyDescent="0.35">
      <c r="A1240" s="28"/>
      <c r="C1240" s="26"/>
    </row>
    <row r="1241" spans="1:3" x14ac:dyDescent="0.35">
      <c r="A1241" s="28"/>
      <c r="C1241" s="26"/>
    </row>
    <row r="1242" spans="1:3" x14ac:dyDescent="0.35">
      <c r="A1242" s="28"/>
      <c r="C1242" s="26"/>
    </row>
    <row r="1243" spans="1:3" x14ac:dyDescent="0.35">
      <c r="A1243" s="28"/>
      <c r="C1243" s="26"/>
    </row>
    <row r="1244" spans="1:3" x14ac:dyDescent="0.35">
      <c r="A1244" s="28"/>
      <c r="C1244" s="26"/>
    </row>
    <row r="1245" spans="1:3" x14ac:dyDescent="0.35">
      <c r="A1245" s="28"/>
      <c r="C1245" s="26"/>
    </row>
    <row r="1246" spans="1:3" x14ac:dyDescent="0.35">
      <c r="A1246" s="28"/>
      <c r="C1246" s="26"/>
    </row>
    <row r="1247" spans="1:3" x14ac:dyDescent="0.35">
      <c r="A1247" s="28"/>
      <c r="C1247" s="26"/>
    </row>
    <row r="1248" spans="1:3" x14ac:dyDescent="0.35">
      <c r="A1248" s="28"/>
      <c r="C1248" s="26"/>
    </row>
    <row r="1249" spans="1:3" x14ac:dyDescent="0.35">
      <c r="A1249" s="28"/>
      <c r="C1249" s="26"/>
    </row>
    <row r="1250" spans="1:3" x14ac:dyDescent="0.35">
      <c r="A1250" s="28"/>
      <c r="C1250" s="26"/>
    </row>
    <row r="1251" spans="1:3" x14ac:dyDescent="0.35">
      <c r="A1251" s="28"/>
      <c r="C1251" s="26"/>
    </row>
    <row r="1252" spans="1:3" x14ac:dyDescent="0.35">
      <c r="A1252" s="28"/>
      <c r="C1252" s="26"/>
    </row>
    <row r="1253" spans="1:3" x14ac:dyDescent="0.35">
      <c r="A1253" s="28"/>
      <c r="C1253" s="26"/>
    </row>
    <row r="1254" spans="1:3" x14ac:dyDescent="0.35">
      <c r="A1254" s="28"/>
      <c r="C1254" s="26"/>
    </row>
    <row r="1255" spans="1:3" x14ac:dyDescent="0.35">
      <c r="A1255" s="28"/>
      <c r="C1255" s="26"/>
    </row>
    <row r="1256" spans="1:3" x14ac:dyDescent="0.35">
      <c r="A1256" s="28"/>
      <c r="C1256" s="26"/>
    </row>
    <row r="1257" spans="1:3" x14ac:dyDescent="0.35">
      <c r="A1257" s="28"/>
      <c r="C1257" s="26"/>
    </row>
    <row r="1258" spans="1:3" x14ac:dyDescent="0.35">
      <c r="A1258" s="28"/>
      <c r="C1258" s="26"/>
    </row>
    <row r="1259" spans="1:3" x14ac:dyDescent="0.35">
      <c r="A1259" s="28"/>
      <c r="C1259" s="26"/>
    </row>
    <row r="1260" spans="1:3" x14ac:dyDescent="0.35">
      <c r="A1260" s="28"/>
      <c r="C1260" s="26"/>
    </row>
    <row r="1261" spans="1:3" x14ac:dyDescent="0.35">
      <c r="A1261" s="28"/>
      <c r="C1261" s="26"/>
    </row>
    <row r="1262" spans="1:3" x14ac:dyDescent="0.35">
      <c r="A1262" s="28"/>
      <c r="C1262" s="26"/>
    </row>
    <row r="1263" spans="1:3" x14ac:dyDescent="0.35">
      <c r="A1263" s="28"/>
      <c r="C1263" s="26"/>
    </row>
    <row r="1264" spans="1:3" x14ac:dyDescent="0.35">
      <c r="A1264" s="28"/>
      <c r="C1264" s="26"/>
    </row>
    <row r="1265" spans="1:3" x14ac:dyDescent="0.35">
      <c r="A1265" s="28"/>
      <c r="C1265" s="26"/>
    </row>
    <row r="1266" spans="1:3" x14ac:dyDescent="0.35">
      <c r="A1266" s="28"/>
      <c r="C1266" s="26"/>
    </row>
    <row r="1267" spans="1:3" x14ac:dyDescent="0.35">
      <c r="A1267" s="28"/>
      <c r="C1267" s="26"/>
    </row>
    <row r="1268" spans="1:3" x14ac:dyDescent="0.35">
      <c r="A1268" s="28"/>
      <c r="C1268" s="26"/>
    </row>
    <row r="1269" spans="1:3" x14ac:dyDescent="0.35">
      <c r="A1269" s="28"/>
      <c r="C1269" s="26"/>
    </row>
    <row r="1270" spans="1:3" x14ac:dyDescent="0.35">
      <c r="A1270" s="28"/>
      <c r="C1270" s="26"/>
    </row>
    <row r="1271" spans="1:3" x14ac:dyDescent="0.35">
      <c r="A1271" s="28"/>
      <c r="C1271" s="26"/>
    </row>
    <row r="1272" spans="1:3" x14ac:dyDescent="0.35">
      <c r="A1272" s="28"/>
      <c r="C1272" s="26"/>
    </row>
    <row r="1273" spans="1:3" x14ac:dyDescent="0.35">
      <c r="A1273" s="28"/>
      <c r="C1273" s="26"/>
    </row>
    <row r="1274" spans="1:3" x14ac:dyDescent="0.35">
      <c r="A1274" s="28"/>
      <c r="C1274" s="26"/>
    </row>
    <row r="1275" spans="1:3" x14ac:dyDescent="0.35">
      <c r="A1275" s="28"/>
      <c r="C1275" s="26"/>
    </row>
    <row r="1276" spans="1:3" x14ac:dyDescent="0.35">
      <c r="A1276" s="28"/>
      <c r="C1276" s="26"/>
    </row>
    <row r="1277" spans="1:3" x14ac:dyDescent="0.35">
      <c r="A1277" s="28"/>
      <c r="C1277" s="26"/>
    </row>
    <row r="1278" spans="1:3" x14ac:dyDescent="0.35">
      <c r="A1278" s="28"/>
      <c r="C1278" s="26"/>
    </row>
    <row r="1279" spans="1:3" x14ac:dyDescent="0.35">
      <c r="A1279" s="28"/>
      <c r="C1279" s="26"/>
    </row>
    <row r="1280" spans="1:3" x14ac:dyDescent="0.35">
      <c r="A1280" s="28"/>
      <c r="C1280" s="26"/>
    </row>
    <row r="1281" spans="1:3" x14ac:dyDescent="0.35">
      <c r="A1281" s="28"/>
      <c r="C1281" s="26"/>
    </row>
    <row r="1282" spans="1:3" x14ac:dyDescent="0.35">
      <c r="A1282" s="28"/>
      <c r="C1282" s="26"/>
    </row>
    <row r="1283" spans="1:3" x14ac:dyDescent="0.35">
      <c r="A1283" s="28"/>
      <c r="C1283" s="26"/>
    </row>
    <row r="1284" spans="1:3" x14ac:dyDescent="0.35">
      <c r="A1284" s="28"/>
      <c r="C1284" s="26"/>
    </row>
    <row r="1285" spans="1:3" x14ac:dyDescent="0.35">
      <c r="A1285" s="28"/>
      <c r="C1285" s="26"/>
    </row>
    <row r="1286" spans="1:3" x14ac:dyDescent="0.35">
      <c r="A1286" s="28"/>
      <c r="C1286" s="26"/>
    </row>
    <row r="1287" spans="1:3" x14ac:dyDescent="0.35">
      <c r="A1287" s="28"/>
      <c r="C1287" s="26"/>
    </row>
    <row r="1288" spans="1:3" x14ac:dyDescent="0.35">
      <c r="A1288" s="28"/>
      <c r="C1288" s="26"/>
    </row>
    <row r="1289" spans="1:3" x14ac:dyDescent="0.35">
      <c r="A1289" s="28"/>
      <c r="C1289" s="26"/>
    </row>
    <row r="1290" spans="1:3" x14ac:dyDescent="0.35">
      <c r="A1290" s="28"/>
      <c r="C1290" s="26"/>
    </row>
    <row r="1291" spans="1:3" x14ac:dyDescent="0.35">
      <c r="A1291" s="28"/>
      <c r="C1291" s="26"/>
    </row>
    <row r="1292" spans="1:3" x14ac:dyDescent="0.35">
      <c r="A1292" s="28"/>
      <c r="C1292" s="26"/>
    </row>
    <row r="1293" spans="1:3" x14ac:dyDescent="0.35">
      <c r="A1293" s="28"/>
      <c r="C1293" s="26"/>
    </row>
    <row r="1294" spans="1:3" x14ac:dyDescent="0.35">
      <c r="A1294" s="28"/>
      <c r="C1294" s="26"/>
    </row>
    <row r="1295" spans="1:3" x14ac:dyDescent="0.35">
      <c r="A1295" s="28"/>
      <c r="C1295" s="26"/>
    </row>
    <row r="1296" spans="1:3" x14ac:dyDescent="0.35">
      <c r="A1296" s="28"/>
      <c r="C1296" s="26"/>
    </row>
    <row r="1297" spans="1:3" x14ac:dyDescent="0.35">
      <c r="A1297" s="28"/>
      <c r="C1297" s="26"/>
    </row>
    <row r="1298" spans="1:3" x14ac:dyDescent="0.35">
      <c r="A1298" s="28"/>
      <c r="C1298" s="26"/>
    </row>
    <row r="1299" spans="1:3" x14ac:dyDescent="0.35">
      <c r="A1299" s="28"/>
      <c r="C1299" s="26"/>
    </row>
    <row r="1300" spans="1:3" x14ac:dyDescent="0.35">
      <c r="A1300" s="28"/>
      <c r="C1300" s="26"/>
    </row>
    <row r="1301" spans="1:3" x14ac:dyDescent="0.35">
      <c r="A1301" s="28"/>
      <c r="C1301" s="26"/>
    </row>
    <row r="1302" spans="1:3" x14ac:dyDescent="0.35">
      <c r="A1302" s="28"/>
      <c r="C1302" s="26"/>
    </row>
    <row r="1303" spans="1:3" x14ac:dyDescent="0.35">
      <c r="A1303" s="28"/>
      <c r="C1303" s="26"/>
    </row>
    <row r="1304" spans="1:3" x14ac:dyDescent="0.35">
      <c r="A1304" s="28"/>
      <c r="C1304" s="26"/>
    </row>
    <row r="1305" spans="1:3" x14ac:dyDescent="0.35">
      <c r="A1305" s="28"/>
      <c r="C1305" s="26"/>
    </row>
    <row r="1306" spans="1:3" x14ac:dyDescent="0.35">
      <c r="A1306" s="28"/>
      <c r="C1306" s="26"/>
    </row>
    <row r="1307" spans="1:3" x14ac:dyDescent="0.35">
      <c r="A1307" s="28"/>
      <c r="C1307" s="26"/>
    </row>
    <row r="1308" spans="1:3" x14ac:dyDescent="0.35">
      <c r="A1308" s="28"/>
      <c r="C1308" s="26"/>
    </row>
    <row r="1309" spans="1:3" x14ac:dyDescent="0.35">
      <c r="A1309" s="28"/>
      <c r="C1309" s="26"/>
    </row>
    <row r="1310" spans="1:3" x14ac:dyDescent="0.35">
      <c r="A1310" s="28"/>
      <c r="C1310" s="26"/>
    </row>
    <row r="1311" spans="1:3" x14ac:dyDescent="0.35">
      <c r="A1311" s="28"/>
      <c r="C1311" s="26"/>
    </row>
    <row r="1312" spans="1:3" x14ac:dyDescent="0.35">
      <c r="A1312" s="28"/>
      <c r="C1312" s="26"/>
    </row>
    <row r="1313" spans="1:3" x14ac:dyDescent="0.35">
      <c r="A1313" s="28"/>
      <c r="C1313" s="26"/>
    </row>
    <row r="1314" spans="1:3" x14ac:dyDescent="0.35">
      <c r="A1314" s="28"/>
      <c r="C1314" s="26"/>
    </row>
    <row r="1315" spans="1:3" x14ac:dyDescent="0.35">
      <c r="A1315" s="28"/>
      <c r="C1315" s="26"/>
    </row>
    <row r="1316" spans="1:3" x14ac:dyDescent="0.35">
      <c r="A1316" s="28"/>
      <c r="C1316" s="26"/>
    </row>
    <row r="1317" spans="1:3" x14ac:dyDescent="0.35">
      <c r="A1317" s="28"/>
      <c r="C1317" s="26"/>
    </row>
    <row r="1318" spans="1:3" x14ac:dyDescent="0.35">
      <c r="A1318" s="28"/>
      <c r="C1318" s="26"/>
    </row>
    <row r="1319" spans="1:3" x14ac:dyDescent="0.35">
      <c r="A1319" s="28"/>
      <c r="C1319" s="26"/>
    </row>
    <row r="1320" spans="1:3" x14ac:dyDescent="0.35">
      <c r="A1320" s="28"/>
      <c r="C1320" s="26"/>
    </row>
    <row r="1321" spans="1:3" x14ac:dyDescent="0.35">
      <c r="A1321" s="28"/>
      <c r="C1321" s="26"/>
    </row>
    <row r="1322" spans="1:3" x14ac:dyDescent="0.35">
      <c r="A1322" s="28"/>
      <c r="C1322" s="26"/>
    </row>
    <row r="1323" spans="1:3" x14ac:dyDescent="0.35">
      <c r="A1323" s="28"/>
      <c r="C1323" s="26"/>
    </row>
    <row r="1324" spans="1:3" x14ac:dyDescent="0.35">
      <c r="A1324" s="28"/>
      <c r="C1324" s="26"/>
    </row>
    <row r="1325" spans="1:3" x14ac:dyDescent="0.35">
      <c r="A1325" s="28"/>
      <c r="C1325" s="26"/>
    </row>
    <row r="1326" spans="1:3" x14ac:dyDescent="0.35">
      <c r="A1326" s="28"/>
      <c r="C1326" s="26"/>
    </row>
    <row r="1327" spans="1:3" x14ac:dyDescent="0.35">
      <c r="A1327" s="28"/>
      <c r="C1327" s="26"/>
    </row>
    <row r="1328" spans="1:3" x14ac:dyDescent="0.35">
      <c r="A1328" s="28"/>
      <c r="C1328" s="26"/>
    </row>
    <row r="1329" spans="1:3" x14ac:dyDescent="0.35">
      <c r="A1329" s="28"/>
      <c r="C1329" s="26"/>
    </row>
    <row r="1330" spans="1:3" x14ac:dyDescent="0.35">
      <c r="A1330" s="28"/>
      <c r="C1330" s="26"/>
    </row>
    <row r="1331" spans="1:3" x14ac:dyDescent="0.35">
      <c r="A1331" s="28"/>
      <c r="C1331" s="26"/>
    </row>
    <row r="1332" spans="1:3" x14ac:dyDescent="0.35">
      <c r="A1332" s="28"/>
      <c r="C1332" s="26"/>
    </row>
    <row r="1333" spans="1:3" x14ac:dyDescent="0.35">
      <c r="A1333" s="28"/>
      <c r="C1333" s="26"/>
    </row>
    <row r="1334" spans="1:3" x14ac:dyDescent="0.35">
      <c r="A1334" s="28"/>
      <c r="C1334" s="26"/>
    </row>
    <row r="1335" spans="1:3" x14ac:dyDescent="0.35">
      <c r="A1335" s="28"/>
      <c r="C1335" s="26"/>
    </row>
    <row r="1336" spans="1:3" x14ac:dyDescent="0.35">
      <c r="A1336" s="28"/>
      <c r="C1336" s="26"/>
    </row>
    <row r="1337" spans="1:3" x14ac:dyDescent="0.35">
      <c r="A1337" s="28"/>
      <c r="C1337" s="26"/>
    </row>
    <row r="1338" spans="1:3" x14ac:dyDescent="0.35">
      <c r="A1338" s="28"/>
      <c r="C1338" s="26"/>
    </row>
    <row r="1339" spans="1:3" x14ac:dyDescent="0.35">
      <c r="A1339" s="28"/>
      <c r="C1339" s="26"/>
    </row>
    <row r="1340" spans="1:3" x14ac:dyDescent="0.35">
      <c r="A1340" s="28"/>
      <c r="C1340" s="26"/>
    </row>
    <row r="1341" spans="1:3" x14ac:dyDescent="0.35">
      <c r="A1341" s="28"/>
      <c r="C1341" s="26"/>
    </row>
    <row r="1342" spans="1:3" x14ac:dyDescent="0.35">
      <c r="A1342" s="28"/>
      <c r="C1342" s="26"/>
    </row>
    <row r="1343" spans="1:3" x14ac:dyDescent="0.35">
      <c r="A1343" s="28"/>
      <c r="C1343" s="26"/>
    </row>
    <row r="1344" spans="1:3" x14ac:dyDescent="0.35">
      <c r="A1344" s="28"/>
      <c r="C1344" s="26"/>
    </row>
    <row r="1345" spans="1:3" x14ac:dyDescent="0.35">
      <c r="A1345" s="28"/>
      <c r="C1345" s="26"/>
    </row>
    <row r="1346" spans="1:3" x14ac:dyDescent="0.35">
      <c r="A1346" s="28"/>
      <c r="C1346" s="26"/>
    </row>
    <row r="1347" spans="1:3" x14ac:dyDescent="0.35">
      <c r="A1347" s="28"/>
      <c r="C1347" s="26"/>
    </row>
    <row r="1348" spans="1:3" x14ac:dyDescent="0.35">
      <c r="A1348" s="28"/>
      <c r="C1348" s="26"/>
    </row>
    <row r="1349" spans="1:3" x14ac:dyDescent="0.35">
      <c r="A1349" s="28"/>
      <c r="C1349" s="26"/>
    </row>
    <row r="1350" spans="1:3" x14ac:dyDescent="0.35">
      <c r="A1350" s="28"/>
      <c r="C1350" s="26"/>
    </row>
    <row r="1351" spans="1:3" x14ac:dyDescent="0.35">
      <c r="A1351" s="28"/>
      <c r="C1351" s="26"/>
    </row>
    <row r="1352" spans="1:3" x14ac:dyDescent="0.35">
      <c r="A1352" s="28"/>
      <c r="C1352" s="26"/>
    </row>
    <row r="1353" spans="1:3" x14ac:dyDescent="0.35">
      <c r="A1353" s="28"/>
      <c r="C1353" s="26"/>
    </row>
    <row r="1354" spans="1:3" x14ac:dyDescent="0.35">
      <c r="A1354" s="28"/>
      <c r="C1354" s="26"/>
    </row>
    <row r="1355" spans="1:3" x14ac:dyDescent="0.35">
      <c r="A1355" s="28"/>
      <c r="C1355" s="26"/>
    </row>
    <row r="1356" spans="1:3" x14ac:dyDescent="0.35">
      <c r="A1356" s="28"/>
      <c r="C1356" s="26"/>
    </row>
    <row r="1357" spans="1:3" x14ac:dyDescent="0.35">
      <c r="A1357" s="28"/>
      <c r="C1357" s="26"/>
    </row>
    <row r="1358" spans="1:3" x14ac:dyDescent="0.35">
      <c r="A1358" s="28"/>
      <c r="C1358" s="26"/>
    </row>
    <row r="1359" spans="1:3" x14ac:dyDescent="0.35">
      <c r="A1359" s="28"/>
      <c r="C1359" s="26"/>
    </row>
    <row r="1360" spans="1:3" x14ac:dyDescent="0.35">
      <c r="A1360" s="28"/>
      <c r="C1360" s="26"/>
    </row>
    <row r="1361" spans="1:3" x14ac:dyDescent="0.35">
      <c r="A1361" s="28"/>
      <c r="C1361" s="26"/>
    </row>
    <row r="1362" spans="1:3" x14ac:dyDescent="0.35">
      <c r="A1362" s="28"/>
      <c r="C1362" s="26"/>
    </row>
    <row r="1363" spans="1:3" x14ac:dyDescent="0.35">
      <c r="A1363" s="28"/>
      <c r="C1363" s="26"/>
    </row>
    <row r="1364" spans="1:3" x14ac:dyDescent="0.35">
      <c r="A1364" s="28"/>
      <c r="C1364" s="26"/>
    </row>
    <row r="1365" spans="1:3" x14ac:dyDescent="0.35">
      <c r="A1365" s="28"/>
      <c r="C1365" s="26"/>
    </row>
    <row r="1366" spans="1:3" x14ac:dyDescent="0.35">
      <c r="A1366" s="28"/>
      <c r="C1366" s="26"/>
    </row>
    <row r="1367" spans="1:3" x14ac:dyDescent="0.35">
      <c r="A1367" s="28"/>
      <c r="C1367" s="26"/>
    </row>
    <row r="1368" spans="1:3" x14ac:dyDescent="0.35">
      <c r="A1368" s="28"/>
      <c r="C1368" s="26"/>
    </row>
    <row r="1369" spans="1:3" x14ac:dyDescent="0.35">
      <c r="A1369" s="28"/>
      <c r="C1369" s="26"/>
    </row>
    <row r="1370" spans="1:3" x14ac:dyDescent="0.35">
      <c r="A1370" s="28"/>
      <c r="C1370" s="26"/>
    </row>
    <row r="1371" spans="1:3" x14ac:dyDescent="0.35">
      <c r="A1371" s="28"/>
      <c r="C1371" s="26"/>
    </row>
    <row r="1372" spans="1:3" x14ac:dyDescent="0.35">
      <c r="A1372" s="28"/>
      <c r="C1372" s="26"/>
    </row>
    <row r="1373" spans="1:3" x14ac:dyDescent="0.35">
      <c r="A1373" s="28"/>
      <c r="C1373" s="26"/>
    </row>
    <row r="1374" spans="1:3" x14ac:dyDescent="0.35">
      <c r="A1374" s="28"/>
      <c r="C1374" s="26"/>
    </row>
    <row r="1375" spans="1:3" x14ac:dyDescent="0.35">
      <c r="A1375" s="28"/>
      <c r="C1375" s="26"/>
    </row>
    <row r="1376" spans="1:3" x14ac:dyDescent="0.35">
      <c r="A1376" s="28"/>
      <c r="C1376" s="26"/>
    </row>
    <row r="1377" spans="1:3" x14ac:dyDescent="0.35">
      <c r="A1377" s="28"/>
      <c r="C1377" s="26"/>
    </row>
    <row r="1378" spans="1:3" x14ac:dyDescent="0.35">
      <c r="A1378" s="28"/>
      <c r="C1378" s="26"/>
    </row>
    <row r="1379" spans="1:3" x14ac:dyDescent="0.35">
      <c r="A1379" s="28"/>
      <c r="C1379" s="26"/>
    </row>
    <row r="1380" spans="1:3" x14ac:dyDescent="0.35">
      <c r="A1380" s="28"/>
      <c r="C1380" s="26"/>
    </row>
    <row r="1381" spans="1:3" x14ac:dyDescent="0.35">
      <c r="A1381" s="28"/>
      <c r="C1381" s="26"/>
    </row>
    <row r="1382" spans="1:3" x14ac:dyDescent="0.35">
      <c r="A1382" s="28"/>
      <c r="C1382" s="26"/>
    </row>
    <row r="1383" spans="1:3" x14ac:dyDescent="0.35">
      <c r="A1383" s="28"/>
      <c r="C1383" s="26"/>
    </row>
    <row r="1384" spans="1:3" x14ac:dyDescent="0.35">
      <c r="A1384" s="28"/>
      <c r="C1384" s="26"/>
    </row>
    <row r="1385" spans="1:3" x14ac:dyDescent="0.35">
      <c r="A1385" s="28"/>
      <c r="C1385" s="26"/>
    </row>
    <row r="1386" spans="1:3" x14ac:dyDescent="0.35">
      <c r="A1386" s="28"/>
      <c r="C1386" s="26"/>
    </row>
    <row r="1387" spans="1:3" x14ac:dyDescent="0.35">
      <c r="A1387" s="28"/>
      <c r="C1387" s="26"/>
    </row>
    <row r="1388" spans="1:3" x14ac:dyDescent="0.35">
      <c r="A1388" s="28"/>
      <c r="C1388" s="26"/>
    </row>
    <row r="1389" spans="1:3" x14ac:dyDescent="0.35">
      <c r="A1389" s="28"/>
      <c r="C1389" s="26"/>
    </row>
    <row r="1390" spans="1:3" x14ac:dyDescent="0.35">
      <c r="A1390" s="28"/>
      <c r="C1390" s="26"/>
    </row>
    <row r="1391" spans="1:3" x14ac:dyDescent="0.35">
      <c r="A1391" s="28"/>
      <c r="C1391" s="26"/>
    </row>
    <row r="1392" spans="1:3" x14ac:dyDescent="0.35">
      <c r="A1392" s="28"/>
      <c r="C1392" s="26"/>
    </row>
    <row r="1393" spans="1:3" x14ac:dyDescent="0.35">
      <c r="A1393" s="28"/>
      <c r="C1393" s="26"/>
    </row>
    <row r="1394" spans="1:3" x14ac:dyDescent="0.35">
      <c r="A1394" s="28"/>
      <c r="C1394" s="26"/>
    </row>
    <row r="1395" spans="1:3" x14ac:dyDescent="0.35">
      <c r="A1395" s="28"/>
      <c r="C1395" s="26"/>
    </row>
    <row r="1396" spans="1:3" x14ac:dyDescent="0.35">
      <c r="A1396" s="28"/>
      <c r="C1396" s="26"/>
    </row>
    <row r="1397" spans="1:3" x14ac:dyDescent="0.35">
      <c r="A1397" s="28"/>
      <c r="C1397" s="26"/>
    </row>
    <row r="1398" spans="1:3" x14ac:dyDescent="0.35">
      <c r="A1398" s="28"/>
      <c r="C1398" s="26"/>
    </row>
    <row r="1399" spans="1:3" x14ac:dyDescent="0.35">
      <c r="A1399" s="28"/>
      <c r="C1399" s="26"/>
    </row>
    <row r="1400" spans="1:3" x14ac:dyDescent="0.35">
      <c r="A1400" s="28"/>
      <c r="C1400" s="26"/>
    </row>
    <row r="1401" spans="1:3" x14ac:dyDescent="0.35">
      <c r="A1401" s="28"/>
      <c r="C1401" s="26"/>
    </row>
    <row r="1402" spans="1:3" x14ac:dyDescent="0.35">
      <c r="A1402" s="28"/>
      <c r="C1402" s="26"/>
    </row>
    <row r="1403" spans="1:3" x14ac:dyDescent="0.35">
      <c r="A1403" s="28"/>
      <c r="C1403" s="26"/>
    </row>
    <row r="1404" spans="1:3" x14ac:dyDescent="0.35">
      <c r="A1404" s="28"/>
      <c r="C1404" s="26"/>
    </row>
    <row r="1405" spans="1:3" x14ac:dyDescent="0.35">
      <c r="A1405" s="28"/>
      <c r="C1405" s="26"/>
    </row>
    <row r="1406" spans="1:3" x14ac:dyDescent="0.35">
      <c r="A1406" s="28"/>
      <c r="C1406" s="26"/>
    </row>
    <row r="1407" spans="1:3" x14ac:dyDescent="0.35">
      <c r="A1407" s="28"/>
      <c r="C1407" s="26"/>
    </row>
    <row r="1408" spans="1:3" x14ac:dyDescent="0.35">
      <c r="A1408" s="28"/>
      <c r="C1408" s="26"/>
    </row>
    <row r="1409" spans="1:3" x14ac:dyDescent="0.35">
      <c r="A1409" s="28"/>
      <c r="C1409" s="26"/>
    </row>
    <row r="1410" spans="1:3" x14ac:dyDescent="0.35">
      <c r="A1410" s="28"/>
      <c r="C1410" s="26"/>
    </row>
    <row r="1411" spans="1:3" x14ac:dyDescent="0.35">
      <c r="A1411" s="28"/>
      <c r="C1411" s="26"/>
    </row>
    <row r="1412" spans="1:3" x14ac:dyDescent="0.35">
      <c r="A1412" s="28"/>
      <c r="C1412" s="26"/>
    </row>
    <row r="1413" spans="1:3" x14ac:dyDescent="0.35">
      <c r="A1413" s="28"/>
      <c r="C1413" s="26"/>
    </row>
    <row r="1414" spans="1:3" x14ac:dyDescent="0.35">
      <c r="A1414" s="28"/>
      <c r="C1414" s="26"/>
    </row>
    <row r="1415" spans="1:3" x14ac:dyDescent="0.35">
      <c r="A1415" s="28"/>
      <c r="C1415" s="26"/>
    </row>
    <row r="1416" spans="1:3" x14ac:dyDescent="0.35">
      <c r="A1416" s="28"/>
      <c r="C1416" s="26"/>
    </row>
    <row r="1417" spans="1:3" x14ac:dyDescent="0.35">
      <c r="A1417" s="28"/>
      <c r="C1417" s="26"/>
    </row>
    <row r="1418" spans="1:3" x14ac:dyDescent="0.35">
      <c r="A1418" s="28"/>
      <c r="C1418" s="26"/>
    </row>
    <row r="1419" spans="1:3" x14ac:dyDescent="0.35">
      <c r="A1419" s="28"/>
      <c r="C1419" s="26"/>
    </row>
    <row r="1420" spans="1:3" x14ac:dyDescent="0.35">
      <c r="A1420" s="28"/>
      <c r="C1420" s="26"/>
    </row>
    <row r="1421" spans="1:3" x14ac:dyDescent="0.35">
      <c r="A1421" s="28"/>
      <c r="C1421" s="26"/>
    </row>
    <row r="1422" spans="1:3" x14ac:dyDescent="0.35">
      <c r="A1422" s="28"/>
      <c r="C1422" s="26"/>
    </row>
    <row r="1423" spans="1:3" x14ac:dyDescent="0.35">
      <c r="A1423" s="28"/>
      <c r="C1423" s="26"/>
    </row>
    <row r="1424" spans="1:3" x14ac:dyDescent="0.35">
      <c r="A1424" s="28"/>
      <c r="C1424" s="26"/>
    </row>
    <row r="1425" spans="1:3" x14ac:dyDescent="0.35">
      <c r="A1425" s="28"/>
      <c r="C1425" s="26"/>
    </row>
    <row r="1426" spans="1:3" x14ac:dyDescent="0.35">
      <c r="A1426" s="28"/>
      <c r="C1426" s="26"/>
    </row>
    <row r="1427" spans="1:3" x14ac:dyDescent="0.35">
      <c r="A1427" s="28"/>
      <c r="C1427" s="26"/>
    </row>
    <row r="1428" spans="1:3" x14ac:dyDescent="0.35">
      <c r="A1428" s="28"/>
      <c r="C1428" s="26"/>
    </row>
    <row r="1429" spans="1:3" x14ac:dyDescent="0.35">
      <c r="A1429" s="28"/>
      <c r="C1429" s="26"/>
    </row>
    <row r="1430" spans="1:3" x14ac:dyDescent="0.35">
      <c r="A1430" s="28"/>
      <c r="C1430" s="26"/>
    </row>
    <row r="1431" spans="1:3" x14ac:dyDescent="0.35">
      <c r="A1431" s="28"/>
      <c r="C1431" s="26"/>
    </row>
    <row r="1432" spans="1:3" x14ac:dyDescent="0.35">
      <c r="A1432" s="28"/>
      <c r="C1432" s="26"/>
    </row>
    <row r="1433" spans="1:3" x14ac:dyDescent="0.35">
      <c r="A1433" s="28"/>
      <c r="C1433" s="26"/>
    </row>
    <row r="1434" spans="1:3" x14ac:dyDescent="0.35">
      <c r="A1434" s="28"/>
      <c r="C1434" s="26"/>
    </row>
    <row r="1435" spans="1:3" x14ac:dyDescent="0.35">
      <c r="A1435" s="28"/>
      <c r="C1435" s="26"/>
    </row>
    <row r="1436" spans="1:3" x14ac:dyDescent="0.35">
      <c r="A1436" s="28"/>
      <c r="C1436" s="26"/>
    </row>
    <row r="1437" spans="1:3" x14ac:dyDescent="0.35">
      <c r="A1437" s="28"/>
      <c r="C1437" s="26"/>
    </row>
    <row r="1438" spans="1:3" x14ac:dyDescent="0.35">
      <c r="A1438" s="28"/>
      <c r="C1438" s="26"/>
    </row>
    <row r="1439" spans="1:3" x14ac:dyDescent="0.35">
      <c r="A1439" s="28"/>
      <c r="C1439" s="26"/>
    </row>
    <row r="1440" spans="1:3" x14ac:dyDescent="0.35">
      <c r="A1440" s="28"/>
      <c r="C1440" s="26"/>
    </row>
    <row r="1441" spans="1:3" x14ac:dyDescent="0.35">
      <c r="A1441" s="28"/>
      <c r="C1441" s="26"/>
    </row>
    <row r="1442" spans="1:3" x14ac:dyDescent="0.35">
      <c r="A1442" s="28"/>
      <c r="C1442" s="26"/>
    </row>
    <row r="1443" spans="1:3" x14ac:dyDescent="0.35">
      <c r="A1443" s="28"/>
      <c r="C1443" s="26"/>
    </row>
    <row r="1444" spans="1:3" x14ac:dyDescent="0.35">
      <c r="A1444" s="28"/>
      <c r="C1444" s="26"/>
    </row>
    <row r="1445" spans="1:3" x14ac:dyDescent="0.35">
      <c r="A1445" s="28"/>
      <c r="C1445" s="26"/>
    </row>
    <row r="1446" spans="1:3" x14ac:dyDescent="0.35">
      <c r="A1446" s="28"/>
      <c r="C1446" s="26"/>
    </row>
    <row r="1447" spans="1:3" x14ac:dyDescent="0.35">
      <c r="A1447" s="28"/>
      <c r="C1447" s="26"/>
    </row>
    <row r="1448" spans="1:3" x14ac:dyDescent="0.35">
      <c r="A1448" s="28"/>
      <c r="C1448" s="26"/>
    </row>
    <row r="1449" spans="1:3" x14ac:dyDescent="0.35">
      <c r="A1449" s="28"/>
      <c r="C1449" s="26"/>
    </row>
    <row r="1450" spans="1:3" x14ac:dyDescent="0.35">
      <c r="A1450" s="28"/>
      <c r="C1450" s="26"/>
    </row>
    <row r="1451" spans="1:3" x14ac:dyDescent="0.35">
      <c r="A1451" s="28"/>
      <c r="C1451" s="26"/>
    </row>
    <row r="1452" spans="1:3" x14ac:dyDescent="0.35">
      <c r="A1452" s="28"/>
      <c r="C1452" s="26"/>
    </row>
    <row r="1453" spans="1:3" x14ac:dyDescent="0.35">
      <c r="A1453" s="28"/>
      <c r="C1453" s="26"/>
    </row>
    <row r="1454" spans="1:3" x14ac:dyDescent="0.35">
      <c r="A1454" s="28"/>
      <c r="C1454" s="26"/>
    </row>
    <row r="1455" spans="1:3" x14ac:dyDescent="0.35">
      <c r="A1455" s="28"/>
      <c r="C1455" s="26"/>
    </row>
    <row r="1456" spans="1:3" x14ac:dyDescent="0.35">
      <c r="A1456" s="28"/>
      <c r="C1456" s="26"/>
    </row>
    <row r="1457" spans="1:3" x14ac:dyDescent="0.35">
      <c r="A1457" s="28"/>
      <c r="C1457" s="26"/>
    </row>
    <row r="1458" spans="1:3" x14ac:dyDescent="0.35">
      <c r="A1458" s="28"/>
      <c r="C1458" s="26"/>
    </row>
    <row r="1459" spans="1:3" x14ac:dyDescent="0.35">
      <c r="A1459" s="28"/>
      <c r="C1459" s="26"/>
    </row>
    <row r="1460" spans="1:3" x14ac:dyDescent="0.35">
      <c r="A1460" s="28"/>
      <c r="C1460" s="26"/>
    </row>
    <row r="1461" spans="1:3" x14ac:dyDescent="0.35">
      <c r="A1461" s="28"/>
      <c r="C1461" s="26"/>
    </row>
    <row r="1462" spans="1:3" x14ac:dyDescent="0.35">
      <c r="A1462" s="28"/>
      <c r="C1462" s="26"/>
    </row>
    <row r="1463" spans="1:3" x14ac:dyDescent="0.35">
      <c r="A1463" s="28"/>
      <c r="C1463" s="26"/>
    </row>
    <row r="1464" spans="1:3" x14ac:dyDescent="0.35">
      <c r="A1464" s="28"/>
      <c r="C1464" s="26"/>
    </row>
    <row r="1465" spans="1:3" x14ac:dyDescent="0.35">
      <c r="A1465" s="28"/>
      <c r="C1465" s="26"/>
    </row>
    <row r="1466" spans="1:3" x14ac:dyDescent="0.35">
      <c r="A1466" s="28"/>
      <c r="C1466" s="26"/>
    </row>
    <row r="1467" spans="1:3" x14ac:dyDescent="0.35">
      <c r="A1467" s="28"/>
      <c r="C1467" s="26"/>
    </row>
    <row r="1468" spans="1:3" x14ac:dyDescent="0.35">
      <c r="A1468" s="28"/>
      <c r="C1468" s="26"/>
    </row>
    <row r="1469" spans="1:3" x14ac:dyDescent="0.35">
      <c r="A1469" s="28"/>
      <c r="C1469" s="26"/>
    </row>
    <row r="1470" spans="1:3" x14ac:dyDescent="0.35">
      <c r="A1470" s="28"/>
      <c r="C1470" s="26"/>
    </row>
    <row r="1471" spans="1:3" x14ac:dyDescent="0.35">
      <c r="A1471" s="28"/>
      <c r="C1471" s="26"/>
    </row>
    <row r="1472" spans="1:3" x14ac:dyDescent="0.35">
      <c r="A1472" s="28"/>
      <c r="C1472" s="26"/>
    </row>
    <row r="1473" spans="1:3" x14ac:dyDescent="0.35">
      <c r="A1473" s="28"/>
      <c r="C1473" s="26"/>
    </row>
    <row r="1474" spans="1:3" x14ac:dyDescent="0.35">
      <c r="A1474" s="28"/>
      <c r="C1474" s="26"/>
    </row>
    <row r="1475" spans="1:3" x14ac:dyDescent="0.35">
      <c r="A1475" s="28"/>
      <c r="C1475" s="26"/>
    </row>
    <row r="1476" spans="1:3" x14ac:dyDescent="0.35">
      <c r="A1476" s="28"/>
      <c r="C1476" s="26"/>
    </row>
    <row r="1477" spans="1:3" x14ac:dyDescent="0.35">
      <c r="A1477" s="28"/>
      <c r="C1477" s="26"/>
    </row>
    <row r="1478" spans="1:3" x14ac:dyDescent="0.35">
      <c r="A1478" s="28"/>
      <c r="C1478" s="26"/>
    </row>
    <row r="1479" spans="1:3" x14ac:dyDescent="0.35">
      <c r="A1479" s="28"/>
      <c r="C1479" s="26"/>
    </row>
    <row r="1480" spans="1:3" x14ac:dyDescent="0.35">
      <c r="A1480" s="28"/>
      <c r="C1480" s="26"/>
    </row>
    <row r="1481" spans="1:3" x14ac:dyDescent="0.35">
      <c r="A1481" s="28"/>
      <c r="C1481" s="26"/>
    </row>
    <row r="1482" spans="1:3" x14ac:dyDescent="0.35">
      <c r="A1482" s="28"/>
      <c r="C1482" s="26"/>
    </row>
    <row r="1483" spans="1:3" x14ac:dyDescent="0.35">
      <c r="A1483" s="28"/>
      <c r="C1483" s="26"/>
    </row>
    <row r="1484" spans="1:3" x14ac:dyDescent="0.35">
      <c r="A1484" s="28"/>
      <c r="C1484" s="26"/>
    </row>
    <row r="1485" spans="1:3" x14ac:dyDescent="0.35">
      <c r="A1485" s="28"/>
      <c r="C1485" s="26"/>
    </row>
    <row r="1486" spans="1:3" x14ac:dyDescent="0.35">
      <c r="A1486" s="28"/>
      <c r="C1486" s="26"/>
    </row>
    <row r="1487" spans="1:3" x14ac:dyDescent="0.35">
      <c r="A1487" s="28"/>
      <c r="C1487" s="26"/>
    </row>
    <row r="1488" spans="1:3" x14ac:dyDescent="0.35">
      <c r="A1488" s="28"/>
      <c r="C1488" s="26"/>
    </row>
    <row r="1489" spans="1:3" x14ac:dyDescent="0.35">
      <c r="A1489" s="28"/>
      <c r="C1489" s="26"/>
    </row>
    <row r="1490" spans="1:3" x14ac:dyDescent="0.35">
      <c r="A1490" s="28"/>
      <c r="C1490" s="26"/>
    </row>
    <row r="1491" spans="1:3" x14ac:dyDescent="0.35">
      <c r="A1491" s="28"/>
      <c r="C1491" s="26"/>
    </row>
    <row r="1492" spans="1:3" x14ac:dyDescent="0.35">
      <c r="A1492" s="28"/>
      <c r="C1492" s="26"/>
    </row>
    <row r="1493" spans="1:3" x14ac:dyDescent="0.35">
      <c r="A1493" s="28"/>
      <c r="C1493" s="26"/>
    </row>
    <row r="1494" spans="1:3" x14ac:dyDescent="0.35">
      <c r="A1494" s="28"/>
      <c r="C1494" s="26"/>
    </row>
    <row r="1495" spans="1:3" x14ac:dyDescent="0.35">
      <c r="A1495" s="28"/>
      <c r="C1495" s="26"/>
    </row>
    <row r="1496" spans="1:3" x14ac:dyDescent="0.35">
      <c r="A1496" s="28"/>
      <c r="C1496" s="26"/>
    </row>
    <row r="1497" spans="1:3" x14ac:dyDescent="0.35">
      <c r="A1497" s="28"/>
      <c r="C1497" s="26"/>
    </row>
    <row r="1498" spans="1:3" x14ac:dyDescent="0.35">
      <c r="A1498" s="28"/>
      <c r="C1498" s="26"/>
    </row>
    <row r="1499" spans="1:3" x14ac:dyDescent="0.35">
      <c r="A1499" s="28"/>
      <c r="C1499" s="26"/>
    </row>
    <row r="1500" spans="1:3" x14ac:dyDescent="0.35">
      <c r="A1500" s="28"/>
      <c r="C1500" s="26"/>
    </row>
    <row r="1501" spans="1:3" x14ac:dyDescent="0.35">
      <c r="A1501" s="28"/>
      <c r="C1501" s="26"/>
    </row>
    <row r="1502" spans="1:3" x14ac:dyDescent="0.35">
      <c r="A1502" s="28"/>
      <c r="C1502" s="26"/>
    </row>
    <row r="1503" spans="1:3" x14ac:dyDescent="0.35">
      <c r="A1503" s="28"/>
      <c r="C1503" s="26"/>
    </row>
    <row r="1504" spans="1:3" x14ac:dyDescent="0.35">
      <c r="A1504" s="28"/>
      <c r="C1504" s="26"/>
    </row>
    <row r="1505" spans="1:3" x14ac:dyDescent="0.35">
      <c r="A1505" s="28"/>
      <c r="C1505" s="26"/>
    </row>
    <row r="1506" spans="1:3" x14ac:dyDescent="0.35">
      <c r="A1506" s="28"/>
      <c r="C1506" s="26"/>
    </row>
    <row r="1507" spans="1:3" x14ac:dyDescent="0.35">
      <c r="A1507" s="28"/>
      <c r="C1507" s="26"/>
    </row>
    <row r="1508" spans="1:3" x14ac:dyDescent="0.35">
      <c r="A1508" s="28"/>
      <c r="C1508" s="26"/>
    </row>
    <row r="1509" spans="1:3" x14ac:dyDescent="0.35">
      <c r="A1509" s="28"/>
      <c r="C1509" s="26"/>
    </row>
    <row r="1510" spans="1:3" x14ac:dyDescent="0.35">
      <c r="A1510" s="28"/>
      <c r="C1510" s="26"/>
    </row>
    <row r="1511" spans="1:3" x14ac:dyDescent="0.35">
      <c r="A1511" s="28"/>
      <c r="C1511" s="26"/>
    </row>
    <row r="1512" spans="1:3" x14ac:dyDescent="0.35">
      <c r="A1512" s="28"/>
      <c r="C1512" s="26"/>
    </row>
    <row r="1513" spans="1:3" x14ac:dyDescent="0.35">
      <c r="A1513" s="28"/>
      <c r="C1513" s="26"/>
    </row>
    <row r="1514" spans="1:3" x14ac:dyDescent="0.35">
      <c r="A1514" s="28"/>
      <c r="C1514" s="26"/>
    </row>
    <row r="1515" spans="1:3" x14ac:dyDescent="0.35">
      <c r="A1515" s="28"/>
      <c r="C1515" s="26"/>
    </row>
    <row r="1516" spans="1:3" x14ac:dyDescent="0.35">
      <c r="A1516" s="28"/>
      <c r="C1516" s="26"/>
    </row>
    <row r="1517" spans="1:3" x14ac:dyDescent="0.35">
      <c r="A1517" s="28"/>
      <c r="C1517" s="26"/>
    </row>
    <row r="1518" spans="1:3" x14ac:dyDescent="0.35">
      <c r="A1518" s="28"/>
      <c r="C1518" s="26"/>
    </row>
    <row r="1519" spans="1:3" x14ac:dyDescent="0.35">
      <c r="A1519" s="28"/>
      <c r="C1519" s="26"/>
    </row>
    <row r="1520" spans="1:3" x14ac:dyDescent="0.35">
      <c r="A1520" s="28"/>
      <c r="C1520" s="26"/>
    </row>
    <row r="1521" spans="1:3" x14ac:dyDescent="0.35">
      <c r="A1521" s="28"/>
      <c r="C1521" s="26"/>
    </row>
    <row r="1522" spans="1:3" x14ac:dyDescent="0.35">
      <c r="A1522" s="28"/>
      <c r="C1522" s="26"/>
    </row>
    <row r="1523" spans="1:3" x14ac:dyDescent="0.35">
      <c r="A1523" s="28"/>
      <c r="C1523" s="26"/>
    </row>
    <row r="1524" spans="1:3" x14ac:dyDescent="0.35">
      <c r="A1524" s="28"/>
      <c r="C1524" s="26"/>
    </row>
    <row r="1525" spans="1:3" x14ac:dyDescent="0.35">
      <c r="A1525" s="28"/>
      <c r="C1525" s="26"/>
    </row>
    <row r="1526" spans="1:3" x14ac:dyDescent="0.35">
      <c r="A1526" s="28"/>
      <c r="C1526" s="26"/>
    </row>
    <row r="1527" spans="1:3" x14ac:dyDescent="0.35">
      <c r="A1527" s="28"/>
      <c r="C1527" s="26"/>
    </row>
    <row r="1528" spans="1:3" x14ac:dyDescent="0.35">
      <c r="A1528" s="28"/>
      <c r="C1528" s="26"/>
    </row>
    <row r="1529" spans="1:3" x14ac:dyDescent="0.35">
      <c r="A1529" s="28"/>
      <c r="C1529" s="26"/>
    </row>
    <row r="1530" spans="1:3" x14ac:dyDescent="0.35">
      <c r="A1530" s="28"/>
      <c r="C1530" s="26"/>
    </row>
    <row r="1531" spans="1:3" x14ac:dyDescent="0.35">
      <c r="A1531" s="28"/>
      <c r="C1531" s="26"/>
    </row>
    <row r="1532" spans="1:3" x14ac:dyDescent="0.35">
      <c r="A1532" s="28"/>
      <c r="C1532" s="26"/>
    </row>
    <row r="1533" spans="1:3" x14ac:dyDescent="0.35">
      <c r="A1533" s="28"/>
      <c r="C1533" s="26"/>
    </row>
    <row r="1534" spans="1:3" x14ac:dyDescent="0.35">
      <c r="A1534" s="28"/>
      <c r="C1534" s="26"/>
    </row>
    <row r="1535" spans="1:3" x14ac:dyDescent="0.35">
      <c r="A1535" s="28"/>
      <c r="C1535" s="26"/>
    </row>
    <row r="1536" spans="1:3" x14ac:dyDescent="0.35">
      <c r="A1536" s="28"/>
      <c r="C1536" s="26"/>
    </row>
    <row r="1537" spans="1:3" x14ac:dyDescent="0.35">
      <c r="A1537" s="28"/>
      <c r="C1537" s="26"/>
    </row>
    <row r="1538" spans="1:3" x14ac:dyDescent="0.35">
      <c r="A1538" s="28"/>
      <c r="C1538" s="26"/>
    </row>
    <row r="1539" spans="1:3" x14ac:dyDescent="0.35">
      <c r="A1539" s="28"/>
      <c r="C1539" s="26"/>
    </row>
    <row r="1540" spans="1:3" x14ac:dyDescent="0.35">
      <c r="A1540" s="28"/>
      <c r="C1540" s="26"/>
    </row>
    <row r="1541" spans="1:3" x14ac:dyDescent="0.35">
      <c r="A1541" s="28"/>
      <c r="C1541" s="26"/>
    </row>
    <row r="1542" spans="1:3" x14ac:dyDescent="0.35">
      <c r="A1542" s="28"/>
      <c r="C1542" s="26"/>
    </row>
    <row r="1543" spans="1:3" x14ac:dyDescent="0.35">
      <c r="A1543" s="28"/>
      <c r="C1543" s="26"/>
    </row>
    <row r="1544" spans="1:3" x14ac:dyDescent="0.35">
      <c r="A1544" s="28"/>
      <c r="C1544" s="26"/>
    </row>
    <row r="1545" spans="1:3" x14ac:dyDescent="0.35">
      <c r="A1545" s="28"/>
      <c r="C1545" s="26"/>
    </row>
    <row r="1546" spans="1:3" x14ac:dyDescent="0.35">
      <c r="A1546" s="28"/>
      <c r="C1546" s="26"/>
    </row>
    <row r="1547" spans="1:3" x14ac:dyDescent="0.35">
      <c r="A1547" s="28"/>
      <c r="C1547" s="26"/>
    </row>
    <row r="1548" spans="1:3" x14ac:dyDescent="0.35">
      <c r="A1548" s="28"/>
      <c r="C1548" s="26"/>
    </row>
    <row r="1549" spans="1:3" x14ac:dyDescent="0.35">
      <c r="A1549" s="28"/>
      <c r="C1549" s="26"/>
    </row>
    <row r="1550" spans="1:3" x14ac:dyDescent="0.35">
      <c r="A1550" s="28"/>
      <c r="C1550" s="26"/>
    </row>
    <row r="1551" spans="1:3" x14ac:dyDescent="0.35">
      <c r="A1551" s="28"/>
      <c r="C1551" s="26"/>
    </row>
    <row r="1552" spans="1:3" x14ac:dyDescent="0.35">
      <c r="A1552" s="28"/>
      <c r="C1552" s="26"/>
    </row>
    <row r="1553" spans="1:3" x14ac:dyDescent="0.35">
      <c r="A1553" s="28"/>
      <c r="C1553" s="26"/>
    </row>
    <row r="1554" spans="1:3" x14ac:dyDescent="0.35">
      <c r="A1554" s="28"/>
      <c r="C1554" s="26"/>
    </row>
    <row r="1555" spans="1:3" x14ac:dyDescent="0.35">
      <c r="A1555" s="28"/>
      <c r="C1555" s="26"/>
    </row>
    <row r="1556" spans="1:3" x14ac:dyDescent="0.35">
      <c r="A1556" s="28"/>
      <c r="C1556" s="26"/>
    </row>
    <row r="1557" spans="1:3" x14ac:dyDescent="0.35">
      <c r="A1557" s="28"/>
      <c r="C1557" s="26"/>
    </row>
    <row r="1558" spans="1:3" x14ac:dyDescent="0.35">
      <c r="A1558" s="28"/>
      <c r="C1558" s="26"/>
    </row>
    <row r="1559" spans="1:3" x14ac:dyDescent="0.35">
      <c r="A1559" s="28"/>
      <c r="C1559" s="26"/>
    </row>
    <row r="1560" spans="1:3" x14ac:dyDescent="0.35">
      <c r="A1560" s="28"/>
      <c r="C1560" s="26"/>
    </row>
    <row r="1561" spans="1:3" x14ac:dyDescent="0.35">
      <c r="A1561" s="28"/>
      <c r="C1561" s="26"/>
    </row>
    <row r="1562" spans="1:3" x14ac:dyDescent="0.35">
      <c r="A1562" s="28"/>
      <c r="C1562" s="26"/>
    </row>
    <row r="1563" spans="1:3" x14ac:dyDescent="0.35">
      <c r="A1563" s="28"/>
      <c r="C1563" s="26"/>
    </row>
    <row r="1564" spans="1:3" x14ac:dyDescent="0.35">
      <c r="A1564" s="28"/>
      <c r="C1564" s="26"/>
    </row>
    <row r="1565" spans="1:3" x14ac:dyDescent="0.35">
      <c r="A1565" s="28"/>
      <c r="C1565" s="26"/>
    </row>
    <row r="1566" spans="1:3" x14ac:dyDescent="0.35">
      <c r="A1566" s="28"/>
      <c r="C1566" s="26"/>
    </row>
    <row r="1567" spans="1:3" x14ac:dyDescent="0.35">
      <c r="A1567" s="28"/>
      <c r="C1567" s="26"/>
    </row>
    <row r="1568" spans="1:3" x14ac:dyDescent="0.35">
      <c r="A1568" s="28"/>
      <c r="C1568" s="26"/>
    </row>
    <row r="1569" spans="1:3" x14ac:dyDescent="0.35">
      <c r="A1569" s="28"/>
      <c r="C1569" s="26"/>
    </row>
    <row r="1570" spans="1:3" x14ac:dyDescent="0.35">
      <c r="A1570" s="28"/>
      <c r="C1570" s="26"/>
    </row>
    <row r="1571" spans="1:3" x14ac:dyDescent="0.35">
      <c r="A1571" s="28"/>
      <c r="C1571" s="26"/>
    </row>
    <row r="1572" spans="1:3" x14ac:dyDescent="0.35">
      <c r="A1572" s="28"/>
      <c r="C1572" s="26"/>
    </row>
    <row r="1573" spans="1:3" x14ac:dyDescent="0.35">
      <c r="A1573" s="28"/>
      <c r="C1573" s="26"/>
    </row>
    <row r="1574" spans="1:3" x14ac:dyDescent="0.35">
      <c r="A1574" s="28"/>
      <c r="C1574" s="26"/>
    </row>
    <row r="1575" spans="1:3" x14ac:dyDescent="0.35">
      <c r="A1575" s="28"/>
      <c r="C1575" s="26"/>
    </row>
    <row r="1576" spans="1:3" x14ac:dyDescent="0.35">
      <c r="A1576" s="28"/>
      <c r="C1576" s="26"/>
    </row>
    <row r="1577" spans="1:3" x14ac:dyDescent="0.35">
      <c r="A1577" s="28"/>
      <c r="C1577" s="26"/>
    </row>
    <row r="1578" spans="1:3" x14ac:dyDescent="0.35">
      <c r="A1578" s="28"/>
      <c r="C1578" s="26"/>
    </row>
    <row r="1579" spans="1:3" x14ac:dyDescent="0.35">
      <c r="A1579" s="28"/>
      <c r="C1579" s="26"/>
    </row>
    <row r="1580" spans="1:3" x14ac:dyDescent="0.35">
      <c r="A1580" s="28"/>
      <c r="C1580" s="26"/>
    </row>
    <row r="1581" spans="1:3" x14ac:dyDescent="0.35">
      <c r="A1581" s="28"/>
      <c r="C1581" s="26"/>
    </row>
    <row r="1582" spans="1:3" x14ac:dyDescent="0.35">
      <c r="A1582" s="28"/>
      <c r="C1582" s="26"/>
    </row>
    <row r="1583" spans="1:3" x14ac:dyDescent="0.35">
      <c r="A1583" s="28"/>
      <c r="C1583" s="26"/>
    </row>
    <row r="1584" spans="1:3" x14ac:dyDescent="0.35">
      <c r="A1584" s="28"/>
      <c r="C1584" s="26"/>
    </row>
    <row r="1585" spans="1:3" x14ac:dyDescent="0.35">
      <c r="A1585" s="28"/>
      <c r="C1585" s="26"/>
    </row>
    <row r="1586" spans="1:3" x14ac:dyDescent="0.35">
      <c r="A1586" s="28"/>
      <c r="C1586" s="26"/>
    </row>
    <row r="1587" spans="1:3" x14ac:dyDescent="0.35">
      <c r="A1587" s="28"/>
      <c r="C1587" s="26"/>
    </row>
    <row r="1588" spans="1:3" x14ac:dyDescent="0.35">
      <c r="A1588" s="28"/>
      <c r="C1588" s="26"/>
    </row>
    <row r="1589" spans="1:3" x14ac:dyDescent="0.35">
      <c r="A1589" s="28"/>
      <c r="C1589" s="26"/>
    </row>
    <row r="1590" spans="1:3" x14ac:dyDescent="0.35">
      <c r="A1590" s="28"/>
      <c r="C1590" s="26"/>
    </row>
    <row r="1591" spans="1:3" x14ac:dyDescent="0.35">
      <c r="A1591" s="28"/>
      <c r="C1591" s="26"/>
    </row>
    <row r="1592" spans="1:3" x14ac:dyDescent="0.35">
      <c r="A1592" s="28"/>
      <c r="C1592" s="26"/>
    </row>
    <row r="1593" spans="1:3" x14ac:dyDescent="0.35">
      <c r="A1593" s="28"/>
      <c r="C1593" s="26"/>
    </row>
    <row r="1594" spans="1:3" x14ac:dyDescent="0.35">
      <c r="A1594" s="28"/>
      <c r="C1594" s="26"/>
    </row>
    <row r="1595" spans="1:3" x14ac:dyDescent="0.35">
      <c r="A1595" s="28"/>
      <c r="C1595" s="26"/>
    </row>
    <row r="1596" spans="1:3" x14ac:dyDescent="0.35">
      <c r="A1596" s="28"/>
      <c r="C1596" s="26"/>
    </row>
    <row r="1597" spans="1:3" x14ac:dyDescent="0.35">
      <c r="A1597" s="28"/>
      <c r="C1597" s="26"/>
    </row>
    <row r="1598" spans="1:3" x14ac:dyDescent="0.35">
      <c r="A1598" s="28"/>
      <c r="C1598" s="26"/>
    </row>
    <row r="1599" spans="1:3" x14ac:dyDescent="0.35">
      <c r="A1599" s="28"/>
      <c r="C1599" s="26"/>
    </row>
    <row r="1600" spans="1:3" x14ac:dyDescent="0.35">
      <c r="A1600" s="28"/>
      <c r="C1600" s="26"/>
    </row>
    <row r="1601" spans="1:3" x14ac:dyDescent="0.35">
      <c r="A1601" s="28"/>
      <c r="C1601" s="26"/>
    </row>
    <row r="1602" spans="1:3" x14ac:dyDescent="0.35">
      <c r="A1602" s="28"/>
      <c r="C1602" s="26"/>
    </row>
    <row r="1603" spans="1:3" x14ac:dyDescent="0.35">
      <c r="A1603" s="28"/>
      <c r="C1603" s="26"/>
    </row>
    <row r="1604" spans="1:3" x14ac:dyDescent="0.35">
      <c r="A1604" s="28"/>
      <c r="C1604" s="26"/>
    </row>
    <row r="1605" spans="1:3" x14ac:dyDescent="0.35">
      <c r="A1605" s="28"/>
      <c r="C1605" s="26"/>
    </row>
    <row r="1606" spans="1:3" x14ac:dyDescent="0.35">
      <c r="A1606" s="28"/>
      <c r="C1606" s="26"/>
    </row>
    <row r="1607" spans="1:3" x14ac:dyDescent="0.35">
      <c r="A1607" s="28"/>
      <c r="C1607" s="26"/>
    </row>
    <row r="1608" spans="1:3" x14ac:dyDescent="0.35">
      <c r="A1608" s="28"/>
      <c r="C1608" s="26"/>
    </row>
    <row r="1609" spans="1:3" x14ac:dyDescent="0.35">
      <c r="A1609" s="28"/>
      <c r="C1609" s="26"/>
    </row>
    <row r="1610" spans="1:3" x14ac:dyDescent="0.35">
      <c r="A1610" s="28"/>
      <c r="C1610" s="26"/>
    </row>
    <row r="1611" spans="1:3" x14ac:dyDescent="0.35">
      <c r="A1611" s="28"/>
      <c r="C1611" s="26"/>
    </row>
    <row r="1612" spans="1:3" x14ac:dyDescent="0.35">
      <c r="A1612" s="28"/>
      <c r="C1612" s="26"/>
    </row>
    <row r="1613" spans="1:3" x14ac:dyDescent="0.35">
      <c r="A1613" s="28"/>
      <c r="C1613" s="26"/>
    </row>
    <row r="1614" spans="1:3" x14ac:dyDescent="0.35">
      <c r="A1614" s="28"/>
      <c r="C1614" s="26"/>
    </row>
    <row r="1615" spans="1:3" x14ac:dyDescent="0.35">
      <c r="A1615" s="28"/>
      <c r="C1615" s="26"/>
    </row>
    <row r="1616" spans="1:3" x14ac:dyDescent="0.35">
      <c r="A1616" s="28"/>
      <c r="C1616" s="26"/>
    </row>
    <row r="1617" spans="1:3" x14ac:dyDescent="0.35">
      <c r="A1617" s="28"/>
      <c r="C1617" s="26"/>
    </row>
    <row r="1618" spans="1:3" x14ac:dyDescent="0.35">
      <c r="A1618" s="28"/>
      <c r="C1618" s="26"/>
    </row>
    <row r="1619" spans="1:3" x14ac:dyDescent="0.35">
      <c r="A1619" s="28"/>
      <c r="C1619" s="26"/>
    </row>
    <row r="1620" spans="1:3" x14ac:dyDescent="0.35">
      <c r="A1620" s="28"/>
      <c r="C1620" s="26"/>
    </row>
    <row r="1621" spans="1:3" x14ac:dyDescent="0.35">
      <c r="A1621" s="28"/>
      <c r="C1621" s="26"/>
    </row>
    <row r="1622" spans="1:3" x14ac:dyDescent="0.35">
      <c r="A1622" s="28"/>
      <c r="C1622" s="26"/>
    </row>
    <row r="1623" spans="1:3" x14ac:dyDescent="0.35">
      <c r="A1623" s="28"/>
      <c r="C1623" s="26"/>
    </row>
    <row r="1624" spans="1:3" x14ac:dyDescent="0.35">
      <c r="A1624" s="28"/>
      <c r="C1624" s="26"/>
    </row>
    <row r="1625" spans="1:3" x14ac:dyDescent="0.35">
      <c r="A1625" s="28"/>
      <c r="C1625" s="26"/>
    </row>
    <row r="1626" spans="1:3" x14ac:dyDescent="0.35">
      <c r="A1626" s="28"/>
      <c r="C1626" s="26"/>
    </row>
    <row r="1627" spans="1:3" x14ac:dyDescent="0.35">
      <c r="A1627" s="28"/>
      <c r="C1627" s="26"/>
    </row>
    <row r="1628" spans="1:3" x14ac:dyDescent="0.35">
      <c r="A1628" s="28"/>
      <c r="C1628" s="26"/>
    </row>
    <row r="1629" spans="1:3" x14ac:dyDescent="0.35">
      <c r="A1629" s="28"/>
      <c r="C1629" s="26"/>
    </row>
    <row r="1630" spans="1:3" x14ac:dyDescent="0.35">
      <c r="A1630" s="28"/>
      <c r="C1630" s="26"/>
    </row>
    <row r="1631" spans="1:3" x14ac:dyDescent="0.35">
      <c r="A1631" s="28"/>
      <c r="C1631" s="26"/>
    </row>
    <row r="1632" spans="1:3" x14ac:dyDescent="0.35">
      <c r="A1632" s="28"/>
      <c r="C1632" s="26"/>
    </row>
    <row r="1633" spans="1:3" x14ac:dyDescent="0.35">
      <c r="A1633" s="28"/>
      <c r="C1633" s="26"/>
    </row>
    <row r="1634" spans="1:3" x14ac:dyDescent="0.35">
      <c r="A1634" s="28"/>
      <c r="C1634" s="26"/>
    </row>
    <row r="1635" spans="1:3" x14ac:dyDescent="0.35">
      <c r="A1635" s="28"/>
      <c r="C1635" s="26"/>
    </row>
    <row r="1636" spans="1:3" x14ac:dyDescent="0.35">
      <c r="A1636" s="28"/>
      <c r="C1636" s="26"/>
    </row>
    <row r="1637" spans="1:3" x14ac:dyDescent="0.35">
      <c r="A1637" s="28"/>
      <c r="C1637" s="26"/>
    </row>
    <row r="1638" spans="1:3" x14ac:dyDescent="0.35">
      <c r="A1638" s="28"/>
      <c r="C1638" s="26"/>
    </row>
    <row r="1639" spans="1:3" x14ac:dyDescent="0.35">
      <c r="A1639" s="28"/>
      <c r="C1639" s="26"/>
    </row>
    <row r="1640" spans="1:3" x14ac:dyDescent="0.35">
      <c r="A1640" s="28"/>
      <c r="C1640" s="26"/>
    </row>
    <row r="1641" spans="1:3" x14ac:dyDescent="0.35">
      <c r="A1641" s="28"/>
      <c r="C1641" s="26"/>
    </row>
    <row r="1642" spans="1:3" x14ac:dyDescent="0.35">
      <c r="A1642" s="28"/>
      <c r="C1642" s="26"/>
    </row>
    <row r="1643" spans="1:3" x14ac:dyDescent="0.35">
      <c r="A1643" s="28"/>
      <c r="C1643" s="26"/>
    </row>
    <row r="1644" spans="1:3" x14ac:dyDescent="0.35">
      <c r="A1644" s="28"/>
      <c r="C1644" s="26"/>
    </row>
    <row r="1645" spans="1:3" x14ac:dyDescent="0.35">
      <c r="A1645" s="28"/>
      <c r="C1645" s="26"/>
    </row>
    <row r="1646" spans="1:3" x14ac:dyDescent="0.35">
      <c r="A1646" s="28"/>
      <c r="C1646" s="26"/>
    </row>
    <row r="1647" spans="1:3" x14ac:dyDescent="0.35">
      <c r="A1647" s="28"/>
      <c r="C1647" s="26"/>
    </row>
    <row r="1648" spans="1:3" x14ac:dyDescent="0.35">
      <c r="A1648" s="28"/>
      <c r="C1648" s="26"/>
    </row>
    <row r="1649" spans="1:3" x14ac:dyDescent="0.35">
      <c r="A1649" s="28"/>
      <c r="C1649" s="26"/>
    </row>
    <row r="1650" spans="1:3" x14ac:dyDescent="0.35">
      <c r="A1650" s="28"/>
      <c r="C1650" s="26"/>
    </row>
    <row r="1651" spans="1:3" x14ac:dyDescent="0.35">
      <c r="A1651" s="28"/>
      <c r="C1651" s="26"/>
    </row>
    <row r="1652" spans="1:3" x14ac:dyDescent="0.35">
      <c r="A1652" s="28"/>
      <c r="C1652" s="26"/>
    </row>
    <row r="1653" spans="1:3" x14ac:dyDescent="0.35">
      <c r="A1653" s="28"/>
      <c r="C1653" s="26"/>
    </row>
    <row r="1654" spans="1:3" x14ac:dyDescent="0.35">
      <c r="A1654" s="28"/>
      <c r="C1654" s="26"/>
    </row>
    <row r="1655" spans="1:3" x14ac:dyDescent="0.35">
      <c r="A1655" s="28"/>
      <c r="C1655" s="26"/>
    </row>
    <row r="1656" spans="1:3" x14ac:dyDescent="0.35">
      <c r="A1656" s="28"/>
      <c r="C1656" s="26"/>
    </row>
    <row r="1657" spans="1:3" x14ac:dyDescent="0.35">
      <c r="A1657" s="28"/>
      <c r="C1657" s="26"/>
    </row>
    <row r="1658" spans="1:3" x14ac:dyDescent="0.35">
      <c r="A1658" s="28"/>
      <c r="C1658" s="26"/>
    </row>
    <row r="1659" spans="1:3" x14ac:dyDescent="0.35">
      <c r="A1659" s="28"/>
      <c r="C1659" s="26"/>
    </row>
    <row r="1660" spans="1:3" x14ac:dyDescent="0.35">
      <c r="A1660" s="28"/>
      <c r="C1660" s="26"/>
    </row>
    <row r="1661" spans="1:3" x14ac:dyDescent="0.35">
      <c r="A1661" s="28"/>
      <c r="C1661" s="26"/>
    </row>
    <row r="1662" spans="1:3" x14ac:dyDescent="0.35">
      <c r="A1662" s="28"/>
      <c r="C1662" s="26"/>
    </row>
    <row r="1663" spans="1:3" x14ac:dyDescent="0.35">
      <c r="A1663" s="28"/>
      <c r="C1663" s="26"/>
    </row>
    <row r="1664" spans="1:3" x14ac:dyDescent="0.35">
      <c r="A1664" s="28"/>
      <c r="C1664" s="26"/>
    </row>
    <row r="1665" spans="1:3" x14ac:dyDescent="0.35">
      <c r="A1665" s="28"/>
      <c r="C1665" s="26"/>
    </row>
    <row r="1666" spans="1:3" x14ac:dyDescent="0.35">
      <c r="A1666" s="28"/>
      <c r="C1666" s="26"/>
    </row>
    <row r="1667" spans="1:3" x14ac:dyDescent="0.35">
      <c r="A1667" s="28"/>
      <c r="C1667" s="26"/>
    </row>
    <row r="1668" spans="1:3" x14ac:dyDescent="0.35">
      <c r="A1668" s="28"/>
      <c r="C1668" s="26"/>
    </row>
    <row r="1669" spans="1:3" x14ac:dyDescent="0.35">
      <c r="A1669" s="28"/>
      <c r="C1669" s="26"/>
    </row>
    <row r="1670" spans="1:3" x14ac:dyDescent="0.35">
      <c r="A1670" s="28"/>
      <c r="C1670" s="26"/>
    </row>
    <row r="1671" spans="1:3" x14ac:dyDescent="0.35">
      <c r="A1671" s="28"/>
      <c r="C1671" s="26"/>
    </row>
    <row r="1672" spans="1:3" x14ac:dyDescent="0.35">
      <c r="A1672" s="28"/>
      <c r="C1672" s="26"/>
    </row>
    <row r="1673" spans="1:3" x14ac:dyDescent="0.35">
      <c r="A1673" s="28"/>
      <c r="C1673" s="26"/>
    </row>
    <row r="1674" spans="1:3" x14ac:dyDescent="0.35">
      <c r="A1674" s="28"/>
      <c r="C1674" s="26"/>
    </row>
    <row r="1675" spans="1:3" x14ac:dyDescent="0.35">
      <c r="A1675" s="28"/>
      <c r="C1675" s="26"/>
    </row>
    <row r="1676" spans="1:3" x14ac:dyDescent="0.35">
      <c r="A1676" s="28"/>
      <c r="C1676" s="26"/>
    </row>
    <row r="1677" spans="1:3" x14ac:dyDescent="0.35">
      <c r="A1677" s="28"/>
      <c r="C1677" s="26"/>
    </row>
    <row r="1678" spans="1:3" x14ac:dyDescent="0.35">
      <c r="A1678" s="28"/>
      <c r="C1678" s="26"/>
    </row>
    <row r="1679" spans="1:3" x14ac:dyDescent="0.35">
      <c r="A1679" s="28"/>
      <c r="C1679" s="26"/>
    </row>
    <row r="1680" spans="1:3" x14ac:dyDescent="0.35">
      <c r="A1680" s="28"/>
      <c r="C1680" s="26"/>
    </row>
    <row r="1681" spans="1:3" x14ac:dyDescent="0.35">
      <c r="A1681" s="28"/>
      <c r="C1681" s="26"/>
    </row>
    <row r="1682" spans="1:3" x14ac:dyDescent="0.35">
      <c r="A1682" s="28"/>
      <c r="C1682" s="26"/>
    </row>
    <row r="1683" spans="1:3" x14ac:dyDescent="0.35">
      <c r="A1683" s="28"/>
      <c r="C1683" s="26"/>
    </row>
    <row r="1684" spans="1:3" x14ac:dyDescent="0.35">
      <c r="A1684" s="28"/>
      <c r="C1684" s="26"/>
    </row>
    <row r="1685" spans="1:3" x14ac:dyDescent="0.35">
      <c r="A1685" s="28"/>
      <c r="C1685" s="26"/>
    </row>
    <row r="1686" spans="1:3" x14ac:dyDescent="0.35">
      <c r="A1686" s="28"/>
      <c r="C1686" s="26"/>
    </row>
    <row r="1687" spans="1:3" x14ac:dyDescent="0.35">
      <c r="A1687" s="28"/>
      <c r="C1687" s="26"/>
    </row>
    <row r="1688" spans="1:3" x14ac:dyDescent="0.35">
      <c r="A1688" s="28"/>
      <c r="C1688" s="26"/>
    </row>
    <row r="1689" spans="1:3" x14ac:dyDescent="0.35">
      <c r="A1689" s="28"/>
      <c r="C1689" s="26"/>
    </row>
    <row r="1690" spans="1:3" x14ac:dyDescent="0.35">
      <c r="A1690" s="28"/>
      <c r="C1690" s="26"/>
    </row>
    <row r="1691" spans="1:3" x14ac:dyDescent="0.35">
      <c r="A1691" s="28"/>
      <c r="C1691" s="26"/>
    </row>
    <row r="1692" spans="1:3" x14ac:dyDescent="0.35">
      <c r="A1692" s="28"/>
      <c r="C1692" s="26"/>
    </row>
    <row r="1693" spans="1:3" x14ac:dyDescent="0.35">
      <c r="A1693" s="28"/>
      <c r="C1693" s="26"/>
    </row>
    <row r="1694" spans="1:3" x14ac:dyDescent="0.35">
      <c r="A1694" s="28"/>
      <c r="C1694" s="26"/>
    </row>
    <row r="1695" spans="1:3" x14ac:dyDescent="0.35">
      <c r="A1695" s="28"/>
      <c r="C1695" s="26"/>
    </row>
    <row r="1696" spans="1:3" x14ac:dyDescent="0.35">
      <c r="A1696" s="28"/>
      <c r="C1696" s="26"/>
    </row>
    <row r="1697" spans="1:3" x14ac:dyDescent="0.35">
      <c r="A1697" s="28"/>
      <c r="C1697" s="26"/>
    </row>
    <row r="1698" spans="1:3" x14ac:dyDescent="0.35">
      <c r="A1698" s="28"/>
      <c r="C1698" s="26"/>
    </row>
    <row r="1699" spans="1:3" x14ac:dyDescent="0.35">
      <c r="A1699" s="28"/>
      <c r="C1699" s="26"/>
    </row>
    <row r="1700" spans="1:3" x14ac:dyDescent="0.35">
      <c r="A1700" s="28"/>
      <c r="C1700" s="26"/>
    </row>
    <row r="1701" spans="1:3" x14ac:dyDescent="0.35">
      <c r="A1701" s="28"/>
      <c r="C1701" s="26"/>
    </row>
    <row r="1702" spans="1:3" x14ac:dyDescent="0.35">
      <c r="A1702" s="28"/>
      <c r="C1702" s="26"/>
    </row>
    <row r="1703" spans="1:3" x14ac:dyDescent="0.35">
      <c r="A1703" s="28"/>
      <c r="C1703" s="26"/>
    </row>
    <row r="1704" spans="1:3" x14ac:dyDescent="0.35">
      <c r="A1704" s="28"/>
      <c r="C1704" s="26"/>
    </row>
    <row r="1705" spans="1:3" x14ac:dyDescent="0.35">
      <c r="A1705" s="28"/>
      <c r="C1705" s="26"/>
    </row>
    <row r="1706" spans="1:3" x14ac:dyDescent="0.35">
      <c r="A1706" s="28"/>
      <c r="C1706" s="26"/>
    </row>
    <row r="1707" spans="1:3" x14ac:dyDescent="0.35">
      <c r="A1707" s="28"/>
      <c r="C1707" s="26"/>
    </row>
    <row r="1708" spans="1:3" x14ac:dyDescent="0.35">
      <c r="A1708" s="28"/>
      <c r="C1708" s="26"/>
    </row>
    <row r="1709" spans="1:3" x14ac:dyDescent="0.35">
      <c r="A1709" s="28"/>
      <c r="C1709" s="26"/>
    </row>
    <row r="1710" spans="1:3" x14ac:dyDescent="0.35">
      <c r="A1710" s="28"/>
      <c r="C1710" s="26"/>
    </row>
    <row r="1711" spans="1:3" x14ac:dyDescent="0.35">
      <c r="A1711" s="28"/>
      <c r="C1711" s="26"/>
    </row>
    <row r="1712" spans="1:3" x14ac:dyDescent="0.35">
      <c r="A1712" s="28"/>
      <c r="C1712" s="26"/>
    </row>
    <row r="1713" spans="1:3" x14ac:dyDescent="0.35">
      <c r="A1713" s="28"/>
      <c r="C1713" s="26"/>
    </row>
    <row r="1714" spans="1:3" x14ac:dyDescent="0.35">
      <c r="A1714" s="28"/>
      <c r="C1714" s="26"/>
    </row>
    <row r="1715" spans="1:3" x14ac:dyDescent="0.35">
      <c r="A1715" s="28"/>
      <c r="C1715" s="26"/>
    </row>
    <row r="1716" spans="1:3" x14ac:dyDescent="0.35">
      <c r="A1716" s="28"/>
      <c r="C1716" s="26"/>
    </row>
    <row r="1717" spans="1:3" x14ac:dyDescent="0.35">
      <c r="A1717" s="28"/>
      <c r="C1717" s="26"/>
    </row>
    <row r="1718" spans="1:3" x14ac:dyDescent="0.35">
      <c r="A1718" s="28"/>
      <c r="C1718" s="26"/>
    </row>
    <row r="1719" spans="1:3" x14ac:dyDescent="0.35">
      <c r="A1719" s="28"/>
      <c r="C1719" s="26"/>
    </row>
    <row r="1720" spans="1:3" x14ac:dyDescent="0.35">
      <c r="A1720" s="28"/>
      <c r="C1720" s="26"/>
    </row>
    <row r="1721" spans="1:3" x14ac:dyDescent="0.35">
      <c r="A1721" s="28"/>
      <c r="C1721" s="26"/>
    </row>
    <row r="1722" spans="1:3" x14ac:dyDescent="0.35">
      <c r="A1722" s="28"/>
      <c r="C1722" s="26"/>
    </row>
    <row r="1723" spans="1:3" x14ac:dyDescent="0.35">
      <c r="A1723" s="28"/>
      <c r="C1723" s="26"/>
    </row>
    <row r="1724" spans="1:3" x14ac:dyDescent="0.35">
      <c r="A1724" s="28"/>
      <c r="C1724" s="26"/>
    </row>
    <row r="1725" spans="1:3" x14ac:dyDescent="0.35">
      <c r="A1725" s="28"/>
      <c r="C1725" s="26"/>
    </row>
    <row r="1726" spans="1:3" x14ac:dyDescent="0.35">
      <c r="A1726" s="28"/>
      <c r="C1726" s="26"/>
    </row>
    <row r="1727" spans="1:3" x14ac:dyDescent="0.35">
      <c r="A1727" s="28"/>
      <c r="C1727" s="26"/>
    </row>
    <row r="1728" spans="1:3" x14ac:dyDescent="0.35">
      <c r="A1728" s="28"/>
      <c r="C1728" s="26"/>
    </row>
    <row r="1729" spans="1:3" x14ac:dyDescent="0.35">
      <c r="A1729" s="28"/>
      <c r="C1729" s="26"/>
    </row>
    <row r="1730" spans="1:3" x14ac:dyDescent="0.35">
      <c r="A1730" s="28"/>
      <c r="C1730" s="26"/>
    </row>
    <row r="1731" spans="1:3" x14ac:dyDescent="0.35">
      <c r="A1731" s="28"/>
      <c r="C1731" s="26"/>
    </row>
    <row r="1732" spans="1:3" x14ac:dyDescent="0.35">
      <c r="A1732" s="28"/>
      <c r="C1732" s="26"/>
    </row>
    <row r="1733" spans="1:3" x14ac:dyDescent="0.35">
      <c r="A1733" s="28"/>
      <c r="C1733" s="26"/>
    </row>
    <row r="1734" spans="1:3" x14ac:dyDescent="0.35">
      <c r="A1734" s="28"/>
      <c r="C1734" s="26"/>
    </row>
    <row r="1735" spans="1:3" x14ac:dyDescent="0.35">
      <c r="A1735" s="28"/>
      <c r="C1735" s="26"/>
    </row>
    <row r="1736" spans="1:3" x14ac:dyDescent="0.35">
      <c r="A1736" s="28"/>
      <c r="C1736" s="26"/>
    </row>
    <row r="1737" spans="1:3" x14ac:dyDescent="0.35">
      <c r="A1737" s="28"/>
      <c r="C1737" s="26"/>
    </row>
    <row r="1738" spans="1:3" x14ac:dyDescent="0.35">
      <c r="A1738" s="28"/>
      <c r="C1738" s="26"/>
    </row>
    <row r="1739" spans="1:3" x14ac:dyDescent="0.35">
      <c r="A1739" s="28"/>
      <c r="C1739" s="26"/>
    </row>
    <row r="1740" spans="1:3" x14ac:dyDescent="0.35">
      <c r="A1740" s="28"/>
      <c r="C1740" s="26"/>
    </row>
    <row r="1741" spans="1:3" x14ac:dyDescent="0.35">
      <c r="A1741" s="28"/>
      <c r="C1741" s="26"/>
    </row>
    <row r="1742" spans="1:3" x14ac:dyDescent="0.35">
      <c r="A1742" s="28"/>
      <c r="C1742" s="26"/>
    </row>
    <row r="1743" spans="1:3" x14ac:dyDescent="0.35">
      <c r="A1743" s="28"/>
      <c r="C1743" s="26"/>
    </row>
    <row r="1744" spans="1:3" x14ac:dyDescent="0.35">
      <c r="A1744" s="28"/>
      <c r="C1744" s="26"/>
    </row>
    <row r="1745" spans="1:3" x14ac:dyDescent="0.35">
      <c r="A1745" s="28"/>
      <c r="C1745" s="26"/>
    </row>
    <row r="1746" spans="1:3" x14ac:dyDescent="0.35">
      <c r="A1746" s="28"/>
      <c r="C1746" s="26"/>
    </row>
    <row r="1747" spans="1:3" x14ac:dyDescent="0.35">
      <c r="A1747" s="28"/>
      <c r="C1747" s="26"/>
    </row>
    <row r="1748" spans="1:3" x14ac:dyDescent="0.35">
      <c r="A1748" s="28"/>
      <c r="C1748" s="26"/>
    </row>
    <row r="1749" spans="1:3" x14ac:dyDescent="0.35">
      <c r="A1749" s="28"/>
      <c r="C1749" s="26"/>
    </row>
    <row r="1750" spans="1:3" x14ac:dyDescent="0.35">
      <c r="A1750" s="28"/>
      <c r="C1750" s="26"/>
    </row>
    <row r="1751" spans="1:3" x14ac:dyDescent="0.35">
      <c r="A1751" s="28"/>
      <c r="C1751" s="26"/>
    </row>
    <row r="1752" spans="1:3" x14ac:dyDescent="0.35">
      <c r="A1752" s="28"/>
      <c r="C1752" s="26"/>
    </row>
    <row r="1753" spans="1:3" x14ac:dyDescent="0.35">
      <c r="A1753" s="28"/>
      <c r="C1753" s="26"/>
    </row>
    <row r="1754" spans="1:3" x14ac:dyDescent="0.35">
      <c r="A1754" s="28"/>
      <c r="C1754" s="26"/>
    </row>
    <row r="1755" spans="1:3" x14ac:dyDescent="0.35">
      <c r="A1755" s="28"/>
      <c r="C1755" s="26"/>
    </row>
    <row r="1756" spans="1:3" x14ac:dyDescent="0.35">
      <c r="A1756" s="28"/>
      <c r="C1756" s="26"/>
    </row>
    <row r="1757" spans="1:3" x14ac:dyDescent="0.35">
      <c r="A1757" s="28"/>
      <c r="C1757" s="26"/>
    </row>
    <row r="1758" spans="1:3" x14ac:dyDescent="0.35">
      <c r="A1758" s="28"/>
      <c r="C1758" s="26"/>
    </row>
    <row r="1759" spans="1:3" x14ac:dyDescent="0.35">
      <c r="A1759" s="28"/>
      <c r="C1759" s="26"/>
    </row>
    <row r="1760" spans="1:3" x14ac:dyDescent="0.35">
      <c r="A1760" s="28"/>
      <c r="C1760" s="26"/>
    </row>
    <row r="1761" spans="1:3" x14ac:dyDescent="0.35">
      <c r="A1761" s="28"/>
      <c r="C1761" s="26"/>
    </row>
    <row r="1762" spans="1:3" x14ac:dyDescent="0.35">
      <c r="A1762" s="28"/>
      <c r="C1762" s="26"/>
    </row>
    <row r="1763" spans="1:3" x14ac:dyDescent="0.35">
      <c r="A1763" s="28"/>
      <c r="C1763" s="26"/>
    </row>
    <row r="1764" spans="1:3" x14ac:dyDescent="0.35">
      <c r="A1764" s="28"/>
      <c r="C1764" s="26"/>
    </row>
    <row r="1765" spans="1:3" x14ac:dyDescent="0.35">
      <c r="A1765" s="28"/>
      <c r="C1765" s="26"/>
    </row>
    <row r="1766" spans="1:3" x14ac:dyDescent="0.35">
      <c r="A1766" s="28"/>
      <c r="C1766" s="26"/>
    </row>
    <row r="1767" spans="1:3" x14ac:dyDescent="0.35">
      <c r="A1767" s="28"/>
      <c r="C1767" s="26"/>
    </row>
    <row r="1768" spans="1:3" x14ac:dyDescent="0.35">
      <c r="A1768" s="28"/>
      <c r="C1768" s="26"/>
    </row>
    <row r="1769" spans="1:3" x14ac:dyDescent="0.35">
      <c r="A1769" s="28"/>
      <c r="C1769" s="26"/>
    </row>
    <row r="1770" spans="1:3" x14ac:dyDescent="0.35">
      <c r="A1770" s="28"/>
      <c r="C1770" s="26"/>
    </row>
    <row r="1771" spans="1:3" x14ac:dyDescent="0.35">
      <c r="A1771" s="28"/>
      <c r="C1771" s="26"/>
    </row>
    <row r="1772" spans="1:3" x14ac:dyDescent="0.35">
      <c r="A1772" s="28"/>
      <c r="C1772" s="26"/>
    </row>
    <row r="1773" spans="1:3" x14ac:dyDescent="0.35">
      <c r="A1773" s="28"/>
      <c r="C1773" s="26"/>
    </row>
    <row r="1774" spans="1:3" x14ac:dyDescent="0.35">
      <c r="A1774" s="28"/>
      <c r="C1774" s="26"/>
    </row>
    <row r="1775" spans="1:3" x14ac:dyDescent="0.35">
      <c r="A1775" s="28"/>
      <c r="C1775" s="26"/>
    </row>
    <row r="1776" spans="1:3" x14ac:dyDescent="0.35">
      <c r="A1776" s="28"/>
      <c r="C1776" s="26"/>
    </row>
    <row r="1777" spans="1:3" x14ac:dyDescent="0.35">
      <c r="A1777" s="28"/>
      <c r="C1777" s="26"/>
    </row>
    <row r="1778" spans="1:3" x14ac:dyDescent="0.35">
      <c r="A1778" s="28"/>
      <c r="C1778" s="26"/>
    </row>
    <row r="1779" spans="1:3" x14ac:dyDescent="0.35">
      <c r="A1779" s="28"/>
      <c r="C1779" s="26"/>
    </row>
    <row r="1780" spans="1:3" x14ac:dyDescent="0.35">
      <c r="A1780" s="28"/>
      <c r="C1780" s="26"/>
    </row>
    <row r="1781" spans="1:3" x14ac:dyDescent="0.35">
      <c r="A1781" s="28"/>
      <c r="C1781" s="26"/>
    </row>
    <row r="1782" spans="1:3" x14ac:dyDescent="0.35">
      <c r="A1782" s="28"/>
      <c r="C1782" s="26"/>
    </row>
    <row r="1783" spans="1:3" x14ac:dyDescent="0.35">
      <c r="A1783" s="28"/>
      <c r="C1783" s="26"/>
    </row>
    <row r="1784" spans="1:3" x14ac:dyDescent="0.35">
      <c r="A1784" s="28"/>
      <c r="C1784" s="26"/>
    </row>
    <row r="1785" spans="1:3" x14ac:dyDescent="0.35">
      <c r="A1785" s="28"/>
      <c r="C1785" s="26"/>
    </row>
    <row r="1786" spans="1:3" x14ac:dyDescent="0.35">
      <c r="A1786" s="28"/>
      <c r="C1786" s="26"/>
    </row>
    <row r="1787" spans="1:3" x14ac:dyDescent="0.35">
      <c r="A1787" s="28"/>
      <c r="C1787" s="26"/>
    </row>
    <row r="1788" spans="1:3" x14ac:dyDescent="0.35">
      <c r="A1788" s="28"/>
      <c r="C1788" s="26"/>
    </row>
    <row r="1789" spans="1:3" x14ac:dyDescent="0.35">
      <c r="A1789" s="28"/>
      <c r="C1789" s="26"/>
    </row>
    <row r="1790" spans="1:3" x14ac:dyDescent="0.35">
      <c r="A1790" s="28"/>
      <c r="C1790" s="26"/>
    </row>
    <row r="1791" spans="1:3" x14ac:dyDescent="0.35">
      <c r="A1791" s="28"/>
      <c r="C1791" s="26"/>
    </row>
    <row r="1792" spans="1:3" x14ac:dyDescent="0.35">
      <c r="A1792" s="28"/>
      <c r="C1792" s="26"/>
    </row>
    <row r="1793" spans="1:3" x14ac:dyDescent="0.35">
      <c r="A1793" s="28"/>
      <c r="C1793" s="26"/>
    </row>
    <row r="1794" spans="1:3" x14ac:dyDescent="0.35">
      <c r="A1794" s="28"/>
      <c r="C1794" s="26"/>
    </row>
    <row r="1795" spans="1:3" x14ac:dyDescent="0.35">
      <c r="A1795" s="28"/>
      <c r="C1795" s="26"/>
    </row>
    <row r="1796" spans="1:3" x14ac:dyDescent="0.35">
      <c r="A1796" s="28"/>
      <c r="C1796" s="26"/>
    </row>
    <row r="1797" spans="1:3" x14ac:dyDescent="0.35">
      <c r="A1797" s="28"/>
      <c r="C1797" s="26"/>
    </row>
    <row r="1798" spans="1:3" x14ac:dyDescent="0.35">
      <c r="A1798" s="28"/>
      <c r="C1798" s="26"/>
    </row>
    <row r="1799" spans="1:3" x14ac:dyDescent="0.35">
      <c r="A1799" s="28"/>
      <c r="C1799" s="26"/>
    </row>
    <row r="1800" spans="1:3" x14ac:dyDescent="0.35">
      <c r="A1800" s="28"/>
      <c r="C1800" s="26"/>
    </row>
    <row r="1801" spans="1:3" x14ac:dyDescent="0.35">
      <c r="A1801" s="28"/>
      <c r="C1801" s="26"/>
    </row>
    <row r="1802" spans="1:3" x14ac:dyDescent="0.35">
      <c r="A1802" s="28"/>
      <c r="C1802" s="26"/>
    </row>
    <row r="1803" spans="1:3" x14ac:dyDescent="0.35">
      <c r="A1803" s="28"/>
      <c r="C1803" s="26"/>
    </row>
    <row r="1804" spans="1:3" x14ac:dyDescent="0.35">
      <c r="A1804" s="28"/>
      <c r="C1804" s="26"/>
    </row>
    <row r="1805" spans="1:3" x14ac:dyDescent="0.35">
      <c r="A1805" s="28"/>
      <c r="C1805" s="26"/>
    </row>
    <row r="1806" spans="1:3" x14ac:dyDescent="0.35">
      <c r="A1806" s="28"/>
      <c r="C1806" s="26"/>
    </row>
    <row r="1807" spans="1:3" x14ac:dyDescent="0.35">
      <c r="A1807" s="28"/>
      <c r="C1807" s="26"/>
    </row>
    <row r="1808" spans="1:3" x14ac:dyDescent="0.35">
      <c r="A1808" s="28"/>
      <c r="C1808" s="26"/>
    </row>
    <row r="1809" spans="1:3" x14ac:dyDescent="0.35">
      <c r="A1809" s="28"/>
      <c r="C1809" s="26"/>
    </row>
    <row r="1810" spans="1:3" x14ac:dyDescent="0.35">
      <c r="A1810" s="28"/>
      <c r="C1810" s="26"/>
    </row>
    <row r="1811" spans="1:3" x14ac:dyDescent="0.35">
      <c r="A1811" s="28"/>
      <c r="C1811" s="26"/>
    </row>
    <row r="1812" spans="1:3" x14ac:dyDescent="0.35">
      <c r="A1812" s="28"/>
      <c r="C1812" s="26"/>
    </row>
    <row r="1813" spans="1:3" x14ac:dyDescent="0.35">
      <c r="A1813" s="28"/>
      <c r="C1813" s="26"/>
    </row>
    <row r="1814" spans="1:3" x14ac:dyDescent="0.35">
      <c r="A1814" s="28"/>
      <c r="C1814" s="26"/>
    </row>
    <row r="1815" spans="1:3" x14ac:dyDescent="0.35">
      <c r="A1815" s="28"/>
      <c r="C1815" s="26"/>
    </row>
    <row r="1816" spans="1:3" x14ac:dyDescent="0.35">
      <c r="A1816" s="28"/>
      <c r="C1816" s="26"/>
    </row>
    <row r="1817" spans="1:3" x14ac:dyDescent="0.35">
      <c r="A1817" s="28"/>
      <c r="C1817" s="26"/>
    </row>
    <row r="1818" spans="1:3" x14ac:dyDescent="0.35">
      <c r="A1818" s="28"/>
      <c r="C1818" s="26"/>
    </row>
    <row r="1819" spans="1:3" x14ac:dyDescent="0.35">
      <c r="A1819" s="28"/>
      <c r="C1819" s="26"/>
    </row>
    <row r="1820" spans="1:3" x14ac:dyDescent="0.35">
      <c r="A1820" s="28"/>
      <c r="C1820" s="26"/>
    </row>
    <row r="1821" spans="1:3" x14ac:dyDescent="0.35">
      <c r="A1821" s="28"/>
      <c r="C1821" s="26"/>
    </row>
    <row r="1822" spans="1:3" x14ac:dyDescent="0.35">
      <c r="A1822" s="28"/>
      <c r="C1822" s="26"/>
    </row>
    <row r="1823" spans="1:3" x14ac:dyDescent="0.35">
      <c r="A1823" s="28"/>
      <c r="C1823" s="26"/>
    </row>
    <row r="1824" spans="1:3" x14ac:dyDescent="0.35">
      <c r="A1824" s="28"/>
      <c r="C1824" s="26"/>
    </row>
    <row r="1825" spans="1:3" x14ac:dyDescent="0.35">
      <c r="A1825" s="28"/>
      <c r="C1825" s="26"/>
    </row>
    <row r="1826" spans="1:3" x14ac:dyDescent="0.35">
      <c r="A1826" s="28"/>
      <c r="C1826" s="26"/>
    </row>
    <row r="1827" spans="1:3" x14ac:dyDescent="0.35">
      <c r="A1827" s="28"/>
      <c r="C1827" s="26"/>
    </row>
    <row r="1828" spans="1:3" x14ac:dyDescent="0.35">
      <c r="A1828" s="28"/>
      <c r="C1828" s="26"/>
    </row>
    <row r="1829" spans="1:3" x14ac:dyDescent="0.35">
      <c r="A1829" s="28"/>
      <c r="C1829" s="26"/>
    </row>
    <row r="1830" spans="1:3" x14ac:dyDescent="0.35">
      <c r="A1830" s="28"/>
      <c r="C1830" s="26"/>
    </row>
    <row r="1831" spans="1:3" x14ac:dyDescent="0.35">
      <c r="A1831" s="28"/>
      <c r="C1831" s="26"/>
    </row>
    <row r="1832" spans="1:3" x14ac:dyDescent="0.35">
      <c r="A1832" s="28"/>
      <c r="C1832" s="26"/>
    </row>
    <row r="1833" spans="1:3" x14ac:dyDescent="0.35">
      <c r="A1833" s="28"/>
      <c r="C1833" s="26"/>
    </row>
    <row r="1834" spans="1:3" x14ac:dyDescent="0.35">
      <c r="A1834" s="28"/>
      <c r="C1834" s="26"/>
    </row>
    <row r="1835" spans="1:3" x14ac:dyDescent="0.35">
      <c r="A1835" s="28"/>
      <c r="C1835" s="26"/>
    </row>
    <row r="1836" spans="1:3" x14ac:dyDescent="0.35">
      <c r="A1836" s="28"/>
      <c r="C1836" s="26"/>
    </row>
    <row r="1837" spans="1:3" x14ac:dyDescent="0.35">
      <c r="A1837" s="28"/>
      <c r="C1837" s="26"/>
    </row>
    <row r="1838" spans="1:3" x14ac:dyDescent="0.35">
      <c r="A1838" s="28"/>
      <c r="C1838" s="26"/>
    </row>
    <row r="1839" spans="1:3" x14ac:dyDescent="0.35">
      <c r="A1839" s="28"/>
      <c r="C1839" s="26"/>
    </row>
    <row r="1840" spans="1:3" x14ac:dyDescent="0.35">
      <c r="A1840" s="28"/>
      <c r="C1840" s="26"/>
    </row>
    <row r="1841" spans="1:3" x14ac:dyDescent="0.35">
      <c r="A1841" s="28"/>
      <c r="C1841" s="26"/>
    </row>
    <row r="1842" spans="1:3" x14ac:dyDescent="0.35">
      <c r="A1842" s="28"/>
      <c r="C1842" s="26"/>
    </row>
    <row r="1843" spans="1:3" x14ac:dyDescent="0.35">
      <c r="A1843" s="28"/>
      <c r="C1843" s="26"/>
    </row>
    <row r="1844" spans="1:3" x14ac:dyDescent="0.35">
      <c r="A1844" s="28"/>
      <c r="C1844" s="26"/>
    </row>
    <row r="1845" spans="1:3" x14ac:dyDescent="0.35">
      <c r="A1845" s="28"/>
      <c r="C1845" s="26"/>
    </row>
    <row r="1846" spans="1:3" x14ac:dyDescent="0.35">
      <c r="A1846" s="28"/>
      <c r="C1846" s="26"/>
    </row>
    <row r="1847" spans="1:3" x14ac:dyDescent="0.35">
      <c r="A1847" s="28"/>
      <c r="C1847" s="26"/>
    </row>
    <row r="1848" spans="1:3" x14ac:dyDescent="0.35">
      <c r="A1848" s="28"/>
      <c r="C1848" s="26"/>
    </row>
    <row r="1849" spans="1:3" x14ac:dyDescent="0.35">
      <c r="A1849" s="28"/>
      <c r="C1849" s="26"/>
    </row>
    <row r="1850" spans="1:3" x14ac:dyDescent="0.35">
      <c r="A1850" s="28"/>
      <c r="C1850" s="26"/>
    </row>
    <row r="1851" spans="1:3" x14ac:dyDescent="0.35">
      <c r="A1851" s="28"/>
      <c r="C1851" s="26"/>
    </row>
    <row r="1852" spans="1:3" x14ac:dyDescent="0.35">
      <c r="A1852" s="28"/>
      <c r="C1852" s="26"/>
    </row>
    <row r="1853" spans="1:3" x14ac:dyDescent="0.35">
      <c r="A1853" s="28"/>
      <c r="C1853" s="26"/>
    </row>
    <row r="1854" spans="1:3" x14ac:dyDescent="0.35">
      <c r="A1854" s="28"/>
      <c r="C1854" s="26"/>
    </row>
    <row r="1855" spans="1:3" x14ac:dyDescent="0.35">
      <c r="A1855" s="28"/>
      <c r="C1855" s="26"/>
    </row>
    <row r="1856" spans="1:3" x14ac:dyDescent="0.35">
      <c r="A1856" s="28"/>
      <c r="C1856" s="26"/>
    </row>
    <row r="1857" spans="1:3" x14ac:dyDescent="0.35">
      <c r="A1857" s="28"/>
      <c r="C1857" s="26"/>
    </row>
    <row r="1858" spans="1:3" x14ac:dyDescent="0.35">
      <c r="A1858" s="28"/>
      <c r="C1858" s="26"/>
    </row>
    <row r="1859" spans="1:3" x14ac:dyDescent="0.35">
      <c r="A1859" s="28"/>
      <c r="C1859" s="26"/>
    </row>
    <row r="1860" spans="1:3" x14ac:dyDescent="0.35">
      <c r="A1860" s="28"/>
      <c r="C1860" s="26"/>
    </row>
    <row r="1861" spans="1:3" x14ac:dyDescent="0.35">
      <c r="A1861" s="28"/>
      <c r="C1861" s="26"/>
    </row>
    <row r="1862" spans="1:3" x14ac:dyDescent="0.35">
      <c r="A1862" s="28"/>
      <c r="C1862" s="26"/>
    </row>
    <row r="1863" spans="1:3" x14ac:dyDescent="0.35">
      <c r="A1863" s="28"/>
      <c r="C1863" s="26"/>
    </row>
    <row r="1864" spans="1:3" x14ac:dyDescent="0.35">
      <c r="A1864" s="28"/>
      <c r="C1864" s="26"/>
    </row>
    <row r="1865" spans="1:3" x14ac:dyDescent="0.35">
      <c r="A1865" s="28"/>
      <c r="C1865" s="26"/>
    </row>
    <row r="1866" spans="1:3" x14ac:dyDescent="0.35">
      <c r="A1866" s="28"/>
      <c r="C1866" s="26"/>
    </row>
    <row r="1867" spans="1:3" x14ac:dyDescent="0.35">
      <c r="A1867" s="28"/>
      <c r="C1867" s="26"/>
    </row>
    <row r="1868" spans="1:3" x14ac:dyDescent="0.35">
      <c r="A1868" s="28"/>
      <c r="C1868" s="26"/>
    </row>
    <row r="1869" spans="1:3" x14ac:dyDescent="0.35">
      <c r="A1869" s="28"/>
      <c r="C1869" s="26"/>
    </row>
    <row r="1870" spans="1:3" x14ac:dyDescent="0.35">
      <c r="A1870" s="28"/>
      <c r="C1870" s="26"/>
    </row>
    <row r="1871" spans="1:3" x14ac:dyDescent="0.35">
      <c r="A1871" s="28"/>
      <c r="C1871" s="26"/>
    </row>
    <row r="1872" spans="1:3" x14ac:dyDescent="0.35">
      <c r="A1872" s="28"/>
      <c r="C1872" s="26"/>
    </row>
    <row r="1873" spans="1:3" x14ac:dyDescent="0.35">
      <c r="A1873" s="28"/>
      <c r="C1873" s="26"/>
    </row>
    <row r="1874" spans="1:3" x14ac:dyDescent="0.35">
      <c r="A1874" s="28"/>
      <c r="C1874" s="26"/>
    </row>
    <row r="1875" spans="1:3" x14ac:dyDescent="0.35">
      <c r="A1875" s="28"/>
      <c r="C1875" s="26"/>
    </row>
    <row r="1876" spans="1:3" x14ac:dyDescent="0.35">
      <c r="A1876" s="28"/>
      <c r="C1876" s="26"/>
    </row>
    <row r="1877" spans="1:3" x14ac:dyDescent="0.35">
      <c r="A1877" s="28"/>
      <c r="C1877" s="26"/>
    </row>
    <row r="1878" spans="1:3" x14ac:dyDescent="0.35">
      <c r="A1878" s="28"/>
      <c r="C1878" s="26"/>
    </row>
    <row r="1879" spans="1:3" x14ac:dyDescent="0.35">
      <c r="A1879" s="28"/>
      <c r="C1879" s="26"/>
    </row>
    <row r="1880" spans="1:3" x14ac:dyDescent="0.35">
      <c r="A1880" s="28"/>
      <c r="C1880" s="26"/>
    </row>
    <row r="1881" spans="1:3" x14ac:dyDescent="0.35">
      <c r="A1881" s="28"/>
      <c r="C1881" s="26"/>
    </row>
    <row r="1882" spans="1:3" x14ac:dyDescent="0.35">
      <c r="A1882" s="28"/>
      <c r="C1882" s="26"/>
    </row>
    <row r="1883" spans="1:3" x14ac:dyDescent="0.35">
      <c r="A1883" s="28"/>
      <c r="C1883" s="26"/>
    </row>
    <row r="1884" spans="1:3" x14ac:dyDescent="0.35">
      <c r="A1884" s="28"/>
      <c r="C1884" s="26"/>
    </row>
    <row r="1885" spans="1:3" x14ac:dyDescent="0.35">
      <c r="A1885" s="28"/>
      <c r="C1885" s="26"/>
    </row>
    <row r="1886" spans="1:3" x14ac:dyDescent="0.35">
      <c r="A1886" s="28"/>
      <c r="C1886" s="26"/>
    </row>
    <row r="1887" spans="1:3" x14ac:dyDescent="0.35">
      <c r="A1887" s="28"/>
      <c r="C1887" s="26"/>
    </row>
    <row r="1888" spans="1:3" x14ac:dyDescent="0.35">
      <c r="A1888" s="28"/>
      <c r="C1888" s="26"/>
    </row>
    <row r="1889" spans="1:3" x14ac:dyDescent="0.35">
      <c r="A1889" s="28"/>
      <c r="C1889" s="26"/>
    </row>
    <row r="1890" spans="1:3" x14ac:dyDescent="0.35">
      <c r="A1890" s="28"/>
      <c r="C1890" s="26"/>
    </row>
    <row r="1891" spans="1:3" x14ac:dyDescent="0.35">
      <c r="A1891" s="28"/>
      <c r="C1891" s="26"/>
    </row>
    <row r="1892" spans="1:3" x14ac:dyDescent="0.35">
      <c r="A1892" s="28"/>
      <c r="C1892" s="26"/>
    </row>
    <row r="1893" spans="1:3" x14ac:dyDescent="0.35">
      <c r="A1893" s="28"/>
      <c r="C1893" s="26"/>
    </row>
    <row r="1894" spans="1:3" x14ac:dyDescent="0.35">
      <c r="A1894" s="28"/>
      <c r="C1894" s="26"/>
    </row>
    <row r="1895" spans="1:3" x14ac:dyDescent="0.35">
      <c r="A1895" s="28"/>
      <c r="C1895" s="26"/>
    </row>
    <row r="1896" spans="1:3" x14ac:dyDescent="0.35">
      <c r="A1896" s="28"/>
      <c r="C1896" s="26"/>
    </row>
    <row r="1897" spans="1:3" x14ac:dyDescent="0.35">
      <c r="A1897" s="28"/>
      <c r="C1897" s="26"/>
    </row>
    <row r="1898" spans="1:3" x14ac:dyDescent="0.35">
      <c r="A1898" s="28"/>
      <c r="C1898" s="26"/>
    </row>
    <row r="1899" spans="1:3" x14ac:dyDescent="0.35">
      <c r="A1899" s="28"/>
      <c r="C1899" s="26"/>
    </row>
    <row r="1900" spans="1:3" x14ac:dyDescent="0.35">
      <c r="A1900" s="28"/>
      <c r="C1900" s="26"/>
    </row>
    <row r="1901" spans="1:3" x14ac:dyDescent="0.35">
      <c r="A1901" s="28"/>
      <c r="C1901" s="26"/>
    </row>
    <row r="1902" spans="1:3" x14ac:dyDescent="0.35">
      <c r="A1902" s="28"/>
      <c r="C1902" s="26"/>
    </row>
    <row r="1903" spans="1:3" x14ac:dyDescent="0.35">
      <c r="A1903" s="28"/>
      <c r="C1903" s="26"/>
    </row>
    <row r="1904" spans="1:3" x14ac:dyDescent="0.35">
      <c r="A1904" s="28"/>
      <c r="C1904" s="26"/>
    </row>
    <row r="1905" spans="1:3" x14ac:dyDescent="0.35">
      <c r="A1905" s="28"/>
      <c r="C1905" s="26"/>
    </row>
    <row r="1906" spans="1:3" x14ac:dyDescent="0.35">
      <c r="A1906" s="28"/>
      <c r="C1906" s="26"/>
    </row>
    <row r="1907" spans="1:3" x14ac:dyDescent="0.35">
      <c r="A1907" s="28"/>
      <c r="C1907" s="26"/>
    </row>
    <row r="1908" spans="1:3" x14ac:dyDescent="0.35">
      <c r="A1908" s="28"/>
      <c r="C1908" s="26"/>
    </row>
    <row r="1909" spans="1:3" x14ac:dyDescent="0.35">
      <c r="A1909" s="28"/>
      <c r="C1909" s="26"/>
    </row>
    <row r="1910" spans="1:3" x14ac:dyDescent="0.35">
      <c r="A1910" s="28"/>
      <c r="C1910" s="26"/>
    </row>
    <row r="1911" spans="1:3" x14ac:dyDescent="0.35">
      <c r="A1911" s="28"/>
      <c r="C1911" s="26"/>
    </row>
    <row r="1912" spans="1:3" x14ac:dyDescent="0.35">
      <c r="A1912" s="28"/>
      <c r="C1912" s="26"/>
    </row>
    <row r="1913" spans="1:3" x14ac:dyDescent="0.35">
      <c r="A1913" s="28"/>
      <c r="C1913" s="26"/>
    </row>
    <row r="1914" spans="1:3" x14ac:dyDescent="0.35">
      <c r="A1914" s="28"/>
      <c r="C1914" s="26"/>
    </row>
    <row r="1915" spans="1:3" x14ac:dyDescent="0.35">
      <c r="A1915" s="28"/>
      <c r="C1915" s="26"/>
    </row>
    <row r="1916" spans="1:3" x14ac:dyDescent="0.35">
      <c r="A1916" s="28"/>
      <c r="C1916" s="26"/>
    </row>
    <row r="1917" spans="1:3" x14ac:dyDescent="0.35">
      <c r="A1917" s="28"/>
      <c r="C1917" s="26"/>
    </row>
    <row r="1918" spans="1:3" x14ac:dyDescent="0.35">
      <c r="A1918" s="28"/>
      <c r="C1918" s="26"/>
    </row>
    <row r="1919" spans="1:3" x14ac:dyDescent="0.35">
      <c r="A1919" s="28"/>
      <c r="C1919" s="26"/>
    </row>
    <row r="1920" spans="1:3" x14ac:dyDescent="0.35">
      <c r="A1920" s="28"/>
      <c r="C1920" s="26"/>
    </row>
    <row r="1921" spans="1:3" x14ac:dyDescent="0.35">
      <c r="A1921" s="28"/>
      <c r="C1921" s="26"/>
    </row>
    <row r="1922" spans="1:3" x14ac:dyDescent="0.35">
      <c r="A1922" s="28"/>
      <c r="C1922" s="26"/>
    </row>
    <row r="1923" spans="1:3" x14ac:dyDescent="0.35">
      <c r="A1923" s="28"/>
      <c r="C1923" s="26"/>
    </row>
    <row r="1924" spans="1:3" x14ac:dyDescent="0.35">
      <c r="A1924" s="28"/>
      <c r="C1924" s="26"/>
    </row>
    <row r="1925" spans="1:3" x14ac:dyDescent="0.35">
      <c r="A1925" s="28"/>
      <c r="C1925" s="26"/>
    </row>
    <row r="1926" spans="1:3" x14ac:dyDescent="0.35">
      <c r="A1926" s="28"/>
      <c r="C1926" s="26"/>
    </row>
    <row r="1927" spans="1:3" x14ac:dyDescent="0.35">
      <c r="A1927" s="28"/>
      <c r="C1927" s="26"/>
    </row>
    <row r="1928" spans="1:3" x14ac:dyDescent="0.35">
      <c r="A1928" s="28"/>
      <c r="C1928" s="26"/>
    </row>
    <row r="1929" spans="1:3" x14ac:dyDescent="0.35">
      <c r="A1929" s="28"/>
      <c r="C1929" s="26"/>
    </row>
    <row r="1930" spans="1:3" x14ac:dyDescent="0.35">
      <c r="A1930" s="28"/>
      <c r="C1930" s="26"/>
    </row>
    <row r="1931" spans="1:3" x14ac:dyDescent="0.35">
      <c r="A1931" s="28"/>
      <c r="C1931" s="26"/>
    </row>
    <row r="1932" spans="1:3" x14ac:dyDescent="0.35">
      <c r="A1932" s="28"/>
      <c r="C1932" s="26"/>
    </row>
    <row r="1933" spans="1:3" x14ac:dyDescent="0.35">
      <c r="A1933" s="28"/>
      <c r="C1933" s="26"/>
    </row>
    <row r="1934" spans="1:3" x14ac:dyDescent="0.35">
      <c r="A1934" s="28"/>
      <c r="C1934" s="26"/>
    </row>
    <row r="1935" spans="1:3" x14ac:dyDescent="0.35">
      <c r="A1935" s="28"/>
      <c r="C1935" s="26"/>
    </row>
    <row r="1936" spans="1:3" x14ac:dyDescent="0.35">
      <c r="A1936" s="28"/>
      <c r="C1936" s="26"/>
    </row>
    <row r="1937" spans="1:3" x14ac:dyDescent="0.35">
      <c r="A1937" s="28"/>
      <c r="C1937" s="26"/>
    </row>
    <row r="1938" spans="1:3" x14ac:dyDescent="0.35">
      <c r="A1938" s="28"/>
      <c r="C1938" s="26"/>
    </row>
    <row r="1939" spans="1:3" x14ac:dyDescent="0.35">
      <c r="A1939" s="28"/>
      <c r="C1939" s="26"/>
    </row>
    <row r="1940" spans="1:3" x14ac:dyDescent="0.35">
      <c r="A1940" s="28"/>
      <c r="C1940" s="26"/>
    </row>
    <row r="1941" spans="1:3" x14ac:dyDescent="0.35">
      <c r="A1941" s="28"/>
      <c r="C1941" s="26"/>
    </row>
    <row r="1942" spans="1:3" x14ac:dyDescent="0.35">
      <c r="A1942" s="28"/>
      <c r="C1942" s="26"/>
    </row>
    <row r="1943" spans="1:3" x14ac:dyDescent="0.35">
      <c r="A1943" s="28"/>
      <c r="C1943" s="26"/>
    </row>
    <row r="1944" spans="1:3" x14ac:dyDescent="0.35">
      <c r="A1944" s="28"/>
      <c r="C1944" s="26"/>
    </row>
    <row r="1945" spans="1:3" x14ac:dyDescent="0.35">
      <c r="A1945" s="28"/>
      <c r="C1945" s="26"/>
    </row>
    <row r="1946" spans="1:3" x14ac:dyDescent="0.35">
      <c r="A1946" s="28"/>
      <c r="C1946" s="26"/>
    </row>
    <row r="1947" spans="1:3" x14ac:dyDescent="0.35">
      <c r="A1947" s="28"/>
      <c r="C1947" s="26"/>
    </row>
    <row r="1948" spans="1:3" x14ac:dyDescent="0.35">
      <c r="A1948" s="28"/>
      <c r="C1948" s="26"/>
    </row>
    <row r="1949" spans="1:3" x14ac:dyDescent="0.35">
      <c r="A1949" s="28"/>
      <c r="C1949" s="26"/>
    </row>
    <row r="1950" spans="1:3" x14ac:dyDescent="0.35">
      <c r="A1950" s="28"/>
      <c r="C1950" s="26"/>
    </row>
    <row r="1951" spans="1:3" x14ac:dyDescent="0.35">
      <c r="A1951" s="28"/>
      <c r="C1951" s="26"/>
    </row>
    <row r="1952" spans="1:3" x14ac:dyDescent="0.35">
      <c r="A1952" s="28"/>
      <c r="C1952" s="26"/>
    </row>
    <row r="1953" spans="1:3" x14ac:dyDescent="0.35">
      <c r="A1953" s="28"/>
      <c r="C1953" s="26"/>
    </row>
    <row r="1954" spans="1:3" x14ac:dyDescent="0.35">
      <c r="A1954" s="28"/>
      <c r="C1954" s="26"/>
    </row>
    <row r="1955" spans="1:3" x14ac:dyDescent="0.35">
      <c r="A1955" s="28"/>
      <c r="C1955" s="26"/>
    </row>
    <row r="1956" spans="1:3" x14ac:dyDescent="0.35">
      <c r="A1956" s="28"/>
      <c r="C1956" s="26"/>
    </row>
    <row r="1957" spans="1:3" x14ac:dyDescent="0.35">
      <c r="A1957" s="28"/>
      <c r="C1957" s="26"/>
    </row>
    <row r="1958" spans="1:3" x14ac:dyDescent="0.35">
      <c r="A1958" s="28"/>
      <c r="C1958" s="26"/>
    </row>
    <row r="1959" spans="1:3" x14ac:dyDescent="0.35">
      <c r="A1959" s="28"/>
      <c r="C1959" s="26"/>
    </row>
    <row r="1960" spans="1:3" x14ac:dyDescent="0.35">
      <c r="A1960" s="28"/>
      <c r="C1960" s="26"/>
    </row>
    <row r="1961" spans="1:3" x14ac:dyDescent="0.35">
      <c r="A1961" s="28"/>
      <c r="C1961" s="26"/>
    </row>
    <row r="1962" spans="1:3" x14ac:dyDescent="0.35">
      <c r="A1962" s="28"/>
      <c r="C1962" s="26"/>
    </row>
    <row r="1963" spans="1:3" x14ac:dyDescent="0.35">
      <c r="A1963" s="28"/>
      <c r="C1963" s="26"/>
    </row>
    <row r="1964" spans="1:3" x14ac:dyDescent="0.35">
      <c r="A1964" s="28"/>
      <c r="C1964" s="26"/>
    </row>
    <row r="1965" spans="1:3" x14ac:dyDescent="0.35">
      <c r="A1965" s="28"/>
      <c r="C1965" s="26"/>
    </row>
    <row r="1966" spans="1:3" x14ac:dyDescent="0.35">
      <c r="A1966" s="28"/>
      <c r="C1966" s="26"/>
    </row>
    <row r="1967" spans="1:3" x14ac:dyDescent="0.35">
      <c r="A1967" s="28"/>
      <c r="C1967" s="26"/>
    </row>
    <row r="1968" spans="1:3" x14ac:dyDescent="0.35">
      <c r="A1968" s="28"/>
      <c r="C1968" s="26"/>
    </row>
    <row r="1969" spans="1:3" x14ac:dyDescent="0.35">
      <c r="A1969" s="28"/>
      <c r="C1969" s="26"/>
    </row>
    <row r="1970" spans="1:3" x14ac:dyDescent="0.35">
      <c r="A1970" s="28"/>
      <c r="C1970" s="26"/>
    </row>
    <row r="1971" spans="1:3" x14ac:dyDescent="0.35">
      <c r="A1971" s="28"/>
      <c r="C1971" s="26"/>
    </row>
    <row r="1972" spans="1:3" x14ac:dyDescent="0.35">
      <c r="A1972" s="28"/>
      <c r="C1972" s="26"/>
    </row>
    <row r="1973" spans="1:3" x14ac:dyDescent="0.35">
      <c r="A1973" s="28"/>
      <c r="C1973" s="26"/>
    </row>
    <row r="1974" spans="1:3" x14ac:dyDescent="0.35">
      <c r="A1974" s="28"/>
      <c r="C1974" s="26"/>
    </row>
    <row r="1975" spans="1:3" x14ac:dyDescent="0.35">
      <c r="A1975" s="28"/>
      <c r="C1975" s="26"/>
    </row>
    <row r="1976" spans="1:3" x14ac:dyDescent="0.35">
      <c r="A1976" s="28"/>
      <c r="C1976" s="26"/>
    </row>
    <row r="1977" spans="1:3" x14ac:dyDescent="0.35">
      <c r="A1977" s="28"/>
      <c r="C1977" s="26"/>
    </row>
    <row r="1978" spans="1:3" x14ac:dyDescent="0.35">
      <c r="A1978" s="28"/>
      <c r="C1978" s="26"/>
    </row>
    <row r="1979" spans="1:3" x14ac:dyDescent="0.35">
      <c r="A1979" s="28"/>
      <c r="C1979" s="26"/>
    </row>
    <row r="1980" spans="1:3" x14ac:dyDescent="0.35">
      <c r="A1980" s="28"/>
      <c r="C1980" s="26"/>
    </row>
    <row r="1981" spans="1:3" x14ac:dyDescent="0.35">
      <c r="A1981" s="28"/>
      <c r="C1981" s="26"/>
    </row>
    <row r="1982" spans="1:3" x14ac:dyDescent="0.35">
      <c r="A1982" s="28"/>
      <c r="C1982" s="26"/>
    </row>
    <row r="1983" spans="1:3" x14ac:dyDescent="0.35">
      <c r="A1983" s="28"/>
      <c r="C1983" s="26"/>
    </row>
    <row r="1984" spans="1:3" x14ac:dyDescent="0.35">
      <c r="A1984" s="28"/>
      <c r="C1984" s="26"/>
    </row>
    <row r="1985" spans="1:3" x14ac:dyDescent="0.35">
      <c r="A1985" s="28"/>
      <c r="C1985" s="26"/>
    </row>
    <row r="1986" spans="1:3" x14ac:dyDescent="0.35">
      <c r="A1986" s="28"/>
      <c r="C1986" s="26"/>
    </row>
    <row r="1987" spans="1:3" x14ac:dyDescent="0.35">
      <c r="A1987" s="28"/>
      <c r="C1987" s="26"/>
    </row>
    <row r="1988" spans="1:3" x14ac:dyDescent="0.35">
      <c r="A1988" s="28"/>
      <c r="C1988" s="26"/>
    </row>
    <row r="1989" spans="1:3" x14ac:dyDescent="0.35">
      <c r="A1989" s="28"/>
      <c r="C1989" s="26"/>
    </row>
    <row r="1990" spans="1:3" x14ac:dyDescent="0.35">
      <c r="A1990" s="28"/>
      <c r="C1990" s="26"/>
    </row>
    <row r="1991" spans="1:3" x14ac:dyDescent="0.35">
      <c r="A1991" s="28"/>
      <c r="C1991" s="26"/>
    </row>
    <row r="1992" spans="1:3" x14ac:dyDescent="0.35">
      <c r="A1992" s="28"/>
      <c r="C1992" s="26"/>
    </row>
    <row r="1993" spans="1:3" x14ac:dyDescent="0.35">
      <c r="A1993" s="28"/>
      <c r="C1993" s="26"/>
    </row>
    <row r="1994" spans="1:3" x14ac:dyDescent="0.35">
      <c r="A1994" s="28"/>
      <c r="C1994" s="26"/>
    </row>
    <row r="1995" spans="1:3" x14ac:dyDescent="0.35">
      <c r="A1995" s="28"/>
      <c r="C1995" s="26"/>
    </row>
    <row r="1996" spans="1:3" x14ac:dyDescent="0.35">
      <c r="A1996" s="28"/>
      <c r="C1996" s="26"/>
    </row>
    <row r="1997" spans="1:3" x14ac:dyDescent="0.35">
      <c r="A1997" s="28"/>
      <c r="C1997" s="26"/>
    </row>
    <row r="1998" spans="1:3" x14ac:dyDescent="0.35">
      <c r="A1998" s="28"/>
      <c r="C1998" s="26"/>
    </row>
    <row r="1999" spans="1:3" x14ac:dyDescent="0.35">
      <c r="A1999" s="28"/>
      <c r="C1999" s="26"/>
    </row>
    <row r="2000" spans="1:3" x14ac:dyDescent="0.35">
      <c r="A2000" s="28"/>
      <c r="C2000" s="26"/>
    </row>
    <row r="2001" spans="1:3" x14ac:dyDescent="0.35">
      <c r="A2001" s="28"/>
      <c r="C2001" s="26"/>
    </row>
    <row r="2002" spans="1:3" x14ac:dyDescent="0.35">
      <c r="A2002" s="28"/>
      <c r="C2002" s="26"/>
    </row>
    <row r="2003" spans="1:3" x14ac:dyDescent="0.35">
      <c r="A2003" s="28"/>
      <c r="C2003" s="26"/>
    </row>
    <row r="2004" spans="1:3" x14ac:dyDescent="0.35">
      <c r="A2004" s="28"/>
      <c r="C2004" s="26"/>
    </row>
    <row r="2005" spans="1:3" x14ac:dyDescent="0.35">
      <c r="A2005" s="28"/>
      <c r="C2005" s="26"/>
    </row>
    <row r="2006" spans="1:3" x14ac:dyDescent="0.35">
      <c r="A2006" s="28"/>
      <c r="C2006" s="26"/>
    </row>
    <row r="2007" spans="1:3" x14ac:dyDescent="0.35">
      <c r="A2007" s="28"/>
      <c r="C2007" s="26"/>
    </row>
    <row r="2008" spans="1:3" x14ac:dyDescent="0.35">
      <c r="A2008" s="28"/>
      <c r="C2008" s="26"/>
    </row>
    <row r="2009" spans="1:3" x14ac:dyDescent="0.35">
      <c r="A2009" s="28"/>
      <c r="C2009" s="26"/>
    </row>
    <row r="2010" spans="1:3" x14ac:dyDescent="0.35">
      <c r="A2010" s="28"/>
      <c r="C2010" s="26"/>
    </row>
    <row r="2011" spans="1:3" x14ac:dyDescent="0.35">
      <c r="A2011" s="28"/>
      <c r="C2011" s="26"/>
    </row>
    <row r="2012" spans="1:3" x14ac:dyDescent="0.35">
      <c r="A2012" s="28"/>
      <c r="C2012" s="26"/>
    </row>
    <row r="2013" spans="1:3" x14ac:dyDescent="0.35">
      <c r="A2013" s="28"/>
      <c r="C2013" s="26"/>
    </row>
    <row r="2014" spans="1:3" x14ac:dyDescent="0.35">
      <c r="A2014" s="28"/>
      <c r="C2014" s="26"/>
    </row>
    <row r="2015" spans="1:3" x14ac:dyDescent="0.35">
      <c r="A2015" s="28"/>
      <c r="C2015" s="26"/>
    </row>
    <row r="2016" spans="1:3" x14ac:dyDescent="0.35">
      <c r="A2016" s="28"/>
      <c r="C2016" s="26"/>
    </row>
    <row r="2017" spans="1:3" x14ac:dyDescent="0.35">
      <c r="A2017" s="28"/>
      <c r="C2017" s="26"/>
    </row>
    <row r="2018" spans="1:3" x14ac:dyDescent="0.35">
      <c r="A2018" s="28"/>
      <c r="C2018" s="26"/>
    </row>
    <row r="2019" spans="1:3" x14ac:dyDescent="0.35">
      <c r="A2019" s="28"/>
      <c r="C2019" s="26"/>
    </row>
    <row r="2020" spans="1:3" x14ac:dyDescent="0.35">
      <c r="A2020" s="28"/>
      <c r="C2020" s="26"/>
    </row>
    <row r="2021" spans="1:3" x14ac:dyDescent="0.35">
      <c r="A2021" s="28"/>
      <c r="C2021" s="26"/>
    </row>
    <row r="2022" spans="1:3" x14ac:dyDescent="0.35">
      <c r="A2022" s="28"/>
      <c r="C2022" s="26"/>
    </row>
    <row r="2023" spans="1:3" x14ac:dyDescent="0.35">
      <c r="A2023" s="28"/>
      <c r="C2023" s="26"/>
    </row>
    <row r="2024" spans="1:3" x14ac:dyDescent="0.35">
      <c r="A2024" s="28"/>
      <c r="C2024" s="26"/>
    </row>
    <row r="2025" spans="1:3" x14ac:dyDescent="0.35">
      <c r="A2025" s="28"/>
      <c r="C2025" s="26"/>
    </row>
    <row r="2026" spans="1:3" x14ac:dyDescent="0.35">
      <c r="A2026" s="28"/>
      <c r="C2026" s="26"/>
    </row>
    <row r="2027" spans="1:3" x14ac:dyDescent="0.35">
      <c r="A2027" s="28"/>
      <c r="C2027" s="26"/>
    </row>
    <row r="2028" spans="1:3" x14ac:dyDescent="0.35">
      <c r="A2028" s="28"/>
      <c r="C2028" s="26"/>
    </row>
    <row r="2029" spans="1:3" x14ac:dyDescent="0.35">
      <c r="A2029" s="28"/>
      <c r="C2029" s="26"/>
    </row>
    <row r="2030" spans="1:3" x14ac:dyDescent="0.35">
      <c r="A2030" s="28"/>
      <c r="C2030" s="26"/>
    </row>
    <row r="2031" spans="1:3" x14ac:dyDescent="0.35">
      <c r="A2031" s="28"/>
      <c r="C2031" s="26"/>
    </row>
    <row r="2032" spans="1:3" x14ac:dyDescent="0.35">
      <c r="A2032" s="28"/>
      <c r="C2032" s="26"/>
    </row>
    <row r="2033" spans="1:3" x14ac:dyDescent="0.35">
      <c r="A2033" s="28"/>
      <c r="C2033" s="26"/>
    </row>
    <row r="2034" spans="1:3" x14ac:dyDescent="0.35">
      <c r="A2034" s="28"/>
      <c r="C2034" s="26"/>
    </row>
    <row r="2035" spans="1:3" x14ac:dyDescent="0.35">
      <c r="A2035" s="28"/>
      <c r="C2035" s="26"/>
    </row>
    <row r="2036" spans="1:3" x14ac:dyDescent="0.35">
      <c r="A2036" s="28"/>
      <c r="C2036" s="26"/>
    </row>
    <row r="2037" spans="1:3" x14ac:dyDescent="0.35">
      <c r="A2037" s="28"/>
      <c r="C2037" s="26"/>
    </row>
    <row r="2038" spans="1:3" x14ac:dyDescent="0.35">
      <c r="A2038" s="28"/>
      <c r="C2038" s="26"/>
    </row>
    <row r="2039" spans="1:3" x14ac:dyDescent="0.35">
      <c r="A2039" s="28"/>
      <c r="C2039" s="26"/>
    </row>
    <row r="2040" spans="1:3" x14ac:dyDescent="0.35">
      <c r="A2040" s="28"/>
      <c r="C2040" s="26"/>
    </row>
    <row r="2041" spans="1:3" x14ac:dyDescent="0.35">
      <c r="A2041" s="28"/>
      <c r="C2041" s="26"/>
    </row>
    <row r="2042" spans="1:3" x14ac:dyDescent="0.35">
      <c r="A2042" s="28"/>
      <c r="C2042" s="26"/>
    </row>
    <row r="2043" spans="1:3" x14ac:dyDescent="0.35">
      <c r="A2043" s="28"/>
      <c r="C2043" s="26"/>
    </row>
    <row r="2044" spans="1:3" x14ac:dyDescent="0.35">
      <c r="A2044" s="28"/>
      <c r="C2044" s="26"/>
    </row>
    <row r="2045" spans="1:3" x14ac:dyDescent="0.35">
      <c r="A2045" s="28"/>
      <c r="C2045" s="26"/>
    </row>
    <row r="2046" spans="1:3" x14ac:dyDescent="0.35">
      <c r="A2046" s="28"/>
      <c r="C2046" s="26"/>
    </row>
    <row r="2047" spans="1:3" x14ac:dyDescent="0.35">
      <c r="A2047" s="28"/>
      <c r="C2047" s="26"/>
    </row>
    <row r="2048" spans="1:3" x14ac:dyDescent="0.35">
      <c r="A2048" s="28"/>
      <c r="C2048" s="26"/>
    </row>
    <row r="2049" spans="1:3" x14ac:dyDescent="0.35">
      <c r="A2049" s="28"/>
      <c r="C2049" s="26"/>
    </row>
    <row r="2050" spans="1:3" x14ac:dyDescent="0.35">
      <c r="A2050" s="28"/>
      <c r="C2050" s="26"/>
    </row>
    <row r="2051" spans="1:3" x14ac:dyDescent="0.35">
      <c r="A2051" s="28"/>
      <c r="C2051" s="26"/>
    </row>
    <row r="2052" spans="1:3" x14ac:dyDescent="0.35">
      <c r="A2052" s="28"/>
      <c r="C2052" s="26"/>
    </row>
    <row r="2053" spans="1:3" x14ac:dyDescent="0.35">
      <c r="A2053" s="28"/>
      <c r="C2053" s="26"/>
    </row>
    <row r="2054" spans="1:3" x14ac:dyDescent="0.35">
      <c r="A2054" s="28"/>
      <c r="C2054" s="26"/>
    </row>
    <row r="2055" spans="1:3" x14ac:dyDescent="0.35">
      <c r="A2055" s="28"/>
      <c r="C2055" s="26"/>
    </row>
    <row r="2056" spans="1:3" x14ac:dyDescent="0.35">
      <c r="A2056" s="28"/>
      <c r="C2056" s="26"/>
    </row>
    <row r="2057" spans="1:3" x14ac:dyDescent="0.35">
      <c r="A2057" s="28"/>
      <c r="C2057" s="26"/>
    </row>
    <row r="2058" spans="1:3" x14ac:dyDescent="0.35">
      <c r="A2058" s="28"/>
      <c r="C2058" s="26"/>
    </row>
    <row r="2059" spans="1:3" x14ac:dyDescent="0.35">
      <c r="A2059" s="28"/>
      <c r="C2059" s="26"/>
    </row>
    <row r="2060" spans="1:3" x14ac:dyDescent="0.35">
      <c r="A2060" s="28"/>
      <c r="C2060" s="26"/>
    </row>
    <row r="2061" spans="1:3" x14ac:dyDescent="0.35">
      <c r="A2061" s="28"/>
      <c r="C2061" s="26"/>
    </row>
    <row r="2062" spans="1:3" x14ac:dyDescent="0.35">
      <c r="A2062" s="28"/>
      <c r="C2062" s="26"/>
    </row>
    <row r="2063" spans="1:3" x14ac:dyDescent="0.35">
      <c r="A2063" s="28"/>
      <c r="C2063" s="26"/>
    </row>
    <row r="2064" spans="1:3" x14ac:dyDescent="0.35">
      <c r="A2064" s="28"/>
      <c r="C2064" s="26"/>
    </row>
    <row r="2065" spans="1:3" x14ac:dyDescent="0.35">
      <c r="A2065" s="28"/>
      <c r="C2065" s="26"/>
    </row>
    <row r="2066" spans="1:3" x14ac:dyDescent="0.35">
      <c r="A2066" s="28"/>
      <c r="C2066" s="26"/>
    </row>
    <row r="2067" spans="1:3" x14ac:dyDescent="0.35">
      <c r="A2067" s="28"/>
      <c r="C2067" s="26"/>
    </row>
    <row r="2068" spans="1:3" x14ac:dyDescent="0.35">
      <c r="A2068" s="28"/>
      <c r="C2068" s="26"/>
    </row>
    <row r="2069" spans="1:3" x14ac:dyDescent="0.35">
      <c r="A2069" s="28"/>
      <c r="C2069" s="26"/>
    </row>
    <row r="2070" spans="1:3" x14ac:dyDescent="0.35">
      <c r="A2070" s="28"/>
      <c r="C2070" s="26"/>
    </row>
    <row r="2071" spans="1:3" x14ac:dyDescent="0.35">
      <c r="A2071" s="28"/>
      <c r="C2071" s="26"/>
    </row>
    <row r="2072" spans="1:3" x14ac:dyDescent="0.35">
      <c r="A2072" s="28"/>
      <c r="C2072" s="26"/>
    </row>
    <row r="2073" spans="1:3" x14ac:dyDescent="0.35">
      <c r="A2073" s="28"/>
      <c r="C2073" s="26"/>
    </row>
    <row r="2074" spans="1:3" x14ac:dyDescent="0.35">
      <c r="A2074" s="28"/>
      <c r="C2074" s="26"/>
    </row>
    <row r="2075" spans="1:3" x14ac:dyDescent="0.35">
      <c r="A2075" s="28"/>
      <c r="C2075" s="26"/>
    </row>
    <row r="2076" spans="1:3" x14ac:dyDescent="0.35">
      <c r="A2076" s="28"/>
      <c r="C2076" s="26"/>
    </row>
    <row r="2077" spans="1:3" x14ac:dyDescent="0.35">
      <c r="A2077" s="28"/>
      <c r="C2077" s="26"/>
    </row>
    <row r="2078" spans="1:3" x14ac:dyDescent="0.35">
      <c r="A2078" s="28"/>
      <c r="C2078" s="26"/>
    </row>
    <row r="2079" spans="1:3" x14ac:dyDescent="0.35">
      <c r="A2079" s="28"/>
      <c r="C2079" s="26"/>
    </row>
    <row r="2080" spans="1:3" x14ac:dyDescent="0.35">
      <c r="A2080" s="28"/>
      <c r="C2080" s="26"/>
    </row>
    <row r="2081" spans="1:3" x14ac:dyDescent="0.35">
      <c r="A2081" s="28"/>
      <c r="C2081" s="26"/>
    </row>
    <row r="2082" spans="1:3" x14ac:dyDescent="0.35">
      <c r="A2082" s="28"/>
      <c r="C2082" s="26"/>
    </row>
    <row r="2083" spans="1:3" x14ac:dyDescent="0.35">
      <c r="A2083" s="28"/>
      <c r="C2083" s="26"/>
    </row>
    <row r="2084" spans="1:3" x14ac:dyDescent="0.35">
      <c r="A2084" s="28"/>
      <c r="C2084" s="26"/>
    </row>
    <row r="2085" spans="1:3" x14ac:dyDescent="0.35">
      <c r="A2085" s="28"/>
      <c r="C2085" s="26"/>
    </row>
    <row r="2086" spans="1:3" x14ac:dyDescent="0.35">
      <c r="A2086" s="28"/>
      <c r="C2086" s="26"/>
    </row>
    <row r="2087" spans="1:3" x14ac:dyDescent="0.35">
      <c r="A2087" s="28"/>
      <c r="C2087" s="26"/>
    </row>
    <row r="2088" spans="1:3" x14ac:dyDescent="0.35">
      <c r="A2088" s="28"/>
      <c r="C2088" s="26"/>
    </row>
    <row r="2089" spans="1:3" x14ac:dyDescent="0.35">
      <c r="A2089" s="28"/>
      <c r="C2089" s="26"/>
    </row>
    <row r="2090" spans="1:3" x14ac:dyDescent="0.35">
      <c r="A2090" s="28"/>
      <c r="C2090" s="26"/>
    </row>
    <row r="2091" spans="1:3" x14ac:dyDescent="0.35">
      <c r="A2091" s="28"/>
      <c r="C2091" s="26"/>
    </row>
    <row r="2092" spans="1:3" x14ac:dyDescent="0.35">
      <c r="A2092" s="28"/>
      <c r="C2092" s="26"/>
    </row>
    <row r="2093" spans="1:3" x14ac:dyDescent="0.35">
      <c r="A2093" s="28"/>
      <c r="C2093" s="26"/>
    </row>
    <row r="2094" spans="1:3" x14ac:dyDescent="0.35">
      <c r="A2094" s="28"/>
      <c r="C2094" s="26"/>
    </row>
    <row r="2095" spans="1:3" x14ac:dyDescent="0.35">
      <c r="A2095" s="28"/>
      <c r="C2095" s="26"/>
    </row>
    <row r="2096" spans="1:3" x14ac:dyDescent="0.35">
      <c r="A2096" s="28"/>
      <c r="C2096" s="26"/>
    </row>
    <row r="2097" spans="1:3" x14ac:dyDescent="0.35">
      <c r="A2097" s="28"/>
      <c r="C2097" s="26"/>
    </row>
    <row r="2098" spans="1:3" x14ac:dyDescent="0.35">
      <c r="A2098" s="28"/>
      <c r="C2098" s="26"/>
    </row>
    <row r="2099" spans="1:3" x14ac:dyDescent="0.35">
      <c r="A2099" s="28"/>
      <c r="C2099" s="26"/>
    </row>
    <row r="2100" spans="1:3" x14ac:dyDescent="0.35">
      <c r="A2100" s="28"/>
      <c r="C2100" s="26"/>
    </row>
    <row r="2101" spans="1:3" x14ac:dyDescent="0.35">
      <c r="A2101" s="28"/>
      <c r="C2101" s="26"/>
    </row>
    <row r="2102" spans="1:3" x14ac:dyDescent="0.35">
      <c r="A2102" s="28"/>
      <c r="C2102" s="26"/>
    </row>
    <row r="2103" spans="1:3" x14ac:dyDescent="0.35">
      <c r="A2103" s="28"/>
      <c r="C2103" s="26"/>
    </row>
    <row r="2104" spans="1:3" x14ac:dyDescent="0.35">
      <c r="A2104" s="28"/>
      <c r="C2104" s="26"/>
    </row>
    <row r="2105" spans="1:3" x14ac:dyDescent="0.35">
      <c r="A2105" s="28"/>
      <c r="C2105" s="26"/>
    </row>
    <row r="2106" spans="1:3" x14ac:dyDescent="0.35">
      <c r="A2106" s="28"/>
      <c r="C2106" s="26"/>
    </row>
    <row r="2107" spans="1:3" x14ac:dyDescent="0.35">
      <c r="A2107" s="28"/>
      <c r="C2107" s="26"/>
    </row>
    <row r="2108" spans="1:3" x14ac:dyDescent="0.35">
      <c r="A2108" s="28"/>
      <c r="C2108" s="26"/>
    </row>
    <row r="2109" spans="1:3" x14ac:dyDescent="0.35">
      <c r="A2109" s="28"/>
      <c r="C2109" s="26"/>
    </row>
    <row r="2110" spans="1:3" x14ac:dyDescent="0.35">
      <c r="A2110" s="28"/>
      <c r="C2110" s="26"/>
    </row>
    <row r="2111" spans="1:3" x14ac:dyDescent="0.35">
      <c r="A2111" s="28"/>
      <c r="C2111" s="26"/>
    </row>
    <row r="2112" spans="1:3" x14ac:dyDescent="0.35">
      <c r="A2112" s="28"/>
      <c r="C2112" s="26"/>
    </row>
    <row r="2113" spans="1:3" x14ac:dyDescent="0.35">
      <c r="A2113" s="28"/>
      <c r="C2113" s="26"/>
    </row>
    <row r="2114" spans="1:3" x14ac:dyDescent="0.35">
      <c r="A2114" s="28"/>
      <c r="C2114" s="26"/>
    </row>
    <row r="2115" spans="1:3" x14ac:dyDescent="0.35">
      <c r="A2115" s="28"/>
      <c r="C2115" s="26"/>
    </row>
    <row r="2116" spans="1:3" x14ac:dyDescent="0.35">
      <c r="A2116" s="28"/>
      <c r="C2116" s="26"/>
    </row>
    <row r="2117" spans="1:3" x14ac:dyDescent="0.35">
      <c r="A2117" s="28"/>
      <c r="C2117" s="26"/>
    </row>
    <row r="2118" spans="1:3" x14ac:dyDescent="0.35">
      <c r="A2118" s="28"/>
      <c r="C2118" s="26"/>
    </row>
    <row r="2119" spans="1:3" x14ac:dyDescent="0.35">
      <c r="A2119" s="28"/>
      <c r="C2119" s="26"/>
    </row>
    <row r="2120" spans="1:3" x14ac:dyDescent="0.35">
      <c r="A2120" s="28"/>
      <c r="C2120" s="26"/>
    </row>
    <row r="2121" spans="1:3" x14ac:dyDescent="0.35">
      <c r="A2121" s="28"/>
      <c r="C2121" s="26"/>
    </row>
    <row r="2122" spans="1:3" x14ac:dyDescent="0.35">
      <c r="A2122" s="28"/>
      <c r="C2122" s="26"/>
    </row>
    <row r="2123" spans="1:3" x14ac:dyDescent="0.35">
      <c r="A2123" s="28"/>
      <c r="C2123" s="26"/>
    </row>
    <row r="2124" spans="1:3" x14ac:dyDescent="0.35">
      <c r="A2124" s="28"/>
      <c r="C2124" s="26"/>
    </row>
    <row r="2125" spans="1:3" x14ac:dyDescent="0.35">
      <c r="A2125" s="28"/>
      <c r="C2125" s="26"/>
    </row>
    <row r="2126" spans="1:3" x14ac:dyDescent="0.35">
      <c r="A2126" s="28"/>
      <c r="C2126" s="26"/>
    </row>
    <row r="2127" spans="1:3" x14ac:dyDescent="0.35">
      <c r="A2127" s="28"/>
      <c r="C2127" s="26"/>
    </row>
    <row r="2128" spans="1:3" x14ac:dyDescent="0.35">
      <c r="A2128" s="28"/>
      <c r="C2128" s="26"/>
    </row>
    <row r="2129" spans="1:3" x14ac:dyDescent="0.35">
      <c r="A2129" s="28"/>
      <c r="C2129" s="26"/>
    </row>
    <row r="2130" spans="1:3" x14ac:dyDescent="0.35">
      <c r="A2130" s="28"/>
      <c r="C2130" s="26"/>
    </row>
    <row r="2131" spans="1:3" x14ac:dyDescent="0.35">
      <c r="A2131" s="28"/>
      <c r="C2131" s="26"/>
    </row>
    <row r="2132" spans="1:3" x14ac:dyDescent="0.35">
      <c r="A2132" s="28"/>
      <c r="C2132" s="26"/>
    </row>
    <row r="2133" spans="1:3" x14ac:dyDescent="0.35">
      <c r="A2133" s="28"/>
      <c r="C2133" s="26"/>
    </row>
    <row r="2134" spans="1:3" x14ac:dyDescent="0.35">
      <c r="A2134" s="28"/>
      <c r="C2134" s="26"/>
    </row>
    <row r="2135" spans="1:3" x14ac:dyDescent="0.35">
      <c r="A2135" s="28"/>
      <c r="C2135" s="26"/>
    </row>
    <row r="2136" spans="1:3" x14ac:dyDescent="0.35">
      <c r="A2136" s="28"/>
      <c r="C2136" s="26"/>
    </row>
    <row r="2137" spans="1:3" x14ac:dyDescent="0.35">
      <c r="A2137" s="28"/>
      <c r="C2137" s="26"/>
    </row>
    <row r="2138" spans="1:3" x14ac:dyDescent="0.35">
      <c r="A2138" s="28"/>
      <c r="C2138" s="26"/>
    </row>
    <row r="2139" spans="1:3" x14ac:dyDescent="0.35">
      <c r="A2139" s="28"/>
      <c r="C2139" s="26"/>
    </row>
    <row r="2140" spans="1:3" x14ac:dyDescent="0.35">
      <c r="A2140" s="28"/>
      <c r="C2140" s="26"/>
    </row>
    <row r="2141" spans="1:3" x14ac:dyDescent="0.35">
      <c r="A2141" s="28"/>
      <c r="C2141" s="26"/>
    </row>
    <row r="2142" spans="1:3" x14ac:dyDescent="0.35">
      <c r="A2142" s="28"/>
      <c r="C2142" s="26"/>
    </row>
    <row r="2143" spans="1:3" x14ac:dyDescent="0.35">
      <c r="A2143" s="28"/>
      <c r="C2143" s="26"/>
    </row>
    <row r="2144" spans="1:3" x14ac:dyDescent="0.35">
      <c r="A2144" s="28"/>
      <c r="C2144" s="26"/>
    </row>
    <row r="2145" spans="1:3" x14ac:dyDescent="0.35">
      <c r="A2145" s="28"/>
      <c r="C2145" s="26"/>
    </row>
    <row r="2146" spans="1:3" x14ac:dyDescent="0.35">
      <c r="A2146" s="28"/>
      <c r="C2146" s="26"/>
    </row>
    <row r="2147" spans="1:3" x14ac:dyDescent="0.35">
      <c r="A2147" s="28"/>
      <c r="C2147" s="26"/>
    </row>
    <row r="2148" spans="1:3" x14ac:dyDescent="0.35">
      <c r="A2148" s="28"/>
      <c r="C2148" s="26"/>
    </row>
    <row r="2149" spans="1:3" x14ac:dyDescent="0.35">
      <c r="A2149" s="28"/>
      <c r="C2149" s="26"/>
    </row>
    <row r="2150" spans="1:3" x14ac:dyDescent="0.35">
      <c r="A2150" s="28"/>
      <c r="C2150" s="26"/>
    </row>
    <row r="2151" spans="1:3" x14ac:dyDescent="0.35">
      <c r="A2151" s="28"/>
      <c r="C2151" s="26"/>
    </row>
    <row r="2152" spans="1:3" x14ac:dyDescent="0.35">
      <c r="A2152" s="28"/>
      <c r="C2152" s="26"/>
    </row>
    <row r="2153" spans="1:3" x14ac:dyDescent="0.35">
      <c r="A2153" s="28"/>
      <c r="C2153" s="26"/>
    </row>
    <row r="2154" spans="1:3" x14ac:dyDescent="0.35">
      <c r="A2154" s="28"/>
      <c r="C2154" s="26"/>
    </row>
    <row r="2155" spans="1:3" x14ac:dyDescent="0.35">
      <c r="A2155" s="28"/>
      <c r="C2155" s="26"/>
    </row>
    <row r="2156" spans="1:3" x14ac:dyDescent="0.35">
      <c r="A2156" s="28"/>
      <c r="C2156" s="26"/>
    </row>
    <row r="2157" spans="1:3" x14ac:dyDescent="0.35">
      <c r="A2157" s="28"/>
      <c r="C2157" s="26"/>
    </row>
    <row r="2158" spans="1:3" x14ac:dyDescent="0.35">
      <c r="A2158" s="28"/>
      <c r="C2158" s="26"/>
    </row>
    <row r="2159" spans="1:3" x14ac:dyDescent="0.35">
      <c r="A2159" s="28"/>
      <c r="C2159" s="26"/>
    </row>
    <row r="2160" spans="1:3" x14ac:dyDescent="0.35">
      <c r="A2160" s="28"/>
      <c r="C2160" s="26"/>
    </row>
    <row r="2161" spans="1:3" x14ac:dyDescent="0.35">
      <c r="A2161" s="28"/>
      <c r="C2161" s="26"/>
    </row>
    <row r="2162" spans="1:3" x14ac:dyDescent="0.35">
      <c r="A2162" s="28"/>
      <c r="C2162" s="26"/>
    </row>
    <row r="2163" spans="1:3" x14ac:dyDescent="0.35">
      <c r="A2163" s="28"/>
      <c r="C2163" s="26"/>
    </row>
    <row r="2164" spans="1:3" x14ac:dyDescent="0.35">
      <c r="A2164" s="28"/>
      <c r="C2164" s="26"/>
    </row>
    <row r="2165" spans="1:3" x14ac:dyDescent="0.35">
      <c r="A2165" s="28"/>
      <c r="C2165" s="26"/>
    </row>
    <row r="2166" spans="1:3" x14ac:dyDescent="0.35">
      <c r="A2166" s="28"/>
      <c r="C2166" s="26"/>
    </row>
    <row r="2167" spans="1:3" x14ac:dyDescent="0.35">
      <c r="A2167" s="28"/>
      <c r="C2167" s="26"/>
    </row>
    <row r="2168" spans="1:3" x14ac:dyDescent="0.35">
      <c r="A2168" s="28"/>
      <c r="C2168" s="26"/>
    </row>
    <row r="2169" spans="1:3" x14ac:dyDescent="0.35">
      <c r="A2169" s="28"/>
      <c r="C2169" s="26"/>
    </row>
    <row r="2170" spans="1:3" x14ac:dyDescent="0.35">
      <c r="A2170" s="28"/>
      <c r="C2170" s="26"/>
    </row>
    <row r="2171" spans="1:3" x14ac:dyDescent="0.35">
      <c r="A2171" s="28"/>
      <c r="C2171" s="26"/>
    </row>
    <row r="2172" spans="1:3" x14ac:dyDescent="0.35">
      <c r="A2172" s="28"/>
      <c r="C2172" s="26"/>
    </row>
    <row r="2173" spans="1:3" x14ac:dyDescent="0.35">
      <c r="A2173" s="28"/>
      <c r="C2173" s="26"/>
    </row>
    <row r="2174" spans="1:3" x14ac:dyDescent="0.35">
      <c r="A2174" s="28"/>
      <c r="C2174" s="26"/>
    </row>
    <row r="2175" spans="1:3" x14ac:dyDescent="0.35">
      <c r="A2175" s="28"/>
      <c r="C2175" s="26"/>
    </row>
    <row r="2176" spans="1:3" x14ac:dyDescent="0.35">
      <c r="A2176" s="28"/>
      <c r="C2176" s="26"/>
    </row>
    <row r="2177" spans="1:3" x14ac:dyDescent="0.35">
      <c r="A2177" s="28"/>
      <c r="C2177" s="26"/>
    </row>
    <row r="2178" spans="1:3" x14ac:dyDescent="0.35">
      <c r="A2178" s="28"/>
      <c r="C2178" s="26"/>
    </row>
    <row r="2179" spans="1:3" x14ac:dyDescent="0.35">
      <c r="A2179" s="28"/>
      <c r="C2179" s="26"/>
    </row>
    <row r="2180" spans="1:3" x14ac:dyDescent="0.35">
      <c r="A2180" s="28"/>
      <c r="C2180" s="26"/>
    </row>
    <row r="2181" spans="1:3" x14ac:dyDescent="0.35">
      <c r="A2181" s="28"/>
      <c r="C2181" s="26"/>
    </row>
    <row r="2182" spans="1:3" x14ac:dyDescent="0.35">
      <c r="A2182" s="28"/>
      <c r="C2182" s="26"/>
    </row>
    <row r="2183" spans="1:3" x14ac:dyDescent="0.35">
      <c r="A2183" s="28"/>
      <c r="C2183" s="26"/>
    </row>
    <row r="2184" spans="1:3" x14ac:dyDescent="0.35">
      <c r="A2184" s="28"/>
      <c r="C2184" s="26"/>
    </row>
    <row r="2185" spans="1:3" x14ac:dyDescent="0.35">
      <c r="A2185" s="28"/>
      <c r="C2185" s="26"/>
    </row>
    <row r="2186" spans="1:3" x14ac:dyDescent="0.35">
      <c r="A2186" s="28"/>
      <c r="C2186" s="26"/>
    </row>
    <row r="2187" spans="1:3" x14ac:dyDescent="0.35">
      <c r="A2187" s="28"/>
      <c r="C2187" s="26"/>
    </row>
    <row r="2188" spans="1:3" x14ac:dyDescent="0.35">
      <c r="A2188" s="28"/>
      <c r="C2188" s="26"/>
    </row>
    <row r="2189" spans="1:3" x14ac:dyDescent="0.35">
      <c r="A2189" s="28"/>
      <c r="C2189" s="26"/>
    </row>
    <row r="2190" spans="1:3" x14ac:dyDescent="0.35">
      <c r="A2190" s="28"/>
      <c r="C2190" s="26"/>
    </row>
    <row r="2191" spans="1:3" x14ac:dyDescent="0.35">
      <c r="A2191" s="28"/>
      <c r="C2191" s="26"/>
    </row>
    <row r="2192" spans="1:3" x14ac:dyDescent="0.35">
      <c r="A2192" s="28"/>
      <c r="C2192" s="26"/>
    </row>
    <row r="2193" spans="1:3" x14ac:dyDescent="0.35">
      <c r="A2193" s="28"/>
      <c r="C2193" s="26"/>
    </row>
    <row r="2194" spans="1:3" x14ac:dyDescent="0.35">
      <c r="A2194" s="28"/>
      <c r="C2194" s="26"/>
    </row>
    <row r="2195" spans="1:3" x14ac:dyDescent="0.35">
      <c r="A2195" s="28"/>
      <c r="C2195" s="26"/>
    </row>
    <row r="2196" spans="1:3" x14ac:dyDescent="0.35">
      <c r="A2196" s="28"/>
      <c r="C2196" s="26"/>
    </row>
    <row r="2197" spans="1:3" x14ac:dyDescent="0.35">
      <c r="A2197" s="28"/>
      <c r="C2197" s="26"/>
    </row>
    <row r="2198" spans="1:3" x14ac:dyDescent="0.35">
      <c r="A2198" s="28"/>
      <c r="C2198" s="26"/>
    </row>
    <row r="2199" spans="1:3" x14ac:dyDescent="0.35">
      <c r="A2199" s="28"/>
      <c r="C2199" s="26"/>
    </row>
    <row r="2200" spans="1:3" x14ac:dyDescent="0.35">
      <c r="A2200" s="28"/>
      <c r="C2200" s="26"/>
    </row>
    <row r="2201" spans="1:3" x14ac:dyDescent="0.35">
      <c r="A2201" s="28"/>
      <c r="C2201" s="26"/>
    </row>
    <row r="2202" spans="1:3" x14ac:dyDescent="0.35">
      <c r="A2202" s="28"/>
      <c r="C2202" s="26"/>
    </row>
    <row r="2203" spans="1:3" x14ac:dyDescent="0.35">
      <c r="A2203" s="28"/>
      <c r="C2203" s="26"/>
    </row>
    <row r="2204" spans="1:3" x14ac:dyDescent="0.35">
      <c r="A2204" s="28"/>
      <c r="C2204" s="26"/>
    </row>
    <row r="2205" spans="1:3" x14ac:dyDescent="0.35">
      <c r="A2205" s="28"/>
      <c r="C2205" s="26"/>
    </row>
    <row r="2206" spans="1:3" x14ac:dyDescent="0.35">
      <c r="A2206" s="28"/>
      <c r="C2206" s="26"/>
    </row>
    <row r="2207" spans="1:3" x14ac:dyDescent="0.35">
      <c r="A2207" s="28"/>
      <c r="C2207" s="26"/>
    </row>
    <row r="2208" spans="1:3" x14ac:dyDescent="0.35">
      <c r="A2208" s="28"/>
      <c r="C2208" s="26"/>
    </row>
    <row r="2209" spans="1:3" x14ac:dyDescent="0.35">
      <c r="A2209" s="28"/>
      <c r="C2209" s="26"/>
    </row>
    <row r="2210" spans="1:3" x14ac:dyDescent="0.35">
      <c r="A2210" s="28"/>
      <c r="C2210" s="26"/>
    </row>
    <row r="2211" spans="1:3" x14ac:dyDescent="0.35">
      <c r="A2211" s="28"/>
      <c r="C2211" s="26"/>
    </row>
    <row r="2212" spans="1:3" x14ac:dyDescent="0.35">
      <c r="A2212" s="28"/>
      <c r="C2212" s="26"/>
    </row>
    <row r="2213" spans="1:3" x14ac:dyDescent="0.35">
      <c r="A2213" s="28"/>
      <c r="C2213" s="26"/>
    </row>
    <row r="2214" spans="1:3" x14ac:dyDescent="0.35">
      <c r="A2214" s="28"/>
      <c r="C2214" s="26"/>
    </row>
    <row r="2215" spans="1:3" x14ac:dyDescent="0.35">
      <c r="A2215" s="28"/>
      <c r="C2215" s="26"/>
    </row>
    <row r="2216" spans="1:3" x14ac:dyDescent="0.35">
      <c r="A2216" s="28"/>
      <c r="C2216" s="26"/>
    </row>
    <row r="2217" spans="1:3" x14ac:dyDescent="0.35">
      <c r="A2217" s="28"/>
      <c r="C2217" s="26"/>
    </row>
    <row r="2218" spans="1:3" x14ac:dyDescent="0.35">
      <c r="A2218" s="28"/>
      <c r="C2218" s="26"/>
    </row>
    <row r="2219" spans="1:3" x14ac:dyDescent="0.35">
      <c r="A2219" s="28"/>
      <c r="C2219" s="26"/>
    </row>
    <row r="2220" spans="1:3" x14ac:dyDescent="0.35">
      <c r="A2220" s="28"/>
      <c r="C2220" s="26"/>
    </row>
    <row r="2221" spans="1:3" x14ac:dyDescent="0.35">
      <c r="A2221" s="28"/>
      <c r="C2221" s="26"/>
    </row>
    <row r="2222" spans="1:3" x14ac:dyDescent="0.35">
      <c r="A2222" s="28"/>
      <c r="C2222" s="26"/>
    </row>
    <row r="2223" spans="1:3" x14ac:dyDescent="0.35">
      <c r="A2223" s="28"/>
      <c r="C2223" s="26"/>
    </row>
    <row r="2224" spans="1:3" x14ac:dyDescent="0.35">
      <c r="A2224" s="28"/>
      <c r="C2224" s="26"/>
    </row>
    <row r="2225" spans="1:3" x14ac:dyDescent="0.35">
      <c r="A2225" s="28"/>
      <c r="C2225" s="26"/>
    </row>
    <row r="2226" spans="1:3" x14ac:dyDescent="0.35">
      <c r="A2226" s="28"/>
      <c r="C2226" s="26"/>
    </row>
    <row r="2227" spans="1:3" x14ac:dyDescent="0.35">
      <c r="A2227" s="28"/>
      <c r="C2227" s="26"/>
    </row>
    <row r="2228" spans="1:3" x14ac:dyDescent="0.35">
      <c r="A2228" s="28"/>
      <c r="C2228" s="26"/>
    </row>
    <row r="2229" spans="1:3" x14ac:dyDescent="0.35">
      <c r="A2229" s="28"/>
      <c r="C2229" s="26"/>
    </row>
    <row r="2230" spans="1:3" x14ac:dyDescent="0.35">
      <c r="A2230" s="28"/>
      <c r="C2230" s="26"/>
    </row>
    <row r="2231" spans="1:3" x14ac:dyDescent="0.35">
      <c r="A2231" s="28"/>
      <c r="C2231" s="26"/>
    </row>
    <row r="2232" spans="1:3" x14ac:dyDescent="0.35">
      <c r="A2232" s="28"/>
      <c r="C2232" s="26"/>
    </row>
    <row r="2233" spans="1:3" x14ac:dyDescent="0.35">
      <c r="A2233" s="28"/>
      <c r="C2233" s="26"/>
    </row>
    <row r="2234" spans="1:3" x14ac:dyDescent="0.35">
      <c r="A2234" s="28"/>
      <c r="C2234" s="26"/>
    </row>
    <row r="2235" spans="1:3" x14ac:dyDescent="0.35">
      <c r="A2235" s="28"/>
      <c r="C2235" s="26"/>
    </row>
    <row r="2236" spans="1:3" x14ac:dyDescent="0.35">
      <c r="A2236" s="28"/>
      <c r="C2236" s="26"/>
    </row>
    <row r="2237" spans="1:3" x14ac:dyDescent="0.35">
      <c r="A2237" s="28"/>
      <c r="C2237" s="26"/>
    </row>
    <row r="2238" spans="1:3" x14ac:dyDescent="0.35">
      <c r="A2238" s="28"/>
      <c r="C2238" s="26"/>
    </row>
    <row r="2239" spans="1:3" x14ac:dyDescent="0.35">
      <c r="A2239" s="28"/>
      <c r="C2239" s="26"/>
    </row>
    <row r="2240" spans="1:3" x14ac:dyDescent="0.35">
      <c r="A2240" s="28"/>
      <c r="C2240" s="26"/>
    </row>
    <row r="2241" spans="1:3" x14ac:dyDescent="0.35">
      <c r="A2241" s="28"/>
      <c r="C2241" s="26"/>
    </row>
    <row r="2242" spans="1:3" x14ac:dyDescent="0.35">
      <c r="A2242" s="28"/>
      <c r="C2242" s="26"/>
    </row>
    <row r="2243" spans="1:3" x14ac:dyDescent="0.35">
      <c r="A2243" s="28"/>
      <c r="C2243" s="26"/>
    </row>
    <row r="2244" spans="1:3" x14ac:dyDescent="0.35">
      <c r="A2244" s="28"/>
      <c r="C2244" s="26"/>
    </row>
    <row r="2245" spans="1:3" x14ac:dyDescent="0.35">
      <c r="A2245" s="28"/>
      <c r="C2245" s="26"/>
    </row>
    <row r="2246" spans="1:3" x14ac:dyDescent="0.35">
      <c r="A2246" s="28"/>
      <c r="C2246" s="26"/>
    </row>
    <row r="2247" spans="1:3" x14ac:dyDescent="0.35">
      <c r="A2247" s="28"/>
      <c r="C2247" s="26"/>
    </row>
    <row r="2248" spans="1:3" x14ac:dyDescent="0.35">
      <c r="A2248" s="28"/>
      <c r="C2248" s="26"/>
    </row>
    <row r="2249" spans="1:3" x14ac:dyDescent="0.35">
      <c r="A2249" s="28"/>
      <c r="C2249" s="26"/>
    </row>
    <row r="2250" spans="1:3" x14ac:dyDescent="0.35">
      <c r="A2250" s="28"/>
      <c r="C2250" s="26"/>
    </row>
    <row r="2251" spans="1:3" x14ac:dyDescent="0.35">
      <c r="A2251" s="28"/>
      <c r="C2251" s="26"/>
    </row>
    <row r="2252" spans="1:3" x14ac:dyDescent="0.35">
      <c r="A2252" s="28"/>
      <c r="C2252" s="26"/>
    </row>
    <row r="2253" spans="1:3" x14ac:dyDescent="0.35">
      <c r="A2253" s="28"/>
      <c r="C2253" s="26"/>
    </row>
    <row r="2254" spans="1:3" x14ac:dyDescent="0.35">
      <c r="A2254" s="28"/>
      <c r="C2254" s="26"/>
    </row>
    <row r="2255" spans="1:3" x14ac:dyDescent="0.35">
      <c r="A2255" s="28"/>
      <c r="C2255" s="26"/>
    </row>
    <row r="2256" spans="1:3" x14ac:dyDescent="0.35">
      <c r="A2256" s="28"/>
      <c r="C2256" s="26"/>
    </row>
    <row r="2257" spans="1:3" x14ac:dyDescent="0.35">
      <c r="A2257" s="28"/>
      <c r="C2257" s="26"/>
    </row>
    <row r="2258" spans="1:3" x14ac:dyDescent="0.35">
      <c r="A2258" s="28"/>
      <c r="C2258" s="26"/>
    </row>
    <row r="2259" spans="1:3" x14ac:dyDescent="0.35">
      <c r="A2259" s="28"/>
      <c r="C2259" s="26"/>
    </row>
    <row r="2260" spans="1:3" x14ac:dyDescent="0.35">
      <c r="A2260" s="28"/>
      <c r="C2260" s="26"/>
    </row>
    <row r="2261" spans="1:3" x14ac:dyDescent="0.35">
      <c r="A2261" s="28"/>
      <c r="C2261" s="26"/>
    </row>
    <row r="2262" spans="1:3" x14ac:dyDescent="0.35">
      <c r="A2262" s="28"/>
      <c r="C2262" s="26"/>
    </row>
    <row r="2263" spans="1:3" x14ac:dyDescent="0.35">
      <c r="A2263" s="28"/>
      <c r="C2263" s="26"/>
    </row>
    <row r="2264" spans="1:3" x14ac:dyDescent="0.35">
      <c r="A2264" s="28"/>
      <c r="C2264" s="26"/>
    </row>
    <row r="2265" spans="1:3" x14ac:dyDescent="0.35">
      <c r="A2265" s="28"/>
      <c r="C2265" s="26"/>
    </row>
    <row r="2266" spans="1:3" x14ac:dyDescent="0.35">
      <c r="A2266" s="28"/>
      <c r="C2266" s="26"/>
    </row>
    <row r="2267" spans="1:3" x14ac:dyDescent="0.35">
      <c r="A2267" s="28"/>
      <c r="C2267" s="26"/>
    </row>
    <row r="2268" spans="1:3" x14ac:dyDescent="0.35">
      <c r="A2268" s="28"/>
      <c r="C2268" s="26"/>
    </row>
    <row r="2269" spans="1:3" x14ac:dyDescent="0.35">
      <c r="A2269" s="28"/>
      <c r="C2269" s="26"/>
    </row>
    <row r="2270" spans="1:3" x14ac:dyDescent="0.35">
      <c r="A2270" s="28"/>
      <c r="C2270" s="26"/>
    </row>
    <row r="2271" spans="1:3" x14ac:dyDescent="0.35">
      <c r="A2271" s="28"/>
      <c r="C2271" s="26"/>
    </row>
    <row r="2272" spans="1:3" x14ac:dyDescent="0.35">
      <c r="A2272" s="28"/>
      <c r="C2272" s="26"/>
    </row>
    <row r="2273" spans="1:3" x14ac:dyDescent="0.35">
      <c r="A2273" s="28"/>
      <c r="C2273" s="26"/>
    </row>
    <row r="2274" spans="1:3" x14ac:dyDescent="0.35">
      <c r="A2274" s="28"/>
      <c r="C2274" s="26"/>
    </row>
    <row r="2275" spans="1:3" x14ac:dyDescent="0.35">
      <c r="A2275" s="28"/>
      <c r="C2275" s="26"/>
    </row>
    <row r="2276" spans="1:3" x14ac:dyDescent="0.35">
      <c r="A2276" s="28"/>
      <c r="C2276" s="26"/>
    </row>
    <row r="2277" spans="1:3" x14ac:dyDescent="0.35">
      <c r="A2277" s="28"/>
      <c r="C2277" s="26"/>
    </row>
    <row r="2278" spans="1:3" x14ac:dyDescent="0.35">
      <c r="A2278" s="28"/>
      <c r="C2278" s="26"/>
    </row>
    <row r="2279" spans="1:3" x14ac:dyDescent="0.35">
      <c r="A2279" s="28"/>
      <c r="C2279" s="26"/>
    </row>
    <row r="2280" spans="1:3" x14ac:dyDescent="0.35">
      <c r="A2280" s="28"/>
      <c r="C2280" s="26"/>
    </row>
    <row r="2281" spans="1:3" x14ac:dyDescent="0.35">
      <c r="A2281" s="28"/>
      <c r="C2281" s="26"/>
    </row>
    <row r="2282" spans="1:3" x14ac:dyDescent="0.35">
      <c r="A2282" s="28"/>
      <c r="C2282" s="26"/>
    </row>
    <row r="2283" spans="1:3" x14ac:dyDescent="0.35">
      <c r="A2283" s="28"/>
      <c r="C2283" s="26"/>
    </row>
    <row r="2284" spans="1:3" x14ac:dyDescent="0.35">
      <c r="A2284" s="28"/>
      <c r="C2284" s="26"/>
    </row>
    <row r="2285" spans="1:3" x14ac:dyDescent="0.35">
      <c r="A2285" s="28"/>
      <c r="C2285" s="26"/>
    </row>
    <row r="2286" spans="1:3" x14ac:dyDescent="0.35">
      <c r="A2286" s="28"/>
      <c r="C2286" s="26"/>
    </row>
    <row r="2287" spans="1:3" x14ac:dyDescent="0.35">
      <c r="A2287" s="28"/>
      <c r="C2287" s="26"/>
    </row>
    <row r="2288" spans="1:3" x14ac:dyDescent="0.35">
      <c r="A2288" s="28"/>
      <c r="C2288" s="26"/>
    </row>
    <row r="2289" spans="1:3" x14ac:dyDescent="0.35">
      <c r="A2289" s="28"/>
      <c r="C2289" s="26"/>
    </row>
    <row r="2290" spans="1:3" x14ac:dyDescent="0.35">
      <c r="A2290" s="28"/>
      <c r="C2290" s="26"/>
    </row>
    <row r="2291" spans="1:3" x14ac:dyDescent="0.35">
      <c r="A2291" s="28"/>
      <c r="C2291" s="26"/>
    </row>
    <row r="2292" spans="1:3" x14ac:dyDescent="0.35">
      <c r="A2292" s="28"/>
      <c r="C2292" s="26"/>
    </row>
    <row r="2293" spans="1:3" x14ac:dyDescent="0.35">
      <c r="A2293" s="28"/>
      <c r="C2293" s="26"/>
    </row>
    <row r="2294" spans="1:3" x14ac:dyDescent="0.35">
      <c r="A2294" s="28"/>
      <c r="C2294" s="26"/>
    </row>
    <row r="2295" spans="1:3" x14ac:dyDescent="0.35">
      <c r="A2295" s="28"/>
      <c r="C2295" s="26"/>
    </row>
    <row r="2296" spans="1:3" x14ac:dyDescent="0.35">
      <c r="A2296" s="28"/>
      <c r="C2296" s="26"/>
    </row>
    <row r="2297" spans="1:3" x14ac:dyDescent="0.35">
      <c r="A2297" s="28"/>
      <c r="C2297" s="26"/>
    </row>
    <row r="2298" spans="1:3" x14ac:dyDescent="0.35">
      <c r="A2298" s="28"/>
      <c r="C2298" s="26"/>
    </row>
    <row r="2299" spans="1:3" x14ac:dyDescent="0.35">
      <c r="A2299" s="28"/>
      <c r="C2299" s="26"/>
    </row>
    <row r="2300" spans="1:3" x14ac:dyDescent="0.35">
      <c r="A2300" s="28"/>
      <c r="C2300" s="26"/>
    </row>
    <row r="2301" spans="1:3" x14ac:dyDescent="0.35">
      <c r="A2301" s="28"/>
      <c r="C2301" s="26"/>
    </row>
    <row r="2302" spans="1:3" x14ac:dyDescent="0.35">
      <c r="A2302" s="28"/>
      <c r="C2302" s="26"/>
    </row>
    <row r="2303" spans="1:3" x14ac:dyDescent="0.35">
      <c r="A2303" s="28"/>
      <c r="C2303" s="26"/>
    </row>
    <row r="2304" spans="1:3" x14ac:dyDescent="0.35">
      <c r="A2304" s="28"/>
      <c r="C2304" s="26"/>
    </row>
    <row r="2305" spans="1:3" x14ac:dyDescent="0.35">
      <c r="A2305" s="28"/>
      <c r="C2305" s="26"/>
    </row>
    <row r="2306" spans="1:3" x14ac:dyDescent="0.35">
      <c r="A2306" s="28"/>
      <c r="C2306" s="26"/>
    </row>
    <row r="2307" spans="1:3" x14ac:dyDescent="0.35">
      <c r="A2307" s="28"/>
      <c r="C2307" s="26"/>
    </row>
    <row r="2308" spans="1:3" x14ac:dyDescent="0.35">
      <c r="A2308" s="28"/>
      <c r="C2308" s="26"/>
    </row>
    <row r="2309" spans="1:3" x14ac:dyDescent="0.35">
      <c r="A2309" s="28"/>
      <c r="C2309" s="26"/>
    </row>
    <row r="2310" spans="1:3" x14ac:dyDescent="0.35">
      <c r="A2310" s="28"/>
      <c r="C2310" s="26"/>
    </row>
    <row r="2311" spans="1:3" x14ac:dyDescent="0.35">
      <c r="A2311" s="28"/>
      <c r="C2311" s="26"/>
    </row>
    <row r="2312" spans="1:3" x14ac:dyDescent="0.35">
      <c r="A2312" s="28"/>
      <c r="C2312" s="26"/>
    </row>
    <row r="2313" spans="1:3" x14ac:dyDescent="0.35">
      <c r="A2313" s="28"/>
      <c r="C2313" s="26"/>
    </row>
    <row r="2314" spans="1:3" x14ac:dyDescent="0.35">
      <c r="A2314" s="28"/>
      <c r="C2314" s="26"/>
    </row>
    <row r="2315" spans="1:3" x14ac:dyDescent="0.35">
      <c r="A2315" s="28"/>
      <c r="C2315" s="26"/>
    </row>
    <row r="2316" spans="1:3" x14ac:dyDescent="0.35">
      <c r="A2316" s="28"/>
      <c r="C2316" s="26"/>
    </row>
    <row r="2317" spans="1:3" x14ac:dyDescent="0.35">
      <c r="A2317" s="28"/>
      <c r="C2317" s="26"/>
    </row>
    <row r="2318" spans="1:3" x14ac:dyDescent="0.35">
      <c r="A2318" s="28"/>
      <c r="C2318" s="26"/>
    </row>
    <row r="2319" spans="1:3" x14ac:dyDescent="0.35">
      <c r="A2319" s="28"/>
      <c r="C2319" s="26"/>
    </row>
    <row r="2320" spans="1:3" x14ac:dyDescent="0.35">
      <c r="A2320" s="28"/>
      <c r="C2320" s="26"/>
    </row>
    <row r="2321" spans="1:3" x14ac:dyDescent="0.35">
      <c r="A2321" s="28"/>
      <c r="C2321" s="26"/>
    </row>
    <row r="2322" spans="1:3" x14ac:dyDescent="0.35">
      <c r="A2322" s="28"/>
      <c r="C2322" s="26"/>
    </row>
    <row r="2323" spans="1:3" x14ac:dyDescent="0.35">
      <c r="A2323" s="28"/>
      <c r="C2323" s="26"/>
    </row>
    <row r="2324" spans="1:3" x14ac:dyDescent="0.35">
      <c r="A2324" s="28"/>
      <c r="C2324" s="26"/>
    </row>
    <row r="2325" spans="1:3" x14ac:dyDescent="0.35">
      <c r="A2325" s="28"/>
      <c r="C2325" s="26"/>
    </row>
    <row r="2326" spans="1:3" x14ac:dyDescent="0.35">
      <c r="A2326" s="28"/>
      <c r="C2326" s="26"/>
    </row>
    <row r="2327" spans="1:3" x14ac:dyDescent="0.35">
      <c r="A2327" s="28"/>
      <c r="C2327" s="26"/>
    </row>
    <row r="2328" spans="1:3" x14ac:dyDescent="0.35">
      <c r="A2328" s="28"/>
      <c r="C2328" s="26"/>
    </row>
    <row r="2329" spans="1:3" x14ac:dyDescent="0.35">
      <c r="A2329" s="28"/>
      <c r="C2329" s="26"/>
    </row>
    <row r="2330" spans="1:3" x14ac:dyDescent="0.35">
      <c r="A2330" s="28"/>
      <c r="C2330" s="26"/>
    </row>
    <row r="2331" spans="1:3" x14ac:dyDescent="0.35">
      <c r="A2331" s="28"/>
      <c r="C2331" s="26"/>
    </row>
    <row r="2332" spans="1:3" x14ac:dyDescent="0.35">
      <c r="A2332" s="28"/>
      <c r="C2332" s="26"/>
    </row>
    <row r="2333" spans="1:3" x14ac:dyDescent="0.35">
      <c r="A2333" s="28"/>
      <c r="C2333" s="26"/>
    </row>
    <row r="2334" spans="1:3" x14ac:dyDescent="0.35">
      <c r="A2334" s="28"/>
      <c r="C2334" s="26"/>
    </row>
    <row r="2335" spans="1:3" x14ac:dyDescent="0.35">
      <c r="A2335" s="28"/>
      <c r="C2335" s="26"/>
    </row>
    <row r="2336" spans="1:3" x14ac:dyDescent="0.35">
      <c r="A2336" s="28"/>
      <c r="C2336" s="26"/>
    </row>
    <row r="2337" spans="1:3" x14ac:dyDescent="0.35">
      <c r="A2337" s="28"/>
      <c r="C2337" s="26"/>
    </row>
    <row r="2338" spans="1:3" x14ac:dyDescent="0.35">
      <c r="A2338" s="28"/>
      <c r="C2338" s="26"/>
    </row>
    <row r="2339" spans="1:3" x14ac:dyDescent="0.35">
      <c r="A2339" s="28"/>
      <c r="C2339" s="26"/>
    </row>
    <row r="2340" spans="1:3" x14ac:dyDescent="0.35">
      <c r="A2340" s="28"/>
      <c r="C2340" s="26"/>
    </row>
    <row r="2341" spans="1:3" x14ac:dyDescent="0.35">
      <c r="A2341" s="28"/>
      <c r="C2341" s="26"/>
    </row>
    <row r="2342" spans="1:3" x14ac:dyDescent="0.35">
      <c r="A2342" s="28"/>
      <c r="C2342" s="26"/>
    </row>
    <row r="2343" spans="1:3" x14ac:dyDescent="0.35">
      <c r="A2343" s="28"/>
      <c r="C2343" s="26"/>
    </row>
    <row r="2344" spans="1:3" x14ac:dyDescent="0.35">
      <c r="A2344" s="28"/>
      <c r="C2344" s="26"/>
    </row>
    <row r="2345" spans="1:3" x14ac:dyDescent="0.35">
      <c r="A2345" s="28"/>
      <c r="C2345" s="26"/>
    </row>
    <row r="2346" spans="1:3" x14ac:dyDescent="0.35">
      <c r="A2346" s="28"/>
      <c r="C2346" s="26"/>
    </row>
    <row r="2347" spans="1:3" x14ac:dyDescent="0.35">
      <c r="A2347" s="28"/>
      <c r="C2347" s="26"/>
    </row>
    <row r="2348" spans="1:3" x14ac:dyDescent="0.35">
      <c r="A2348" s="28"/>
      <c r="C2348" s="26"/>
    </row>
    <row r="2349" spans="1:3" x14ac:dyDescent="0.35">
      <c r="A2349" s="28"/>
      <c r="C2349" s="26"/>
    </row>
    <row r="2350" spans="1:3" x14ac:dyDescent="0.35">
      <c r="A2350" s="28"/>
      <c r="C2350" s="26"/>
    </row>
    <row r="2351" spans="1:3" x14ac:dyDescent="0.35">
      <c r="A2351" s="28"/>
      <c r="C2351" s="26"/>
    </row>
    <row r="2352" spans="1:3" x14ac:dyDescent="0.35">
      <c r="A2352" s="28"/>
      <c r="C2352" s="26"/>
    </row>
    <row r="2353" spans="1:3" x14ac:dyDescent="0.35">
      <c r="A2353" s="28"/>
      <c r="C2353" s="26"/>
    </row>
    <row r="2354" spans="1:3" x14ac:dyDescent="0.35">
      <c r="A2354" s="28"/>
      <c r="C2354" s="26"/>
    </row>
    <row r="2355" spans="1:3" x14ac:dyDescent="0.35">
      <c r="A2355" s="28"/>
      <c r="C2355" s="26"/>
    </row>
    <row r="2356" spans="1:3" x14ac:dyDescent="0.35">
      <c r="A2356" s="28"/>
      <c r="C2356" s="26"/>
    </row>
    <row r="2357" spans="1:3" x14ac:dyDescent="0.35">
      <c r="A2357" s="28"/>
      <c r="C2357" s="26"/>
    </row>
    <row r="2358" spans="1:3" x14ac:dyDescent="0.35">
      <c r="A2358" s="28"/>
      <c r="C2358" s="26"/>
    </row>
    <row r="2359" spans="1:3" x14ac:dyDescent="0.35">
      <c r="A2359" s="28"/>
      <c r="C2359" s="26"/>
    </row>
    <row r="2360" spans="1:3" x14ac:dyDescent="0.35">
      <c r="A2360" s="28"/>
      <c r="C2360" s="26"/>
    </row>
    <row r="2361" spans="1:3" x14ac:dyDescent="0.35">
      <c r="A2361" s="28"/>
      <c r="C2361" s="26"/>
    </row>
    <row r="2362" spans="1:3" x14ac:dyDescent="0.35">
      <c r="A2362" s="28"/>
      <c r="C2362" s="26"/>
    </row>
    <row r="2363" spans="1:3" x14ac:dyDescent="0.35">
      <c r="A2363" s="28"/>
      <c r="C2363" s="26"/>
    </row>
    <row r="2364" spans="1:3" x14ac:dyDescent="0.35">
      <c r="A2364" s="28"/>
      <c r="C2364" s="26"/>
    </row>
    <row r="2365" spans="1:3" x14ac:dyDescent="0.35">
      <c r="A2365" s="28"/>
      <c r="C2365" s="26"/>
    </row>
    <row r="2366" spans="1:3" x14ac:dyDescent="0.35">
      <c r="A2366" s="28"/>
      <c r="C2366" s="26"/>
    </row>
    <row r="2367" spans="1:3" x14ac:dyDescent="0.35">
      <c r="A2367" s="28"/>
      <c r="C2367" s="26"/>
    </row>
    <row r="2368" spans="1:3" x14ac:dyDescent="0.35">
      <c r="A2368" s="28"/>
      <c r="C2368" s="26"/>
    </row>
    <row r="2369" spans="1:3" x14ac:dyDescent="0.35">
      <c r="A2369" s="28"/>
      <c r="C2369" s="26"/>
    </row>
    <row r="2370" spans="1:3" x14ac:dyDescent="0.35">
      <c r="A2370" s="28"/>
      <c r="C2370" s="26"/>
    </row>
    <row r="2371" spans="1:3" x14ac:dyDescent="0.35">
      <c r="A2371" s="28"/>
      <c r="C2371" s="26"/>
    </row>
    <row r="2372" spans="1:3" x14ac:dyDescent="0.35">
      <c r="A2372" s="28"/>
      <c r="C2372" s="26"/>
    </row>
    <row r="2373" spans="1:3" x14ac:dyDescent="0.35">
      <c r="A2373" s="28"/>
      <c r="C2373" s="26"/>
    </row>
    <row r="2374" spans="1:3" x14ac:dyDescent="0.35">
      <c r="A2374" s="28"/>
      <c r="C2374" s="26"/>
    </row>
    <row r="2375" spans="1:3" x14ac:dyDescent="0.35">
      <c r="A2375" s="28"/>
      <c r="C2375" s="26"/>
    </row>
    <row r="2376" spans="1:3" x14ac:dyDescent="0.35">
      <c r="A2376" s="28"/>
      <c r="C2376" s="26"/>
    </row>
    <row r="2377" spans="1:3" x14ac:dyDescent="0.35">
      <c r="A2377" s="28"/>
      <c r="C2377" s="26"/>
    </row>
    <row r="2378" spans="1:3" x14ac:dyDescent="0.35">
      <c r="A2378" s="28"/>
      <c r="C2378" s="26"/>
    </row>
    <row r="2379" spans="1:3" x14ac:dyDescent="0.35">
      <c r="A2379" s="28"/>
      <c r="C2379" s="26"/>
    </row>
    <row r="2380" spans="1:3" x14ac:dyDescent="0.35">
      <c r="A2380" s="28"/>
      <c r="C2380" s="26"/>
    </row>
    <row r="2381" spans="1:3" x14ac:dyDescent="0.35">
      <c r="A2381" s="28"/>
      <c r="C2381" s="26"/>
    </row>
    <row r="2382" spans="1:3" x14ac:dyDescent="0.35">
      <c r="A2382" s="28"/>
      <c r="C2382" s="26"/>
    </row>
    <row r="2383" spans="1:3" x14ac:dyDescent="0.35">
      <c r="A2383" s="28"/>
      <c r="C2383" s="26"/>
    </row>
    <row r="2384" spans="1:3" x14ac:dyDescent="0.35">
      <c r="A2384" s="28"/>
      <c r="C2384" s="26"/>
    </row>
    <row r="2385" spans="1:3" x14ac:dyDescent="0.35">
      <c r="A2385" s="28"/>
      <c r="C2385" s="26"/>
    </row>
    <row r="2386" spans="1:3" x14ac:dyDescent="0.35">
      <c r="A2386" s="28"/>
      <c r="C2386" s="26"/>
    </row>
    <row r="2387" spans="1:3" x14ac:dyDescent="0.35">
      <c r="A2387" s="28"/>
      <c r="C2387" s="26"/>
    </row>
    <row r="2388" spans="1:3" x14ac:dyDescent="0.35">
      <c r="A2388" s="28"/>
      <c r="C2388" s="26"/>
    </row>
    <row r="2389" spans="1:3" x14ac:dyDescent="0.35">
      <c r="A2389" s="28"/>
      <c r="C2389" s="26"/>
    </row>
    <row r="2390" spans="1:3" x14ac:dyDescent="0.35">
      <c r="A2390" s="28"/>
      <c r="C2390" s="26"/>
    </row>
    <row r="2391" spans="1:3" x14ac:dyDescent="0.35">
      <c r="A2391" s="28"/>
      <c r="C2391" s="26"/>
    </row>
    <row r="2392" spans="1:3" x14ac:dyDescent="0.35">
      <c r="A2392" s="28"/>
      <c r="C2392" s="26"/>
    </row>
    <row r="2393" spans="1:3" x14ac:dyDescent="0.35">
      <c r="A2393" s="28"/>
      <c r="C2393" s="26"/>
    </row>
    <row r="2394" spans="1:3" x14ac:dyDescent="0.35">
      <c r="A2394" s="28"/>
      <c r="C2394" s="26"/>
    </row>
    <row r="2395" spans="1:3" x14ac:dyDescent="0.35">
      <c r="A2395" s="28"/>
      <c r="C2395" s="26"/>
    </row>
    <row r="2396" spans="1:3" x14ac:dyDescent="0.35">
      <c r="A2396" s="28"/>
      <c r="C2396" s="26"/>
    </row>
    <row r="2397" spans="1:3" x14ac:dyDescent="0.35">
      <c r="A2397" s="28"/>
      <c r="C2397" s="26"/>
    </row>
    <row r="2398" spans="1:3" x14ac:dyDescent="0.35">
      <c r="A2398" s="28"/>
      <c r="C2398" s="26"/>
    </row>
    <row r="2399" spans="1:3" x14ac:dyDescent="0.35">
      <c r="A2399" s="28"/>
      <c r="C2399" s="26"/>
    </row>
    <row r="2400" spans="1:3" x14ac:dyDescent="0.35">
      <c r="A2400" s="28"/>
      <c r="C2400" s="26"/>
    </row>
    <row r="2401" spans="1:3" x14ac:dyDescent="0.35">
      <c r="A2401" s="28"/>
      <c r="C2401" s="26"/>
    </row>
    <row r="2402" spans="1:3" x14ac:dyDescent="0.35">
      <c r="A2402" s="28"/>
      <c r="C2402" s="26"/>
    </row>
    <row r="2403" spans="1:3" x14ac:dyDescent="0.35">
      <c r="A2403" s="28"/>
      <c r="C2403" s="26"/>
    </row>
    <row r="2404" spans="1:3" x14ac:dyDescent="0.35">
      <c r="A2404" s="28"/>
      <c r="C2404" s="26"/>
    </row>
    <row r="2405" spans="1:3" x14ac:dyDescent="0.35">
      <c r="A2405" s="28"/>
      <c r="C2405" s="26"/>
    </row>
    <row r="2406" spans="1:3" x14ac:dyDescent="0.35">
      <c r="A2406" s="28"/>
      <c r="C2406" s="26"/>
    </row>
    <row r="2407" spans="1:3" x14ac:dyDescent="0.35">
      <c r="A2407" s="28"/>
      <c r="C2407" s="26"/>
    </row>
    <row r="2408" spans="1:3" x14ac:dyDescent="0.35">
      <c r="A2408" s="28"/>
      <c r="C2408" s="26"/>
    </row>
    <row r="2409" spans="1:3" x14ac:dyDescent="0.35">
      <c r="A2409" s="28"/>
      <c r="C2409" s="26"/>
    </row>
    <row r="2410" spans="1:3" x14ac:dyDescent="0.35">
      <c r="A2410" s="28"/>
      <c r="C2410" s="26"/>
    </row>
    <row r="2411" spans="1:3" x14ac:dyDescent="0.35">
      <c r="A2411" s="28"/>
      <c r="C2411" s="26"/>
    </row>
    <row r="2412" spans="1:3" x14ac:dyDescent="0.35">
      <c r="A2412" s="28"/>
      <c r="C2412" s="26"/>
    </row>
    <row r="2413" spans="1:3" x14ac:dyDescent="0.35">
      <c r="A2413" s="28"/>
      <c r="C2413" s="26"/>
    </row>
    <row r="2414" spans="1:3" x14ac:dyDescent="0.35">
      <c r="A2414" s="28"/>
      <c r="C2414" s="26"/>
    </row>
    <row r="2415" spans="1:3" x14ac:dyDescent="0.35">
      <c r="A2415" s="28"/>
      <c r="C2415" s="26"/>
    </row>
    <row r="2416" spans="1:3" x14ac:dyDescent="0.35">
      <c r="A2416" s="28"/>
      <c r="C2416" s="26"/>
    </row>
    <row r="2417" spans="1:3" x14ac:dyDescent="0.35">
      <c r="A2417" s="28"/>
      <c r="C2417" s="26"/>
    </row>
    <row r="2418" spans="1:3" x14ac:dyDescent="0.35">
      <c r="A2418" s="28"/>
      <c r="C2418" s="26"/>
    </row>
    <row r="2419" spans="1:3" x14ac:dyDescent="0.35">
      <c r="A2419" s="28"/>
      <c r="C2419" s="26"/>
    </row>
    <row r="2420" spans="1:3" x14ac:dyDescent="0.35">
      <c r="A2420" s="28"/>
      <c r="C2420" s="26"/>
    </row>
    <row r="2421" spans="1:3" x14ac:dyDescent="0.35">
      <c r="A2421" s="28"/>
      <c r="C2421" s="26"/>
    </row>
    <row r="2422" spans="1:3" x14ac:dyDescent="0.35">
      <c r="A2422" s="28"/>
      <c r="C2422" s="26"/>
    </row>
    <row r="2423" spans="1:3" x14ac:dyDescent="0.35">
      <c r="A2423" s="28"/>
      <c r="C2423" s="26"/>
    </row>
    <row r="2424" spans="1:3" x14ac:dyDescent="0.35">
      <c r="A2424" s="28"/>
      <c r="C2424" s="26"/>
    </row>
    <row r="2425" spans="1:3" x14ac:dyDescent="0.35">
      <c r="A2425" s="28"/>
      <c r="C2425" s="26"/>
    </row>
    <row r="2426" spans="1:3" x14ac:dyDescent="0.35">
      <c r="A2426" s="28"/>
      <c r="C2426" s="26"/>
    </row>
    <row r="2427" spans="1:3" x14ac:dyDescent="0.35">
      <c r="A2427" s="28"/>
      <c r="C2427" s="26"/>
    </row>
    <row r="2428" spans="1:3" x14ac:dyDescent="0.35">
      <c r="A2428" s="28"/>
      <c r="C2428" s="26"/>
    </row>
    <row r="2429" spans="1:3" x14ac:dyDescent="0.35">
      <c r="A2429" s="28"/>
      <c r="C2429" s="26"/>
    </row>
    <row r="2430" spans="1:3" x14ac:dyDescent="0.35">
      <c r="A2430" s="28"/>
      <c r="C2430" s="26"/>
    </row>
    <row r="2431" spans="1:3" x14ac:dyDescent="0.35">
      <c r="A2431" s="28"/>
      <c r="C2431" s="26"/>
    </row>
    <row r="2432" spans="1:3" x14ac:dyDescent="0.35">
      <c r="A2432" s="28"/>
      <c r="C2432" s="26"/>
    </row>
    <row r="2433" spans="1:3" x14ac:dyDescent="0.35">
      <c r="A2433" s="28"/>
      <c r="C2433" s="26"/>
    </row>
    <row r="2434" spans="1:3" x14ac:dyDescent="0.35">
      <c r="A2434" s="28"/>
      <c r="C2434" s="26"/>
    </row>
    <row r="2435" spans="1:3" x14ac:dyDescent="0.35">
      <c r="A2435" s="28"/>
      <c r="C2435" s="26"/>
    </row>
    <row r="2436" spans="1:3" x14ac:dyDescent="0.35">
      <c r="A2436" s="28"/>
      <c r="C2436" s="26"/>
    </row>
    <row r="2437" spans="1:3" x14ac:dyDescent="0.35">
      <c r="A2437" s="28"/>
      <c r="C2437" s="26"/>
    </row>
    <row r="2438" spans="1:3" x14ac:dyDescent="0.35">
      <c r="A2438" s="28"/>
      <c r="C2438" s="26"/>
    </row>
    <row r="2439" spans="1:3" x14ac:dyDescent="0.35">
      <c r="A2439" s="28"/>
      <c r="C2439" s="26"/>
    </row>
    <row r="2440" spans="1:3" x14ac:dyDescent="0.35">
      <c r="A2440" s="28"/>
      <c r="C2440" s="26"/>
    </row>
    <row r="2441" spans="1:3" x14ac:dyDescent="0.35">
      <c r="A2441" s="28"/>
      <c r="C2441" s="26"/>
    </row>
    <row r="2442" spans="1:3" x14ac:dyDescent="0.35">
      <c r="A2442" s="28"/>
      <c r="C2442" s="26"/>
    </row>
    <row r="2443" spans="1:3" x14ac:dyDescent="0.35">
      <c r="A2443" s="28"/>
      <c r="C2443" s="26"/>
    </row>
    <row r="2444" spans="1:3" x14ac:dyDescent="0.35">
      <c r="A2444" s="28"/>
      <c r="C2444" s="26"/>
    </row>
    <row r="2445" spans="1:3" x14ac:dyDescent="0.35">
      <c r="A2445" s="28"/>
      <c r="C2445" s="26"/>
    </row>
    <row r="2446" spans="1:3" x14ac:dyDescent="0.35">
      <c r="A2446" s="28"/>
      <c r="C2446" s="26"/>
    </row>
    <row r="2447" spans="1:3" x14ac:dyDescent="0.35">
      <c r="A2447" s="28"/>
      <c r="C2447" s="26"/>
    </row>
    <row r="2448" spans="1:3" x14ac:dyDescent="0.35">
      <c r="A2448" s="28"/>
      <c r="C2448" s="26"/>
    </row>
    <row r="2449" spans="1:3" x14ac:dyDescent="0.35">
      <c r="A2449" s="28"/>
      <c r="C2449" s="26"/>
    </row>
    <row r="2450" spans="1:3" x14ac:dyDescent="0.35">
      <c r="A2450" s="28"/>
      <c r="C2450" s="26"/>
    </row>
    <row r="2451" spans="1:3" x14ac:dyDescent="0.35">
      <c r="A2451" s="28"/>
      <c r="C2451" s="26"/>
    </row>
    <row r="2452" spans="1:3" x14ac:dyDescent="0.35">
      <c r="A2452" s="28"/>
      <c r="C2452" s="26"/>
    </row>
    <row r="2453" spans="1:3" x14ac:dyDescent="0.35">
      <c r="A2453" s="28"/>
      <c r="C2453" s="26"/>
    </row>
    <row r="2454" spans="1:3" x14ac:dyDescent="0.35">
      <c r="A2454" s="28"/>
      <c r="C2454" s="26"/>
    </row>
    <row r="2455" spans="1:3" x14ac:dyDescent="0.35">
      <c r="A2455" s="28"/>
      <c r="C2455" s="26"/>
    </row>
    <row r="2456" spans="1:3" x14ac:dyDescent="0.35">
      <c r="A2456" s="28"/>
      <c r="C2456" s="26"/>
    </row>
    <row r="2457" spans="1:3" x14ac:dyDescent="0.35">
      <c r="A2457" s="28"/>
      <c r="C2457" s="26"/>
    </row>
    <row r="2458" spans="1:3" x14ac:dyDescent="0.35">
      <c r="A2458" s="28"/>
      <c r="C2458" s="26"/>
    </row>
    <row r="2459" spans="1:3" x14ac:dyDescent="0.35">
      <c r="A2459" s="28"/>
      <c r="C2459" s="26"/>
    </row>
    <row r="2460" spans="1:3" x14ac:dyDescent="0.35">
      <c r="A2460" s="28"/>
      <c r="C2460" s="26"/>
    </row>
    <row r="2461" spans="1:3" x14ac:dyDescent="0.35">
      <c r="A2461" s="28"/>
      <c r="C2461" s="26"/>
    </row>
    <row r="2462" spans="1:3" x14ac:dyDescent="0.35">
      <c r="A2462" s="28"/>
      <c r="C2462" s="26"/>
    </row>
    <row r="2463" spans="1:3" x14ac:dyDescent="0.35">
      <c r="A2463" s="28"/>
      <c r="C2463" s="26"/>
    </row>
    <row r="2464" spans="1:3" x14ac:dyDescent="0.35">
      <c r="A2464" s="28"/>
      <c r="C2464" s="26"/>
    </row>
    <row r="2465" spans="1:3" x14ac:dyDescent="0.35">
      <c r="A2465" s="28"/>
      <c r="C2465" s="26"/>
    </row>
    <row r="2466" spans="1:3" x14ac:dyDescent="0.35">
      <c r="A2466" s="28"/>
      <c r="C2466" s="26"/>
    </row>
    <row r="2467" spans="1:3" x14ac:dyDescent="0.35">
      <c r="A2467" s="28"/>
      <c r="C2467" s="26"/>
    </row>
    <row r="2468" spans="1:3" x14ac:dyDescent="0.35">
      <c r="A2468" s="28"/>
      <c r="C2468" s="26"/>
    </row>
    <row r="2469" spans="1:3" x14ac:dyDescent="0.35">
      <c r="A2469" s="28"/>
      <c r="C2469" s="26"/>
    </row>
    <row r="2470" spans="1:3" x14ac:dyDescent="0.35">
      <c r="A2470" s="28"/>
      <c r="C2470" s="26"/>
    </row>
    <row r="2471" spans="1:3" x14ac:dyDescent="0.35">
      <c r="A2471" s="28"/>
      <c r="C2471" s="26"/>
    </row>
    <row r="2472" spans="1:3" x14ac:dyDescent="0.35">
      <c r="A2472" s="28"/>
      <c r="C2472" s="26"/>
    </row>
    <row r="2473" spans="1:3" x14ac:dyDescent="0.35">
      <c r="A2473" s="28"/>
      <c r="C2473" s="26"/>
    </row>
    <row r="2474" spans="1:3" x14ac:dyDescent="0.35">
      <c r="A2474" s="28"/>
      <c r="C2474" s="26"/>
    </row>
    <row r="2475" spans="1:3" x14ac:dyDescent="0.35">
      <c r="A2475" s="28"/>
      <c r="C2475" s="26"/>
    </row>
    <row r="2476" spans="1:3" x14ac:dyDescent="0.35">
      <c r="A2476" s="28"/>
      <c r="C2476" s="26"/>
    </row>
    <row r="2477" spans="1:3" x14ac:dyDescent="0.35">
      <c r="A2477" s="28"/>
      <c r="C2477" s="26"/>
    </row>
    <row r="2478" spans="1:3" x14ac:dyDescent="0.35">
      <c r="A2478" s="28"/>
      <c r="C2478" s="26"/>
    </row>
    <row r="2479" spans="1:3" x14ac:dyDescent="0.35">
      <c r="A2479" s="28"/>
      <c r="C2479" s="26"/>
    </row>
    <row r="2480" spans="1:3" x14ac:dyDescent="0.35">
      <c r="A2480" s="28"/>
      <c r="C2480" s="26"/>
    </row>
    <row r="2481" spans="1:3" x14ac:dyDescent="0.35">
      <c r="A2481" s="28"/>
      <c r="C2481" s="26"/>
    </row>
    <row r="2482" spans="1:3" x14ac:dyDescent="0.35">
      <c r="A2482" s="28"/>
      <c r="C2482" s="26"/>
    </row>
    <row r="2483" spans="1:3" x14ac:dyDescent="0.35">
      <c r="A2483" s="28"/>
      <c r="C2483" s="26"/>
    </row>
    <row r="2484" spans="1:3" x14ac:dyDescent="0.35">
      <c r="A2484" s="28"/>
      <c r="C2484" s="26"/>
    </row>
    <row r="2485" spans="1:3" x14ac:dyDescent="0.35">
      <c r="A2485" s="28"/>
      <c r="C2485" s="26"/>
    </row>
    <row r="2486" spans="1:3" x14ac:dyDescent="0.35">
      <c r="A2486" s="28"/>
      <c r="C2486" s="26"/>
    </row>
    <row r="2487" spans="1:3" x14ac:dyDescent="0.35">
      <c r="A2487" s="28"/>
      <c r="C2487" s="26"/>
    </row>
    <row r="2488" spans="1:3" x14ac:dyDescent="0.35">
      <c r="A2488" s="28"/>
      <c r="C2488" s="26"/>
    </row>
    <row r="2489" spans="1:3" x14ac:dyDescent="0.35">
      <c r="A2489" s="28"/>
      <c r="C2489" s="26"/>
    </row>
    <row r="2490" spans="1:3" x14ac:dyDescent="0.35">
      <c r="A2490" s="28"/>
      <c r="C2490" s="26"/>
    </row>
    <row r="2491" spans="1:3" x14ac:dyDescent="0.35">
      <c r="A2491" s="28"/>
      <c r="C2491" s="26"/>
    </row>
    <row r="2492" spans="1:3" x14ac:dyDescent="0.35">
      <c r="A2492" s="28"/>
      <c r="C2492" s="26"/>
    </row>
    <row r="2493" spans="1:3" x14ac:dyDescent="0.35">
      <c r="A2493" s="28"/>
      <c r="C2493" s="26"/>
    </row>
    <row r="2494" spans="1:3" x14ac:dyDescent="0.35">
      <c r="A2494" s="28"/>
      <c r="C2494" s="26"/>
    </row>
    <row r="2495" spans="1:3" x14ac:dyDescent="0.35">
      <c r="A2495" s="28"/>
      <c r="C2495" s="26"/>
    </row>
    <row r="2496" spans="1:3" x14ac:dyDescent="0.35">
      <c r="A2496" s="28"/>
      <c r="C2496" s="26"/>
    </row>
    <row r="2497" spans="1:3" x14ac:dyDescent="0.35">
      <c r="A2497" s="28"/>
      <c r="C2497" s="26"/>
    </row>
    <row r="2498" spans="1:3" x14ac:dyDescent="0.35">
      <c r="A2498" s="28"/>
      <c r="C2498" s="26"/>
    </row>
    <row r="2499" spans="1:3" x14ac:dyDescent="0.35">
      <c r="A2499" s="28"/>
      <c r="C2499" s="26"/>
    </row>
    <row r="2500" spans="1:3" x14ac:dyDescent="0.35">
      <c r="A2500" s="28"/>
      <c r="C2500" s="26"/>
    </row>
    <row r="2501" spans="1:3" x14ac:dyDescent="0.35">
      <c r="A2501" s="28"/>
      <c r="C2501" s="26"/>
    </row>
    <row r="2502" spans="1:3" x14ac:dyDescent="0.35">
      <c r="A2502" s="28"/>
      <c r="C2502" s="26"/>
    </row>
    <row r="2503" spans="1:3" x14ac:dyDescent="0.35">
      <c r="A2503" s="28"/>
      <c r="C2503" s="26"/>
    </row>
    <row r="2504" spans="1:3" x14ac:dyDescent="0.35">
      <c r="A2504" s="28"/>
      <c r="C2504" s="26"/>
    </row>
    <row r="2505" spans="1:3" x14ac:dyDescent="0.35">
      <c r="A2505" s="28"/>
      <c r="C2505" s="26"/>
    </row>
    <row r="2506" spans="1:3" x14ac:dyDescent="0.35">
      <c r="A2506" s="28"/>
      <c r="C2506" s="26"/>
    </row>
    <row r="2507" spans="1:3" x14ac:dyDescent="0.35">
      <c r="A2507" s="28"/>
      <c r="C2507" s="26"/>
    </row>
    <row r="2508" spans="1:3" x14ac:dyDescent="0.35">
      <c r="A2508" s="28"/>
      <c r="C2508" s="26"/>
    </row>
    <row r="2509" spans="1:3" x14ac:dyDescent="0.35">
      <c r="A2509" s="28"/>
      <c r="C2509" s="26"/>
    </row>
    <row r="2510" spans="1:3" x14ac:dyDescent="0.35">
      <c r="A2510" s="28"/>
      <c r="C2510" s="26"/>
    </row>
    <row r="2511" spans="1:3" x14ac:dyDescent="0.35">
      <c r="A2511" s="28"/>
      <c r="C2511" s="26"/>
    </row>
    <row r="2512" spans="1:3" x14ac:dyDescent="0.35">
      <c r="A2512" s="28"/>
      <c r="C2512" s="26"/>
    </row>
    <row r="2513" spans="1:3" x14ac:dyDescent="0.35">
      <c r="A2513" s="28"/>
      <c r="C2513" s="26"/>
    </row>
    <row r="2514" spans="1:3" x14ac:dyDescent="0.35">
      <c r="A2514" s="28"/>
      <c r="C2514" s="26"/>
    </row>
    <row r="2515" spans="1:3" x14ac:dyDescent="0.35">
      <c r="A2515" s="28"/>
      <c r="C2515" s="26"/>
    </row>
    <row r="2516" spans="1:3" x14ac:dyDescent="0.35">
      <c r="A2516" s="28"/>
      <c r="C2516" s="26"/>
    </row>
    <row r="2517" spans="1:3" x14ac:dyDescent="0.35">
      <c r="A2517" s="28"/>
      <c r="C2517" s="26"/>
    </row>
    <row r="2518" spans="1:3" x14ac:dyDescent="0.35">
      <c r="A2518" s="28"/>
      <c r="C2518" s="26"/>
    </row>
    <row r="2519" spans="1:3" x14ac:dyDescent="0.35">
      <c r="A2519" s="28"/>
      <c r="C2519" s="26"/>
    </row>
    <row r="2520" spans="1:3" x14ac:dyDescent="0.35">
      <c r="A2520" s="28"/>
      <c r="C2520" s="26"/>
    </row>
    <row r="2521" spans="1:3" x14ac:dyDescent="0.35">
      <c r="A2521" s="28"/>
      <c r="C2521" s="26"/>
    </row>
    <row r="2522" spans="1:3" x14ac:dyDescent="0.35">
      <c r="A2522" s="28"/>
      <c r="C2522" s="26"/>
    </row>
    <row r="2523" spans="1:3" x14ac:dyDescent="0.35">
      <c r="A2523" s="28"/>
      <c r="C2523" s="26"/>
    </row>
    <row r="2524" spans="1:3" x14ac:dyDescent="0.35">
      <c r="A2524" s="28"/>
      <c r="C2524" s="26"/>
    </row>
    <row r="2525" spans="1:3" x14ac:dyDescent="0.35">
      <c r="A2525" s="28"/>
      <c r="C2525" s="26"/>
    </row>
    <row r="2526" spans="1:3" x14ac:dyDescent="0.35">
      <c r="A2526" s="28"/>
      <c r="C2526" s="26"/>
    </row>
    <row r="2527" spans="1:3" x14ac:dyDescent="0.35">
      <c r="A2527" s="28"/>
      <c r="C2527" s="26"/>
    </row>
    <row r="2528" spans="1:3" x14ac:dyDescent="0.35">
      <c r="A2528" s="28"/>
      <c r="C2528" s="26"/>
    </row>
    <row r="2529" spans="1:3" x14ac:dyDescent="0.35">
      <c r="A2529" s="28"/>
      <c r="C2529" s="26"/>
    </row>
    <row r="2530" spans="1:3" x14ac:dyDescent="0.35">
      <c r="A2530" s="28"/>
      <c r="C2530" s="26"/>
    </row>
    <row r="2531" spans="1:3" x14ac:dyDescent="0.35">
      <c r="A2531" s="28"/>
      <c r="C2531" s="26"/>
    </row>
    <row r="2532" spans="1:3" x14ac:dyDescent="0.35">
      <c r="A2532" s="28"/>
      <c r="C2532" s="26"/>
    </row>
    <row r="2533" spans="1:3" x14ac:dyDescent="0.35">
      <c r="A2533" s="28"/>
      <c r="C2533" s="26"/>
    </row>
    <row r="2534" spans="1:3" x14ac:dyDescent="0.35">
      <c r="A2534" s="28"/>
      <c r="C2534" s="26"/>
    </row>
    <row r="2535" spans="1:3" x14ac:dyDescent="0.35">
      <c r="A2535" s="28"/>
      <c r="C2535" s="26"/>
    </row>
    <row r="2536" spans="1:3" x14ac:dyDescent="0.35">
      <c r="A2536" s="28"/>
      <c r="C2536" s="26"/>
    </row>
    <row r="2537" spans="1:3" x14ac:dyDescent="0.35">
      <c r="A2537" s="28"/>
      <c r="C2537" s="26"/>
    </row>
    <row r="2538" spans="1:3" x14ac:dyDescent="0.35">
      <c r="A2538" s="28"/>
      <c r="C2538" s="26"/>
    </row>
    <row r="2539" spans="1:3" x14ac:dyDescent="0.35">
      <c r="A2539" s="28"/>
      <c r="C2539" s="26"/>
    </row>
    <row r="2540" spans="1:3" x14ac:dyDescent="0.35">
      <c r="A2540" s="28"/>
      <c r="C2540" s="26"/>
    </row>
    <row r="2541" spans="1:3" x14ac:dyDescent="0.35">
      <c r="A2541" s="28"/>
      <c r="C2541" s="26"/>
    </row>
    <row r="2542" spans="1:3" x14ac:dyDescent="0.35">
      <c r="A2542" s="28"/>
      <c r="C2542" s="26"/>
    </row>
    <row r="2543" spans="1:3" x14ac:dyDescent="0.35">
      <c r="A2543" s="28"/>
      <c r="C2543" s="26"/>
    </row>
    <row r="2544" spans="1:3" x14ac:dyDescent="0.35">
      <c r="A2544" s="28"/>
      <c r="C2544" s="26"/>
    </row>
    <row r="2545" spans="1:3" x14ac:dyDescent="0.35">
      <c r="A2545" s="28"/>
      <c r="C2545" s="26"/>
    </row>
    <row r="2546" spans="1:3" x14ac:dyDescent="0.35">
      <c r="A2546" s="28"/>
      <c r="C2546" s="26"/>
    </row>
    <row r="2547" spans="1:3" x14ac:dyDescent="0.35">
      <c r="A2547" s="28"/>
      <c r="C2547" s="26"/>
    </row>
    <row r="2548" spans="1:3" x14ac:dyDescent="0.35">
      <c r="A2548" s="28"/>
      <c r="C2548" s="26"/>
    </row>
    <row r="2549" spans="1:3" x14ac:dyDescent="0.35">
      <c r="A2549" s="28"/>
      <c r="C2549" s="26"/>
    </row>
    <row r="2550" spans="1:3" x14ac:dyDescent="0.35">
      <c r="A2550" s="28"/>
      <c r="C2550" s="26"/>
    </row>
    <row r="2551" spans="1:3" x14ac:dyDescent="0.35">
      <c r="A2551" s="28"/>
      <c r="C2551" s="26"/>
    </row>
    <row r="2552" spans="1:3" x14ac:dyDescent="0.35">
      <c r="A2552" s="28"/>
      <c r="C2552" s="26"/>
    </row>
    <row r="2553" spans="1:3" x14ac:dyDescent="0.35">
      <c r="A2553" s="28"/>
      <c r="C2553" s="26"/>
    </row>
    <row r="2554" spans="1:3" x14ac:dyDescent="0.35">
      <c r="A2554" s="28"/>
      <c r="C2554" s="26"/>
    </row>
    <row r="2555" spans="1:3" x14ac:dyDescent="0.35">
      <c r="A2555" s="28"/>
      <c r="C2555" s="26"/>
    </row>
    <row r="2556" spans="1:3" x14ac:dyDescent="0.35">
      <c r="A2556" s="28"/>
      <c r="C2556" s="26"/>
    </row>
    <row r="2557" spans="1:3" x14ac:dyDescent="0.35">
      <c r="A2557" s="28"/>
      <c r="C2557" s="26"/>
    </row>
    <row r="2558" spans="1:3" x14ac:dyDescent="0.35">
      <c r="A2558" s="28"/>
      <c r="C2558" s="26"/>
    </row>
    <row r="2559" spans="1:3" x14ac:dyDescent="0.35">
      <c r="A2559" s="28"/>
      <c r="C2559" s="26"/>
    </row>
    <row r="2560" spans="1:3" x14ac:dyDescent="0.35">
      <c r="A2560" s="28"/>
      <c r="C2560" s="26"/>
    </row>
    <row r="2561" spans="1:3" x14ac:dyDescent="0.35">
      <c r="A2561" s="28"/>
      <c r="C2561" s="26"/>
    </row>
    <row r="2562" spans="1:3" x14ac:dyDescent="0.35">
      <c r="A2562" s="28"/>
      <c r="C2562" s="26"/>
    </row>
    <row r="2563" spans="1:3" x14ac:dyDescent="0.35">
      <c r="A2563" s="28"/>
      <c r="C2563" s="26"/>
    </row>
    <row r="2564" spans="1:3" x14ac:dyDescent="0.35">
      <c r="A2564" s="28"/>
      <c r="C2564" s="26"/>
    </row>
    <row r="2565" spans="1:3" x14ac:dyDescent="0.35">
      <c r="A2565" s="28"/>
      <c r="C2565" s="26"/>
    </row>
    <row r="2566" spans="1:3" x14ac:dyDescent="0.35">
      <c r="A2566" s="28"/>
      <c r="C2566" s="26"/>
    </row>
    <row r="2567" spans="1:3" x14ac:dyDescent="0.35">
      <c r="A2567" s="28"/>
      <c r="C2567" s="26"/>
    </row>
    <row r="2568" spans="1:3" x14ac:dyDescent="0.35">
      <c r="A2568" s="28"/>
      <c r="C2568" s="26"/>
    </row>
    <row r="2569" spans="1:3" x14ac:dyDescent="0.35">
      <c r="A2569" s="28"/>
      <c r="C2569" s="26"/>
    </row>
    <row r="2570" spans="1:3" x14ac:dyDescent="0.35">
      <c r="A2570" s="28"/>
      <c r="C2570" s="26"/>
    </row>
    <row r="2571" spans="1:3" x14ac:dyDescent="0.35">
      <c r="A2571" s="28"/>
      <c r="C2571" s="26"/>
    </row>
    <row r="2572" spans="1:3" x14ac:dyDescent="0.35">
      <c r="A2572" s="28"/>
      <c r="C2572" s="26"/>
    </row>
    <row r="2573" spans="1:3" x14ac:dyDescent="0.35">
      <c r="A2573" s="28"/>
      <c r="C2573" s="26"/>
    </row>
    <row r="2574" spans="1:3" x14ac:dyDescent="0.35">
      <c r="A2574" s="28"/>
      <c r="C2574" s="26"/>
    </row>
    <row r="2575" spans="1:3" x14ac:dyDescent="0.35">
      <c r="A2575" s="28"/>
      <c r="C2575" s="26"/>
    </row>
    <row r="2576" spans="1:3" x14ac:dyDescent="0.35">
      <c r="A2576" s="28"/>
      <c r="C2576" s="26"/>
    </row>
    <row r="2577" spans="1:3" x14ac:dyDescent="0.35">
      <c r="A2577" s="28"/>
      <c r="C2577" s="26"/>
    </row>
    <row r="2578" spans="1:3" x14ac:dyDescent="0.35">
      <c r="A2578" s="28"/>
      <c r="C2578" s="26"/>
    </row>
    <row r="2579" spans="1:3" x14ac:dyDescent="0.35">
      <c r="A2579" s="28"/>
      <c r="C2579" s="26"/>
    </row>
    <row r="2580" spans="1:3" x14ac:dyDescent="0.35">
      <c r="A2580" s="28"/>
      <c r="C2580" s="26"/>
    </row>
    <row r="2581" spans="1:3" x14ac:dyDescent="0.35">
      <c r="A2581" s="28"/>
      <c r="C2581" s="26"/>
    </row>
    <row r="2582" spans="1:3" x14ac:dyDescent="0.35">
      <c r="A2582" s="28"/>
      <c r="C2582" s="26"/>
    </row>
    <row r="2583" spans="1:3" x14ac:dyDescent="0.35">
      <c r="A2583" s="28"/>
      <c r="C2583" s="26"/>
    </row>
    <row r="2584" spans="1:3" x14ac:dyDescent="0.35">
      <c r="A2584" s="28"/>
      <c r="C2584" s="26"/>
    </row>
    <row r="2585" spans="1:3" x14ac:dyDescent="0.35">
      <c r="A2585" s="28"/>
      <c r="C2585" s="26"/>
    </row>
    <row r="2586" spans="1:3" x14ac:dyDescent="0.35">
      <c r="A2586" s="28"/>
      <c r="C2586" s="26"/>
    </row>
    <row r="2587" spans="1:3" x14ac:dyDescent="0.35">
      <c r="A2587" s="28"/>
      <c r="C2587" s="26"/>
    </row>
    <row r="2588" spans="1:3" x14ac:dyDescent="0.35">
      <c r="A2588" s="28"/>
      <c r="C2588" s="26"/>
    </row>
    <row r="2589" spans="1:3" x14ac:dyDescent="0.35">
      <c r="A2589" s="28"/>
      <c r="C2589" s="26"/>
    </row>
    <row r="2590" spans="1:3" x14ac:dyDescent="0.35">
      <c r="A2590" s="28"/>
      <c r="C2590" s="26"/>
    </row>
    <row r="2591" spans="1:3" x14ac:dyDescent="0.35">
      <c r="A2591" s="28"/>
      <c r="C2591" s="26"/>
    </row>
    <row r="2592" spans="1:3" x14ac:dyDescent="0.35">
      <c r="A2592" s="28"/>
      <c r="C2592" s="26"/>
    </row>
    <row r="2593" spans="1:3" x14ac:dyDescent="0.35">
      <c r="A2593" s="28"/>
      <c r="C2593" s="26"/>
    </row>
    <row r="2594" spans="1:3" x14ac:dyDescent="0.35">
      <c r="A2594" s="28"/>
      <c r="C2594" s="26"/>
    </row>
    <row r="2595" spans="1:3" x14ac:dyDescent="0.35">
      <c r="A2595" s="28"/>
      <c r="C2595" s="26"/>
    </row>
    <row r="2596" spans="1:3" x14ac:dyDescent="0.35">
      <c r="A2596" s="28"/>
      <c r="C2596" s="26"/>
    </row>
    <row r="2597" spans="1:3" x14ac:dyDescent="0.35">
      <c r="A2597" s="28"/>
      <c r="C2597" s="26"/>
    </row>
    <row r="2598" spans="1:3" x14ac:dyDescent="0.35">
      <c r="A2598" s="28"/>
      <c r="C2598" s="26"/>
    </row>
    <row r="2599" spans="1:3" x14ac:dyDescent="0.35">
      <c r="A2599" s="28"/>
      <c r="C2599" s="26"/>
    </row>
    <row r="2600" spans="1:3" x14ac:dyDescent="0.35">
      <c r="A2600" s="28"/>
      <c r="C2600" s="26"/>
    </row>
    <row r="2601" spans="1:3" x14ac:dyDescent="0.35">
      <c r="A2601" s="28"/>
      <c r="C2601" s="26"/>
    </row>
    <row r="2602" spans="1:3" x14ac:dyDescent="0.35">
      <c r="A2602" s="28"/>
      <c r="C2602" s="26"/>
    </row>
    <row r="2603" spans="1:3" x14ac:dyDescent="0.35">
      <c r="A2603" s="28"/>
      <c r="C2603" s="26"/>
    </row>
    <row r="2604" spans="1:3" x14ac:dyDescent="0.35">
      <c r="A2604" s="28"/>
      <c r="C2604" s="26"/>
    </row>
    <row r="2605" spans="1:3" x14ac:dyDescent="0.35">
      <c r="A2605" s="28"/>
      <c r="C2605" s="26"/>
    </row>
    <row r="2606" spans="1:3" x14ac:dyDescent="0.35">
      <c r="A2606" s="28"/>
      <c r="C2606" s="26"/>
    </row>
    <row r="2607" spans="1:3" x14ac:dyDescent="0.35">
      <c r="A2607" s="28"/>
      <c r="C2607" s="26"/>
    </row>
    <row r="2608" spans="1:3" x14ac:dyDescent="0.35">
      <c r="A2608" s="28"/>
      <c r="C2608" s="26"/>
    </row>
    <row r="2609" spans="1:3" x14ac:dyDescent="0.35">
      <c r="A2609" s="28"/>
      <c r="C2609" s="26"/>
    </row>
    <row r="2610" spans="1:3" x14ac:dyDescent="0.35">
      <c r="A2610" s="28"/>
      <c r="C2610" s="26"/>
    </row>
    <row r="2611" spans="1:3" x14ac:dyDescent="0.35">
      <c r="A2611" s="28"/>
      <c r="C2611" s="26"/>
    </row>
    <row r="2612" spans="1:3" x14ac:dyDescent="0.35">
      <c r="A2612" s="28"/>
      <c r="C2612" s="26"/>
    </row>
    <row r="2613" spans="1:3" x14ac:dyDescent="0.35">
      <c r="A2613" s="28"/>
      <c r="C2613" s="26"/>
    </row>
    <row r="2614" spans="1:3" x14ac:dyDescent="0.35">
      <c r="A2614" s="28"/>
      <c r="C2614" s="26"/>
    </row>
    <row r="2615" spans="1:3" x14ac:dyDescent="0.35">
      <c r="A2615" s="28"/>
      <c r="C2615" s="26"/>
    </row>
    <row r="2616" spans="1:3" x14ac:dyDescent="0.35">
      <c r="A2616" s="28"/>
      <c r="C2616" s="26"/>
    </row>
    <row r="2617" spans="1:3" x14ac:dyDescent="0.35">
      <c r="A2617" s="28"/>
      <c r="C2617" s="26"/>
    </row>
    <row r="2618" spans="1:3" x14ac:dyDescent="0.35">
      <c r="A2618" s="28"/>
      <c r="C2618" s="26"/>
    </row>
    <row r="2619" spans="1:3" x14ac:dyDescent="0.35">
      <c r="A2619" s="28"/>
      <c r="C2619" s="26"/>
    </row>
    <row r="2620" spans="1:3" x14ac:dyDescent="0.35">
      <c r="A2620" s="28"/>
      <c r="C2620" s="26"/>
    </row>
    <row r="2621" spans="1:3" x14ac:dyDescent="0.35">
      <c r="A2621" s="28"/>
      <c r="C2621" s="26"/>
    </row>
    <row r="2622" spans="1:3" x14ac:dyDescent="0.35">
      <c r="A2622" s="28"/>
      <c r="C2622" s="26"/>
    </row>
    <row r="2623" spans="1:3" x14ac:dyDescent="0.35">
      <c r="A2623" s="28"/>
      <c r="C2623" s="26"/>
    </row>
    <row r="2624" spans="1:3" x14ac:dyDescent="0.35">
      <c r="A2624" s="28"/>
      <c r="C2624" s="26"/>
    </row>
    <row r="2625" spans="1:3" x14ac:dyDescent="0.35">
      <c r="A2625" s="28"/>
      <c r="C2625" s="26"/>
    </row>
    <row r="2626" spans="1:3" x14ac:dyDescent="0.35">
      <c r="A2626" s="28"/>
      <c r="C2626" s="26"/>
    </row>
    <row r="2627" spans="1:3" x14ac:dyDescent="0.35">
      <c r="A2627" s="28"/>
      <c r="C2627" s="26"/>
    </row>
    <row r="2628" spans="1:3" x14ac:dyDescent="0.35">
      <c r="A2628" s="28"/>
      <c r="C2628" s="26"/>
    </row>
    <row r="2629" spans="1:3" x14ac:dyDescent="0.35">
      <c r="A2629" s="28"/>
      <c r="C2629" s="26"/>
    </row>
    <row r="2630" spans="1:3" x14ac:dyDescent="0.35">
      <c r="A2630" s="28"/>
      <c r="C2630" s="26"/>
    </row>
    <row r="2631" spans="1:3" x14ac:dyDescent="0.35">
      <c r="A2631" s="28"/>
      <c r="C2631" s="26"/>
    </row>
    <row r="2632" spans="1:3" x14ac:dyDescent="0.35">
      <c r="A2632" s="28"/>
      <c r="C2632" s="26"/>
    </row>
    <row r="2633" spans="1:3" x14ac:dyDescent="0.35">
      <c r="A2633" s="28"/>
      <c r="C2633" s="26"/>
    </row>
    <row r="2634" spans="1:3" x14ac:dyDescent="0.35">
      <c r="A2634" s="28"/>
      <c r="C2634" s="26"/>
    </row>
    <row r="2635" spans="1:3" x14ac:dyDescent="0.35">
      <c r="A2635" s="28"/>
      <c r="C2635" s="26"/>
    </row>
    <row r="2636" spans="1:3" x14ac:dyDescent="0.35">
      <c r="A2636" s="28"/>
      <c r="C2636" s="26"/>
    </row>
    <row r="2637" spans="1:3" x14ac:dyDescent="0.35">
      <c r="A2637" s="28"/>
      <c r="C2637" s="26"/>
    </row>
    <row r="2638" spans="1:3" x14ac:dyDescent="0.35">
      <c r="A2638" s="28"/>
      <c r="C2638" s="26"/>
    </row>
    <row r="2639" spans="1:3" x14ac:dyDescent="0.35">
      <c r="A2639" s="28"/>
      <c r="C2639" s="26"/>
    </row>
    <row r="2640" spans="1:3" x14ac:dyDescent="0.35">
      <c r="A2640" s="28"/>
      <c r="C2640" s="26"/>
    </row>
    <row r="2641" spans="1:3" x14ac:dyDescent="0.35">
      <c r="A2641" s="28"/>
      <c r="C2641" s="26"/>
    </row>
    <row r="2642" spans="1:3" x14ac:dyDescent="0.35">
      <c r="A2642" s="28"/>
      <c r="C2642" s="26"/>
    </row>
    <row r="2643" spans="1:3" x14ac:dyDescent="0.35">
      <c r="A2643" s="28"/>
      <c r="C2643" s="26"/>
    </row>
    <row r="2644" spans="1:3" x14ac:dyDescent="0.35">
      <c r="A2644" s="28"/>
      <c r="C2644" s="26"/>
    </row>
    <row r="2645" spans="1:3" x14ac:dyDescent="0.35">
      <c r="A2645" s="28"/>
      <c r="C2645" s="26"/>
    </row>
    <row r="2646" spans="1:3" x14ac:dyDescent="0.35">
      <c r="A2646" s="28"/>
      <c r="C2646" s="26"/>
    </row>
    <row r="2647" spans="1:3" x14ac:dyDescent="0.35">
      <c r="A2647" s="28"/>
      <c r="C2647" s="26"/>
    </row>
    <row r="2648" spans="1:3" x14ac:dyDescent="0.35">
      <c r="A2648" s="28"/>
      <c r="C2648" s="26"/>
    </row>
    <row r="2649" spans="1:3" x14ac:dyDescent="0.35">
      <c r="A2649" s="28"/>
      <c r="C2649" s="26"/>
    </row>
    <row r="2650" spans="1:3" x14ac:dyDescent="0.35">
      <c r="A2650" s="28"/>
      <c r="C2650" s="26"/>
    </row>
    <row r="2651" spans="1:3" x14ac:dyDescent="0.35">
      <c r="A2651" s="28"/>
      <c r="C2651" s="26"/>
    </row>
    <row r="2652" spans="1:3" x14ac:dyDescent="0.35">
      <c r="A2652" s="28"/>
      <c r="C2652" s="26"/>
    </row>
    <row r="2653" spans="1:3" x14ac:dyDescent="0.35">
      <c r="A2653" s="28"/>
      <c r="C2653" s="26"/>
    </row>
    <row r="2654" spans="1:3" x14ac:dyDescent="0.35">
      <c r="A2654" s="28"/>
      <c r="C2654" s="26"/>
    </row>
    <row r="2655" spans="1:3" x14ac:dyDescent="0.35">
      <c r="A2655" s="28"/>
      <c r="C2655" s="26"/>
    </row>
    <row r="2656" spans="1:3" x14ac:dyDescent="0.35">
      <c r="A2656" s="28"/>
      <c r="C2656" s="26"/>
    </row>
    <row r="2657" spans="1:3" x14ac:dyDescent="0.35">
      <c r="A2657" s="28"/>
      <c r="C2657" s="26"/>
    </row>
    <row r="2658" spans="1:3" x14ac:dyDescent="0.35">
      <c r="A2658" s="28"/>
      <c r="C2658" s="26"/>
    </row>
    <row r="2659" spans="1:3" x14ac:dyDescent="0.35">
      <c r="A2659" s="28"/>
      <c r="C2659" s="26"/>
    </row>
    <row r="2660" spans="1:3" x14ac:dyDescent="0.35">
      <c r="A2660" s="28"/>
      <c r="C2660" s="26"/>
    </row>
    <row r="2661" spans="1:3" x14ac:dyDescent="0.35">
      <c r="A2661" s="28"/>
      <c r="C2661" s="26"/>
    </row>
    <row r="2662" spans="1:3" x14ac:dyDescent="0.35">
      <c r="A2662" s="28"/>
      <c r="C2662" s="26"/>
    </row>
    <row r="2663" spans="1:3" x14ac:dyDescent="0.35">
      <c r="A2663" s="28"/>
      <c r="C2663" s="26"/>
    </row>
    <row r="2664" spans="1:3" x14ac:dyDescent="0.35">
      <c r="A2664" s="28"/>
      <c r="C2664" s="26"/>
    </row>
    <row r="2665" spans="1:3" x14ac:dyDescent="0.35">
      <c r="A2665" s="28"/>
      <c r="C2665" s="26"/>
    </row>
    <row r="2666" spans="1:3" x14ac:dyDescent="0.35">
      <c r="A2666" s="28"/>
      <c r="C2666" s="26"/>
    </row>
    <row r="2667" spans="1:3" x14ac:dyDescent="0.35">
      <c r="A2667" s="28"/>
      <c r="C2667" s="26"/>
    </row>
    <row r="2668" spans="1:3" x14ac:dyDescent="0.35">
      <c r="A2668" s="28"/>
      <c r="C2668" s="26"/>
    </row>
    <row r="2669" spans="1:3" x14ac:dyDescent="0.35">
      <c r="A2669" s="28"/>
      <c r="C2669" s="26"/>
    </row>
    <row r="2670" spans="1:3" x14ac:dyDescent="0.35">
      <c r="A2670" s="28"/>
      <c r="C2670" s="26"/>
    </row>
    <row r="2671" spans="1:3" x14ac:dyDescent="0.35">
      <c r="A2671" s="28"/>
      <c r="C2671" s="26"/>
    </row>
    <row r="2672" spans="1:3" x14ac:dyDescent="0.35">
      <c r="A2672" s="28"/>
      <c r="C2672" s="26"/>
    </row>
    <row r="2673" spans="1:3" x14ac:dyDescent="0.35">
      <c r="A2673" s="28"/>
      <c r="C2673" s="26"/>
    </row>
    <row r="2674" spans="1:3" x14ac:dyDescent="0.35">
      <c r="A2674" s="28"/>
      <c r="C2674" s="26"/>
    </row>
    <row r="2675" spans="1:3" x14ac:dyDescent="0.35">
      <c r="A2675" s="28"/>
      <c r="C2675" s="26"/>
    </row>
    <row r="2676" spans="1:3" x14ac:dyDescent="0.35">
      <c r="A2676" s="28"/>
      <c r="C2676" s="26"/>
    </row>
    <row r="2677" spans="1:3" x14ac:dyDescent="0.35">
      <c r="A2677" s="28"/>
      <c r="C2677" s="26"/>
    </row>
    <row r="2678" spans="1:3" x14ac:dyDescent="0.35">
      <c r="A2678" s="28"/>
      <c r="C2678" s="26"/>
    </row>
    <row r="2679" spans="1:3" x14ac:dyDescent="0.35">
      <c r="A2679" s="28"/>
      <c r="C2679" s="26"/>
    </row>
    <row r="2680" spans="1:3" x14ac:dyDescent="0.35">
      <c r="A2680" s="28"/>
      <c r="C2680" s="26"/>
    </row>
    <row r="2681" spans="1:3" x14ac:dyDescent="0.35">
      <c r="A2681" s="28"/>
      <c r="C2681" s="26"/>
    </row>
    <row r="2682" spans="1:3" x14ac:dyDescent="0.35">
      <c r="A2682" s="28"/>
      <c r="C2682" s="26"/>
    </row>
    <row r="2683" spans="1:3" x14ac:dyDescent="0.35">
      <c r="A2683" s="28"/>
      <c r="C2683" s="26"/>
    </row>
    <row r="2684" spans="1:3" x14ac:dyDescent="0.35">
      <c r="A2684" s="28"/>
      <c r="C2684" s="26"/>
    </row>
    <row r="2685" spans="1:3" x14ac:dyDescent="0.35">
      <c r="A2685" s="28"/>
      <c r="C2685" s="26"/>
    </row>
    <row r="2686" spans="1:3" x14ac:dyDescent="0.35">
      <c r="A2686" s="28"/>
      <c r="C2686" s="26"/>
    </row>
    <row r="2687" spans="1:3" x14ac:dyDescent="0.35">
      <c r="A2687" s="28"/>
      <c r="C2687" s="26"/>
    </row>
    <row r="2688" spans="1:3" x14ac:dyDescent="0.35">
      <c r="A2688" s="28"/>
      <c r="C2688" s="26"/>
    </row>
    <row r="2689" spans="1:3" x14ac:dyDescent="0.35">
      <c r="A2689" s="28"/>
      <c r="C2689" s="26"/>
    </row>
    <row r="2690" spans="1:3" x14ac:dyDescent="0.35">
      <c r="A2690" s="28"/>
      <c r="C2690" s="26"/>
    </row>
    <row r="2691" spans="1:3" x14ac:dyDescent="0.35">
      <c r="A2691" s="28"/>
      <c r="C2691" s="26"/>
    </row>
    <row r="2692" spans="1:3" x14ac:dyDescent="0.35">
      <c r="A2692" s="28"/>
      <c r="C2692" s="26"/>
    </row>
    <row r="2693" spans="1:3" x14ac:dyDescent="0.35">
      <c r="A2693" s="28"/>
      <c r="C2693" s="26"/>
    </row>
    <row r="2694" spans="1:3" x14ac:dyDescent="0.35">
      <c r="A2694" s="28"/>
      <c r="C2694" s="26"/>
    </row>
    <row r="2695" spans="1:3" x14ac:dyDescent="0.35">
      <c r="A2695" s="28"/>
      <c r="C2695" s="26"/>
    </row>
    <row r="2696" spans="1:3" x14ac:dyDescent="0.35">
      <c r="A2696" s="28"/>
      <c r="C2696" s="26"/>
    </row>
    <row r="2697" spans="1:3" x14ac:dyDescent="0.35">
      <c r="A2697" s="28"/>
      <c r="C2697" s="26"/>
    </row>
    <row r="2698" spans="1:3" x14ac:dyDescent="0.35">
      <c r="A2698" s="28"/>
      <c r="C2698" s="26"/>
    </row>
    <row r="2699" spans="1:3" x14ac:dyDescent="0.35">
      <c r="A2699" s="28"/>
      <c r="C2699" s="26"/>
    </row>
    <row r="2700" spans="1:3" x14ac:dyDescent="0.35">
      <c r="A2700" s="28"/>
      <c r="C2700" s="26"/>
    </row>
    <row r="2701" spans="1:3" x14ac:dyDescent="0.35">
      <c r="A2701" s="28"/>
      <c r="C2701" s="26"/>
    </row>
    <row r="2702" spans="1:3" x14ac:dyDescent="0.35">
      <c r="A2702" s="28"/>
      <c r="C2702" s="26"/>
    </row>
    <row r="2703" spans="1:3" x14ac:dyDescent="0.35">
      <c r="A2703" s="28"/>
      <c r="C2703" s="26"/>
    </row>
    <row r="2704" spans="1:3" x14ac:dyDescent="0.35">
      <c r="A2704" s="28"/>
      <c r="C2704" s="26"/>
    </row>
    <row r="2705" spans="1:3" x14ac:dyDescent="0.35">
      <c r="A2705" s="28"/>
      <c r="C2705" s="26"/>
    </row>
    <row r="2706" spans="1:3" x14ac:dyDescent="0.35">
      <c r="A2706" s="28"/>
      <c r="C2706" s="26"/>
    </row>
    <row r="2707" spans="1:3" x14ac:dyDescent="0.35">
      <c r="A2707" s="28"/>
      <c r="C2707" s="26"/>
    </row>
    <row r="2708" spans="1:3" x14ac:dyDescent="0.35">
      <c r="A2708" s="28"/>
      <c r="C2708" s="26"/>
    </row>
    <row r="2709" spans="1:3" x14ac:dyDescent="0.35">
      <c r="A2709" s="28"/>
      <c r="C2709" s="26"/>
    </row>
    <row r="2710" spans="1:3" x14ac:dyDescent="0.35">
      <c r="A2710" s="28"/>
      <c r="C2710" s="26"/>
    </row>
    <row r="2711" spans="1:3" x14ac:dyDescent="0.35">
      <c r="A2711" s="28"/>
      <c r="C2711" s="26"/>
    </row>
    <row r="2712" spans="1:3" x14ac:dyDescent="0.35">
      <c r="A2712" s="28"/>
      <c r="C2712" s="26"/>
    </row>
    <row r="2713" spans="1:3" x14ac:dyDescent="0.35">
      <c r="A2713" s="28"/>
      <c r="C2713" s="26"/>
    </row>
    <row r="2714" spans="1:3" x14ac:dyDescent="0.35">
      <c r="A2714" s="28"/>
      <c r="C2714" s="26"/>
    </row>
    <row r="2715" spans="1:3" x14ac:dyDescent="0.35">
      <c r="A2715" s="28"/>
      <c r="C2715" s="26"/>
    </row>
    <row r="2716" spans="1:3" x14ac:dyDescent="0.35">
      <c r="A2716" s="28"/>
      <c r="C2716" s="26"/>
    </row>
    <row r="2717" spans="1:3" x14ac:dyDescent="0.35">
      <c r="A2717" s="28"/>
      <c r="C2717" s="26"/>
    </row>
    <row r="2718" spans="1:3" x14ac:dyDescent="0.35">
      <c r="A2718" s="28"/>
      <c r="C2718" s="26"/>
    </row>
    <row r="2719" spans="1:3" x14ac:dyDescent="0.35">
      <c r="A2719" s="28"/>
      <c r="C2719" s="26"/>
    </row>
    <row r="2720" spans="1:3" x14ac:dyDescent="0.35">
      <c r="A2720" s="28"/>
      <c r="C2720" s="26"/>
    </row>
    <row r="2721" spans="1:3" x14ac:dyDescent="0.35">
      <c r="A2721" s="28"/>
      <c r="C2721" s="26"/>
    </row>
    <row r="2722" spans="1:3" x14ac:dyDescent="0.35">
      <c r="A2722" s="28"/>
      <c r="C2722" s="26"/>
    </row>
    <row r="2723" spans="1:3" x14ac:dyDescent="0.35">
      <c r="A2723" s="28"/>
      <c r="C2723" s="26"/>
    </row>
    <row r="2724" spans="1:3" x14ac:dyDescent="0.35">
      <c r="A2724" s="28"/>
      <c r="C2724" s="26"/>
    </row>
    <row r="2725" spans="1:3" x14ac:dyDescent="0.35">
      <c r="A2725" s="28"/>
      <c r="C2725" s="26"/>
    </row>
    <row r="2726" spans="1:3" x14ac:dyDescent="0.35">
      <c r="A2726" s="28"/>
      <c r="C2726" s="26"/>
    </row>
    <row r="2727" spans="1:3" x14ac:dyDescent="0.35">
      <c r="A2727" s="28"/>
      <c r="C2727" s="26"/>
    </row>
    <row r="2728" spans="1:3" x14ac:dyDescent="0.35">
      <c r="A2728" s="28"/>
      <c r="C2728" s="26"/>
    </row>
    <row r="2729" spans="1:3" x14ac:dyDescent="0.35">
      <c r="A2729" s="28"/>
      <c r="C2729" s="26"/>
    </row>
    <row r="2730" spans="1:3" x14ac:dyDescent="0.35">
      <c r="A2730" s="28"/>
      <c r="C2730" s="26"/>
    </row>
    <row r="2731" spans="1:3" x14ac:dyDescent="0.35">
      <c r="A2731" s="28"/>
      <c r="C2731" s="26"/>
    </row>
    <row r="2732" spans="1:3" x14ac:dyDescent="0.35">
      <c r="A2732" s="28"/>
      <c r="C2732" s="26"/>
    </row>
    <row r="2733" spans="1:3" x14ac:dyDescent="0.35">
      <c r="A2733" s="28"/>
      <c r="C2733" s="26"/>
    </row>
    <row r="2734" spans="1:3" x14ac:dyDescent="0.35">
      <c r="A2734" s="28"/>
      <c r="C2734" s="26"/>
    </row>
    <row r="2735" spans="1:3" x14ac:dyDescent="0.35">
      <c r="A2735" s="28"/>
      <c r="C2735" s="26"/>
    </row>
    <row r="2736" spans="1:3" x14ac:dyDescent="0.35">
      <c r="A2736" s="28"/>
      <c r="C2736" s="26"/>
    </row>
    <row r="2737" spans="1:3" x14ac:dyDescent="0.35">
      <c r="A2737" s="28"/>
      <c r="C2737" s="26"/>
    </row>
    <row r="2738" spans="1:3" x14ac:dyDescent="0.35">
      <c r="A2738" s="28"/>
      <c r="C2738" s="26"/>
    </row>
    <row r="2739" spans="1:3" x14ac:dyDescent="0.35">
      <c r="A2739" s="28"/>
      <c r="C2739" s="26"/>
    </row>
    <row r="2740" spans="1:3" x14ac:dyDescent="0.35">
      <c r="A2740" s="28"/>
      <c r="C2740" s="26"/>
    </row>
    <row r="2741" spans="1:3" x14ac:dyDescent="0.35">
      <c r="A2741" s="28"/>
      <c r="C2741" s="26"/>
    </row>
    <row r="2742" spans="1:3" x14ac:dyDescent="0.35">
      <c r="A2742" s="28"/>
      <c r="C2742" s="26"/>
    </row>
    <row r="2743" spans="1:3" x14ac:dyDescent="0.35">
      <c r="A2743" s="28"/>
      <c r="C2743" s="26"/>
    </row>
    <row r="2744" spans="1:3" x14ac:dyDescent="0.35">
      <c r="A2744" s="28"/>
      <c r="C2744" s="26"/>
    </row>
    <row r="2745" spans="1:3" x14ac:dyDescent="0.35">
      <c r="A2745" s="28"/>
      <c r="C2745" s="26"/>
    </row>
    <row r="2746" spans="1:3" x14ac:dyDescent="0.35">
      <c r="A2746" s="28"/>
      <c r="C2746" s="26"/>
    </row>
    <row r="2747" spans="1:3" x14ac:dyDescent="0.35">
      <c r="A2747" s="28"/>
      <c r="C2747" s="26"/>
    </row>
    <row r="2748" spans="1:3" x14ac:dyDescent="0.35">
      <c r="A2748" s="28"/>
      <c r="C2748" s="26"/>
    </row>
    <row r="2749" spans="1:3" x14ac:dyDescent="0.35">
      <c r="A2749" s="28"/>
      <c r="C2749" s="26"/>
    </row>
    <row r="2750" spans="1:3" x14ac:dyDescent="0.35">
      <c r="A2750" s="28"/>
      <c r="C2750" s="26"/>
    </row>
    <row r="2751" spans="1:3" x14ac:dyDescent="0.35">
      <c r="A2751" s="28"/>
      <c r="C2751" s="26"/>
    </row>
    <row r="2752" spans="1:3" x14ac:dyDescent="0.35">
      <c r="A2752" s="28"/>
      <c r="C2752" s="26"/>
    </row>
    <row r="2753" spans="1:3" x14ac:dyDescent="0.35">
      <c r="A2753" s="28"/>
      <c r="C2753" s="26"/>
    </row>
    <row r="2754" spans="1:3" x14ac:dyDescent="0.35">
      <c r="A2754" s="28"/>
      <c r="C2754" s="26"/>
    </row>
    <row r="2755" spans="1:3" x14ac:dyDescent="0.35">
      <c r="A2755" s="28"/>
      <c r="C2755" s="26"/>
    </row>
    <row r="2756" spans="1:3" x14ac:dyDescent="0.35">
      <c r="A2756" s="28"/>
      <c r="C2756" s="26"/>
    </row>
    <row r="2757" spans="1:3" x14ac:dyDescent="0.35">
      <c r="A2757" s="28"/>
      <c r="C2757" s="26"/>
    </row>
    <row r="2758" spans="1:3" x14ac:dyDescent="0.35">
      <c r="A2758" s="28"/>
      <c r="C2758" s="26"/>
    </row>
    <row r="2759" spans="1:3" x14ac:dyDescent="0.35">
      <c r="A2759" s="28"/>
      <c r="C2759" s="26"/>
    </row>
    <row r="2760" spans="1:3" x14ac:dyDescent="0.35">
      <c r="A2760" s="28"/>
      <c r="C2760" s="26"/>
    </row>
    <row r="2761" spans="1:3" x14ac:dyDescent="0.35">
      <c r="A2761" s="28"/>
      <c r="C2761" s="26"/>
    </row>
    <row r="2762" spans="1:3" x14ac:dyDescent="0.35">
      <c r="A2762" s="28"/>
      <c r="C2762" s="26"/>
    </row>
    <row r="2763" spans="1:3" x14ac:dyDescent="0.35">
      <c r="A2763" s="28"/>
      <c r="C2763" s="26"/>
    </row>
    <row r="2764" spans="1:3" x14ac:dyDescent="0.35">
      <c r="A2764" s="28"/>
      <c r="C2764" s="26"/>
    </row>
    <row r="2765" spans="1:3" x14ac:dyDescent="0.35">
      <c r="A2765" s="28"/>
      <c r="C2765" s="26"/>
    </row>
    <row r="2766" spans="1:3" x14ac:dyDescent="0.35">
      <c r="A2766" s="28"/>
      <c r="C2766" s="26"/>
    </row>
    <row r="2767" spans="1:3" x14ac:dyDescent="0.35">
      <c r="A2767" s="28"/>
      <c r="C2767" s="26"/>
    </row>
    <row r="2768" spans="1:3" x14ac:dyDescent="0.35">
      <c r="A2768" s="28"/>
      <c r="C2768" s="26"/>
    </row>
    <row r="2769" spans="1:3" x14ac:dyDescent="0.35">
      <c r="A2769" s="28"/>
      <c r="C2769" s="26"/>
    </row>
    <row r="2770" spans="1:3" x14ac:dyDescent="0.35">
      <c r="A2770" s="28"/>
      <c r="C2770" s="26"/>
    </row>
    <row r="2771" spans="1:3" x14ac:dyDescent="0.35">
      <c r="A2771" s="28"/>
      <c r="C2771" s="26"/>
    </row>
    <row r="2772" spans="1:3" x14ac:dyDescent="0.35">
      <c r="A2772" s="28"/>
      <c r="C2772" s="26"/>
    </row>
    <row r="2773" spans="1:3" x14ac:dyDescent="0.35">
      <c r="A2773" s="28"/>
      <c r="C2773" s="26"/>
    </row>
    <row r="2774" spans="1:3" x14ac:dyDescent="0.35">
      <c r="A2774" s="28"/>
      <c r="C2774" s="26"/>
    </row>
    <row r="2775" spans="1:3" x14ac:dyDescent="0.35">
      <c r="A2775" s="28"/>
      <c r="C2775" s="26"/>
    </row>
    <row r="2776" spans="1:3" x14ac:dyDescent="0.35">
      <c r="A2776" s="28"/>
      <c r="C2776" s="26"/>
    </row>
    <row r="2777" spans="1:3" x14ac:dyDescent="0.35">
      <c r="A2777" s="28"/>
      <c r="C2777" s="26"/>
    </row>
    <row r="2778" spans="1:3" x14ac:dyDescent="0.35">
      <c r="A2778" s="28"/>
      <c r="C2778" s="26"/>
    </row>
    <row r="2779" spans="1:3" x14ac:dyDescent="0.35">
      <c r="A2779" s="28"/>
      <c r="C2779" s="26"/>
    </row>
    <row r="2780" spans="1:3" x14ac:dyDescent="0.35">
      <c r="A2780" s="28"/>
      <c r="C2780" s="26"/>
    </row>
    <row r="2781" spans="1:3" x14ac:dyDescent="0.35">
      <c r="A2781" s="28"/>
      <c r="C2781" s="26"/>
    </row>
    <row r="2782" spans="1:3" x14ac:dyDescent="0.35">
      <c r="A2782" s="28"/>
      <c r="C2782" s="26"/>
    </row>
    <row r="2783" spans="1:3" x14ac:dyDescent="0.35">
      <c r="A2783" s="28"/>
      <c r="C2783" s="26"/>
    </row>
    <row r="2784" spans="1:3" x14ac:dyDescent="0.35">
      <c r="A2784" s="28"/>
      <c r="C2784" s="26"/>
    </row>
    <row r="2785" spans="1:3" x14ac:dyDescent="0.35">
      <c r="A2785" s="28"/>
      <c r="C2785" s="26"/>
    </row>
    <row r="2786" spans="1:3" x14ac:dyDescent="0.35">
      <c r="A2786" s="28"/>
      <c r="C2786" s="26"/>
    </row>
    <row r="2787" spans="1:3" x14ac:dyDescent="0.35">
      <c r="A2787" s="28"/>
      <c r="C2787" s="26"/>
    </row>
    <row r="2788" spans="1:3" x14ac:dyDescent="0.35">
      <c r="A2788" s="28"/>
      <c r="C2788" s="26"/>
    </row>
    <row r="2789" spans="1:3" x14ac:dyDescent="0.35">
      <c r="A2789" s="28"/>
      <c r="C2789" s="26"/>
    </row>
    <row r="2790" spans="1:3" x14ac:dyDescent="0.35">
      <c r="A2790" s="28"/>
      <c r="C2790" s="26"/>
    </row>
    <row r="2791" spans="1:3" x14ac:dyDescent="0.35">
      <c r="A2791" s="28"/>
      <c r="C2791" s="26"/>
    </row>
    <row r="2792" spans="1:3" x14ac:dyDescent="0.35">
      <c r="A2792" s="28"/>
      <c r="C2792" s="26"/>
    </row>
    <row r="2793" spans="1:3" x14ac:dyDescent="0.35">
      <c r="A2793" s="28"/>
      <c r="C2793" s="26"/>
    </row>
    <row r="2794" spans="1:3" x14ac:dyDescent="0.35">
      <c r="A2794" s="28"/>
      <c r="C2794" s="26"/>
    </row>
    <row r="2795" spans="1:3" x14ac:dyDescent="0.35">
      <c r="A2795" s="28"/>
      <c r="C2795" s="26"/>
    </row>
    <row r="2796" spans="1:3" x14ac:dyDescent="0.35">
      <c r="A2796" s="28"/>
      <c r="C2796" s="26"/>
    </row>
    <row r="2797" spans="1:3" x14ac:dyDescent="0.35">
      <c r="A2797" s="28"/>
      <c r="C2797" s="26"/>
    </row>
    <row r="2798" spans="1:3" x14ac:dyDescent="0.35">
      <c r="A2798" s="28"/>
      <c r="C2798" s="26"/>
    </row>
    <row r="2799" spans="1:3" x14ac:dyDescent="0.35">
      <c r="A2799" s="28"/>
      <c r="C2799" s="26"/>
    </row>
    <row r="2800" spans="1:3" x14ac:dyDescent="0.35">
      <c r="A2800" s="28"/>
      <c r="C2800" s="26"/>
    </row>
    <row r="2801" spans="1:3" x14ac:dyDescent="0.35">
      <c r="A2801" s="28"/>
      <c r="C2801" s="26"/>
    </row>
    <row r="2802" spans="1:3" x14ac:dyDescent="0.35">
      <c r="A2802" s="28"/>
      <c r="C2802" s="26"/>
    </row>
    <row r="2803" spans="1:3" x14ac:dyDescent="0.35">
      <c r="A2803" s="28"/>
      <c r="C2803" s="26"/>
    </row>
    <row r="2804" spans="1:3" x14ac:dyDescent="0.35">
      <c r="A2804" s="28"/>
      <c r="C2804" s="26"/>
    </row>
    <row r="2805" spans="1:3" x14ac:dyDescent="0.35">
      <c r="A2805" s="28"/>
      <c r="C2805" s="26"/>
    </row>
    <row r="2806" spans="1:3" x14ac:dyDescent="0.35">
      <c r="A2806" s="28"/>
      <c r="C2806" s="26"/>
    </row>
    <row r="2807" spans="1:3" x14ac:dyDescent="0.35">
      <c r="A2807" s="28"/>
      <c r="C2807" s="26"/>
    </row>
    <row r="2808" spans="1:3" x14ac:dyDescent="0.35">
      <c r="A2808" s="28"/>
      <c r="C2808" s="26"/>
    </row>
    <row r="2809" spans="1:3" x14ac:dyDescent="0.35">
      <c r="A2809" s="28"/>
      <c r="C2809" s="26"/>
    </row>
    <row r="2810" spans="1:3" x14ac:dyDescent="0.35">
      <c r="A2810" s="28"/>
      <c r="C2810" s="26"/>
    </row>
    <row r="2811" spans="1:3" x14ac:dyDescent="0.35">
      <c r="A2811" s="28"/>
      <c r="C2811" s="26"/>
    </row>
    <row r="2812" spans="1:3" x14ac:dyDescent="0.35">
      <c r="A2812" s="28"/>
      <c r="C2812" s="26"/>
    </row>
    <row r="2813" spans="1:3" x14ac:dyDescent="0.35">
      <c r="A2813" s="28"/>
      <c r="C2813" s="26"/>
    </row>
    <row r="2814" spans="1:3" x14ac:dyDescent="0.35">
      <c r="A2814" s="28"/>
      <c r="C2814" s="26"/>
    </row>
    <row r="2815" spans="1:3" x14ac:dyDescent="0.35">
      <c r="A2815" s="28"/>
      <c r="C2815" s="26"/>
    </row>
    <row r="2816" spans="1:3" x14ac:dyDescent="0.35">
      <c r="A2816" s="28"/>
      <c r="C2816" s="26"/>
    </row>
    <row r="2817" spans="1:3" x14ac:dyDescent="0.35">
      <c r="A2817" s="28"/>
      <c r="C2817" s="26"/>
    </row>
    <row r="2818" spans="1:3" x14ac:dyDescent="0.35">
      <c r="A2818" s="28"/>
      <c r="C2818" s="26"/>
    </row>
    <row r="2819" spans="1:3" x14ac:dyDescent="0.35">
      <c r="A2819" s="28"/>
      <c r="C2819" s="26"/>
    </row>
    <row r="2820" spans="1:3" x14ac:dyDescent="0.35">
      <c r="A2820" s="28"/>
      <c r="C2820" s="26"/>
    </row>
    <row r="2821" spans="1:3" x14ac:dyDescent="0.35">
      <c r="A2821" s="28"/>
      <c r="C2821" s="26"/>
    </row>
    <row r="2822" spans="1:3" x14ac:dyDescent="0.35">
      <c r="A2822" s="28"/>
      <c r="C2822" s="26"/>
    </row>
    <row r="2823" spans="1:3" x14ac:dyDescent="0.35">
      <c r="A2823" s="28"/>
      <c r="C2823" s="26"/>
    </row>
    <row r="2824" spans="1:3" x14ac:dyDescent="0.35">
      <c r="A2824" s="28"/>
      <c r="C2824" s="26"/>
    </row>
    <row r="2825" spans="1:3" x14ac:dyDescent="0.35">
      <c r="A2825" s="28"/>
      <c r="C2825" s="26"/>
    </row>
    <row r="2826" spans="1:3" x14ac:dyDescent="0.35">
      <c r="A2826" s="28"/>
      <c r="C2826" s="26"/>
    </row>
    <row r="2827" spans="1:3" x14ac:dyDescent="0.35">
      <c r="A2827" s="28"/>
      <c r="C2827" s="26"/>
    </row>
    <row r="2828" spans="1:3" x14ac:dyDescent="0.35">
      <c r="A2828" s="28"/>
      <c r="C2828" s="26"/>
    </row>
    <row r="2829" spans="1:3" x14ac:dyDescent="0.35">
      <c r="A2829" s="28"/>
      <c r="C2829" s="26"/>
    </row>
    <row r="2830" spans="1:3" x14ac:dyDescent="0.35">
      <c r="A2830" s="28"/>
      <c r="C2830" s="26"/>
    </row>
    <row r="2831" spans="1:3" x14ac:dyDescent="0.35">
      <c r="A2831" s="28"/>
      <c r="C2831" s="26"/>
    </row>
    <row r="2832" spans="1:3" x14ac:dyDescent="0.35">
      <c r="A2832" s="28"/>
      <c r="C2832" s="26"/>
    </row>
    <row r="2833" spans="1:3" x14ac:dyDescent="0.35">
      <c r="A2833" s="28"/>
      <c r="C2833" s="26"/>
    </row>
    <row r="2834" spans="1:3" x14ac:dyDescent="0.35">
      <c r="A2834" s="28"/>
      <c r="C2834" s="26"/>
    </row>
    <row r="2835" spans="1:3" x14ac:dyDescent="0.35">
      <c r="A2835" s="28"/>
      <c r="C2835" s="26"/>
    </row>
    <row r="2836" spans="1:3" x14ac:dyDescent="0.35">
      <c r="A2836" s="28"/>
      <c r="C2836" s="26"/>
    </row>
    <row r="2837" spans="1:3" x14ac:dyDescent="0.35">
      <c r="A2837" s="28"/>
      <c r="C2837" s="26"/>
    </row>
    <row r="2838" spans="1:3" x14ac:dyDescent="0.35">
      <c r="A2838" s="28"/>
      <c r="C2838" s="26"/>
    </row>
    <row r="2839" spans="1:3" x14ac:dyDescent="0.35">
      <c r="A2839" s="28"/>
      <c r="C2839" s="26"/>
    </row>
    <row r="2840" spans="1:3" x14ac:dyDescent="0.35">
      <c r="A2840" s="28"/>
      <c r="C2840" s="26"/>
    </row>
    <row r="2841" spans="1:3" x14ac:dyDescent="0.35">
      <c r="A2841" s="28"/>
      <c r="C2841" s="26"/>
    </row>
    <row r="2842" spans="1:3" x14ac:dyDescent="0.35">
      <c r="A2842" s="28"/>
      <c r="C2842" s="26"/>
    </row>
    <row r="2843" spans="1:3" x14ac:dyDescent="0.35">
      <c r="A2843" s="28"/>
      <c r="C2843" s="26"/>
    </row>
    <row r="2844" spans="1:3" x14ac:dyDescent="0.35">
      <c r="A2844" s="28"/>
      <c r="C2844" s="26"/>
    </row>
    <row r="2845" spans="1:3" x14ac:dyDescent="0.35">
      <c r="A2845" s="28"/>
      <c r="C2845" s="26"/>
    </row>
    <row r="2846" spans="1:3" x14ac:dyDescent="0.35">
      <c r="A2846" s="28"/>
      <c r="C2846" s="26"/>
    </row>
    <row r="2847" spans="1:3" x14ac:dyDescent="0.35">
      <c r="A2847" s="28"/>
      <c r="C2847" s="26"/>
    </row>
    <row r="2848" spans="1:3" x14ac:dyDescent="0.35">
      <c r="A2848" s="28"/>
      <c r="C2848" s="26"/>
    </row>
    <row r="2849" spans="1:3" x14ac:dyDescent="0.35">
      <c r="A2849" s="28"/>
      <c r="C2849" s="26"/>
    </row>
    <row r="2850" spans="1:3" x14ac:dyDescent="0.35">
      <c r="A2850" s="28"/>
      <c r="C2850" s="26"/>
    </row>
    <row r="2851" spans="1:3" x14ac:dyDescent="0.35">
      <c r="A2851" s="28"/>
      <c r="C2851" s="26"/>
    </row>
    <row r="2852" spans="1:3" x14ac:dyDescent="0.35">
      <c r="A2852" s="28"/>
      <c r="C2852" s="26"/>
    </row>
    <row r="2853" spans="1:3" x14ac:dyDescent="0.35">
      <c r="A2853" s="28"/>
      <c r="C2853" s="26"/>
    </row>
    <row r="2854" spans="1:3" x14ac:dyDescent="0.35">
      <c r="A2854" s="28"/>
      <c r="C2854" s="26"/>
    </row>
    <row r="2855" spans="1:3" x14ac:dyDescent="0.35">
      <c r="A2855" s="28"/>
      <c r="C2855" s="26"/>
    </row>
    <row r="2856" spans="1:3" x14ac:dyDescent="0.35">
      <c r="A2856" s="28"/>
      <c r="C2856" s="26"/>
    </row>
    <row r="2857" spans="1:3" x14ac:dyDescent="0.35">
      <c r="A2857" s="28"/>
      <c r="C2857" s="26"/>
    </row>
    <row r="2858" spans="1:3" x14ac:dyDescent="0.35">
      <c r="A2858" s="28"/>
      <c r="C2858" s="26"/>
    </row>
    <row r="2859" spans="1:3" x14ac:dyDescent="0.35">
      <c r="A2859" s="28"/>
      <c r="C2859" s="26"/>
    </row>
    <row r="2860" spans="1:3" x14ac:dyDescent="0.35">
      <c r="A2860" s="28"/>
      <c r="C2860" s="26"/>
    </row>
    <row r="2861" spans="1:3" x14ac:dyDescent="0.35">
      <c r="A2861" s="28"/>
      <c r="C2861" s="26"/>
    </row>
    <row r="2862" spans="1:3" x14ac:dyDescent="0.35">
      <c r="A2862" s="28"/>
      <c r="C2862" s="26"/>
    </row>
    <row r="2863" spans="1:3" x14ac:dyDescent="0.35">
      <c r="A2863" s="28"/>
      <c r="C2863" s="26"/>
    </row>
    <row r="2864" spans="1:3" x14ac:dyDescent="0.35">
      <c r="A2864" s="28"/>
      <c r="C2864" s="26"/>
    </row>
    <row r="2865" spans="1:3" x14ac:dyDescent="0.35">
      <c r="A2865" s="28"/>
      <c r="C2865" s="26"/>
    </row>
    <row r="2866" spans="1:3" x14ac:dyDescent="0.35">
      <c r="A2866" s="28"/>
      <c r="C2866" s="26"/>
    </row>
    <row r="2867" spans="1:3" x14ac:dyDescent="0.35">
      <c r="A2867" s="28"/>
      <c r="C2867" s="26"/>
    </row>
    <row r="2868" spans="1:3" x14ac:dyDescent="0.35">
      <c r="A2868" s="28"/>
      <c r="C2868" s="26"/>
    </row>
    <row r="2869" spans="1:3" x14ac:dyDescent="0.35">
      <c r="A2869" s="28"/>
      <c r="C2869" s="26"/>
    </row>
    <row r="2870" spans="1:3" x14ac:dyDescent="0.35">
      <c r="A2870" s="28"/>
      <c r="C2870" s="26"/>
    </row>
    <row r="2871" spans="1:3" x14ac:dyDescent="0.35">
      <c r="A2871" s="28"/>
      <c r="C2871" s="26"/>
    </row>
    <row r="2872" spans="1:3" x14ac:dyDescent="0.35">
      <c r="A2872" s="28"/>
      <c r="C2872" s="26"/>
    </row>
    <row r="2873" spans="1:3" x14ac:dyDescent="0.35">
      <c r="A2873" s="28"/>
      <c r="C2873" s="26"/>
    </row>
    <row r="2874" spans="1:3" x14ac:dyDescent="0.35">
      <c r="A2874" s="28"/>
      <c r="C2874" s="26"/>
    </row>
    <row r="2875" spans="1:3" x14ac:dyDescent="0.35">
      <c r="A2875" s="28"/>
      <c r="C2875" s="26"/>
    </row>
    <row r="2876" spans="1:3" x14ac:dyDescent="0.35">
      <c r="A2876" s="28"/>
      <c r="C2876" s="26"/>
    </row>
    <row r="2877" spans="1:3" x14ac:dyDescent="0.35">
      <c r="A2877" s="28"/>
      <c r="C2877" s="26"/>
    </row>
    <row r="2878" spans="1:3" x14ac:dyDescent="0.35">
      <c r="A2878" s="28"/>
      <c r="C2878" s="26"/>
    </row>
    <row r="2879" spans="1:3" x14ac:dyDescent="0.35">
      <c r="A2879" s="28"/>
      <c r="C2879" s="26"/>
    </row>
    <row r="2880" spans="1:3" x14ac:dyDescent="0.35">
      <c r="A2880" s="28"/>
      <c r="C2880" s="26"/>
    </row>
    <row r="2881" spans="1:3" x14ac:dyDescent="0.35">
      <c r="A2881" s="28"/>
      <c r="C2881" s="26"/>
    </row>
    <row r="2882" spans="1:3" x14ac:dyDescent="0.35">
      <c r="A2882" s="28"/>
      <c r="C2882" s="26"/>
    </row>
    <row r="2883" spans="1:3" x14ac:dyDescent="0.35">
      <c r="A2883" s="28"/>
      <c r="C2883" s="26"/>
    </row>
    <row r="2884" spans="1:3" x14ac:dyDescent="0.35">
      <c r="A2884" s="28"/>
      <c r="C2884" s="26"/>
    </row>
    <row r="2885" spans="1:3" x14ac:dyDescent="0.35">
      <c r="A2885" s="28"/>
      <c r="C2885" s="26"/>
    </row>
    <row r="2886" spans="1:3" x14ac:dyDescent="0.35">
      <c r="A2886" s="28"/>
      <c r="C2886" s="26"/>
    </row>
    <row r="2887" spans="1:3" x14ac:dyDescent="0.35">
      <c r="A2887" s="28"/>
      <c r="C2887" s="26"/>
    </row>
    <row r="2888" spans="1:3" x14ac:dyDescent="0.35">
      <c r="A2888" s="28"/>
      <c r="C2888" s="26"/>
    </row>
    <row r="2889" spans="1:3" x14ac:dyDescent="0.35">
      <c r="A2889" s="28"/>
      <c r="C2889" s="26"/>
    </row>
    <row r="2890" spans="1:3" x14ac:dyDescent="0.35">
      <c r="A2890" s="28"/>
      <c r="C2890" s="26"/>
    </row>
    <row r="2891" spans="1:3" x14ac:dyDescent="0.35">
      <c r="A2891" s="28"/>
      <c r="C2891" s="26"/>
    </row>
    <row r="2892" spans="1:3" x14ac:dyDescent="0.35">
      <c r="A2892" s="28"/>
      <c r="C2892" s="26"/>
    </row>
    <row r="2893" spans="1:3" x14ac:dyDescent="0.35">
      <c r="A2893" s="28"/>
      <c r="C2893" s="26"/>
    </row>
    <row r="2894" spans="1:3" x14ac:dyDescent="0.35">
      <c r="A2894" s="28"/>
      <c r="C2894" s="26"/>
    </row>
    <row r="2895" spans="1:3" x14ac:dyDescent="0.35">
      <c r="A2895" s="28"/>
      <c r="C2895" s="26"/>
    </row>
    <row r="2896" spans="1:3" x14ac:dyDescent="0.35">
      <c r="A2896" s="28"/>
      <c r="C2896" s="26"/>
    </row>
    <row r="2897" spans="1:3" x14ac:dyDescent="0.35">
      <c r="A2897" s="28"/>
      <c r="C2897" s="26"/>
    </row>
    <row r="2898" spans="1:3" x14ac:dyDescent="0.35">
      <c r="A2898" s="28"/>
      <c r="C2898" s="26"/>
    </row>
    <row r="2899" spans="1:3" x14ac:dyDescent="0.35">
      <c r="A2899" s="28"/>
      <c r="C2899" s="26"/>
    </row>
    <row r="2900" spans="1:3" x14ac:dyDescent="0.35">
      <c r="A2900" s="28"/>
      <c r="C2900" s="26"/>
    </row>
    <row r="2901" spans="1:3" x14ac:dyDescent="0.35">
      <c r="A2901" s="28"/>
      <c r="C2901" s="26"/>
    </row>
    <row r="2902" spans="1:3" x14ac:dyDescent="0.35">
      <c r="A2902" s="28"/>
      <c r="C2902" s="26"/>
    </row>
    <row r="2903" spans="1:3" x14ac:dyDescent="0.35">
      <c r="A2903" s="28"/>
      <c r="C2903" s="26"/>
    </row>
    <row r="2904" spans="1:3" x14ac:dyDescent="0.35">
      <c r="A2904" s="28"/>
      <c r="C2904" s="26"/>
    </row>
    <row r="2905" spans="1:3" x14ac:dyDescent="0.35">
      <c r="A2905" s="28"/>
      <c r="C2905" s="26"/>
    </row>
    <row r="2906" spans="1:3" x14ac:dyDescent="0.35">
      <c r="A2906" s="28"/>
      <c r="C2906" s="26"/>
    </row>
    <row r="2907" spans="1:3" x14ac:dyDescent="0.35">
      <c r="A2907" s="28"/>
      <c r="C2907" s="26"/>
    </row>
    <row r="2908" spans="1:3" x14ac:dyDescent="0.35">
      <c r="A2908" s="28"/>
      <c r="C2908" s="26"/>
    </row>
    <row r="2909" spans="1:3" x14ac:dyDescent="0.35">
      <c r="A2909" s="28"/>
      <c r="C2909" s="26"/>
    </row>
    <row r="2910" spans="1:3" x14ac:dyDescent="0.35">
      <c r="A2910" s="28"/>
      <c r="C2910" s="26"/>
    </row>
    <row r="2911" spans="1:3" x14ac:dyDescent="0.35">
      <c r="A2911" s="28"/>
      <c r="C2911" s="26"/>
    </row>
    <row r="2912" spans="1:3" x14ac:dyDescent="0.35">
      <c r="A2912" s="28"/>
      <c r="C2912" s="26"/>
    </row>
    <row r="2913" spans="1:3" x14ac:dyDescent="0.35">
      <c r="A2913" s="28"/>
      <c r="C2913" s="26"/>
    </row>
    <row r="2914" spans="1:3" x14ac:dyDescent="0.35">
      <c r="A2914" s="28"/>
      <c r="C2914" s="26"/>
    </row>
    <row r="2915" spans="1:3" x14ac:dyDescent="0.35">
      <c r="A2915" s="28"/>
      <c r="C2915" s="26"/>
    </row>
    <row r="2916" spans="1:3" x14ac:dyDescent="0.35">
      <c r="A2916" s="28"/>
      <c r="C2916" s="26"/>
    </row>
    <row r="2917" spans="1:3" x14ac:dyDescent="0.35">
      <c r="A2917" s="28"/>
      <c r="C2917" s="26"/>
    </row>
    <row r="2918" spans="1:3" x14ac:dyDescent="0.35">
      <c r="A2918" s="28"/>
      <c r="C2918" s="26"/>
    </row>
    <row r="2919" spans="1:3" x14ac:dyDescent="0.35">
      <c r="A2919" s="28"/>
      <c r="C2919" s="26"/>
    </row>
    <row r="2920" spans="1:3" x14ac:dyDescent="0.35">
      <c r="A2920" s="28"/>
      <c r="C2920" s="26"/>
    </row>
    <row r="2921" spans="1:3" x14ac:dyDescent="0.35">
      <c r="A2921" s="28"/>
      <c r="C2921" s="26"/>
    </row>
    <row r="2922" spans="1:3" x14ac:dyDescent="0.35">
      <c r="A2922" s="28"/>
      <c r="C2922" s="26"/>
    </row>
    <row r="2923" spans="1:3" x14ac:dyDescent="0.35">
      <c r="A2923" s="28"/>
      <c r="C2923" s="26"/>
    </row>
    <row r="2924" spans="1:3" x14ac:dyDescent="0.35">
      <c r="A2924" s="28"/>
      <c r="C2924" s="26"/>
    </row>
    <row r="2925" spans="1:3" x14ac:dyDescent="0.35">
      <c r="A2925" s="28"/>
      <c r="C2925" s="26"/>
    </row>
    <row r="2926" spans="1:3" x14ac:dyDescent="0.35">
      <c r="A2926" s="28"/>
      <c r="C2926" s="26"/>
    </row>
    <row r="2927" spans="1:3" x14ac:dyDescent="0.35">
      <c r="A2927" s="28"/>
      <c r="C2927" s="26"/>
    </row>
    <row r="2928" spans="1:3" x14ac:dyDescent="0.35">
      <c r="A2928" s="28"/>
      <c r="C2928" s="26"/>
    </row>
    <row r="2929" spans="1:3" x14ac:dyDescent="0.35">
      <c r="A2929" s="28"/>
      <c r="C2929" s="26"/>
    </row>
    <row r="2930" spans="1:3" x14ac:dyDescent="0.35">
      <c r="A2930" s="28"/>
      <c r="C2930" s="26"/>
    </row>
    <row r="2931" spans="1:3" x14ac:dyDescent="0.35">
      <c r="A2931" s="28"/>
      <c r="C2931" s="26"/>
    </row>
    <row r="2932" spans="1:3" x14ac:dyDescent="0.35">
      <c r="A2932" s="28"/>
      <c r="C2932" s="26"/>
    </row>
    <row r="2933" spans="1:3" x14ac:dyDescent="0.35">
      <c r="A2933" s="28"/>
      <c r="C2933" s="26"/>
    </row>
    <row r="2934" spans="1:3" x14ac:dyDescent="0.35">
      <c r="A2934" s="28"/>
      <c r="C2934" s="26"/>
    </row>
    <row r="2935" spans="1:3" x14ac:dyDescent="0.35">
      <c r="A2935" s="28"/>
      <c r="C2935" s="26"/>
    </row>
    <row r="2936" spans="1:3" x14ac:dyDescent="0.35">
      <c r="A2936" s="28"/>
      <c r="C2936" s="26"/>
    </row>
    <row r="2937" spans="1:3" x14ac:dyDescent="0.35">
      <c r="A2937" s="28"/>
      <c r="C2937" s="26"/>
    </row>
    <row r="2938" spans="1:3" x14ac:dyDescent="0.35">
      <c r="A2938" s="28"/>
      <c r="C2938" s="26"/>
    </row>
    <row r="2939" spans="1:3" x14ac:dyDescent="0.35">
      <c r="A2939" s="28"/>
      <c r="C2939" s="26"/>
    </row>
    <row r="2940" spans="1:3" x14ac:dyDescent="0.35">
      <c r="A2940" s="28"/>
      <c r="C2940" s="26"/>
    </row>
    <row r="2941" spans="1:3" x14ac:dyDescent="0.35">
      <c r="A2941" s="28"/>
      <c r="C2941" s="26"/>
    </row>
    <row r="2942" spans="1:3" x14ac:dyDescent="0.35">
      <c r="A2942" s="28"/>
      <c r="C2942" s="26"/>
    </row>
    <row r="2943" spans="1:3" x14ac:dyDescent="0.35">
      <c r="A2943" s="28"/>
      <c r="C2943" s="26"/>
    </row>
    <row r="2944" spans="1:3" x14ac:dyDescent="0.35">
      <c r="A2944" s="28"/>
      <c r="C2944" s="26"/>
    </row>
    <row r="2945" spans="1:3" x14ac:dyDescent="0.35">
      <c r="A2945" s="28"/>
      <c r="C2945" s="26"/>
    </row>
    <row r="2946" spans="1:3" x14ac:dyDescent="0.35">
      <c r="A2946" s="28"/>
      <c r="C2946" s="26"/>
    </row>
    <row r="2947" spans="1:3" x14ac:dyDescent="0.35">
      <c r="A2947" s="28"/>
      <c r="C2947" s="26"/>
    </row>
    <row r="2948" spans="1:3" x14ac:dyDescent="0.35">
      <c r="A2948" s="28"/>
      <c r="C2948" s="26"/>
    </row>
    <row r="2949" spans="1:3" x14ac:dyDescent="0.35">
      <c r="A2949" s="28"/>
      <c r="C2949" s="26"/>
    </row>
    <row r="2950" spans="1:3" x14ac:dyDescent="0.35">
      <c r="A2950" s="28"/>
      <c r="C2950" s="26"/>
    </row>
    <row r="2951" spans="1:3" x14ac:dyDescent="0.35">
      <c r="A2951" s="28"/>
      <c r="C2951" s="26"/>
    </row>
    <row r="2952" spans="1:3" x14ac:dyDescent="0.35">
      <c r="A2952" s="28"/>
      <c r="C2952" s="26"/>
    </row>
    <row r="2953" spans="1:3" x14ac:dyDescent="0.35">
      <c r="A2953" s="28"/>
      <c r="C2953" s="26"/>
    </row>
    <row r="2954" spans="1:3" x14ac:dyDescent="0.35">
      <c r="A2954" s="28"/>
      <c r="C2954" s="26"/>
    </row>
    <row r="2955" spans="1:3" x14ac:dyDescent="0.35">
      <c r="A2955" s="28"/>
      <c r="C2955" s="26"/>
    </row>
    <row r="2956" spans="1:3" x14ac:dyDescent="0.35">
      <c r="A2956" s="28"/>
      <c r="C2956" s="26"/>
    </row>
    <row r="2957" spans="1:3" x14ac:dyDescent="0.35">
      <c r="A2957" s="28"/>
      <c r="C2957" s="26"/>
    </row>
    <row r="2958" spans="1:3" x14ac:dyDescent="0.35">
      <c r="A2958" s="28"/>
      <c r="C2958" s="26"/>
    </row>
    <row r="2959" spans="1:3" x14ac:dyDescent="0.35">
      <c r="A2959" s="28"/>
      <c r="C2959" s="26"/>
    </row>
    <row r="2960" spans="1:3" x14ac:dyDescent="0.35">
      <c r="A2960" s="28"/>
      <c r="C2960" s="26"/>
    </row>
    <row r="2961" spans="1:3" x14ac:dyDescent="0.35">
      <c r="A2961" s="28"/>
      <c r="C2961" s="26"/>
    </row>
    <row r="2962" spans="1:3" x14ac:dyDescent="0.35">
      <c r="A2962" s="28"/>
      <c r="C2962" s="26"/>
    </row>
    <row r="2963" spans="1:3" x14ac:dyDescent="0.35">
      <c r="A2963" s="28"/>
      <c r="C2963" s="26"/>
    </row>
    <row r="2964" spans="1:3" x14ac:dyDescent="0.35">
      <c r="A2964" s="28"/>
      <c r="C2964" s="26"/>
    </row>
    <row r="2965" spans="1:3" x14ac:dyDescent="0.35">
      <c r="A2965" s="28"/>
      <c r="C2965" s="26"/>
    </row>
    <row r="2966" spans="1:3" x14ac:dyDescent="0.35">
      <c r="A2966" s="28"/>
      <c r="C2966" s="26"/>
    </row>
    <row r="2967" spans="1:3" x14ac:dyDescent="0.35">
      <c r="A2967" s="28"/>
      <c r="C2967" s="26"/>
    </row>
    <row r="2968" spans="1:3" x14ac:dyDescent="0.35">
      <c r="A2968" s="28"/>
      <c r="C2968" s="26"/>
    </row>
    <row r="2969" spans="1:3" x14ac:dyDescent="0.35">
      <c r="A2969" s="28"/>
      <c r="C2969" s="26"/>
    </row>
    <row r="2970" spans="1:3" x14ac:dyDescent="0.35">
      <c r="A2970" s="28"/>
      <c r="C2970" s="26"/>
    </row>
    <row r="2971" spans="1:3" x14ac:dyDescent="0.35">
      <c r="A2971" s="28"/>
      <c r="C2971" s="26"/>
    </row>
    <row r="2972" spans="1:3" x14ac:dyDescent="0.35">
      <c r="A2972" s="28"/>
      <c r="C2972" s="26"/>
    </row>
    <row r="2973" spans="1:3" x14ac:dyDescent="0.35">
      <c r="A2973" s="28"/>
      <c r="C2973" s="26"/>
    </row>
    <row r="2974" spans="1:3" x14ac:dyDescent="0.35">
      <c r="A2974" s="28"/>
      <c r="C2974" s="26"/>
    </row>
    <row r="2975" spans="1:3" x14ac:dyDescent="0.35">
      <c r="A2975" s="28"/>
      <c r="C2975" s="26"/>
    </row>
    <row r="2976" spans="1:3" x14ac:dyDescent="0.35">
      <c r="A2976" s="28"/>
      <c r="C2976" s="26"/>
    </row>
    <row r="2977" spans="1:3" x14ac:dyDescent="0.35">
      <c r="A2977" s="28"/>
      <c r="C2977" s="26"/>
    </row>
    <row r="2978" spans="1:3" x14ac:dyDescent="0.35">
      <c r="A2978" s="28"/>
      <c r="C2978" s="26"/>
    </row>
    <row r="2979" spans="1:3" x14ac:dyDescent="0.35">
      <c r="A2979" s="28"/>
      <c r="C2979" s="26"/>
    </row>
    <row r="2980" spans="1:3" x14ac:dyDescent="0.35">
      <c r="A2980" s="28"/>
      <c r="C2980" s="26"/>
    </row>
    <row r="2981" spans="1:3" x14ac:dyDescent="0.35">
      <c r="A2981" s="28"/>
      <c r="C2981" s="26"/>
    </row>
    <row r="2982" spans="1:3" x14ac:dyDescent="0.35">
      <c r="A2982" s="28"/>
      <c r="C2982" s="26"/>
    </row>
    <row r="2983" spans="1:3" x14ac:dyDescent="0.35">
      <c r="A2983" s="28"/>
      <c r="C2983" s="26"/>
    </row>
    <row r="2984" spans="1:3" x14ac:dyDescent="0.35">
      <c r="A2984" s="28"/>
      <c r="C2984" s="26"/>
    </row>
    <row r="2985" spans="1:3" x14ac:dyDescent="0.35">
      <c r="A2985" s="28"/>
      <c r="C2985" s="26"/>
    </row>
    <row r="2986" spans="1:3" x14ac:dyDescent="0.35">
      <c r="A2986" s="28"/>
      <c r="C2986" s="26"/>
    </row>
    <row r="2987" spans="1:3" x14ac:dyDescent="0.35">
      <c r="A2987" s="28"/>
      <c r="C2987" s="26"/>
    </row>
    <row r="2988" spans="1:3" x14ac:dyDescent="0.35">
      <c r="A2988" s="28"/>
      <c r="C2988" s="26"/>
    </row>
    <row r="2989" spans="1:3" x14ac:dyDescent="0.35">
      <c r="A2989" s="28"/>
      <c r="C2989" s="26"/>
    </row>
    <row r="2990" spans="1:3" x14ac:dyDescent="0.35">
      <c r="A2990" s="28"/>
      <c r="C2990" s="26"/>
    </row>
    <row r="2991" spans="1:3" x14ac:dyDescent="0.35">
      <c r="A2991" s="28"/>
      <c r="C2991" s="26"/>
    </row>
    <row r="2992" spans="1:3" x14ac:dyDescent="0.35">
      <c r="A2992" s="28"/>
      <c r="C2992" s="26"/>
    </row>
    <row r="2993" spans="1:3" x14ac:dyDescent="0.35">
      <c r="A2993" s="28"/>
      <c r="C2993" s="26"/>
    </row>
    <row r="2994" spans="1:3" x14ac:dyDescent="0.35">
      <c r="A2994" s="28"/>
      <c r="C2994" s="26"/>
    </row>
    <row r="2995" spans="1:3" x14ac:dyDescent="0.35">
      <c r="A2995" s="28"/>
      <c r="C2995" s="26"/>
    </row>
    <row r="2996" spans="1:3" x14ac:dyDescent="0.35">
      <c r="A2996" s="28"/>
      <c r="C2996" s="26"/>
    </row>
    <row r="2997" spans="1:3" x14ac:dyDescent="0.35">
      <c r="A2997" s="28"/>
      <c r="C2997" s="26"/>
    </row>
    <row r="2998" spans="1:3" x14ac:dyDescent="0.35">
      <c r="A2998" s="28"/>
      <c r="C2998" s="26"/>
    </row>
    <row r="2999" spans="1:3" x14ac:dyDescent="0.35">
      <c r="A2999" s="28"/>
      <c r="C2999" s="26"/>
    </row>
    <row r="3000" spans="1:3" x14ac:dyDescent="0.35">
      <c r="A3000" s="28"/>
      <c r="C3000" s="26"/>
    </row>
    <row r="3001" spans="1:3" x14ac:dyDescent="0.35">
      <c r="A3001" s="28"/>
      <c r="C3001" s="26"/>
    </row>
    <row r="3002" spans="1:3" x14ac:dyDescent="0.35">
      <c r="A3002" s="28"/>
      <c r="C3002" s="26"/>
    </row>
    <row r="3003" spans="1:3" x14ac:dyDescent="0.35">
      <c r="A3003" s="28"/>
      <c r="C3003" s="26"/>
    </row>
    <row r="3004" spans="1:3" x14ac:dyDescent="0.35">
      <c r="A3004" s="28"/>
      <c r="C3004" s="26"/>
    </row>
    <row r="3005" spans="1:3" x14ac:dyDescent="0.35">
      <c r="A3005" s="28"/>
      <c r="C3005" s="26"/>
    </row>
    <row r="3006" spans="1:3" x14ac:dyDescent="0.35">
      <c r="A3006" s="28"/>
      <c r="C3006" s="26"/>
    </row>
    <row r="3007" spans="1:3" x14ac:dyDescent="0.35">
      <c r="A3007" s="28"/>
      <c r="C3007" s="26"/>
    </row>
    <row r="3008" spans="1:3" x14ac:dyDescent="0.35">
      <c r="A3008" s="28"/>
      <c r="C3008" s="26"/>
    </row>
    <row r="3009" spans="1:3" x14ac:dyDescent="0.35">
      <c r="A3009" s="28"/>
      <c r="C3009" s="26"/>
    </row>
    <row r="3010" spans="1:3" x14ac:dyDescent="0.35">
      <c r="A3010" s="28"/>
      <c r="C3010" s="26"/>
    </row>
    <row r="3011" spans="1:3" x14ac:dyDescent="0.35">
      <c r="A3011" s="28"/>
      <c r="C3011" s="26"/>
    </row>
    <row r="3012" spans="1:3" x14ac:dyDescent="0.35">
      <c r="A3012" s="28"/>
      <c r="C3012" s="26"/>
    </row>
    <row r="3013" spans="1:3" x14ac:dyDescent="0.35">
      <c r="A3013" s="28"/>
      <c r="C3013" s="26"/>
    </row>
    <row r="3014" spans="1:3" x14ac:dyDescent="0.35">
      <c r="A3014" s="28"/>
      <c r="C3014" s="26"/>
    </row>
    <row r="3015" spans="1:3" x14ac:dyDescent="0.35">
      <c r="A3015" s="28"/>
      <c r="C3015" s="26"/>
    </row>
    <row r="3016" spans="1:3" x14ac:dyDescent="0.35">
      <c r="A3016" s="28"/>
      <c r="C3016" s="26"/>
    </row>
    <row r="3017" spans="1:3" x14ac:dyDescent="0.35">
      <c r="A3017" s="28"/>
      <c r="C3017" s="26"/>
    </row>
    <row r="3018" spans="1:3" x14ac:dyDescent="0.35">
      <c r="A3018" s="28"/>
      <c r="C3018" s="26"/>
    </row>
    <row r="3019" spans="1:3" x14ac:dyDescent="0.35">
      <c r="A3019" s="28"/>
      <c r="C3019" s="26"/>
    </row>
    <row r="3020" spans="1:3" x14ac:dyDescent="0.35">
      <c r="A3020" s="28"/>
      <c r="C3020" s="26"/>
    </row>
    <row r="3021" spans="1:3" x14ac:dyDescent="0.35">
      <c r="A3021" s="28"/>
      <c r="C3021" s="26"/>
    </row>
    <row r="3022" spans="1:3" x14ac:dyDescent="0.35">
      <c r="A3022" s="28"/>
      <c r="C3022" s="26"/>
    </row>
    <row r="3023" spans="1:3" x14ac:dyDescent="0.35">
      <c r="A3023" s="28"/>
      <c r="C3023" s="26"/>
    </row>
    <row r="3024" spans="1:3" x14ac:dyDescent="0.35">
      <c r="A3024" s="28"/>
      <c r="C3024" s="26"/>
    </row>
    <row r="3025" spans="1:3" x14ac:dyDescent="0.35">
      <c r="A3025" s="28"/>
      <c r="C3025" s="26"/>
    </row>
    <row r="3026" spans="1:3" x14ac:dyDescent="0.35">
      <c r="A3026" s="28"/>
      <c r="C3026" s="26"/>
    </row>
    <row r="3027" spans="1:3" x14ac:dyDescent="0.35">
      <c r="A3027" s="28"/>
      <c r="C3027" s="26"/>
    </row>
    <row r="3028" spans="1:3" x14ac:dyDescent="0.35">
      <c r="A3028" s="28"/>
      <c r="C3028" s="26"/>
    </row>
    <row r="3029" spans="1:3" x14ac:dyDescent="0.35">
      <c r="A3029" s="28"/>
      <c r="C3029" s="26"/>
    </row>
    <row r="3030" spans="1:3" x14ac:dyDescent="0.35">
      <c r="A3030" s="28"/>
      <c r="C3030" s="26"/>
    </row>
    <row r="3031" spans="1:3" x14ac:dyDescent="0.35">
      <c r="A3031" s="28"/>
      <c r="C3031" s="26"/>
    </row>
    <row r="3032" spans="1:3" x14ac:dyDescent="0.35">
      <c r="A3032" s="28"/>
      <c r="C3032" s="26"/>
    </row>
    <row r="3033" spans="1:3" x14ac:dyDescent="0.35">
      <c r="A3033" s="28"/>
      <c r="C3033" s="26"/>
    </row>
    <row r="3034" spans="1:3" x14ac:dyDescent="0.35">
      <c r="A3034" s="28"/>
      <c r="C3034" s="26"/>
    </row>
    <row r="3035" spans="1:3" x14ac:dyDescent="0.35">
      <c r="A3035" s="28"/>
      <c r="C3035" s="26"/>
    </row>
    <row r="3036" spans="1:3" x14ac:dyDescent="0.35">
      <c r="A3036" s="28"/>
      <c r="C3036" s="26"/>
    </row>
    <row r="3037" spans="1:3" x14ac:dyDescent="0.35">
      <c r="A3037" s="28"/>
      <c r="C3037" s="26"/>
    </row>
    <row r="3038" spans="1:3" x14ac:dyDescent="0.35">
      <c r="A3038" s="28"/>
      <c r="C3038" s="26"/>
    </row>
    <row r="3039" spans="1:3" x14ac:dyDescent="0.35">
      <c r="A3039" s="28"/>
      <c r="C3039" s="26"/>
    </row>
    <row r="3040" spans="1:3" x14ac:dyDescent="0.35">
      <c r="A3040" s="28"/>
      <c r="C3040" s="26"/>
    </row>
    <row r="3041" spans="1:3" x14ac:dyDescent="0.35">
      <c r="A3041" s="28"/>
      <c r="C3041" s="26"/>
    </row>
    <row r="3042" spans="1:3" x14ac:dyDescent="0.35">
      <c r="A3042" s="28"/>
      <c r="C3042" s="26"/>
    </row>
    <row r="3043" spans="1:3" x14ac:dyDescent="0.35">
      <c r="A3043" s="28"/>
      <c r="C3043" s="26"/>
    </row>
    <row r="3044" spans="1:3" x14ac:dyDescent="0.35">
      <c r="A3044" s="28"/>
      <c r="C3044" s="26"/>
    </row>
    <row r="3045" spans="1:3" x14ac:dyDescent="0.35">
      <c r="A3045" s="28"/>
      <c r="C3045" s="26"/>
    </row>
    <row r="3046" spans="1:3" x14ac:dyDescent="0.35">
      <c r="A3046" s="28"/>
      <c r="C3046" s="26"/>
    </row>
    <row r="3047" spans="1:3" x14ac:dyDescent="0.35">
      <c r="A3047" s="28"/>
      <c r="C3047" s="26"/>
    </row>
    <row r="3048" spans="1:3" x14ac:dyDescent="0.35">
      <c r="A3048" s="28"/>
      <c r="C3048" s="26"/>
    </row>
    <row r="3049" spans="1:3" x14ac:dyDescent="0.35">
      <c r="A3049" s="28"/>
      <c r="C3049" s="26"/>
    </row>
    <row r="3050" spans="1:3" x14ac:dyDescent="0.35">
      <c r="A3050" s="28"/>
      <c r="C3050" s="26"/>
    </row>
    <row r="3051" spans="1:3" x14ac:dyDescent="0.35">
      <c r="A3051" s="28"/>
      <c r="C3051" s="26"/>
    </row>
    <row r="3052" spans="1:3" x14ac:dyDescent="0.35">
      <c r="A3052" s="28"/>
      <c r="C3052" s="26"/>
    </row>
    <row r="3053" spans="1:3" x14ac:dyDescent="0.35">
      <c r="A3053" s="28"/>
      <c r="C3053" s="26"/>
    </row>
    <row r="3054" spans="1:3" x14ac:dyDescent="0.35">
      <c r="A3054" s="28"/>
      <c r="C3054" s="26"/>
    </row>
    <row r="3055" spans="1:3" x14ac:dyDescent="0.35">
      <c r="A3055" s="28"/>
      <c r="C3055" s="26"/>
    </row>
    <row r="3056" spans="1:3" x14ac:dyDescent="0.35">
      <c r="A3056" s="28"/>
      <c r="C3056" s="26"/>
    </row>
    <row r="3057" spans="1:3" x14ac:dyDescent="0.35">
      <c r="A3057" s="28"/>
      <c r="C3057" s="26"/>
    </row>
    <row r="3058" spans="1:3" x14ac:dyDescent="0.35">
      <c r="A3058" s="28"/>
      <c r="C3058" s="26"/>
    </row>
    <row r="3059" spans="1:3" x14ac:dyDescent="0.35">
      <c r="A3059" s="28"/>
      <c r="C3059" s="26"/>
    </row>
    <row r="3060" spans="1:3" x14ac:dyDescent="0.35">
      <c r="A3060" s="28"/>
      <c r="C3060" s="26"/>
    </row>
    <row r="3061" spans="1:3" x14ac:dyDescent="0.35">
      <c r="A3061" s="28"/>
      <c r="C3061" s="26"/>
    </row>
    <row r="3062" spans="1:3" x14ac:dyDescent="0.35">
      <c r="A3062" s="28"/>
      <c r="C3062" s="26"/>
    </row>
    <row r="3063" spans="1:3" x14ac:dyDescent="0.35">
      <c r="A3063" s="28"/>
      <c r="C3063" s="26"/>
    </row>
    <row r="3064" spans="1:3" x14ac:dyDescent="0.35">
      <c r="A3064" s="28"/>
      <c r="C3064" s="26"/>
    </row>
    <row r="3065" spans="1:3" x14ac:dyDescent="0.35">
      <c r="A3065" s="28"/>
      <c r="C3065" s="26"/>
    </row>
    <row r="3066" spans="1:3" x14ac:dyDescent="0.35">
      <c r="A3066" s="28"/>
      <c r="C3066" s="26"/>
    </row>
    <row r="3067" spans="1:3" x14ac:dyDescent="0.35">
      <c r="A3067" s="28"/>
      <c r="C3067" s="26"/>
    </row>
    <row r="3068" spans="1:3" x14ac:dyDescent="0.35">
      <c r="A3068" s="28"/>
      <c r="C3068" s="26"/>
    </row>
    <row r="3069" spans="1:3" x14ac:dyDescent="0.35">
      <c r="A3069" s="28"/>
      <c r="C3069" s="26"/>
    </row>
    <row r="3070" spans="1:3" x14ac:dyDescent="0.35">
      <c r="A3070" s="28"/>
      <c r="C3070" s="26"/>
    </row>
    <row r="3071" spans="1:3" x14ac:dyDescent="0.35">
      <c r="A3071" s="28"/>
      <c r="C3071" s="26"/>
    </row>
    <row r="3072" spans="1:3" x14ac:dyDescent="0.35">
      <c r="A3072" s="28"/>
      <c r="C3072" s="26"/>
    </row>
    <row r="3073" spans="1:3" x14ac:dyDescent="0.35">
      <c r="A3073" s="28"/>
      <c r="C3073" s="26"/>
    </row>
    <row r="3074" spans="1:3" x14ac:dyDescent="0.35">
      <c r="A3074" s="28"/>
      <c r="C3074" s="26"/>
    </row>
    <row r="3075" spans="1:3" x14ac:dyDescent="0.35">
      <c r="A3075" s="28"/>
      <c r="C3075" s="26"/>
    </row>
    <row r="3076" spans="1:3" x14ac:dyDescent="0.35">
      <c r="A3076" s="28"/>
      <c r="C3076" s="26"/>
    </row>
    <row r="3077" spans="1:3" x14ac:dyDescent="0.35">
      <c r="A3077" s="28"/>
      <c r="C3077" s="26"/>
    </row>
    <row r="3078" spans="1:3" x14ac:dyDescent="0.35">
      <c r="A3078" s="28"/>
      <c r="C3078" s="26"/>
    </row>
    <row r="3079" spans="1:3" x14ac:dyDescent="0.35">
      <c r="A3079" s="28"/>
      <c r="C3079" s="26"/>
    </row>
    <row r="3080" spans="1:3" x14ac:dyDescent="0.35">
      <c r="A3080" s="28"/>
      <c r="C3080" s="26"/>
    </row>
    <row r="3081" spans="1:3" x14ac:dyDescent="0.35">
      <c r="A3081" s="28"/>
      <c r="C3081" s="26"/>
    </row>
    <row r="3082" spans="1:3" x14ac:dyDescent="0.35">
      <c r="A3082" s="28"/>
      <c r="C3082" s="26"/>
    </row>
    <row r="3083" spans="1:3" x14ac:dyDescent="0.35">
      <c r="A3083" s="28"/>
      <c r="C3083" s="26"/>
    </row>
    <row r="3084" spans="1:3" x14ac:dyDescent="0.35">
      <c r="A3084" s="28"/>
      <c r="C3084" s="26"/>
    </row>
    <row r="3085" spans="1:3" x14ac:dyDescent="0.35">
      <c r="A3085" s="28"/>
      <c r="C3085" s="26"/>
    </row>
    <row r="3086" spans="1:3" x14ac:dyDescent="0.35">
      <c r="A3086" s="28"/>
      <c r="C3086" s="26"/>
    </row>
    <row r="3087" spans="1:3" x14ac:dyDescent="0.35">
      <c r="A3087" s="28"/>
      <c r="C3087" s="26"/>
    </row>
    <row r="3088" spans="1:3" x14ac:dyDescent="0.35">
      <c r="A3088" s="28"/>
      <c r="C3088" s="26"/>
    </row>
    <row r="3089" spans="1:3" x14ac:dyDescent="0.35">
      <c r="A3089" s="28"/>
      <c r="C3089" s="26"/>
    </row>
    <row r="3090" spans="1:3" x14ac:dyDescent="0.35">
      <c r="A3090" s="28"/>
      <c r="C3090" s="26"/>
    </row>
    <row r="3091" spans="1:3" x14ac:dyDescent="0.35">
      <c r="A3091" s="28"/>
      <c r="C3091" s="26"/>
    </row>
    <row r="3092" spans="1:3" x14ac:dyDescent="0.35">
      <c r="A3092" s="28"/>
      <c r="C3092" s="26"/>
    </row>
    <row r="3093" spans="1:3" x14ac:dyDescent="0.35">
      <c r="A3093" s="28"/>
      <c r="C3093" s="26"/>
    </row>
    <row r="3094" spans="1:3" x14ac:dyDescent="0.35">
      <c r="A3094" s="28"/>
      <c r="C3094" s="26"/>
    </row>
    <row r="3095" spans="1:3" x14ac:dyDescent="0.35">
      <c r="A3095" s="28"/>
      <c r="C3095" s="26"/>
    </row>
    <row r="3096" spans="1:3" x14ac:dyDescent="0.35">
      <c r="A3096" s="28"/>
      <c r="C3096" s="26"/>
    </row>
    <row r="3097" spans="1:3" x14ac:dyDescent="0.35">
      <c r="A3097" s="28"/>
      <c r="C3097" s="26"/>
    </row>
    <row r="3098" spans="1:3" x14ac:dyDescent="0.35">
      <c r="A3098" s="28"/>
      <c r="C3098" s="26"/>
    </row>
    <row r="3099" spans="1:3" x14ac:dyDescent="0.35">
      <c r="A3099" s="28"/>
      <c r="C3099" s="26"/>
    </row>
    <row r="3100" spans="1:3" x14ac:dyDescent="0.35">
      <c r="A3100" s="28"/>
      <c r="C3100" s="26"/>
    </row>
    <row r="3101" spans="1:3" x14ac:dyDescent="0.35">
      <c r="A3101" s="28"/>
      <c r="C3101" s="26"/>
    </row>
    <row r="3102" spans="1:3" x14ac:dyDescent="0.35">
      <c r="A3102" s="28"/>
      <c r="C3102" s="26"/>
    </row>
    <row r="3103" spans="1:3" x14ac:dyDescent="0.35">
      <c r="A3103" s="28"/>
      <c r="C3103" s="26"/>
    </row>
    <row r="3104" spans="1:3" x14ac:dyDescent="0.35">
      <c r="A3104" s="28"/>
      <c r="C3104" s="26"/>
    </row>
    <row r="3105" spans="1:3" x14ac:dyDescent="0.35">
      <c r="A3105" s="28"/>
      <c r="C3105" s="26"/>
    </row>
    <row r="3106" spans="1:3" x14ac:dyDescent="0.35">
      <c r="A3106" s="28"/>
      <c r="C3106" s="26"/>
    </row>
    <row r="3107" spans="1:3" x14ac:dyDescent="0.35">
      <c r="A3107" s="28"/>
      <c r="C3107" s="26"/>
    </row>
    <row r="3108" spans="1:3" x14ac:dyDescent="0.35">
      <c r="A3108" s="28"/>
      <c r="C3108" s="26"/>
    </row>
    <row r="3109" spans="1:3" x14ac:dyDescent="0.35">
      <c r="A3109" s="28"/>
      <c r="C3109" s="26"/>
    </row>
    <row r="3110" spans="1:3" x14ac:dyDescent="0.35">
      <c r="A3110" s="28"/>
      <c r="C3110" s="26"/>
    </row>
    <row r="3111" spans="1:3" x14ac:dyDescent="0.35">
      <c r="A3111" s="28"/>
      <c r="C3111" s="26"/>
    </row>
    <row r="3112" spans="1:3" x14ac:dyDescent="0.35">
      <c r="A3112" s="28"/>
      <c r="C3112" s="26"/>
    </row>
    <row r="3113" spans="1:3" x14ac:dyDescent="0.35">
      <c r="A3113" s="28"/>
      <c r="C3113" s="26"/>
    </row>
    <row r="3114" spans="1:3" x14ac:dyDescent="0.35">
      <c r="A3114" s="28"/>
      <c r="C3114" s="26"/>
    </row>
    <row r="3115" spans="1:3" x14ac:dyDescent="0.35">
      <c r="A3115" s="28"/>
      <c r="C3115" s="26"/>
    </row>
    <row r="3116" spans="1:3" x14ac:dyDescent="0.35">
      <c r="A3116" s="28"/>
      <c r="C3116" s="26"/>
    </row>
    <row r="3117" spans="1:3" x14ac:dyDescent="0.35">
      <c r="A3117" s="28"/>
      <c r="C3117" s="26"/>
    </row>
    <row r="3118" spans="1:3" x14ac:dyDescent="0.35">
      <c r="A3118" s="28"/>
      <c r="C3118" s="26"/>
    </row>
    <row r="3119" spans="1:3" x14ac:dyDescent="0.35">
      <c r="A3119" s="28"/>
      <c r="C3119" s="26"/>
    </row>
    <row r="3120" spans="1:3" x14ac:dyDescent="0.35">
      <c r="A3120" s="28"/>
      <c r="C3120" s="26"/>
    </row>
    <row r="3121" spans="1:3" x14ac:dyDescent="0.35">
      <c r="A3121" s="28"/>
      <c r="C3121" s="26"/>
    </row>
    <row r="3122" spans="1:3" x14ac:dyDescent="0.35">
      <c r="A3122" s="28"/>
      <c r="C3122" s="26"/>
    </row>
    <row r="3123" spans="1:3" x14ac:dyDescent="0.35">
      <c r="A3123" s="28"/>
      <c r="C3123" s="26"/>
    </row>
    <row r="3124" spans="1:3" x14ac:dyDescent="0.35">
      <c r="A3124" s="28"/>
      <c r="C3124" s="26"/>
    </row>
    <row r="3125" spans="1:3" x14ac:dyDescent="0.35">
      <c r="A3125" s="28"/>
      <c r="C3125" s="26"/>
    </row>
    <row r="3126" spans="1:3" x14ac:dyDescent="0.35">
      <c r="A3126" s="28"/>
      <c r="C3126" s="26"/>
    </row>
    <row r="3127" spans="1:3" x14ac:dyDescent="0.35">
      <c r="A3127" s="28"/>
      <c r="C3127" s="26"/>
    </row>
    <row r="3128" spans="1:3" x14ac:dyDescent="0.35">
      <c r="A3128" s="28"/>
      <c r="C3128" s="26"/>
    </row>
    <row r="3129" spans="1:3" x14ac:dyDescent="0.35">
      <c r="A3129" s="28"/>
      <c r="C3129" s="26"/>
    </row>
    <row r="3130" spans="1:3" x14ac:dyDescent="0.35">
      <c r="A3130" s="28"/>
      <c r="C3130" s="26"/>
    </row>
    <row r="3131" spans="1:3" x14ac:dyDescent="0.35">
      <c r="A3131" s="28"/>
      <c r="C3131" s="26"/>
    </row>
    <row r="3132" spans="1:3" x14ac:dyDescent="0.35">
      <c r="A3132" s="28"/>
      <c r="C3132" s="26"/>
    </row>
    <row r="3133" spans="1:3" x14ac:dyDescent="0.35">
      <c r="A3133" s="28"/>
      <c r="C3133" s="26"/>
    </row>
    <row r="3134" spans="1:3" x14ac:dyDescent="0.35">
      <c r="A3134" s="28"/>
      <c r="C3134" s="26"/>
    </row>
    <row r="3135" spans="1:3" x14ac:dyDescent="0.35">
      <c r="A3135" s="28"/>
      <c r="C3135" s="26"/>
    </row>
    <row r="3136" spans="1:3" x14ac:dyDescent="0.35">
      <c r="A3136" s="28"/>
      <c r="C3136" s="26"/>
    </row>
    <row r="3137" spans="1:3" x14ac:dyDescent="0.35">
      <c r="A3137" s="28"/>
      <c r="C3137" s="26"/>
    </row>
    <row r="3138" spans="1:3" x14ac:dyDescent="0.35">
      <c r="A3138" s="28"/>
      <c r="C3138" s="26"/>
    </row>
    <row r="3139" spans="1:3" x14ac:dyDescent="0.35">
      <c r="A3139" s="28"/>
      <c r="C3139" s="26"/>
    </row>
    <row r="3140" spans="1:3" x14ac:dyDescent="0.35">
      <c r="A3140" s="28"/>
      <c r="C3140" s="26"/>
    </row>
    <row r="3141" spans="1:3" x14ac:dyDescent="0.35">
      <c r="A3141" s="28"/>
      <c r="C3141" s="26"/>
    </row>
    <row r="3142" spans="1:3" x14ac:dyDescent="0.35">
      <c r="A3142" s="28"/>
      <c r="C3142" s="26"/>
    </row>
    <row r="3143" spans="1:3" x14ac:dyDescent="0.35">
      <c r="A3143" s="28"/>
      <c r="C3143" s="26"/>
    </row>
    <row r="3144" spans="1:3" x14ac:dyDescent="0.35">
      <c r="A3144" s="28"/>
      <c r="C3144" s="26"/>
    </row>
    <row r="3145" spans="1:3" x14ac:dyDescent="0.35">
      <c r="A3145" s="28"/>
      <c r="C3145" s="26"/>
    </row>
    <row r="3146" spans="1:3" x14ac:dyDescent="0.35">
      <c r="A3146" s="28"/>
      <c r="C3146" s="26"/>
    </row>
    <row r="3147" spans="1:3" x14ac:dyDescent="0.35">
      <c r="A3147" s="28"/>
      <c r="C3147" s="26"/>
    </row>
    <row r="3148" spans="1:3" x14ac:dyDescent="0.35">
      <c r="A3148" s="28"/>
      <c r="C3148" s="26"/>
    </row>
    <row r="3149" spans="1:3" x14ac:dyDescent="0.35">
      <c r="A3149" s="28"/>
      <c r="C3149" s="26"/>
    </row>
    <row r="3150" spans="1:3" x14ac:dyDescent="0.35">
      <c r="A3150" s="28"/>
      <c r="C3150" s="26"/>
    </row>
    <row r="3151" spans="1:3" x14ac:dyDescent="0.35">
      <c r="A3151" s="28"/>
      <c r="C3151" s="26"/>
    </row>
    <row r="3152" spans="1:3" x14ac:dyDescent="0.35">
      <c r="A3152" s="28"/>
      <c r="C3152" s="26"/>
    </row>
    <row r="3153" spans="1:3" x14ac:dyDescent="0.35">
      <c r="A3153" s="28"/>
      <c r="C3153" s="26"/>
    </row>
    <row r="3154" spans="1:3" x14ac:dyDescent="0.35">
      <c r="A3154" s="28"/>
      <c r="C3154" s="26"/>
    </row>
    <row r="3155" spans="1:3" x14ac:dyDescent="0.35">
      <c r="A3155" s="28"/>
      <c r="C3155" s="26"/>
    </row>
    <row r="3156" spans="1:3" x14ac:dyDescent="0.35">
      <c r="A3156" s="28"/>
      <c r="C3156" s="26"/>
    </row>
    <row r="3157" spans="1:3" x14ac:dyDescent="0.35">
      <c r="A3157" s="28"/>
      <c r="C3157" s="26"/>
    </row>
    <row r="3158" spans="1:3" x14ac:dyDescent="0.35">
      <c r="A3158" s="28"/>
      <c r="C3158" s="26"/>
    </row>
    <row r="3159" spans="1:3" x14ac:dyDescent="0.35">
      <c r="A3159" s="28"/>
      <c r="C3159" s="26"/>
    </row>
    <row r="3160" spans="1:3" x14ac:dyDescent="0.35">
      <c r="A3160" s="28"/>
      <c r="C3160" s="26"/>
    </row>
    <row r="3161" spans="1:3" x14ac:dyDescent="0.35">
      <c r="A3161" s="28"/>
      <c r="C3161" s="26"/>
    </row>
    <row r="3162" spans="1:3" x14ac:dyDescent="0.35">
      <c r="A3162" s="28"/>
      <c r="C3162" s="26"/>
    </row>
    <row r="3163" spans="1:3" x14ac:dyDescent="0.35">
      <c r="A3163" s="28"/>
      <c r="C3163" s="26"/>
    </row>
    <row r="3164" spans="1:3" x14ac:dyDescent="0.35">
      <c r="A3164" s="28"/>
      <c r="C3164" s="26"/>
    </row>
    <row r="3165" spans="1:3" x14ac:dyDescent="0.35">
      <c r="A3165" s="28"/>
      <c r="C3165" s="26"/>
    </row>
    <row r="3166" spans="1:3" x14ac:dyDescent="0.35">
      <c r="A3166" s="28"/>
      <c r="C3166" s="26"/>
    </row>
    <row r="3167" spans="1:3" x14ac:dyDescent="0.35">
      <c r="A3167" s="28"/>
      <c r="C3167" s="26"/>
    </row>
    <row r="3168" spans="1:3" x14ac:dyDescent="0.35">
      <c r="A3168" s="28"/>
      <c r="C3168" s="26"/>
    </row>
    <row r="3169" spans="1:3" x14ac:dyDescent="0.35">
      <c r="A3169" s="28"/>
      <c r="C3169" s="26"/>
    </row>
    <row r="3170" spans="1:3" x14ac:dyDescent="0.35">
      <c r="A3170" s="28"/>
      <c r="C3170" s="26"/>
    </row>
    <row r="3171" spans="1:3" x14ac:dyDescent="0.35">
      <c r="A3171" s="28"/>
      <c r="C3171" s="26"/>
    </row>
    <row r="3172" spans="1:3" x14ac:dyDescent="0.35">
      <c r="A3172" s="28"/>
      <c r="C3172" s="26"/>
    </row>
    <row r="3173" spans="1:3" x14ac:dyDescent="0.35">
      <c r="A3173" s="28"/>
      <c r="C3173" s="26"/>
    </row>
    <row r="3174" spans="1:3" x14ac:dyDescent="0.35">
      <c r="A3174" s="28"/>
      <c r="C3174" s="26"/>
    </row>
    <row r="3175" spans="1:3" x14ac:dyDescent="0.35">
      <c r="A3175" s="28"/>
      <c r="C3175" s="26"/>
    </row>
    <row r="3176" spans="1:3" x14ac:dyDescent="0.35">
      <c r="A3176" s="28"/>
      <c r="C3176" s="26"/>
    </row>
    <row r="3177" spans="1:3" x14ac:dyDescent="0.35">
      <c r="A3177" s="28"/>
      <c r="C3177" s="26"/>
    </row>
    <row r="3178" spans="1:3" x14ac:dyDescent="0.35">
      <c r="A3178" s="28"/>
      <c r="C3178" s="26"/>
    </row>
    <row r="3179" spans="1:3" x14ac:dyDescent="0.35">
      <c r="A3179" s="28"/>
      <c r="C3179" s="26"/>
    </row>
    <row r="3180" spans="1:3" x14ac:dyDescent="0.35">
      <c r="A3180" s="28"/>
      <c r="C3180" s="26"/>
    </row>
    <row r="3181" spans="1:3" x14ac:dyDescent="0.35">
      <c r="A3181" s="28"/>
      <c r="C3181" s="26"/>
    </row>
    <row r="3182" spans="1:3" x14ac:dyDescent="0.35">
      <c r="A3182" s="28"/>
      <c r="C3182" s="26"/>
    </row>
    <row r="3183" spans="1:3" x14ac:dyDescent="0.35">
      <c r="A3183" s="28"/>
      <c r="C3183" s="26"/>
    </row>
    <row r="3184" spans="1:3" x14ac:dyDescent="0.35">
      <c r="A3184" s="28"/>
      <c r="C3184" s="26"/>
    </row>
    <row r="3185" spans="1:3" x14ac:dyDescent="0.35">
      <c r="A3185" s="28"/>
      <c r="C3185" s="26"/>
    </row>
    <row r="3186" spans="1:3" x14ac:dyDescent="0.35">
      <c r="A3186" s="28"/>
      <c r="C3186" s="26"/>
    </row>
    <row r="3187" spans="1:3" x14ac:dyDescent="0.35">
      <c r="A3187" s="28"/>
      <c r="C3187" s="26"/>
    </row>
    <row r="3188" spans="1:3" x14ac:dyDescent="0.35">
      <c r="A3188" s="28"/>
      <c r="C3188" s="26"/>
    </row>
    <row r="3189" spans="1:3" x14ac:dyDescent="0.35">
      <c r="A3189" s="28"/>
      <c r="C3189" s="26"/>
    </row>
    <row r="3190" spans="1:3" x14ac:dyDescent="0.35">
      <c r="A3190" s="28"/>
      <c r="C3190" s="26"/>
    </row>
    <row r="3191" spans="1:3" x14ac:dyDescent="0.35">
      <c r="A3191" s="28"/>
      <c r="C3191" s="26"/>
    </row>
    <row r="3192" spans="1:3" x14ac:dyDescent="0.35">
      <c r="A3192" s="28"/>
      <c r="C3192" s="26"/>
    </row>
    <row r="3193" spans="1:3" x14ac:dyDescent="0.35">
      <c r="A3193" s="28"/>
      <c r="C3193" s="26"/>
    </row>
    <row r="3194" spans="1:3" x14ac:dyDescent="0.35">
      <c r="A3194" s="28"/>
      <c r="C3194" s="26"/>
    </row>
    <row r="3195" spans="1:3" x14ac:dyDescent="0.35">
      <c r="A3195" s="28"/>
      <c r="C3195" s="26"/>
    </row>
    <row r="3196" spans="1:3" x14ac:dyDescent="0.35">
      <c r="A3196" s="28"/>
      <c r="C3196" s="26"/>
    </row>
    <row r="3197" spans="1:3" x14ac:dyDescent="0.35">
      <c r="A3197" s="28"/>
      <c r="C3197" s="26"/>
    </row>
    <row r="3198" spans="1:3" x14ac:dyDescent="0.35">
      <c r="A3198" s="28"/>
      <c r="C3198" s="26"/>
    </row>
    <row r="3199" spans="1:3" x14ac:dyDescent="0.35">
      <c r="A3199" s="28"/>
      <c r="C3199" s="26"/>
    </row>
    <row r="3200" spans="1:3" x14ac:dyDescent="0.35">
      <c r="A3200" s="28"/>
      <c r="C3200" s="26"/>
    </row>
    <row r="3201" spans="1:3" x14ac:dyDescent="0.35">
      <c r="A3201" s="28"/>
      <c r="C3201" s="26"/>
    </row>
    <row r="3202" spans="1:3" x14ac:dyDescent="0.35">
      <c r="A3202" s="28"/>
      <c r="C3202" s="26"/>
    </row>
    <row r="3203" spans="1:3" x14ac:dyDescent="0.35">
      <c r="A3203" s="28"/>
      <c r="C3203" s="26"/>
    </row>
    <row r="3204" spans="1:3" x14ac:dyDescent="0.35">
      <c r="A3204" s="28"/>
      <c r="C3204" s="26"/>
    </row>
    <row r="3205" spans="1:3" x14ac:dyDescent="0.35">
      <c r="A3205" s="28"/>
      <c r="C3205" s="26"/>
    </row>
    <row r="3206" spans="1:3" x14ac:dyDescent="0.35">
      <c r="A3206" s="28"/>
      <c r="C3206" s="26"/>
    </row>
    <row r="3207" spans="1:3" x14ac:dyDescent="0.35">
      <c r="A3207" s="28"/>
      <c r="C3207" s="26"/>
    </row>
    <row r="3208" spans="1:3" x14ac:dyDescent="0.35">
      <c r="A3208" s="28"/>
      <c r="C3208" s="26"/>
    </row>
    <row r="3209" spans="1:3" x14ac:dyDescent="0.35">
      <c r="A3209" s="28"/>
      <c r="C3209" s="26"/>
    </row>
    <row r="3210" spans="1:3" x14ac:dyDescent="0.35">
      <c r="A3210" s="28"/>
      <c r="C3210" s="26"/>
    </row>
    <row r="3211" spans="1:3" x14ac:dyDescent="0.35">
      <c r="A3211" s="28"/>
      <c r="C3211" s="26"/>
    </row>
    <row r="3212" spans="1:3" x14ac:dyDescent="0.35">
      <c r="A3212" s="28"/>
      <c r="C3212" s="26"/>
    </row>
    <row r="3213" spans="1:3" x14ac:dyDescent="0.35">
      <c r="A3213" s="28"/>
      <c r="C3213" s="26"/>
    </row>
    <row r="3214" spans="1:3" x14ac:dyDescent="0.35">
      <c r="A3214" s="28"/>
      <c r="C3214" s="26"/>
    </row>
    <row r="3215" spans="1:3" x14ac:dyDescent="0.35">
      <c r="A3215" s="28"/>
      <c r="C3215" s="26"/>
    </row>
    <row r="3216" spans="1:3" x14ac:dyDescent="0.35">
      <c r="A3216" s="28"/>
      <c r="C3216" s="26"/>
    </row>
    <row r="3217" spans="1:3" x14ac:dyDescent="0.35">
      <c r="A3217" s="28"/>
      <c r="C3217" s="26"/>
    </row>
    <row r="3218" spans="1:3" x14ac:dyDescent="0.35">
      <c r="A3218" s="28"/>
      <c r="C3218" s="26"/>
    </row>
    <row r="3219" spans="1:3" x14ac:dyDescent="0.35">
      <c r="A3219" s="28"/>
      <c r="C3219" s="26"/>
    </row>
    <row r="3220" spans="1:3" x14ac:dyDescent="0.35">
      <c r="A3220" s="28"/>
      <c r="C3220" s="26"/>
    </row>
    <row r="3221" spans="1:3" x14ac:dyDescent="0.35">
      <c r="A3221" s="28"/>
      <c r="C3221" s="26"/>
    </row>
    <row r="3222" spans="1:3" x14ac:dyDescent="0.35">
      <c r="A3222" s="28"/>
      <c r="C3222" s="26"/>
    </row>
    <row r="3223" spans="1:3" x14ac:dyDescent="0.35">
      <c r="A3223" s="28"/>
      <c r="C3223" s="26"/>
    </row>
    <row r="3224" spans="1:3" x14ac:dyDescent="0.35">
      <c r="A3224" s="28"/>
      <c r="C3224" s="26"/>
    </row>
    <row r="3225" spans="1:3" x14ac:dyDescent="0.35">
      <c r="A3225" s="28"/>
      <c r="C3225" s="26"/>
    </row>
    <row r="3226" spans="1:3" x14ac:dyDescent="0.35">
      <c r="A3226" s="28"/>
      <c r="C3226" s="26"/>
    </row>
    <row r="3227" spans="1:3" x14ac:dyDescent="0.35">
      <c r="A3227" s="28"/>
      <c r="C3227" s="26"/>
    </row>
    <row r="3228" spans="1:3" x14ac:dyDescent="0.35">
      <c r="A3228" s="28"/>
      <c r="C3228" s="26"/>
    </row>
    <row r="3229" spans="1:3" x14ac:dyDescent="0.35">
      <c r="A3229" s="28"/>
      <c r="C3229" s="26"/>
    </row>
    <row r="3230" spans="1:3" x14ac:dyDescent="0.35">
      <c r="A3230" s="28"/>
      <c r="C3230" s="26"/>
    </row>
    <row r="3231" spans="1:3" x14ac:dyDescent="0.35">
      <c r="A3231" s="28"/>
      <c r="C3231" s="26"/>
    </row>
    <row r="3232" spans="1:3" x14ac:dyDescent="0.35">
      <c r="A3232" s="28"/>
      <c r="C3232" s="26"/>
    </row>
    <row r="3233" spans="1:3" x14ac:dyDescent="0.35">
      <c r="A3233" s="28"/>
      <c r="C3233" s="26"/>
    </row>
    <row r="3234" spans="1:3" x14ac:dyDescent="0.35">
      <c r="A3234" s="28"/>
      <c r="C3234" s="26"/>
    </row>
    <row r="3235" spans="1:3" x14ac:dyDescent="0.35">
      <c r="A3235" s="28"/>
      <c r="C3235" s="26"/>
    </row>
    <row r="3236" spans="1:3" x14ac:dyDescent="0.35">
      <c r="A3236" s="28"/>
      <c r="C3236" s="26"/>
    </row>
    <row r="3237" spans="1:3" x14ac:dyDescent="0.35">
      <c r="A3237" s="28"/>
      <c r="C3237" s="26"/>
    </row>
    <row r="3238" spans="1:3" x14ac:dyDescent="0.35">
      <c r="A3238" s="28"/>
      <c r="C3238" s="26"/>
    </row>
    <row r="3239" spans="1:3" x14ac:dyDescent="0.35">
      <c r="A3239" s="28"/>
      <c r="C3239" s="26"/>
    </row>
    <row r="3240" spans="1:3" x14ac:dyDescent="0.35">
      <c r="A3240" s="28"/>
      <c r="C3240" s="26"/>
    </row>
    <row r="3241" spans="1:3" x14ac:dyDescent="0.35">
      <c r="A3241" s="28"/>
      <c r="C3241" s="26"/>
    </row>
    <row r="3242" spans="1:3" x14ac:dyDescent="0.35">
      <c r="A3242" s="28"/>
      <c r="C3242" s="26"/>
    </row>
    <row r="3243" spans="1:3" x14ac:dyDescent="0.35">
      <c r="A3243" s="28"/>
      <c r="C3243" s="26"/>
    </row>
    <row r="3244" spans="1:3" x14ac:dyDescent="0.35">
      <c r="A3244" s="28"/>
      <c r="C3244" s="26"/>
    </row>
    <row r="3245" spans="1:3" x14ac:dyDescent="0.35">
      <c r="A3245" s="28"/>
      <c r="C3245" s="26"/>
    </row>
    <row r="3246" spans="1:3" x14ac:dyDescent="0.35">
      <c r="A3246" s="28"/>
      <c r="C3246" s="26"/>
    </row>
    <row r="3247" spans="1:3" x14ac:dyDescent="0.35">
      <c r="A3247" s="28"/>
      <c r="C3247" s="26"/>
    </row>
    <row r="3248" spans="1:3" x14ac:dyDescent="0.35">
      <c r="A3248" s="28"/>
      <c r="C3248" s="26"/>
    </row>
    <row r="3249" spans="1:3" x14ac:dyDescent="0.35">
      <c r="A3249" s="28"/>
      <c r="C3249" s="26"/>
    </row>
    <row r="3250" spans="1:3" x14ac:dyDescent="0.35">
      <c r="A3250" s="28"/>
      <c r="C3250" s="26"/>
    </row>
    <row r="3251" spans="1:3" x14ac:dyDescent="0.35">
      <c r="A3251" s="28"/>
      <c r="C3251" s="26"/>
    </row>
    <row r="3252" spans="1:3" x14ac:dyDescent="0.35">
      <c r="A3252" s="28"/>
      <c r="C3252" s="26"/>
    </row>
    <row r="3253" spans="1:3" x14ac:dyDescent="0.35">
      <c r="A3253" s="28"/>
      <c r="C3253" s="26"/>
    </row>
    <row r="3254" spans="1:3" x14ac:dyDescent="0.35">
      <c r="A3254" s="28"/>
      <c r="C3254" s="26"/>
    </row>
    <row r="3255" spans="1:3" x14ac:dyDescent="0.35">
      <c r="A3255" s="28"/>
      <c r="C3255" s="26"/>
    </row>
    <row r="3256" spans="1:3" x14ac:dyDescent="0.35">
      <c r="A3256" s="28"/>
      <c r="C3256" s="26"/>
    </row>
    <row r="3257" spans="1:3" x14ac:dyDescent="0.35">
      <c r="A3257" s="28"/>
      <c r="C3257" s="26"/>
    </row>
    <row r="3258" spans="1:3" x14ac:dyDescent="0.35">
      <c r="A3258" s="28"/>
      <c r="C3258" s="26"/>
    </row>
    <row r="3259" spans="1:3" x14ac:dyDescent="0.35">
      <c r="A3259" s="28"/>
      <c r="C3259" s="26"/>
    </row>
    <row r="3260" spans="1:3" x14ac:dyDescent="0.35">
      <c r="A3260" s="28"/>
      <c r="C3260" s="26"/>
    </row>
    <row r="3261" spans="1:3" x14ac:dyDescent="0.35">
      <c r="A3261" s="28"/>
      <c r="C3261" s="26"/>
    </row>
    <row r="3262" spans="1:3" x14ac:dyDescent="0.35">
      <c r="A3262" s="28"/>
      <c r="C3262" s="26"/>
    </row>
    <row r="3263" spans="1:3" x14ac:dyDescent="0.35">
      <c r="A3263" s="28"/>
      <c r="C3263" s="26"/>
    </row>
    <row r="3264" spans="1:3" x14ac:dyDescent="0.35">
      <c r="A3264" s="28"/>
      <c r="C3264" s="26"/>
    </row>
    <row r="3265" spans="1:3" x14ac:dyDescent="0.35">
      <c r="A3265" s="28"/>
      <c r="C3265" s="26"/>
    </row>
    <row r="3266" spans="1:3" x14ac:dyDescent="0.35">
      <c r="A3266" s="28"/>
      <c r="C3266" s="26"/>
    </row>
    <row r="3267" spans="1:3" x14ac:dyDescent="0.35">
      <c r="A3267" s="28"/>
      <c r="C3267" s="26"/>
    </row>
    <row r="3268" spans="1:3" x14ac:dyDescent="0.35">
      <c r="A3268" s="28"/>
      <c r="C3268" s="26"/>
    </row>
    <row r="3269" spans="1:3" x14ac:dyDescent="0.35">
      <c r="A3269" s="28"/>
      <c r="C3269" s="26"/>
    </row>
    <row r="3270" spans="1:3" x14ac:dyDescent="0.35">
      <c r="A3270" s="28"/>
      <c r="C3270" s="26"/>
    </row>
    <row r="3271" spans="1:3" x14ac:dyDescent="0.35">
      <c r="A3271" s="28"/>
      <c r="C3271" s="26"/>
    </row>
    <row r="3272" spans="1:3" x14ac:dyDescent="0.35">
      <c r="A3272" s="28"/>
      <c r="C3272" s="26"/>
    </row>
    <row r="3273" spans="1:3" x14ac:dyDescent="0.35">
      <c r="A3273" s="28"/>
      <c r="C3273" s="26"/>
    </row>
    <row r="3274" spans="1:3" x14ac:dyDescent="0.35">
      <c r="A3274" s="28"/>
      <c r="C3274" s="26"/>
    </row>
    <row r="3275" spans="1:3" x14ac:dyDescent="0.35">
      <c r="A3275" s="28"/>
      <c r="C3275" s="26"/>
    </row>
    <row r="3276" spans="1:3" x14ac:dyDescent="0.35">
      <c r="A3276" s="28"/>
      <c r="C3276" s="26"/>
    </row>
    <row r="3277" spans="1:3" x14ac:dyDescent="0.35">
      <c r="A3277" s="28"/>
      <c r="C3277" s="26"/>
    </row>
    <row r="3278" spans="1:3" x14ac:dyDescent="0.35">
      <c r="A3278" s="28"/>
      <c r="C3278" s="26"/>
    </row>
    <row r="3279" spans="1:3" x14ac:dyDescent="0.35">
      <c r="A3279" s="28"/>
      <c r="C3279" s="26"/>
    </row>
    <row r="3280" spans="1:3" x14ac:dyDescent="0.35">
      <c r="A3280" s="28"/>
      <c r="C3280" s="26"/>
    </row>
    <row r="3281" spans="1:3" x14ac:dyDescent="0.35">
      <c r="A3281" s="28"/>
      <c r="C3281" s="26"/>
    </row>
    <row r="3282" spans="1:3" x14ac:dyDescent="0.35">
      <c r="A3282" s="28"/>
      <c r="C3282" s="26"/>
    </row>
    <row r="3283" spans="1:3" x14ac:dyDescent="0.35">
      <c r="A3283" s="28"/>
      <c r="C3283" s="26"/>
    </row>
    <row r="3284" spans="1:3" x14ac:dyDescent="0.35">
      <c r="A3284" s="28"/>
      <c r="C3284" s="26"/>
    </row>
    <row r="3285" spans="1:3" x14ac:dyDescent="0.35">
      <c r="A3285" s="28"/>
      <c r="C3285" s="26"/>
    </row>
    <row r="3286" spans="1:3" x14ac:dyDescent="0.35">
      <c r="A3286" s="28"/>
      <c r="C3286" s="26"/>
    </row>
    <row r="3287" spans="1:3" x14ac:dyDescent="0.35">
      <c r="A3287" s="28"/>
      <c r="C3287" s="26"/>
    </row>
    <row r="3288" spans="1:3" x14ac:dyDescent="0.35">
      <c r="A3288" s="28"/>
      <c r="C3288" s="26"/>
    </row>
    <row r="3289" spans="1:3" x14ac:dyDescent="0.35">
      <c r="A3289" s="28"/>
      <c r="C3289" s="26"/>
    </row>
    <row r="3290" spans="1:3" x14ac:dyDescent="0.35">
      <c r="A3290" s="28"/>
      <c r="C3290" s="26"/>
    </row>
    <row r="3291" spans="1:3" x14ac:dyDescent="0.35">
      <c r="A3291" s="28"/>
      <c r="C3291" s="26"/>
    </row>
    <row r="3292" spans="1:3" x14ac:dyDescent="0.35">
      <c r="A3292" s="28"/>
      <c r="C3292" s="26"/>
    </row>
    <row r="3293" spans="1:3" x14ac:dyDescent="0.35">
      <c r="A3293" s="28"/>
      <c r="C3293" s="26"/>
    </row>
    <row r="3294" spans="1:3" x14ac:dyDescent="0.35">
      <c r="A3294" s="28"/>
      <c r="C3294" s="26"/>
    </row>
    <row r="3295" spans="1:3" x14ac:dyDescent="0.35">
      <c r="A3295" s="28"/>
      <c r="C3295" s="26"/>
    </row>
    <row r="3296" spans="1:3" x14ac:dyDescent="0.35">
      <c r="A3296" s="28"/>
      <c r="C3296" s="26"/>
    </row>
    <row r="3297" spans="1:3" x14ac:dyDescent="0.35">
      <c r="A3297" s="28"/>
      <c r="C3297" s="26"/>
    </row>
    <row r="3298" spans="1:3" x14ac:dyDescent="0.35">
      <c r="A3298" s="28"/>
      <c r="C3298" s="26"/>
    </row>
    <row r="3299" spans="1:3" x14ac:dyDescent="0.35">
      <c r="A3299" s="28"/>
      <c r="C3299" s="26"/>
    </row>
    <row r="3300" spans="1:3" x14ac:dyDescent="0.35">
      <c r="A3300" s="28"/>
      <c r="C3300" s="26"/>
    </row>
    <row r="3301" spans="1:3" x14ac:dyDescent="0.35">
      <c r="A3301" s="28"/>
      <c r="C3301" s="26"/>
    </row>
    <row r="3302" spans="1:3" x14ac:dyDescent="0.35">
      <c r="A3302" s="28"/>
      <c r="C3302" s="26"/>
    </row>
    <row r="3303" spans="1:3" x14ac:dyDescent="0.35">
      <c r="A3303" s="28"/>
      <c r="C3303" s="26"/>
    </row>
    <row r="3304" spans="1:3" x14ac:dyDescent="0.35">
      <c r="A3304" s="28"/>
      <c r="C3304" s="26"/>
    </row>
    <row r="3305" spans="1:3" x14ac:dyDescent="0.35">
      <c r="A3305" s="28"/>
      <c r="C3305" s="26"/>
    </row>
    <row r="3306" spans="1:3" x14ac:dyDescent="0.35">
      <c r="A3306" s="28"/>
      <c r="C3306" s="26"/>
    </row>
    <row r="3307" spans="1:3" x14ac:dyDescent="0.35">
      <c r="A3307" s="28"/>
      <c r="C3307" s="26"/>
    </row>
    <row r="3308" spans="1:3" x14ac:dyDescent="0.35">
      <c r="A3308" s="28"/>
      <c r="C3308" s="26"/>
    </row>
    <row r="3309" spans="1:3" x14ac:dyDescent="0.35">
      <c r="A3309" s="28"/>
      <c r="C3309" s="26"/>
    </row>
    <row r="3310" spans="1:3" x14ac:dyDescent="0.35">
      <c r="A3310" s="28"/>
      <c r="C3310" s="26"/>
    </row>
    <row r="3311" spans="1:3" x14ac:dyDescent="0.35">
      <c r="A3311" s="28"/>
      <c r="C3311" s="26"/>
    </row>
    <row r="3312" spans="1:3" x14ac:dyDescent="0.35">
      <c r="A3312" s="28"/>
      <c r="C3312" s="26"/>
    </row>
    <row r="3313" spans="1:3" x14ac:dyDescent="0.35">
      <c r="A3313" s="28"/>
      <c r="C3313" s="26"/>
    </row>
    <row r="3314" spans="1:3" x14ac:dyDescent="0.35">
      <c r="A3314" s="28"/>
      <c r="C3314" s="26"/>
    </row>
    <row r="3315" spans="1:3" x14ac:dyDescent="0.35">
      <c r="A3315" s="28"/>
      <c r="C3315" s="26"/>
    </row>
    <row r="3316" spans="1:3" x14ac:dyDescent="0.35">
      <c r="A3316" s="28"/>
      <c r="C3316" s="26"/>
    </row>
    <row r="3317" spans="1:3" x14ac:dyDescent="0.35">
      <c r="A3317" s="28"/>
      <c r="C3317" s="26"/>
    </row>
    <row r="3318" spans="1:3" x14ac:dyDescent="0.35">
      <c r="A3318" s="28"/>
      <c r="C3318" s="26"/>
    </row>
    <row r="3319" spans="1:3" x14ac:dyDescent="0.35">
      <c r="A3319" s="28"/>
      <c r="C3319" s="26"/>
    </row>
    <row r="3320" spans="1:3" x14ac:dyDescent="0.35">
      <c r="A3320" s="28"/>
      <c r="C3320" s="26"/>
    </row>
    <row r="3321" spans="1:3" x14ac:dyDescent="0.35">
      <c r="A3321" s="28"/>
      <c r="C3321" s="26"/>
    </row>
    <row r="3322" spans="1:3" x14ac:dyDescent="0.35">
      <c r="A3322" s="28"/>
      <c r="C3322" s="26"/>
    </row>
    <row r="3323" spans="1:3" x14ac:dyDescent="0.35">
      <c r="A3323" s="28"/>
      <c r="C3323" s="26"/>
    </row>
    <row r="3324" spans="1:3" x14ac:dyDescent="0.35">
      <c r="A3324" s="28"/>
      <c r="C3324" s="26"/>
    </row>
    <row r="3325" spans="1:3" x14ac:dyDescent="0.35">
      <c r="A3325" s="28"/>
      <c r="C3325" s="26"/>
    </row>
    <row r="3326" spans="1:3" x14ac:dyDescent="0.35">
      <c r="A3326" s="28"/>
      <c r="C3326" s="26"/>
    </row>
    <row r="3327" spans="1:3" x14ac:dyDescent="0.35">
      <c r="A3327" s="28"/>
      <c r="C3327" s="26"/>
    </row>
    <row r="3328" spans="1:3" x14ac:dyDescent="0.35">
      <c r="A3328" s="28"/>
      <c r="C3328" s="26"/>
    </row>
    <row r="3329" spans="1:3" x14ac:dyDescent="0.35">
      <c r="A3329" s="28"/>
      <c r="C3329" s="26"/>
    </row>
    <row r="3330" spans="1:3" x14ac:dyDescent="0.35">
      <c r="A3330" s="28"/>
      <c r="C3330" s="26"/>
    </row>
    <row r="3331" spans="1:3" x14ac:dyDescent="0.35">
      <c r="A3331" s="28"/>
      <c r="C3331" s="26"/>
    </row>
    <row r="3332" spans="1:3" x14ac:dyDescent="0.35">
      <c r="A3332" s="28"/>
      <c r="C3332" s="26"/>
    </row>
    <row r="3333" spans="1:3" x14ac:dyDescent="0.35">
      <c r="A3333" s="28"/>
      <c r="C3333" s="26"/>
    </row>
    <row r="3334" spans="1:3" x14ac:dyDescent="0.35">
      <c r="A3334" s="28"/>
      <c r="C3334" s="26"/>
    </row>
    <row r="3335" spans="1:3" x14ac:dyDescent="0.35">
      <c r="A3335" s="28"/>
      <c r="C3335" s="26"/>
    </row>
    <row r="3336" spans="1:3" x14ac:dyDescent="0.35">
      <c r="A3336" s="28"/>
      <c r="C3336" s="26"/>
    </row>
    <row r="3337" spans="1:3" x14ac:dyDescent="0.35">
      <c r="A3337" s="28"/>
      <c r="C3337" s="26"/>
    </row>
    <row r="3338" spans="1:3" x14ac:dyDescent="0.35">
      <c r="A3338" s="28"/>
      <c r="C3338" s="26"/>
    </row>
    <row r="3339" spans="1:3" x14ac:dyDescent="0.35">
      <c r="A3339" s="28"/>
      <c r="C3339" s="26"/>
    </row>
    <row r="3340" spans="1:3" x14ac:dyDescent="0.35">
      <c r="A3340" s="28"/>
      <c r="C3340" s="26"/>
    </row>
    <row r="3341" spans="1:3" x14ac:dyDescent="0.35">
      <c r="A3341" s="28"/>
      <c r="C3341" s="26"/>
    </row>
    <row r="3342" spans="1:3" x14ac:dyDescent="0.35">
      <c r="A3342" s="28"/>
      <c r="C3342" s="26"/>
    </row>
    <row r="3343" spans="1:3" x14ac:dyDescent="0.35">
      <c r="A3343" s="28"/>
      <c r="C3343" s="26"/>
    </row>
    <row r="3344" spans="1:3" x14ac:dyDescent="0.35">
      <c r="A3344" s="28"/>
      <c r="C3344" s="26"/>
    </row>
    <row r="3345" spans="1:3" x14ac:dyDescent="0.35">
      <c r="A3345" s="28"/>
      <c r="C3345" s="26"/>
    </row>
    <row r="3346" spans="1:3" x14ac:dyDescent="0.35">
      <c r="A3346" s="28"/>
      <c r="C3346" s="26"/>
    </row>
    <row r="3347" spans="1:3" x14ac:dyDescent="0.35">
      <c r="A3347" s="28"/>
      <c r="C3347" s="26"/>
    </row>
    <row r="3348" spans="1:3" x14ac:dyDescent="0.35">
      <c r="A3348" s="28"/>
      <c r="C3348" s="26"/>
    </row>
    <row r="3349" spans="1:3" x14ac:dyDescent="0.35">
      <c r="A3349" s="28"/>
      <c r="C3349" s="26"/>
    </row>
    <row r="3350" spans="1:3" x14ac:dyDescent="0.35">
      <c r="A3350" s="28"/>
      <c r="C3350" s="26"/>
    </row>
    <row r="3351" spans="1:3" x14ac:dyDescent="0.35">
      <c r="A3351" s="28"/>
      <c r="C3351" s="26"/>
    </row>
    <row r="3352" spans="1:3" x14ac:dyDescent="0.35">
      <c r="A3352" s="28"/>
      <c r="C3352" s="26"/>
    </row>
    <row r="3353" spans="1:3" x14ac:dyDescent="0.35">
      <c r="A3353" s="28"/>
      <c r="C3353" s="26"/>
    </row>
    <row r="3354" spans="1:3" x14ac:dyDescent="0.35">
      <c r="A3354" s="28"/>
      <c r="C3354" s="26"/>
    </row>
    <row r="3355" spans="1:3" x14ac:dyDescent="0.35">
      <c r="A3355" s="28"/>
      <c r="C3355" s="26"/>
    </row>
    <row r="3356" spans="1:3" x14ac:dyDescent="0.35">
      <c r="A3356" s="28"/>
      <c r="C3356" s="26"/>
    </row>
    <row r="3357" spans="1:3" x14ac:dyDescent="0.35">
      <c r="A3357" s="28"/>
      <c r="C3357" s="26"/>
    </row>
    <row r="3358" spans="1:3" x14ac:dyDescent="0.35">
      <c r="A3358" s="28"/>
      <c r="C3358" s="26"/>
    </row>
    <row r="3359" spans="1:3" x14ac:dyDescent="0.35">
      <c r="A3359" s="28"/>
      <c r="C3359" s="26"/>
    </row>
    <row r="3360" spans="1:3" x14ac:dyDescent="0.35">
      <c r="A3360" s="28"/>
      <c r="C3360" s="26"/>
    </row>
    <row r="3361" spans="1:3" x14ac:dyDescent="0.35">
      <c r="A3361" s="28"/>
      <c r="C3361" s="26"/>
    </row>
    <row r="3362" spans="1:3" x14ac:dyDescent="0.35">
      <c r="A3362" s="28"/>
      <c r="C3362" s="26"/>
    </row>
    <row r="3363" spans="1:3" x14ac:dyDescent="0.35">
      <c r="A3363" s="28"/>
      <c r="C3363" s="26"/>
    </row>
    <row r="3364" spans="1:3" x14ac:dyDescent="0.35">
      <c r="A3364" s="28"/>
      <c r="C3364" s="26"/>
    </row>
    <row r="3365" spans="1:3" x14ac:dyDescent="0.35">
      <c r="A3365" s="28"/>
      <c r="C3365" s="26"/>
    </row>
    <row r="3366" spans="1:3" x14ac:dyDescent="0.35">
      <c r="A3366" s="28"/>
      <c r="C3366" s="26"/>
    </row>
    <row r="3367" spans="1:3" x14ac:dyDescent="0.35">
      <c r="A3367" s="28"/>
      <c r="C3367" s="26"/>
    </row>
    <row r="3368" spans="1:3" x14ac:dyDescent="0.35">
      <c r="A3368" s="28"/>
      <c r="C3368" s="26"/>
    </row>
    <row r="3369" spans="1:3" x14ac:dyDescent="0.35">
      <c r="A3369" s="28"/>
      <c r="C3369" s="26"/>
    </row>
    <row r="3370" spans="1:3" x14ac:dyDescent="0.35">
      <c r="A3370" s="28"/>
      <c r="C3370" s="26"/>
    </row>
    <row r="3371" spans="1:3" x14ac:dyDescent="0.35">
      <c r="A3371" s="28"/>
      <c r="C3371" s="26"/>
    </row>
    <row r="3372" spans="1:3" x14ac:dyDescent="0.35">
      <c r="A3372" s="28"/>
      <c r="C3372" s="26"/>
    </row>
    <row r="3373" spans="1:3" x14ac:dyDescent="0.35">
      <c r="A3373" s="28"/>
      <c r="C3373" s="26"/>
    </row>
    <row r="3374" spans="1:3" x14ac:dyDescent="0.35">
      <c r="A3374" s="28"/>
      <c r="C3374" s="26"/>
    </row>
    <row r="3375" spans="1:3" x14ac:dyDescent="0.35">
      <c r="A3375" s="28"/>
      <c r="C3375" s="26"/>
    </row>
    <row r="3376" spans="1:3" x14ac:dyDescent="0.35">
      <c r="A3376" s="28"/>
      <c r="C3376" s="26"/>
    </row>
    <row r="3377" spans="1:3" x14ac:dyDescent="0.35">
      <c r="A3377" s="28"/>
      <c r="C3377" s="26"/>
    </row>
    <row r="3378" spans="1:3" x14ac:dyDescent="0.35">
      <c r="A3378" s="28"/>
      <c r="C3378" s="26"/>
    </row>
    <row r="3379" spans="1:3" x14ac:dyDescent="0.35">
      <c r="A3379" s="28"/>
      <c r="C3379" s="26"/>
    </row>
    <row r="3380" spans="1:3" x14ac:dyDescent="0.35">
      <c r="A3380" s="28"/>
      <c r="C3380" s="26"/>
    </row>
    <row r="3381" spans="1:3" x14ac:dyDescent="0.35">
      <c r="A3381" s="28"/>
      <c r="C3381" s="26"/>
    </row>
    <row r="3382" spans="1:3" x14ac:dyDescent="0.35">
      <c r="A3382" s="28"/>
      <c r="C3382" s="26"/>
    </row>
    <row r="3383" spans="1:3" x14ac:dyDescent="0.35">
      <c r="A3383" s="28"/>
      <c r="C3383" s="26"/>
    </row>
    <row r="3384" spans="1:3" x14ac:dyDescent="0.35">
      <c r="A3384" s="28"/>
      <c r="C3384" s="26"/>
    </row>
    <row r="3385" spans="1:3" x14ac:dyDescent="0.35">
      <c r="A3385" s="28"/>
      <c r="C3385" s="26"/>
    </row>
    <row r="3386" spans="1:3" x14ac:dyDescent="0.35">
      <c r="A3386" s="28"/>
      <c r="C3386" s="26"/>
    </row>
    <row r="3387" spans="1:3" x14ac:dyDescent="0.35">
      <c r="A3387" s="28"/>
      <c r="C3387" s="26"/>
    </row>
    <row r="3388" spans="1:3" x14ac:dyDescent="0.35">
      <c r="A3388" s="28"/>
      <c r="C3388" s="26"/>
    </row>
    <row r="3389" spans="1:3" x14ac:dyDescent="0.35">
      <c r="A3389" s="28"/>
      <c r="C3389" s="26"/>
    </row>
    <row r="3390" spans="1:3" x14ac:dyDescent="0.35">
      <c r="A3390" s="28"/>
      <c r="C3390" s="26"/>
    </row>
    <row r="3391" spans="1:3" x14ac:dyDescent="0.35">
      <c r="A3391" s="28"/>
      <c r="C3391" s="26"/>
    </row>
    <row r="3392" spans="1:3" x14ac:dyDescent="0.35">
      <c r="A3392" s="28"/>
      <c r="C3392" s="26"/>
    </row>
    <row r="3393" spans="1:3" x14ac:dyDescent="0.35">
      <c r="A3393" s="28"/>
      <c r="C3393" s="26"/>
    </row>
    <row r="3394" spans="1:3" x14ac:dyDescent="0.35">
      <c r="A3394" s="28"/>
      <c r="C3394" s="26"/>
    </row>
    <row r="3395" spans="1:3" x14ac:dyDescent="0.35">
      <c r="A3395" s="28"/>
      <c r="C3395" s="26"/>
    </row>
    <row r="3396" spans="1:3" x14ac:dyDescent="0.35">
      <c r="A3396" s="28"/>
      <c r="C3396" s="26"/>
    </row>
    <row r="3397" spans="1:3" x14ac:dyDescent="0.35">
      <c r="A3397" s="28"/>
      <c r="C3397" s="26"/>
    </row>
    <row r="3398" spans="1:3" x14ac:dyDescent="0.35">
      <c r="A3398" s="28"/>
      <c r="C3398" s="26"/>
    </row>
    <row r="3399" spans="1:3" x14ac:dyDescent="0.35">
      <c r="A3399" s="28"/>
      <c r="C3399" s="26"/>
    </row>
    <row r="3400" spans="1:3" x14ac:dyDescent="0.35">
      <c r="A3400" s="28"/>
      <c r="C3400" s="26"/>
    </row>
    <row r="3401" spans="1:3" x14ac:dyDescent="0.35">
      <c r="A3401" s="28"/>
      <c r="C3401" s="26"/>
    </row>
    <row r="3402" spans="1:3" x14ac:dyDescent="0.35">
      <c r="A3402" s="28"/>
      <c r="C3402" s="26"/>
    </row>
    <row r="3403" spans="1:3" x14ac:dyDescent="0.35">
      <c r="A3403" s="28"/>
      <c r="C3403" s="26"/>
    </row>
    <row r="3404" spans="1:3" x14ac:dyDescent="0.35">
      <c r="A3404" s="28"/>
      <c r="C3404" s="26"/>
    </row>
    <row r="3405" spans="1:3" x14ac:dyDescent="0.35">
      <c r="A3405" s="28"/>
      <c r="C3405" s="26"/>
    </row>
    <row r="3406" spans="1:3" x14ac:dyDescent="0.35">
      <c r="A3406" s="28"/>
      <c r="C3406" s="26"/>
    </row>
    <row r="3407" spans="1:3" x14ac:dyDescent="0.35">
      <c r="A3407" s="28"/>
      <c r="C3407" s="26"/>
    </row>
    <row r="3408" spans="1:3" x14ac:dyDescent="0.35">
      <c r="A3408" s="28"/>
      <c r="C3408" s="26"/>
    </row>
    <row r="3409" spans="1:3" x14ac:dyDescent="0.35">
      <c r="A3409" s="28"/>
      <c r="C3409" s="26"/>
    </row>
    <row r="3410" spans="1:3" x14ac:dyDescent="0.35">
      <c r="A3410" s="28"/>
      <c r="C3410" s="26"/>
    </row>
    <row r="3411" spans="1:3" x14ac:dyDescent="0.35">
      <c r="A3411" s="28"/>
      <c r="C3411" s="26"/>
    </row>
    <row r="3412" spans="1:3" x14ac:dyDescent="0.35">
      <c r="A3412" s="28"/>
      <c r="C3412" s="26"/>
    </row>
    <row r="3413" spans="1:3" x14ac:dyDescent="0.35">
      <c r="A3413" s="28"/>
      <c r="C3413" s="26"/>
    </row>
    <row r="3414" spans="1:3" x14ac:dyDescent="0.35">
      <c r="A3414" s="28"/>
      <c r="C3414" s="26"/>
    </row>
    <row r="3415" spans="1:3" x14ac:dyDescent="0.35">
      <c r="A3415" s="28"/>
      <c r="C3415" s="26"/>
    </row>
    <row r="3416" spans="1:3" x14ac:dyDescent="0.35">
      <c r="A3416" s="28"/>
      <c r="C3416" s="26"/>
    </row>
    <row r="3417" spans="1:3" x14ac:dyDescent="0.35">
      <c r="A3417" s="28"/>
      <c r="C3417" s="26"/>
    </row>
    <row r="3418" spans="1:3" x14ac:dyDescent="0.35">
      <c r="A3418" s="28"/>
      <c r="C3418" s="26"/>
    </row>
    <row r="3419" spans="1:3" x14ac:dyDescent="0.35">
      <c r="A3419" s="28"/>
      <c r="C3419" s="26"/>
    </row>
    <row r="3420" spans="1:3" x14ac:dyDescent="0.35">
      <c r="A3420" s="28"/>
      <c r="C3420" s="26"/>
    </row>
    <row r="3421" spans="1:3" x14ac:dyDescent="0.35">
      <c r="A3421" s="28"/>
      <c r="C3421" s="26"/>
    </row>
    <row r="3422" spans="1:3" x14ac:dyDescent="0.35">
      <c r="A3422" s="28"/>
      <c r="C3422" s="26"/>
    </row>
    <row r="3423" spans="1:3" x14ac:dyDescent="0.35">
      <c r="A3423" s="28"/>
      <c r="C3423" s="26"/>
    </row>
    <row r="3424" spans="1:3" x14ac:dyDescent="0.35">
      <c r="A3424" s="28"/>
      <c r="C3424" s="26"/>
    </row>
    <row r="3425" spans="1:3" x14ac:dyDescent="0.35">
      <c r="A3425" s="28"/>
      <c r="C3425" s="26"/>
    </row>
    <row r="3426" spans="1:3" x14ac:dyDescent="0.35">
      <c r="A3426" s="28"/>
      <c r="C3426" s="26"/>
    </row>
    <row r="3427" spans="1:3" x14ac:dyDescent="0.35">
      <c r="A3427" s="28"/>
      <c r="C3427" s="26"/>
    </row>
    <row r="3428" spans="1:3" x14ac:dyDescent="0.35">
      <c r="A3428" s="28"/>
      <c r="C3428" s="26"/>
    </row>
    <row r="3429" spans="1:3" x14ac:dyDescent="0.35">
      <c r="A3429" s="28"/>
      <c r="C3429" s="26"/>
    </row>
    <row r="3430" spans="1:3" x14ac:dyDescent="0.35">
      <c r="A3430" s="28"/>
      <c r="C3430" s="26"/>
    </row>
    <row r="3431" spans="1:3" x14ac:dyDescent="0.35">
      <c r="A3431" s="28"/>
      <c r="C3431" s="26"/>
    </row>
    <row r="3432" spans="1:3" x14ac:dyDescent="0.35">
      <c r="A3432" s="28"/>
      <c r="C3432" s="26"/>
    </row>
    <row r="3433" spans="1:3" x14ac:dyDescent="0.35">
      <c r="A3433" s="28"/>
      <c r="C3433" s="26"/>
    </row>
    <row r="3434" spans="1:3" x14ac:dyDescent="0.35">
      <c r="A3434" s="28"/>
      <c r="C3434" s="26"/>
    </row>
    <row r="3435" spans="1:3" x14ac:dyDescent="0.35">
      <c r="A3435" s="28"/>
      <c r="C3435" s="26"/>
    </row>
    <row r="3436" spans="1:3" x14ac:dyDescent="0.35">
      <c r="A3436" s="28"/>
      <c r="C3436" s="26"/>
    </row>
    <row r="3437" spans="1:3" x14ac:dyDescent="0.35">
      <c r="A3437" s="28"/>
      <c r="C3437" s="26"/>
    </row>
    <row r="3438" spans="1:3" x14ac:dyDescent="0.35">
      <c r="A3438" s="28"/>
      <c r="C3438" s="26"/>
    </row>
    <row r="3439" spans="1:3" x14ac:dyDescent="0.35">
      <c r="A3439" s="28"/>
      <c r="C3439" s="26"/>
    </row>
    <row r="3440" spans="1:3" x14ac:dyDescent="0.35">
      <c r="A3440" s="28"/>
      <c r="C3440" s="26"/>
    </row>
    <row r="3441" spans="1:3" x14ac:dyDescent="0.35">
      <c r="A3441" s="28"/>
      <c r="C3441" s="26"/>
    </row>
    <row r="3442" spans="1:3" x14ac:dyDescent="0.35">
      <c r="A3442" s="28"/>
      <c r="C3442" s="26"/>
    </row>
    <row r="3443" spans="1:3" x14ac:dyDescent="0.35">
      <c r="A3443" s="28"/>
      <c r="C3443" s="26"/>
    </row>
    <row r="3444" spans="1:3" x14ac:dyDescent="0.35">
      <c r="A3444" s="28"/>
      <c r="C3444" s="26"/>
    </row>
    <row r="3445" spans="1:3" x14ac:dyDescent="0.35">
      <c r="A3445" s="28"/>
      <c r="C3445" s="26"/>
    </row>
    <row r="3446" spans="1:3" x14ac:dyDescent="0.35">
      <c r="A3446" s="28"/>
      <c r="C3446" s="26"/>
    </row>
    <row r="3447" spans="1:3" x14ac:dyDescent="0.35">
      <c r="A3447" s="28"/>
      <c r="C3447" s="26"/>
    </row>
    <row r="3448" spans="1:3" x14ac:dyDescent="0.35">
      <c r="A3448" s="28"/>
      <c r="C3448" s="26"/>
    </row>
    <row r="3449" spans="1:3" x14ac:dyDescent="0.35">
      <c r="A3449" s="28"/>
      <c r="C3449" s="26"/>
    </row>
    <row r="3450" spans="1:3" x14ac:dyDescent="0.35">
      <c r="A3450" s="28"/>
      <c r="C3450" s="26"/>
    </row>
    <row r="3451" spans="1:3" x14ac:dyDescent="0.35">
      <c r="A3451" s="28"/>
      <c r="C3451" s="26"/>
    </row>
    <row r="3452" spans="1:3" x14ac:dyDescent="0.35">
      <c r="A3452" s="28"/>
      <c r="C3452" s="26"/>
    </row>
    <row r="3453" spans="1:3" x14ac:dyDescent="0.35">
      <c r="A3453" s="28"/>
      <c r="C3453" s="26"/>
    </row>
    <row r="3454" spans="1:3" x14ac:dyDescent="0.35">
      <c r="A3454" s="28"/>
      <c r="C3454" s="26"/>
    </row>
    <row r="3455" spans="1:3" x14ac:dyDescent="0.35">
      <c r="A3455" s="28"/>
      <c r="C3455" s="26"/>
    </row>
    <row r="3456" spans="1:3" x14ac:dyDescent="0.35">
      <c r="A3456" s="28"/>
      <c r="C3456" s="26"/>
    </row>
    <row r="3457" spans="1:3" x14ac:dyDescent="0.35">
      <c r="A3457" s="28"/>
      <c r="C3457" s="26"/>
    </row>
    <row r="3458" spans="1:3" x14ac:dyDescent="0.35">
      <c r="A3458" s="28"/>
      <c r="C3458" s="26"/>
    </row>
    <row r="3459" spans="1:3" x14ac:dyDescent="0.35">
      <c r="A3459" s="28"/>
      <c r="C3459" s="26"/>
    </row>
    <row r="3460" spans="1:3" x14ac:dyDescent="0.35">
      <c r="A3460" s="28"/>
      <c r="C3460" s="26"/>
    </row>
    <row r="3461" spans="1:3" x14ac:dyDescent="0.35">
      <c r="A3461" s="28"/>
      <c r="C3461" s="26"/>
    </row>
    <row r="3462" spans="1:3" x14ac:dyDescent="0.35">
      <c r="A3462" s="28"/>
      <c r="C3462" s="26"/>
    </row>
    <row r="3463" spans="1:3" x14ac:dyDescent="0.35">
      <c r="A3463" s="28"/>
      <c r="C3463" s="26"/>
    </row>
    <row r="3464" spans="1:3" x14ac:dyDescent="0.35">
      <c r="A3464" s="28"/>
      <c r="C3464" s="26"/>
    </row>
    <row r="3465" spans="1:3" x14ac:dyDescent="0.35">
      <c r="A3465" s="28"/>
      <c r="C3465" s="26"/>
    </row>
    <row r="3466" spans="1:3" x14ac:dyDescent="0.35">
      <c r="A3466" s="28"/>
      <c r="C3466" s="26"/>
    </row>
    <row r="3467" spans="1:3" x14ac:dyDescent="0.35">
      <c r="A3467" s="28"/>
      <c r="C3467" s="26"/>
    </row>
    <row r="3468" spans="1:3" x14ac:dyDescent="0.35">
      <c r="A3468" s="28"/>
      <c r="C3468" s="26"/>
    </row>
    <row r="3469" spans="1:3" x14ac:dyDescent="0.35">
      <c r="A3469" s="28"/>
      <c r="C3469" s="26"/>
    </row>
    <row r="3470" spans="1:3" x14ac:dyDescent="0.35">
      <c r="A3470" s="28"/>
      <c r="C3470" s="26"/>
    </row>
    <row r="3471" spans="1:3" x14ac:dyDescent="0.35">
      <c r="A3471" s="28"/>
      <c r="C3471" s="26"/>
    </row>
    <row r="3472" spans="1:3" x14ac:dyDescent="0.35">
      <c r="A3472" s="28"/>
      <c r="C3472" s="26"/>
    </row>
    <row r="3473" spans="1:3" x14ac:dyDescent="0.35">
      <c r="A3473" s="28"/>
      <c r="C3473" s="26"/>
    </row>
    <row r="3474" spans="1:3" x14ac:dyDescent="0.35">
      <c r="A3474" s="28"/>
      <c r="C3474" s="26"/>
    </row>
    <row r="3475" spans="1:3" x14ac:dyDescent="0.35">
      <c r="A3475" s="28"/>
      <c r="C3475" s="26"/>
    </row>
    <row r="3476" spans="1:3" x14ac:dyDescent="0.35">
      <c r="A3476" s="28"/>
      <c r="C3476" s="26"/>
    </row>
    <row r="3477" spans="1:3" x14ac:dyDescent="0.35">
      <c r="A3477" s="28"/>
      <c r="C3477" s="26"/>
    </row>
    <row r="3478" spans="1:3" x14ac:dyDescent="0.35">
      <c r="A3478" s="28"/>
      <c r="C3478" s="26"/>
    </row>
    <row r="3479" spans="1:3" x14ac:dyDescent="0.35">
      <c r="A3479" s="28"/>
      <c r="C3479" s="26"/>
    </row>
    <row r="3480" spans="1:3" x14ac:dyDescent="0.35">
      <c r="A3480" s="28"/>
      <c r="C3480" s="26"/>
    </row>
    <row r="3481" spans="1:3" x14ac:dyDescent="0.35">
      <c r="A3481" s="28"/>
      <c r="C3481" s="26"/>
    </row>
    <row r="3482" spans="1:3" x14ac:dyDescent="0.35">
      <c r="A3482" s="28"/>
      <c r="C3482" s="26"/>
    </row>
    <row r="3483" spans="1:3" x14ac:dyDescent="0.35">
      <c r="A3483" s="28"/>
      <c r="C3483" s="26"/>
    </row>
    <row r="3484" spans="1:3" x14ac:dyDescent="0.35">
      <c r="A3484" s="28"/>
      <c r="C3484" s="26"/>
    </row>
    <row r="3485" spans="1:3" x14ac:dyDescent="0.35">
      <c r="A3485" s="28"/>
      <c r="C3485" s="26"/>
    </row>
    <row r="3486" spans="1:3" x14ac:dyDescent="0.35">
      <c r="A3486" s="28"/>
      <c r="C3486" s="26"/>
    </row>
    <row r="3487" spans="1:3" x14ac:dyDescent="0.35">
      <c r="A3487" s="28"/>
      <c r="C3487" s="26"/>
    </row>
    <row r="3488" spans="1:3" x14ac:dyDescent="0.35">
      <c r="A3488" s="28"/>
      <c r="C3488" s="26"/>
    </row>
    <row r="3489" spans="1:3" x14ac:dyDescent="0.35">
      <c r="A3489" s="28"/>
      <c r="C3489" s="26"/>
    </row>
    <row r="3490" spans="1:3" x14ac:dyDescent="0.35">
      <c r="A3490" s="28"/>
      <c r="C3490" s="26"/>
    </row>
    <row r="3491" spans="1:3" x14ac:dyDescent="0.35">
      <c r="A3491" s="28"/>
      <c r="C3491" s="26"/>
    </row>
    <row r="3492" spans="1:3" x14ac:dyDescent="0.35">
      <c r="A3492" s="28"/>
      <c r="C3492" s="26"/>
    </row>
    <row r="3493" spans="1:3" x14ac:dyDescent="0.35">
      <c r="A3493" s="28"/>
      <c r="C3493" s="26"/>
    </row>
    <row r="3494" spans="1:3" x14ac:dyDescent="0.35">
      <c r="A3494" s="28"/>
      <c r="C3494" s="26"/>
    </row>
    <row r="3495" spans="1:3" x14ac:dyDescent="0.35">
      <c r="A3495" s="28"/>
      <c r="C3495" s="26"/>
    </row>
    <row r="3496" spans="1:3" x14ac:dyDescent="0.35">
      <c r="A3496" s="28"/>
      <c r="C3496" s="26"/>
    </row>
    <row r="3497" spans="1:3" x14ac:dyDescent="0.35">
      <c r="A3497" s="28"/>
      <c r="C3497" s="26"/>
    </row>
    <row r="3498" spans="1:3" x14ac:dyDescent="0.35">
      <c r="A3498" s="28"/>
      <c r="C3498" s="26"/>
    </row>
    <row r="3499" spans="1:3" x14ac:dyDescent="0.35">
      <c r="A3499" s="28"/>
      <c r="C3499" s="26"/>
    </row>
    <row r="3500" spans="1:3" x14ac:dyDescent="0.35">
      <c r="A3500" s="28"/>
      <c r="C3500" s="26"/>
    </row>
    <row r="3501" spans="1:3" x14ac:dyDescent="0.35">
      <c r="A3501" s="28"/>
      <c r="C3501" s="26"/>
    </row>
    <row r="3502" spans="1:3" x14ac:dyDescent="0.35">
      <c r="A3502" s="28"/>
      <c r="C3502" s="26"/>
    </row>
    <row r="3503" spans="1:3" x14ac:dyDescent="0.35">
      <c r="A3503" s="28"/>
      <c r="C3503" s="26"/>
    </row>
    <row r="3504" spans="1:3" x14ac:dyDescent="0.35">
      <c r="A3504" s="28"/>
      <c r="C3504" s="26"/>
    </row>
    <row r="3505" spans="1:3" x14ac:dyDescent="0.35">
      <c r="A3505" s="28"/>
      <c r="C3505" s="26"/>
    </row>
    <row r="3506" spans="1:3" x14ac:dyDescent="0.35">
      <c r="A3506" s="28"/>
      <c r="C3506" s="26"/>
    </row>
    <row r="3507" spans="1:3" x14ac:dyDescent="0.35">
      <c r="A3507" s="28"/>
      <c r="C3507" s="26"/>
    </row>
    <row r="3508" spans="1:3" x14ac:dyDescent="0.35">
      <c r="A3508" s="28"/>
      <c r="C3508" s="26"/>
    </row>
    <row r="3509" spans="1:3" x14ac:dyDescent="0.35">
      <c r="A3509" s="28"/>
      <c r="C3509" s="26"/>
    </row>
    <row r="3510" spans="1:3" x14ac:dyDescent="0.35">
      <c r="A3510" s="28"/>
      <c r="C3510" s="26"/>
    </row>
    <row r="3511" spans="1:3" x14ac:dyDescent="0.35">
      <c r="A3511" s="28"/>
      <c r="C3511" s="26"/>
    </row>
    <row r="3512" spans="1:3" x14ac:dyDescent="0.35">
      <c r="A3512" s="28"/>
      <c r="C3512" s="26"/>
    </row>
    <row r="3513" spans="1:3" x14ac:dyDescent="0.35">
      <c r="A3513" s="28"/>
      <c r="C3513" s="26"/>
    </row>
    <row r="3514" spans="1:3" x14ac:dyDescent="0.35">
      <c r="A3514" s="28"/>
      <c r="C3514" s="26"/>
    </row>
    <row r="3515" spans="1:3" x14ac:dyDescent="0.35">
      <c r="A3515" s="28"/>
      <c r="C3515" s="26"/>
    </row>
    <row r="3516" spans="1:3" x14ac:dyDescent="0.35">
      <c r="A3516" s="28"/>
      <c r="C3516" s="26"/>
    </row>
    <row r="3517" spans="1:3" x14ac:dyDescent="0.35">
      <c r="A3517" s="28"/>
      <c r="C3517" s="26"/>
    </row>
    <row r="3518" spans="1:3" x14ac:dyDescent="0.35">
      <c r="A3518" s="28"/>
      <c r="C3518" s="26"/>
    </row>
    <row r="3519" spans="1:3" x14ac:dyDescent="0.35">
      <c r="A3519" s="28"/>
      <c r="C3519" s="26"/>
    </row>
    <row r="3520" spans="1:3" x14ac:dyDescent="0.35">
      <c r="A3520" s="28"/>
      <c r="C3520" s="26"/>
    </row>
    <row r="3521" spans="1:3" x14ac:dyDescent="0.35">
      <c r="A3521" s="28"/>
      <c r="C3521" s="26"/>
    </row>
    <row r="3522" spans="1:3" x14ac:dyDescent="0.35">
      <c r="A3522" s="28"/>
      <c r="C3522" s="26"/>
    </row>
    <row r="3523" spans="1:3" x14ac:dyDescent="0.35">
      <c r="A3523" s="28"/>
      <c r="C3523" s="26"/>
    </row>
    <row r="3524" spans="1:3" x14ac:dyDescent="0.35">
      <c r="A3524" s="28"/>
      <c r="C3524" s="26"/>
    </row>
    <row r="3525" spans="1:3" x14ac:dyDescent="0.35">
      <c r="A3525" s="28"/>
      <c r="C3525" s="26"/>
    </row>
    <row r="3526" spans="1:3" x14ac:dyDescent="0.35">
      <c r="A3526" s="28"/>
      <c r="C3526" s="26"/>
    </row>
    <row r="3527" spans="1:3" x14ac:dyDescent="0.35">
      <c r="A3527" s="28"/>
      <c r="C3527" s="26"/>
    </row>
    <row r="3528" spans="1:3" x14ac:dyDescent="0.35">
      <c r="A3528" s="28"/>
      <c r="C3528" s="26"/>
    </row>
    <row r="3529" spans="1:3" x14ac:dyDescent="0.35">
      <c r="A3529" s="28"/>
      <c r="C3529" s="26"/>
    </row>
    <row r="3530" spans="1:3" x14ac:dyDescent="0.35">
      <c r="A3530" s="28"/>
      <c r="C3530" s="26"/>
    </row>
    <row r="3531" spans="1:3" x14ac:dyDescent="0.35">
      <c r="A3531" s="28"/>
      <c r="C3531" s="26"/>
    </row>
    <row r="3532" spans="1:3" x14ac:dyDescent="0.35">
      <c r="A3532" s="28"/>
      <c r="C3532" s="26"/>
    </row>
    <row r="3533" spans="1:3" x14ac:dyDescent="0.35">
      <c r="A3533" s="28"/>
      <c r="C3533" s="26"/>
    </row>
    <row r="3534" spans="1:3" x14ac:dyDescent="0.35">
      <c r="A3534" s="28"/>
      <c r="C3534" s="26"/>
    </row>
    <row r="3535" spans="1:3" x14ac:dyDescent="0.35">
      <c r="A3535" s="28"/>
      <c r="C3535" s="26"/>
    </row>
    <row r="3536" spans="1:3" x14ac:dyDescent="0.35">
      <c r="A3536" s="28"/>
      <c r="C3536" s="26"/>
    </row>
    <row r="3537" spans="1:3" x14ac:dyDescent="0.35">
      <c r="A3537" s="28"/>
      <c r="C3537" s="26"/>
    </row>
    <row r="3538" spans="1:3" x14ac:dyDescent="0.35">
      <c r="A3538" s="28"/>
      <c r="C3538" s="26"/>
    </row>
    <row r="3539" spans="1:3" x14ac:dyDescent="0.35">
      <c r="A3539" s="28"/>
      <c r="C3539" s="26"/>
    </row>
    <row r="3540" spans="1:3" x14ac:dyDescent="0.35">
      <c r="A3540" s="28"/>
      <c r="C3540" s="26"/>
    </row>
    <row r="3541" spans="1:3" x14ac:dyDescent="0.35">
      <c r="A3541" s="28"/>
      <c r="C3541" s="26"/>
    </row>
    <row r="3542" spans="1:3" x14ac:dyDescent="0.35">
      <c r="A3542" s="28"/>
      <c r="C3542" s="26"/>
    </row>
    <row r="3543" spans="1:3" x14ac:dyDescent="0.35">
      <c r="A3543" s="28"/>
      <c r="C3543" s="26"/>
    </row>
    <row r="3544" spans="1:3" x14ac:dyDescent="0.35">
      <c r="A3544" s="28"/>
      <c r="C3544" s="26"/>
    </row>
    <row r="3545" spans="1:3" x14ac:dyDescent="0.35">
      <c r="A3545" s="28"/>
      <c r="C3545" s="26"/>
    </row>
    <row r="3546" spans="1:3" x14ac:dyDescent="0.35">
      <c r="A3546" s="28"/>
      <c r="C3546" s="26"/>
    </row>
    <row r="3547" spans="1:3" x14ac:dyDescent="0.35">
      <c r="A3547" s="28"/>
      <c r="C3547" s="26"/>
    </row>
    <row r="3548" spans="1:3" x14ac:dyDescent="0.35">
      <c r="A3548" s="28"/>
      <c r="C3548" s="26"/>
    </row>
    <row r="3549" spans="1:3" x14ac:dyDescent="0.35">
      <c r="A3549" s="28"/>
      <c r="C3549" s="26"/>
    </row>
    <row r="3550" spans="1:3" x14ac:dyDescent="0.35">
      <c r="A3550" s="28"/>
      <c r="C3550" s="26"/>
    </row>
    <row r="3551" spans="1:3" x14ac:dyDescent="0.35">
      <c r="A3551" s="28"/>
      <c r="C3551" s="26"/>
    </row>
    <row r="3552" spans="1:3" x14ac:dyDescent="0.35">
      <c r="A3552" s="28"/>
      <c r="C3552" s="26"/>
    </row>
    <row r="3553" spans="1:3" x14ac:dyDescent="0.35">
      <c r="A3553" s="28"/>
      <c r="C3553" s="26"/>
    </row>
    <row r="3554" spans="1:3" x14ac:dyDescent="0.35">
      <c r="A3554" s="28"/>
      <c r="C3554" s="26"/>
    </row>
    <row r="3555" spans="1:3" x14ac:dyDescent="0.35">
      <c r="A3555" s="28"/>
      <c r="C3555" s="26"/>
    </row>
    <row r="3556" spans="1:3" x14ac:dyDescent="0.35">
      <c r="A3556" s="28"/>
      <c r="C3556" s="26"/>
    </row>
    <row r="3557" spans="1:3" x14ac:dyDescent="0.35">
      <c r="A3557" s="28"/>
      <c r="C3557" s="26"/>
    </row>
    <row r="3558" spans="1:3" x14ac:dyDescent="0.35">
      <c r="A3558" s="28"/>
      <c r="C3558" s="26"/>
    </row>
    <row r="3559" spans="1:3" x14ac:dyDescent="0.35">
      <c r="A3559" s="28"/>
      <c r="C3559" s="26"/>
    </row>
    <row r="3560" spans="1:3" x14ac:dyDescent="0.35">
      <c r="A3560" s="28"/>
      <c r="C3560" s="26"/>
    </row>
    <row r="3561" spans="1:3" x14ac:dyDescent="0.35">
      <c r="A3561" s="28"/>
      <c r="C3561" s="26"/>
    </row>
    <row r="3562" spans="1:3" x14ac:dyDescent="0.35">
      <c r="A3562" s="28"/>
      <c r="C3562" s="26"/>
    </row>
    <row r="3563" spans="1:3" x14ac:dyDescent="0.35">
      <c r="A3563" s="28"/>
      <c r="C3563" s="26"/>
    </row>
    <row r="3564" spans="1:3" x14ac:dyDescent="0.35">
      <c r="A3564" s="28"/>
      <c r="C3564" s="26"/>
    </row>
    <row r="3565" spans="1:3" x14ac:dyDescent="0.35">
      <c r="A3565" s="28"/>
      <c r="C3565" s="26"/>
    </row>
    <row r="3566" spans="1:3" x14ac:dyDescent="0.35">
      <c r="A3566" s="28"/>
      <c r="C3566" s="26"/>
    </row>
    <row r="3567" spans="1:3" x14ac:dyDescent="0.35">
      <c r="A3567" s="28"/>
      <c r="C3567" s="26"/>
    </row>
    <row r="3568" spans="1:3" x14ac:dyDescent="0.35">
      <c r="A3568" s="28"/>
      <c r="C3568" s="26"/>
    </row>
    <row r="3569" spans="1:3" x14ac:dyDescent="0.35">
      <c r="A3569" s="28"/>
      <c r="C3569" s="26"/>
    </row>
    <row r="3570" spans="1:3" x14ac:dyDescent="0.35">
      <c r="A3570" s="28"/>
      <c r="C3570" s="26"/>
    </row>
    <row r="3571" spans="1:3" x14ac:dyDescent="0.35">
      <c r="A3571" s="28"/>
      <c r="C3571" s="26"/>
    </row>
    <row r="3572" spans="1:3" x14ac:dyDescent="0.35">
      <c r="A3572" s="28"/>
      <c r="C3572" s="26"/>
    </row>
    <row r="3573" spans="1:3" x14ac:dyDescent="0.35">
      <c r="A3573" s="28"/>
      <c r="C3573" s="26"/>
    </row>
    <row r="3574" spans="1:3" x14ac:dyDescent="0.35">
      <c r="A3574" s="28"/>
      <c r="C3574" s="26"/>
    </row>
    <row r="3575" spans="1:3" x14ac:dyDescent="0.35">
      <c r="A3575" s="28"/>
      <c r="C3575" s="26"/>
    </row>
    <row r="3576" spans="1:3" x14ac:dyDescent="0.35">
      <c r="A3576" s="28"/>
      <c r="C3576" s="26"/>
    </row>
    <row r="3577" spans="1:3" x14ac:dyDescent="0.35">
      <c r="A3577" s="28"/>
      <c r="C3577" s="26"/>
    </row>
    <row r="3578" spans="1:3" x14ac:dyDescent="0.35">
      <c r="A3578" s="28"/>
      <c r="C3578" s="26"/>
    </row>
    <row r="3579" spans="1:3" x14ac:dyDescent="0.35">
      <c r="A3579" s="28"/>
      <c r="C3579" s="26"/>
    </row>
    <row r="3580" spans="1:3" x14ac:dyDescent="0.35">
      <c r="A3580" s="28"/>
      <c r="C3580" s="26"/>
    </row>
    <row r="3581" spans="1:3" x14ac:dyDescent="0.35">
      <c r="A3581" s="28"/>
      <c r="C3581" s="26"/>
    </row>
    <row r="3582" spans="1:3" x14ac:dyDescent="0.35">
      <c r="A3582" s="28"/>
      <c r="C3582" s="26"/>
    </row>
    <row r="3583" spans="1:3" x14ac:dyDescent="0.35">
      <c r="A3583" s="28"/>
      <c r="C3583" s="26"/>
    </row>
    <row r="3584" spans="1:3" x14ac:dyDescent="0.35">
      <c r="A3584" s="28"/>
      <c r="C3584" s="26"/>
    </row>
    <row r="3585" spans="1:3" x14ac:dyDescent="0.35">
      <c r="A3585" s="28"/>
      <c r="C3585" s="26"/>
    </row>
    <row r="3586" spans="1:3" x14ac:dyDescent="0.35">
      <c r="A3586" s="28"/>
      <c r="C3586" s="26"/>
    </row>
    <row r="3587" spans="1:3" x14ac:dyDescent="0.35">
      <c r="A3587" s="28"/>
      <c r="C3587" s="26"/>
    </row>
    <row r="3588" spans="1:3" x14ac:dyDescent="0.35">
      <c r="A3588" s="28"/>
      <c r="C3588" s="26"/>
    </row>
    <row r="3589" spans="1:3" x14ac:dyDescent="0.35">
      <c r="A3589" s="28"/>
      <c r="C3589" s="26"/>
    </row>
    <row r="3590" spans="1:3" x14ac:dyDescent="0.35">
      <c r="A3590" s="28"/>
      <c r="C3590" s="26"/>
    </row>
    <row r="3591" spans="1:3" x14ac:dyDescent="0.35">
      <c r="A3591" s="28"/>
      <c r="C3591" s="26"/>
    </row>
    <row r="3592" spans="1:3" x14ac:dyDescent="0.35">
      <c r="A3592" s="28"/>
      <c r="C3592" s="26"/>
    </row>
    <row r="3593" spans="1:3" x14ac:dyDescent="0.35">
      <c r="A3593" s="28"/>
      <c r="C3593" s="26"/>
    </row>
    <row r="3594" spans="1:3" x14ac:dyDescent="0.35">
      <c r="A3594" s="28"/>
      <c r="C3594" s="26"/>
    </row>
    <row r="3595" spans="1:3" x14ac:dyDescent="0.35">
      <c r="A3595" s="28"/>
      <c r="C3595" s="26"/>
    </row>
    <row r="3596" spans="1:3" x14ac:dyDescent="0.35">
      <c r="A3596" s="28"/>
      <c r="C3596" s="26"/>
    </row>
    <row r="3597" spans="1:3" x14ac:dyDescent="0.35">
      <c r="A3597" s="28"/>
      <c r="C3597" s="26"/>
    </row>
    <row r="3598" spans="1:3" x14ac:dyDescent="0.35">
      <c r="A3598" s="28"/>
      <c r="C3598" s="26"/>
    </row>
    <row r="3599" spans="1:3" x14ac:dyDescent="0.35">
      <c r="A3599" s="28"/>
      <c r="C3599" s="26"/>
    </row>
    <row r="3600" spans="1:3" x14ac:dyDescent="0.35">
      <c r="A3600" s="28"/>
      <c r="C3600" s="26"/>
    </row>
    <row r="3601" spans="1:3" x14ac:dyDescent="0.35">
      <c r="A3601" s="28"/>
      <c r="C3601" s="26"/>
    </row>
    <row r="3602" spans="1:3" x14ac:dyDescent="0.35">
      <c r="A3602" s="28"/>
      <c r="C3602" s="26"/>
    </row>
    <row r="3603" spans="1:3" x14ac:dyDescent="0.35">
      <c r="A3603" s="28"/>
      <c r="C3603" s="26"/>
    </row>
    <row r="3604" spans="1:3" x14ac:dyDescent="0.35">
      <c r="A3604" s="28"/>
      <c r="C3604" s="26"/>
    </row>
    <row r="3605" spans="1:3" x14ac:dyDescent="0.35">
      <c r="A3605" s="28"/>
      <c r="C3605" s="26"/>
    </row>
    <row r="3606" spans="1:3" x14ac:dyDescent="0.35">
      <c r="A3606" s="28"/>
      <c r="C3606" s="26"/>
    </row>
    <row r="3607" spans="1:3" x14ac:dyDescent="0.35">
      <c r="A3607" s="28"/>
      <c r="C3607" s="26"/>
    </row>
    <row r="3608" spans="1:3" x14ac:dyDescent="0.35">
      <c r="A3608" s="28"/>
      <c r="C3608" s="26"/>
    </row>
    <row r="3609" spans="1:3" x14ac:dyDescent="0.35">
      <c r="A3609" s="28"/>
      <c r="C3609" s="26"/>
    </row>
    <row r="3610" spans="1:3" x14ac:dyDescent="0.35">
      <c r="A3610" s="28"/>
      <c r="C3610" s="26"/>
    </row>
    <row r="3611" spans="1:3" x14ac:dyDescent="0.35">
      <c r="A3611" s="28"/>
      <c r="C3611" s="26"/>
    </row>
    <row r="3612" spans="1:3" x14ac:dyDescent="0.35">
      <c r="A3612" s="28"/>
      <c r="C3612" s="26"/>
    </row>
    <row r="3613" spans="1:3" x14ac:dyDescent="0.35">
      <c r="A3613" s="28"/>
      <c r="C3613" s="26"/>
    </row>
    <row r="3614" spans="1:3" x14ac:dyDescent="0.35">
      <c r="A3614" s="28"/>
      <c r="C3614" s="26"/>
    </row>
    <row r="3615" spans="1:3" x14ac:dyDescent="0.35">
      <c r="A3615" s="28"/>
      <c r="C3615" s="26"/>
    </row>
    <row r="3616" spans="1:3" x14ac:dyDescent="0.35">
      <c r="A3616" s="28"/>
      <c r="C3616" s="26"/>
    </row>
    <row r="3617" spans="1:3" x14ac:dyDescent="0.35">
      <c r="A3617" s="28"/>
      <c r="C3617" s="26"/>
    </row>
    <row r="3618" spans="1:3" x14ac:dyDescent="0.35">
      <c r="A3618" s="28"/>
      <c r="C3618" s="26"/>
    </row>
    <row r="3619" spans="1:3" x14ac:dyDescent="0.35">
      <c r="A3619" s="28"/>
      <c r="C3619" s="26"/>
    </row>
    <row r="3620" spans="1:3" x14ac:dyDescent="0.35">
      <c r="A3620" s="28"/>
      <c r="C3620" s="26"/>
    </row>
    <row r="3621" spans="1:3" x14ac:dyDescent="0.35">
      <c r="A3621" s="28"/>
      <c r="C3621" s="26"/>
    </row>
    <row r="3622" spans="1:3" x14ac:dyDescent="0.35">
      <c r="A3622" s="28"/>
      <c r="C3622" s="26"/>
    </row>
    <row r="3623" spans="1:3" x14ac:dyDescent="0.35">
      <c r="A3623" s="28"/>
      <c r="C3623" s="26"/>
    </row>
    <row r="3624" spans="1:3" x14ac:dyDescent="0.35">
      <c r="A3624" s="28"/>
      <c r="C3624" s="26"/>
    </row>
    <row r="3625" spans="1:3" x14ac:dyDescent="0.35">
      <c r="A3625" s="28"/>
      <c r="C3625" s="26"/>
    </row>
    <row r="3626" spans="1:3" x14ac:dyDescent="0.35">
      <c r="A3626" s="28"/>
      <c r="C3626" s="26"/>
    </row>
    <row r="3627" spans="1:3" x14ac:dyDescent="0.35">
      <c r="A3627" s="28"/>
      <c r="C3627" s="26"/>
    </row>
    <row r="3628" spans="1:3" x14ac:dyDescent="0.35">
      <c r="A3628" s="28"/>
      <c r="C3628" s="26"/>
    </row>
    <row r="3629" spans="1:3" x14ac:dyDescent="0.35">
      <c r="A3629" s="28"/>
      <c r="C3629" s="26"/>
    </row>
    <row r="3630" spans="1:3" x14ac:dyDescent="0.35">
      <c r="A3630" s="28"/>
      <c r="C3630" s="26"/>
    </row>
    <row r="3631" spans="1:3" x14ac:dyDescent="0.35">
      <c r="A3631" s="28"/>
      <c r="C3631" s="26"/>
    </row>
    <row r="3632" spans="1:3" x14ac:dyDescent="0.35">
      <c r="A3632" s="28"/>
      <c r="C3632" s="26"/>
    </row>
    <row r="3633" spans="1:3" x14ac:dyDescent="0.35">
      <c r="A3633" s="28"/>
      <c r="C3633" s="26"/>
    </row>
    <row r="3634" spans="1:3" x14ac:dyDescent="0.35">
      <c r="A3634" s="28"/>
      <c r="C3634" s="26"/>
    </row>
    <row r="3635" spans="1:3" x14ac:dyDescent="0.35">
      <c r="A3635" s="28"/>
      <c r="C3635" s="26"/>
    </row>
    <row r="3636" spans="1:3" x14ac:dyDescent="0.35">
      <c r="A3636" s="28"/>
      <c r="C3636" s="26"/>
    </row>
    <row r="3637" spans="1:3" x14ac:dyDescent="0.35">
      <c r="A3637" s="28"/>
      <c r="C3637" s="26"/>
    </row>
    <row r="3638" spans="1:3" x14ac:dyDescent="0.35">
      <c r="A3638" s="28"/>
      <c r="C3638" s="26"/>
    </row>
    <row r="3639" spans="1:3" x14ac:dyDescent="0.35">
      <c r="A3639" s="28"/>
      <c r="C3639" s="26"/>
    </row>
    <row r="3640" spans="1:3" x14ac:dyDescent="0.35">
      <c r="A3640" s="28"/>
      <c r="C3640" s="26"/>
    </row>
    <row r="3641" spans="1:3" x14ac:dyDescent="0.35">
      <c r="A3641" s="28"/>
      <c r="C3641" s="26"/>
    </row>
    <row r="3642" spans="1:3" x14ac:dyDescent="0.35">
      <c r="A3642" s="28"/>
      <c r="C3642" s="26"/>
    </row>
    <row r="3643" spans="1:3" x14ac:dyDescent="0.35">
      <c r="A3643" s="28"/>
      <c r="C3643" s="26"/>
    </row>
    <row r="3644" spans="1:3" x14ac:dyDescent="0.35">
      <c r="A3644" s="28"/>
      <c r="C3644" s="26"/>
    </row>
    <row r="3645" spans="1:3" x14ac:dyDescent="0.35">
      <c r="A3645" s="28"/>
      <c r="C3645" s="26"/>
    </row>
    <row r="3646" spans="1:3" x14ac:dyDescent="0.35">
      <c r="A3646" s="28"/>
      <c r="C3646" s="26"/>
    </row>
    <row r="3647" spans="1:3" x14ac:dyDescent="0.35">
      <c r="A3647" s="28"/>
      <c r="C3647" s="26"/>
    </row>
    <row r="3648" spans="1:3" x14ac:dyDescent="0.35">
      <c r="A3648" s="28"/>
      <c r="C3648" s="26"/>
    </row>
    <row r="3649" spans="1:3" x14ac:dyDescent="0.35">
      <c r="A3649" s="28"/>
      <c r="C3649" s="26"/>
    </row>
    <row r="3650" spans="1:3" x14ac:dyDescent="0.35">
      <c r="A3650" s="28"/>
      <c r="C3650" s="26"/>
    </row>
    <row r="3651" spans="1:3" x14ac:dyDescent="0.35">
      <c r="A3651" s="28"/>
      <c r="C3651" s="26"/>
    </row>
    <row r="3652" spans="1:3" x14ac:dyDescent="0.35">
      <c r="A3652" s="28"/>
      <c r="C3652" s="26"/>
    </row>
    <row r="3653" spans="1:3" x14ac:dyDescent="0.35">
      <c r="A3653" s="28"/>
      <c r="C3653" s="26"/>
    </row>
    <row r="3654" spans="1:3" x14ac:dyDescent="0.35">
      <c r="A3654" s="28"/>
      <c r="C3654" s="26"/>
    </row>
    <row r="3655" spans="1:3" x14ac:dyDescent="0.35">
      <c r="A3655" s="28"/>
      <c r="C3655" s="26"/>
    </row>
    <row r="3656" spans="1:3" x14ac:dyDescent="0.35">
      <c r="A3656" s="28"/>
      <c r="C3656" s="26"/>
    </row>
    <row r="3657" spans="1:3" x14ac:dyDescent="0.35">
      <c r="A3657" s="28"/>
      <c r="C3657" s="26"/>
    </row>
    <row r="3658" spans="1:3" x14ac:dyDescent="0.35">
      <c r="A3658" s="28"/>
      <c r="C3658" s="26"/>
    </row>
    <row r="3659" spans="1:3" x14ac:dyDescent="0.35">
      <c r="A3659" s="28"/>
      <c r="C3659" s="26"/>
    </row>
    <row r="3660" spans="1:3" x14ac:dyDescent="0.35">
      <c r="A3660" s="28"/>
      <c r="C3660" s="26"/>
    </row>
    <row r="3661" spans="1:3" x14ac:dyDescent="0.35">
      <c r="A3661" s="28"/>
      <c r="C3661" s="26"/>
    </row>
    <row r="3662" spans="1:3" x14ac:dyDescent="0.35">
      <c r="A3662" s="28"/>
      <c r="C3662" s="26"/>
    </row>
    <row r="3663" spans="1:3" x14ac:dyDescent="0.35">
      <c r="A3663" s="28"/>
      <c r="C3663" s="26"/>
    </row>
    <row r="3664" spans="1:3" x14ac:dyDescent="0.35">
      <c r="A3664" s="28"/>
      <c r="C3664" s="26"/>
    </row>
    <row r="3665" spans="1:3" x14ac:dyDescent="0.35">
      <c r="A3665" s="28"/>
      <c r="C3665" s="26"/>
    </row>
    <row r="3666" spans="1:3" x14ac:dyDescent="0.35">
      <c r="A3666" s="28"/>
      <c r="C3666" s="26"/>
    </row>
    <row r="3667" spans="1:3" x14ac:dyDescent="0.35">
      <c r="A3667" s="28"/>
      <c r="C3667" s="26"/>
    </row>
    <row r="3668" spans="1:3" x14ac:dyDescent="0.35">
      <c r="A3668" s="28"/>
      <c r="C3668" s="26"/>
    </row>
    <row r="3669" spans="1:3" x14ac:dyDescent="0.35">
      <c r="A3669" s="28"/>
      <c r="C3669" s="26"/>
    </row>
    <row r="3670" spans="1:3" x14ac:dyDescent="0.35">
      <c r="A3670" s="28"/>
      <c r="C3670" s="26"/>
    </row>
    <row r="3671" spans="1:3" x14ac:dyDescent="0.35">
      <c r="A3671" s="28"/>
      <c r="C3671" s="26"/>
    </row>
    <row r="3672" spans="1:3" x14ac:dyDescent="0.35">
      <c r="A3672" s="28"/>
      <c r="C3672" s="26"/>
    </row>
    <row r="3673" spans="1:3" x14ac:dyDescent="0.35">
      <c r="A3673" s="28"/>
      <c r="C3673" s="26"/>
    </row>
    <row r="3674" spans="1:3" x14ac:dyDescent="0.35">
      <c r="A3674" s="28"/>
      <c r="C3674" s="26"/>
    </row>
    <row r="3675" spans="1:3" x14ac:dyDescent="0.35">
      <c r="A3675" s="28"/>
      <c r="C3675" s="26"/>
    </row>
    <row r="3676" spans="1:3" x14ac:dyDescent="0.35">
      <c r="A3676" s="28"/>
      <c r="C3676" s="26"/>
    </row>
    <row r="3677" spans="1:3" x14ac:dyDescent="0.35">
      <c r="A3677" s="28"/>
      <c r="C3677" s="26"/>
    </row>
    <row r="3678" spans="1:3" x14ac:dyDescent="0.35">
      <c r="A3678" s="28"/>
      <c r="C3678" s="26"/>
    </row>
    <row r="3679" spans="1:3" x14ac:dyDescent="0.35">
      <c r="A3679" s="28"/>
      <c r="C3679" s="26"/>
    </row>
    <row r="3680" spans="1:3" x14ac:dyDescent="0.35">
      <c r="A3680" s="28"/>
      <c r="C3680" s="26"/>
    </row>
    <row r="3681" spans="1:3" x14ac:dyDescent="0.35">
      <c r="A3681" s="28"/>
      <c r="C3681" s="26"/>
    </row>
    <row r="3682" spans="1:3" x14ac:dyDescent="0.35">
      <c r="A3682" s="28"/>
      <c r="C3682" s="26"/>
    </row>
    <row r="3683" spans="1:3" x14ac:dyDescent="0.35">
      <c r="A3683" s="28"/>
      <c r="C3683" s="26"/>
    </row>
    <row r="3684" spans="1:3" x14ac:dyDescent="0.35">
      <c r="A3684" s="28"/>
      <c r="C3684" s="26"/>
    </row>
    <row r="3685" spans="1:3" x14ac:dyDescent="0.35">
      <c r="A3685" s="28"/>
      <c r="C3685" s="26"/>
    </row>
    <row r="3686" spans="1:3" x14ac:dyDescent="0.35">
      <c r="A3686" s="28"/>
      <c r="C3686" s="26"/>
    </row>
    <row r="3687" spans="1:3" x14ac:dyDescent="0.35">
      <c r="A3687" s="28"/>
      <c r="C3687" s="26"/>
    </row>
    <row r="3688" spans="1:3" x14ac:dyDescent="0.35">
      <c r="A3688" s="28"/>
      <c r="C3688" s="26"/>
    </row>
    <row r="3689" spans="1:3" x14ac:dyDescent="0.35">
      <c r="A3689" s="28"/>
      <c r="C3689" s="26"/>
    </row>
    <row r="3690" spans="1:3" x14ac:dyDescent="0.35">
      <c r="A3690" s="28"/>
      <c r="C3690" s="26"/>
    </row>
    <row r="3691" spans="1:3" x14ac:dyDescent="0.35">
      <c r="A3691" s="28"/>
      <c r="C3691" s="26"/>
    </row>
    <row r="3692" spans="1:3" x14ac:dyDescent="0.35">
      <c r="A3692" s="28"/>
      <c r="C3692" s="26"/>
    </row>
    <row r="3693" spans="1:3" x14ac:dyDescent="0.35">
      <c r="A3693" s="28"/>
      <c r="C3693" s="26"/>
    </row>
    <row r="3694" spans="1:3" x14ac:dyDescent="0.35">
      <c r="A3694" s="28"/>
      <c r="C3694" s="26"/>
    </row>
    <row r="3695" spans="1:3" x14ac:dyDescent="0.35">
      <c r="A3695" s="28"/>
      <c r="C3695" s="26"/>
    </row>
    <row r="3696" spans="1:3" x14ac:dyDescent="0.35">
      <c r="A3696" s="28"/>
      <c r="C3696" s="26"/>
    </row>
    <row r="3697" spans="1:3" x14ac:dyDescent="0.35">
      <c r="A3697" s="28"/>
      <c r="C3697" s="26"/>
    </row>
    <row r="3698" spans="1:3" x14ac:dyDescent="0.35">
      <c r="A3698" s="28"/>
      <c r="C3698" s="26"/>
    </row>
    <row r="3699" spans="1:3" x14ac:dyDescent="0.35">
      <c r="A3699" s="28"/>
      <c r="C3699" s="26"/>
    </row>
    <row r="3700" spans="1:3" x14ac:dyDescent="0.35">
      <c r="A3700" s="28"/>
      <c r="C3700" s="26"/>
    </row>
    <row r="3701" spans="1:3" x14ac:dyDescent="0.35">
      <c r="A3701" s="28"/>
      <c r="C3701" s="26"/>
    </row>
    <row r="3702" spans="1:3" x14ac:dyDescent="0.35">
      <c r="A3702" s="28"/>
      <c r="C3702" s="26"/>
    </row>
    <row r="3703" spans="1:3" x14ac:dyDescent="0.35">
      <c r="A3703" s="28"/>
      <c r="C3703" s="26"/>
    </row>
    <row r="3704" spans="1:3" x14ac:dyDescent="0.35">
      <c r="A3704" s="28"/>
      <c r="C3704" s="26"/>
    </row>
    <row r="3705" spans="1:3" x14ac:dyDescent="0.35">
      <c r="A3705" s="28"/>
      <c r="C3705" s="26"/>
    </row>
    <row r="3706" spans="1:3" x14ac:dyDescent="0.35">
      <c r="A3706" s="28"/>
      <c r="C3706" s="26"/>
    </row>
    <row r="3707" spans="1:3" x14ac:dyDescent="0.35">
      <c r="A3707" s="28"/>
      <c r="C3707" s="26"/>
    </row>
    <row r="3708" spans="1:3" x14ac:dyDescent="0.35">
      <c r="A3708" s="28"/>
      <c r="C3708" s="26"/>
    </row>
    <row r="3709" spans="1:3" x14ac:dyDescent="0.35">
      <c r="A3709" s="28"/>
      <c r="C3709" s="26"/>
    </row>
    <row r="3710" spans="1:3" x14ac:dyDescent="0.35">
      <c r="A3710" s="28"/>
      <c r="C3710" s="26"/>
    </row>
    <row r="3711" spans="1:3" x14ac:dyDescent="0.35">
      <c r="A3711" s="28"/>
      <c r="C3711" s="26"/>
    </row>
    <row r="3712" spans="1:3" x14ac:dyDescent="0.35">
      <c r="A3712" s="28"/>
      <c r="C3712" s="26"/>
    </row>
    <row r="3713" spans="1:3" x14ac:dyDescent="0.35">
      <c r="A3713" s="28"/>
      <c r="C3713" s="26"/>
    </row>
    <row r="3714" spans="1:3" x14ac:dyDescent="0.35">
      <c r="A3714" s="28"/>
      <c r="C3714" s="26"/>
    </row>
    <row r="3715" spans="1:3" x14ac:dyDescent="0.35">
      <c r="A3715" s="28"/>
      <c r="C3715" s="26"/>
    </row>
    <row r="3716" spans="1:3" x14ac:dyDescent="0.35">
      <c r="A3716" s="28"/>
      <c r="C3716" s="26"/>
    </row>
    <row r="3717" spans="1:3" x14ac:dyDescent="0.35">
      <c r="A3717" s="28"/>
      <c r="C3717" s="26"/>
    </row>
    <row r="3718" spans="1:3" x14ac:dyDescent="0.35">
      <c r="A3718" s="28"/>
      <c r="C3718" s="26"/>
    </row>
    <row r="3719" spans="1:3" x14ac:dyDescent="0.35">
      <c r="A3719" s="28"/>
      <c r="C3719" s="26"/>
    </row>
    <row r="3720" spans="1:3" x14ac:dyDescent="0.35">
      <c r="A3720" s="28"/>
      <c r="C3720" s="26"/>
    </row>
    <row r="3721" spans="1:3" x14ac:dyDescent="0.35">
      <c r="A3721" s="28"/>
      <c r="C3721" s="26"/>
    </row>
    <row r="3722" spans="1:3" x14ac:dyDescent="0.35">
      <c r="A3722" s="28"/>
      <c r="C3722" s="26"/>
    </row>
    <row r="3723" spans="1:3" x14ac:dyDescent="0.35">
      <c r="A3723" s="28"/>
      <c r="C3723" s="26"/>
    </row>
    <row r="3724" spans="1:3" x14ac:dyDescent="0.35">
      <c r="A3724" s="28"/>
      <c r="C3724" s="26"/>
    </row>
    <row r="3725" spans="1:3" x14ac:dyDescent="0.35">
      <c r="A3725" s="28"/>
      <c r="C3725" s="26"/>
    </row>
    <row r="3726" spans="1:3" x14ac:dyDescent="0.35">
      <c r="A3726" s="28"/>
      <c r="C3726" s="26"/>
    </row>
    <row r="3727" spans="1:3" x14ac:dyDescent="0.35">
      <c r="A3727" s="28"/>
      <c r="C3727" s="26"/>
    </row>
    <row r="3728" spans="1:3" x14ac:dyDescent="0.35">
      <c r="A3728" s="28"/>
      <c r="C3728" s="26"/>
    </row>
    <row r="3729" spans="1:3" x14ac:dyDescent="0.35">
      <c r="A3729" s="28"/>
      <c r="C3729" s="26"/>
    </row>
    <row r="3730" spans="1:3" x14ac:dyDescent="0.35">
      <c r="A3730" s="28"/>
      <c r="C3730" s="26"/>
    </row>
    <row r="3731" spans="1:3" x14ac:dyDescent="0.35">
      <c r="A3731" s="28"/>
      <c r="C3731" s="26"/>
    </row>
    <row r="3732" spans="1:3" x14ac:dyDescent="0.35">
      <c r="A3732" s="28"/>
      <c r="C3732" s="26"/>
    </row>
    <row r="3733" spans="1:3" x14ac:dyDescent="0.35">
      <c r="A3733" s="28"/>
      <c r="C3733" s="26"/>
    </row>
    <row r="3734" spans="1:3" x14ac:dyDescent="0.35">
      <c r="A3734" s="28"/>
      <c r="C3734" s="26"/>
    </row>
    <row r="3735" spans="1:3" x14ac:dyDescent="0.35">
      <c r="A3735" s="28"/>
      <c r="C3735" s="26"/>
    </row>
    <row r="3736" spans="1:3" x14ac:dyDescent="0.35">
      <c r="A3736" s="28"/>
      <c r="C3736" s="26"/>
    </row>
    <row r="3737" spans="1:3" x14ac:dyDescent="0.35">
      <c r="A3737" s="28"/>
      <c r="C3737" s="26"/>
    </row>
    <row r="3738" spans="1:3" x14ac:dyDescent="0.35">
      <c r="A3738" s="28"/>
      <c r="C3738" s="26"/>
    </row>
    <row r="3739" spans="1:3" x14ac:dyDescent="0.35">
      <c r="A3739" s="28"/>
      <c r="C3739" s="26"/>
    </row>
    <row r="3740" spans="1:3" x14ac:dyDescent="0.35">
      <c r="A3740" s="28"/>
      <c r="C3740" s="26"/>
    </row>
    <row r="3741" spans="1:3" x14ac:dyDescent="0.35">
      <c r="A3741" s="28"/>
      <c r="C3741" s="26"/>
    </row>
    <row r="3742" spans="1:3" x14ac:dyDescent="0.35">
      <c r="A3742" s="28"/>
      <c r="C3742" s="26"/>
    </row>
    <row r="3743" spans="1:3" x14ac:dyDescent="0.35">
      <c r="A3743" s="28"/>
      <c r="C3743" s="26"/>
    </row>
    <row r="3744" spans="1:3" x14ac:dyDescent="0.35">
      <c r="A3744" s="28"/>
      <c r="C3744" s="26"/>
    </row>
    <row r="3745" spans="1:3" x14ac:dyDescent="0.35">
      <c r="A3745" s="28"/>
      <c r="C3745" s="26"/>
    </row>
    <row r="3746" spans="1:3" x14ac:dyDescent="0.35">
      <c r="A3746" s="28"/>
      <c r="C3746" s="26"/>
    </row>
    <row r="3747" spans="1:3" x14ac:dyDescent="0.35">
      <c r="A3747" s="28"/>
      <c r="C3747" s="26"/>
    </row>
    <row r="3748" spans="1:3" x14ac:dyDescent="0.35">
      <c r="A3748" s="28"/>
      <c r="C3748" s="26"/>
    </row>
    <row r="3749" spans="1:3" x14ac:dyDescent="0.35">
      <c r="A3749" s="28"/>
      <c r="C3749" s="26"/>
    </row>
    <row r="3750" spans="1:3" x14ac:dyDescent="0.35">
      <c r="A3750" s="28"/>
      <c r="C3750" s="26"/>
    </row>
    <row r="3751" spans="1:3" x14ac:dyDescent="0.35">
      <c r="A3751" s="28"/>
      <c r="C3751" s="26"/>
    </row>
    <row r="3752" spans="1:3" x14ac:dyDescent="0.35">
      <c r="A3752" s="28"/>
      <c r="C3752" s="26"/>
    </row>
    <row r="3753" spans="1:3" x14ac:dyDescent="0.35">
      <c r="A3753" s="28"/>
      <c r="C3753" s="26"/>
    </row>
    <row r="3754" spans="1:3" x14ac:dyDescent="0.35">
      <c r="A3754" s="28"/>
      <c r="C3754" s="26"/>
    </row>
    <row r="3755" spans="1:3" x14ac:dyDescent="0.35">
      <c r="A3755" s="28"/>
      <c r="C3755" s="26"/>
    </row>
    <row r="3756" spans="1:3" x14ac:dyDescent="0.35">
      <c r="A3756" s="28"/>
      <c r="C3756" s="26"/>
    </row>
    <row r="3757" spans="1:3" x14ac:dyDescent="0.35">
      <c r="A3757" s="28"/>
      <c r="C3757" s="26"/>
    </row>
    <row r="3758" spans="1:3" x14ac:dyDescent="0.35">
      <c r="A3758" s="28"/>
      <c r="C3758" s="26"/>
    </row>
    <row r="3759" spans="1:3" x14ac:dyDescent="0.35">
      <c r="A3759" s="28"/>
      <c r="C3759" s="26"/>
    </row>
    <row r="3760" spans="1:3" x14ac:dyDescent="0.35">
      <c r="A3760" s="28"/>
      <c r="C3760" s="26"/>
    </row>
    <row r="3761" spans="1:3" x14ac:dyDescent="0.35">
      <c r="A3761" s="28"/>
      <c r="C3761" s="26"/>
    </row>
    <row r="3762" spans="1:3" x14ac:dyDescent="0.35">
      <c r="A3762" s="28"/>
      <c r="C3762" s="26"/>
    </row>
    <row r="3763" spans="1:3" x14ac:dyDescent="0.35">
      <c r="A3763" s="28"/>
      <c r="C3763" s="26"/>
    </row>
    <row r="3764" spans="1:3" x14ac:dyDescent="0.35">
      <c r="A3764" s="28"/>
      <c r="C3764" s="26"/>
    </row>
    <row r="3765" spans="1:3" x14ac:dyDescent="0.35">
      <c r="A3765" s="28"/>
      <c r="C3765" s="26"/>
    </row>
    <row r="3766" spans="1:3" x14ac:dyDescent="0.35">
      <c r="A3766" s="28"/>
      <c r="C3766" s="26"/>
    </row>
    <row r="3767" spans="1:3" x14ac:dyDescent="0.35">
      <c r="A3767" s="28"/>
      <c r="C3767" s="26"/>
    </row>
    <row r="3768" spans="1:3" x14ac:dyDescent="0.35">
      <c r="A3768" s="28"/>
      <c r="C3768" s="26"/>
    </row>
    <row r="3769" spans="1:3" x14ac:dyDescent="0.35">
      <c r="A3769" s="28"/>
      <c r="C3769" s="26"/>
    </row>
    <row r="3770" spans="1:3" x14ac:dyDescent="0.35">
      <c r="A3770" s="28"/>
      <c r="C3770" s="26"/>
    </row>
    <row r="3771" spans="1:3" x14ac:dyDescent="0.35">
      <c r="A3771" s="28"/>
      <c r="C3771" s="26"/>
    </row>
    <row r="3772" spans="1:3" x14ac:dyDescent="0.35">
      <c r="A3772" s="28"/>
      <c r="C3772" s="26"/>
    </row>
    <row r="3773" spans="1:3" x14ac:dyDescent="0.35">
      <c r="A3773" s="28"/>
      <c r="C3773" s="26"/>
    </row>
    <row r="3774" spans="1:3" x14ac:dyDescent="0.35">
      <c r="A3774" s="28"/>
      <c r="C3774" s="26"/>
    </row>
    <row r="3775" spans="1:3" x14ac:dyDescent="0.35">
      <c r="A3775" s="28"/>
      <c r="C3775" s="26"/>
    </row>
    <row r="3776" spans="1:3" x14ac:dyDescent="0.35">
      <c r="A3776" s="28"/>
      <c r="C3776" s="26"/>
    </row>
    <row r="3777" spans="1:3" x14ac:dyDescent="0.35">
      <c r="A3777" s="28"/>
      <c r="C3777" s="26"/>
    </row>
    <row r="3778" spans="1:3" x14ac:dyDescent="0.35">
      <c r="A3778" s="28"/>
      <c r="C3778" s="26"/>
    </row>
    <row r="3779" spans="1:3" x14ac:dyDescent="0.35">
      <c r="A3779" s="28"/>
      <c r="C3779" s="26"/>
    </row>
    <row r="3780" spans="1:3" x14ac:dyDescent="0.35">
      <c r="A3780" s="28"/>
      <c r="C3780" s="26"/>
    </row>
    <row r="3781" spans="1:3" x14ac:dyDescent="0.35">
      <c r="A3781" s="28"/>
      <c r="C3781" s="26"/>
    </row>
    <row r="3782" spans="1:3" x14ac:dyDescent="0.35">
      <c r="A3782" s="28"/>
      <c r="C3782" s="26"/>
    </row>
    <row r="3783" spans="1:3" x14ac:dyDescent="0.35">
      <c r="A3783" s="28"/>
      <c r="C3783" s="26"/>
    </row>
    <row r="3784" spans="1:3" x14ac:dyDescent="0.35">
      <c r="A3784" s="28"/>
      <c r="C3784" s="26"/>
    </row>
    <row r="3785" spans="1:3" x14ac:dyDescent="0.35">
      <c r="A3785" s="28"/>
      <c r="C3785" s="26"/>
    </row>
    <row r="3786" spans="1:3" x14ac:dyDescent="0.35">
      <c r="A3786" s="28"/>
      <c r="C3786" s="26"/>
    </row>
    <row r="3787" spans="1:3" x14ac:dyDescent="0.35">
      <c r="A3787" s="28"/>
      <c r="C3787" s="26"/>
    </row>
    <row r="3788" spans="1:3" x14ac:dyDescent="0.35">
      <c r="A3788" s="28"/>
      <c r="C3788" s="26"/>
    </row>
    <row r="3789" spans="1:3" x14ac:dyDescent="0.35">
      <c r="A3789" s="28"/>
      <c r="C3789" s="26"/>
    </row>
    <row r="3790" spans="1:3" x14ac:dyDescent="0.35">
      <c r="A3790" s="28"/>
      <c r="C3790" s="26"/>
    </row>
    <row r="3791" spans="1:3" x14ac:dyDescent="0.35">
      <c r="A3791" s="28"/>
      <c r="C3791" s="26"/>
    </row>
    <row r="3792" spans="1:3" x14ac:dyDescent="0.35">
      <c r="A3792" s="28"/>
      <c r="C3792" s="26"/>
    </row>
    <row r="3793" spans="1:3" x14ac:dyDescent="0.35">
      <c r="A3793" s="28"/>
      <c r="C3793" s="26"/>
    </row>
    <row r="3794" spans="1:3" x14ac:dyDescent="0.35">
      <c r="A3794" s="28"/>
      <c r="C3794" s="26"/>
    </row>
    <row r="3795" spans="1:3" x14ac:dyDescent="0.35">
      <c r="A3795" s="28"/>
      <c r="C3795" s="26"/>
    </row>
    <row r="3796" spans="1:3" x14ac:dyDescent="0.35">
      <c r="A3796" s="28"/>
      <c r="C3796" s="26"/>
    </row>
    <row r="3797" spans="1:3" x14ac:dyDescent="0.35">
      <c r="A3797" s="28"/>
      <c r="C3797" s="26"/>
    </row>
    <row r="3798" spans="1:3" x14ac:dyDescent="0.35">
      <c r="A3798" s="28"/>
      <c r="C3798" s="26"/>
    </row>
    <row r="3799" spans="1:3" x14ac:dyDescent="0.35">
      <c r="A3799" s="28"/>
      <c r="C3799" s="26"/>
    </row>
    <row r="3800" spans="1:3" x14ac:dyDescent="0.35">
      <c r="A3800" s="28"/>
      <c r="C3800" s="26"/>
    </row>
    <row r="3801" spans="1:3" x14ac:dyDescent="0.35">
      <c r="A3801" s="28"/>
      <c r="C3801" s="26"/>
    </row>
    <row r="3802" spans="1:3" x14ac:dyDescent="0.35">
      <c r="A3802" s="28"/>
      <c r="C3802" s="26"/>
    </row>
    <row r="3803" spans="1:3" x14ac:dyDescent="0.35">
      <c r="A3803" s="28"/>
      <c r="C3803" s="26"/>
    </row>
    <row r="3804" spans="1:3" x14ac:dyDescent="0.35">
      <c r="A3804" s="28"/>
      <c r="C3804" s="26"/>
    </row>
    <row r="3805" spans="1:3" x14ac:dyDescent="0.35">
      <c r="A3805" s="28"/>
      <c r="C3805" s="26"/>
    </row>
    <row r="3806" spans="1:3" x14ac:dyDescent="0.35">
      <c r="A3806" s="28"/>
      <c r="C3806" s="26"/>
    </row>
    <row r="3807" spans="1:3" x14ac:dyDescent="0.35">
      <c r="A3807" s="28"/>
      <c r="C3807" s="26"/>
    </row>
    <row r="3808" spans="1:3" x14ac:dyDescent="0.35">
      <c r="A3808" s="28"/>
      <c r="C3808" s="26"/>
    </row>
    <row r="3809" spans="1:3" x14ac:dyDescent="0.35">
      <c r="A3809" s="28"/>
      <c r="C3809" s="26"/>
    </row>
    <row r="3810" spans="1:3" x14ac:dyDescent="0.35">
      <c r="A3810" s="28"/>
      <c r="C3810" s="26"/>
    </row>
    <row r="3811" spans="1:3" x14ac:dyDescent="0.35">
      <c r="A3811" s="28"/>
      <c r="C3811" s="26"/>
    </row>
    <row r="3812" spans="1:3" x14ac:dyDescent="0.35">
      <c r="A3812" s="28"/>
      <c r="C3812" s="26"/>
    </row>
    <row r="3813" spans="1:3" x14ac:dyDescent="0.35">
      <c r="A3813" s="28"/>
      <c r="C3813" s="26"/>
    </row>
    <row r="3814" spans="1:3" x14ac:dyDescent="0.35">
      <c r="A3814" s="28"/>
      <c r="C3814" s="26"/>
    </row>
    <row r="3815" spans="1:3" x14ac:dyDescent="0.35">
      <c r="A3815" s="28"/>
      <c r="C3815" s="26"/>
    </row>
    <row r="3816" spans="1:3" x14ac:dyDescent="0.35">
      <c r="A3816" s="28"/>
      <c r="C3816" s="26"/>
    </row>
    <row r="3817" spans="1:3" x14ac:dyDescent="0.35">
      <c r="A3817" s="28"/>
      <c r="C3817" s="26"/>
    </row>
    <row r="3818" spans="1:3" x14ac:dyDescent="0.35">
      <c r="A3818" s="28"/>
      <c r="C3818" s="26"/>
    </row>
    <row r="3819" spans="1:3" x14ac:dyDescent="0.35">
      <c r="A3819" s="28"/>
      <c r="C3819" s="26"/>
    </row>
    <row r="3820" spans="1:3" x14ac:dyDescent="0.35">
      <c r="A3820" s="28"/>
      <c r="C3820" s="26"/>
    </row>
    <row r="3821" spans="1:3" x14ac:dyDescent="0.35">
      <c r="A3821" s="28"/>
      <c r="C3821" s="26"/>
    </row>
    <row r="3822" spans="1:3" x14ac:dyDescent="0.35">
      <c r="A3822" s="28"/>
      <c r="C3822" s="26"/>
    </row>
    <row r="3823" spans="1:3" x14ac:dyDescent="0.35">
      <c r="A3823" s="28"/>
      <c r="C3823" s="26"/>
    </row>
    <row r="3824" spans="1:3" x14ac:dyDescent="0.35">
      <c r="A3824" s="28"/>
      <c r="C3824" s="26"/>
    </row>
    <row r="3825" spans="1:3" x14ac:dyDescent="0.35">
      <c r="A3825" s="28"/>
      <c r="C3825" s="26"/>
    </row>
    <row r="3826" spans="1:3" x14ac:dyDescent="0.35">
      <c r="A3826" s="28"/>
      <c r="C3826" s="26"/>
    </row>
    <row r="3827" spans="1:3" x14ac:dyDescent="0.35">
      <c r="A3827" s="28"/>
      <c r="C3827" s="26"/>
    </row>
    <row r="3828" spans="1:3" x14ac:dyDescent="0.35">
      <c r="A3828" s="28"/>
      <c r="C3828" s="26"/>
    </row>
    <row r="3829" spans="1:3" x14ac:dyDescent="0.35">
      <c r="A3829" s="28"/>
      <c r="C3829" s="26"/>
    </row>
    <row r="3830" spans="1:3" x14ac:dyDescent="0.35">
      <c r="A3830" s="28"/>
      <c r="C3830" s="26"/>
    </row>
    <row r="3831" spans="1:3" x14ac:dyDescent="0.35">
      <c r="A3831" s="28"/>
      <c r="C3831" s="26"/>
    </row>
    <row r="3832" spans="1:3" x14ac:dyDescent="0.35">
      <c r="A3832" s="28"/>
      <c r="C3832" s="26"/>
    </row>
    <row r="3833" spans="1:3" x14ac:dyDescent="0.35">
      <c r="A3833" s="28"/>
      <c r="C3833" s="26"/>
    </row>
    <row r="3834" spans="1:3" x14ac:dyDescent="0.35">
      <c r="A3834" s="28"/>
      <c r="C3834" s="26"/>
    </row>
    <row r="3835" spans="1:3" x14ac:dyDescent="0.35">
      <c r="A3835" s="28"/>
      <c r="C3835" s="26"/>
    </row>
    <row r="3836" spans="1:3" x14ac:dyDescent="0.35">
      <c r="A3836" s="28"/>
      <c r="C3836" s="26"/>
    </row>
    <row r="3837" spans="1:3" x14ac:dyDescent="0.35">
      <c r="A3837" s="28"/>
      <c r="C3837" s="26"/>
    </row>
    <row r="3838" spans="1:3" x14ac:dyDescent="0.35">
      <c r="A3838" s="28"/>
      <c r="C3838" s="26"/>
    </row>
    <row r="3839" spans="1:3" x14ac:dyDescent="0.35">
      <c r="A3839" s="28"/>
      <c r="C3839" s="26"/>
    </row>
    <row r="3840" spans="1:3" x14ac:dyDescent="0.35">
      <c r="A3840" s="28"/>
      <c r="C3840" s="26"/>
    </row>
    <row r="3841" spans="1:3" x14ac:dyDescent="0.35">
      <c r="A3841" s="28"/>
      <c r="C3841" s="26"/>
    </row>
    <row r="3842" spans="1:3" x14ac:dyDescent="0.35">
      <c r="A3842" s="28"/>
      <c r="C3842" s="26"/>
    </row>
    <row r="3843" spans="1:3" x14ac:dyDescent="0.35">
      <c r="A3843" s="28"/>
      <c r="C3843" s="26"/>
    </row>
    <row r="3844" spans="1:3" x14ac:dyDescent="0.35">
      <c r="A3844" s="28"/>
      <c r="C3844" s="26"/>
    </row>
    <row r="3845" spans="1:3" x14ac:dyDescent="0.35">
      <c r="A3845" s="28"/>
      <c r="C3845" s="26"/>
    </row>
    <row r="3846" spans="1:3" x14ac:dyDescent="0.35">
      <c r="A3846" s="28"/>
      <c r="C3846" s="26"/>
    </row>
    <row r="3847" spans="1:3" x14ac:dyDescent="0.35">
      <c r="A3847" s="28"/>
      <c r="C3847" s="26"/>
    </row>
    <row r="3848" spans="1:3" x14ac:dyDescent="0.35">
      <c r="A3848" s="28"/>
      <c r="C3848" s="26"/>
    </row>
    <row r="3849" spans="1:3" x14ac:dyDescent="0.35">
      <c r="A3849" s="28"/>
      <c r="C3849" s="26"/>
    </row>
    <row r="3850" spans="1:3" x14ac:dyDescent="0.35">
      <c r="A3850" s="28"/>
      <c r="C3850" s="26"/>
    </row>
    <row r="3851" spans="1:3" x14ac:dyDescent="0.35">
      <c r="A3851" s="28"/>
      <c r="C3851" s="26"/>
    </row>
    <row r="3852" spans="1:3" x14ac:dyDescent="0.35">
      <c r="A3852" s="28"/>
      <c r="C3852" s="26"/>
    </row>
    <row r="3853" spans="1:3" x14ac:dyDescent="0.35">
      <c r="A3853" s="28"/>
      <c r="C3853" s="26"/>
    </row>
    <row r="3854" spans="1:3" x14ac:dyDescent="0.35">
      <c r="A3854" s="28"/>
      <c r="C3854" s="26"/>
    </row>
    <row r="3855" spans="1:3" x14ac:dyDescent="0.35">
      <c r="A3855" s="28"/>
      <c r="C3855" s="26"/>
    </row>
    <row r="3856" spans="1:3" x14ac:dyDescent="0.35">
      <c r="A3856" s="28"/>
      <c r="C3856" s="26"/>
    </row>
    <row r="3857" spans="1:3" x14ac:dyDescent="0.35">
      <c r="A3857" s="28"/>
      <c r="C3857" s="26"/>
    </row>
    <row r="3858" spans="1:3" x14ac:dyDescent="0.35">
      <c r="A3858" s="28"/>
      <c r="C3858" s="26"/>
    </row>
    <row r="3859" spans="1:3" x14ac:dyDescent="0.35">
      <c r="A3859" s="28"/>
      <c r="C3859" s="26"/>
    </row>
    <row r="3860" spans="1:3" x14ac:dyDescent="0.35">
      <c r="A3860" s="28"/>
      <c r="C3860" s="26"/>
    </row>
    <row r="3861" spans="1:3" x14ac:dyDescent="0.35">
      <c r="A3861" s="28"/>
      <c r="C3861" s="26"/>
    </row>
    <row r="3862" spans="1:3" x14ac:dyDescent="0.35">
      <c r="A3862" s="28"/>
      <c r="C3862" s="26"/>
    </row>
    <row r="3863" spans="1:3" x14ac:dyDescent="0.35">
      <c r="A3863" s="28"/>
      <c r="C3863" s="26"/>
    </row>
    <row r="3864" spans="1:3" x14ac:dyDescent="0.35">
      <c r="A3864" s="28"/>
      <c r="C3864" s="26"/>
    </row>
    <row r="3865" spans="1:3" x14ac:dyDescent="0.35">
      <c r="A3865" s="28"/>
      <c r="C3865" s="26"/>
    </row>
    <row r="3866" spans="1:3" x14ac:dyDescent="0.35">
      <c r="A3866" s="28"/>
      <c r="C3866" s="26"/>
    </row>
    <row r="3867" spans="1:3" x14ac:dyDescent="0.35">
      <c r="A3867" s="28"/>
      <c r="C3867" s="26"/>
    </row>
    <row r="3868" spans="1:3" x14ac:dyDescent="0.35">
      <c r="A3868" s="28"/>
      <c r="C3868" s="26"/>
    </row>
    <row r="3869" spans="1:3" x14ac:dyDescent="0.35">
      <c r="A3869" s="28"/>
      <c r="C3869" s="26"/>
    </row>
    <row r="3870" spans="1:3" x14ac:dyDescent="0.35">
      <c r="A3870" s="28"/>
      <c r="C3870" s="26"/>
    </row>
    <row r="3871" spans="1:3" x14ac:dyDescent="0.35">
      <c r="A3871" s="28"/>
      <c r="C3871" s="26"/>
    </row>
    <row r="3872" spans="1:3" x14ac:dyDescent="0.35">
      <c r="A3872" s="28"/>
      <c r="C3872" s="26"/>
    </row>
    <row r="3873" spans="1:3" x14ac:dyDescent="0.35">
      <c r="A3873" s="28"/>
      <c r="C3873" s="26"/>
    </row>
    <row r="3874" spans="1:3" x14ac:dyDescent="0.35">
      <c r="A3874" s="28"/>
      <c r="C3874" s="26"/>
    </row>
    <row r="3875" spans="1:3" x14ac:dyDescent="0.35">
      <c r="A3875" s="28"/>
      <c r="C3875" s="26"/>
    </row>
    <row r="3876" spans="1:3" x14ac:dyDescent="0.35">
      <c r="A3876" s="28"/>
      <c r="C3876" s="26"/>
    </row>
    <row r="3877" spans="1:3" x14ac:dyDescent="0.35">
      <c r="A3877" s="28"/>
      <c r="C3877" s="26"/>
    </row>
    <row r="3878" spans="1:3" x14ac:dyDescent="0.35">
      <c r="A3878" s="28"/>
      <c r="C3878" s="26"/>
    </row>
    <row r="3879" spans="1:3" x14ac:dyDescent="0.35">
      <c r="A3879" s="28"/>
      <c r="C3879" s="26"/>
    </row>
    <row r="3880" spans="1:3" x14ac:dyDescent="0.35">
      <c r="A3880" s="28"/>
      <c r="C3880" s="26"/>
    </row>
    <row r="3881" spans="1:3" x14ac:dyDescent="0.35">
      <c r="A3881" s="28"/>
      <c r="C3881" s="26"/>
    </row>
    <row r="3882" spans="1:3" x14ac:dyDescent="0.35">
      <c r="A3882" s="28"/>
      <c r="C3882" s="26"/>
    </row>
    <row r="3883" spans="1:3" x14ac:dyDescent="0.35">
      <c r="A3883" s="28"/>
      <c r="C3883" s="26"/>
    </row>
    <row r="3884" spans="1:3" x14ac:dyDescent="0.35">
      <c r="A3884" s="28"/>
      <c r="C3884" s="26"/>
    </row>
    <row r="3885" spans="1:3" x14ac:dyDescent="0.35">
      <c r="A3885" s="28"/>
      <c r="C3885" s="26"/>
    </row>
    <row r="3886" spans="1:3" x14ac:dyDescent="0.35">
      <c r="A3886" s="28"/>
      <c r="C3886" s="26"/>
    </row>
    <row r="3887" spans="1:3" x14ac:dyDescent="0.35">
      <c r="A3887" s="28"/>
      <c r="C3887" s="26"/>
    </row>
    <row r="3888" spans="1:3" x14ac:dyDescent="0.35">
      <c r="A3888" s="28"/>
      <c r="C3888" s="26"/>
    </row>
    <row r="3889" spans="1:3" x14ac:dyDescent="0.35">
      <c r="A3889" s="28"/>
      <c r="C3889" s="26"/>
    </row>
    <row r="3890" spans="1:3" x14ac:dyDescent="0.35">
      <c r="A3890" s="28"/>
      <c r="C3890" s="26"/>
    </row>
    <row r="3891" spans="1:3" x14ac:dyDescent="0.35">
      <c r="A3891" s="28"/>
      <c r="C3891" s="26"/>
    </row>
    <row r="3892" spans="1:3" x14ac:dyDescent="0.35">
      <c r="A3892" s="28"/>
      <c r="C3892" s="26"/>
    </row>
    <row r="3893" spans="1:3" x14ac:dyDescent="0.35">
      <c r="A3893" s="28"/>
      <c r="C3893" s="26"/>
    </row>
    <row r="3894" spans="1:3" x14ac:dyDescent="0.35">
      <c r="A3894" s="28"/>
      <c r="C3894" s="26"/>
    </row>
    <row r="3895" spans="1:3" x14ac:dyDescent="0.35">
      <c r="A3895" s="28"/>
      <c r="C3895" s="26"/>
    </row>
    <row r="3896" spans="1:3" x14ac:dyDescent="0.35">
      <c r="A3896" s="28"/>
      <c r="C3896" s="26"/>
    </row>
    <row r="3897" spans="1:3" x14ac:dyDescent="0.35">
      <c r="A3897" s="28"/>
      <c r="C3897" s="26"/>
    </row>
    <row r="3898" spans="1:3" x14ac:dyDescent="0.35">
      <c r="A3898" s="28"/>
      <c r="C3898" s="26"/>
    </row>
    <row r="3899" spans="1:3" x14ac:dyDescent="0.35">
      <c r="A3899" s="28"/>
      <c r="C3899" s="26"/>
    </row>
    <row r="3900" spans="1:3" x14ac:dyDescent="0.35">
      <c r="A3900" s="28"/>
      <c r="C3900" s="26"/>
    </row>
    <row r="3901" spans="1:3" x14ac:dyDescent="0.35">
      <c r="A3901" s="28"/>
      <c r="C3901" s="26"/>
    </row>
    <row r="3902" spans="1:3" x14ac:dyDescent="0.35">
      <c r="A3902" s="28"/>
      <c r="C3902" s="26"/>
    </row>
    <row r="3903" spans="1:3" x14ac:dyDescent="0.35">
      <c r="A3903" s="28"/>
      <c r="C3903" s="26"/>
    </row>
    <row r="3904" spans="1:3" x14ac:dyDescent="0.35">
      <c r="A3904" s="28"/>
      <c r="C3904" s="26"/>
    </row>
    <row r="3905" spans="1:3" x14ac:dyDescent="0.35">
      <c r="A3905" s="28"/>
      <c r="C3905" s="26"/>
    </row>
    <row r="3906" spans="1:3" x14ac:dyDescent="0.35">
      <c r="A3906" s="28"/>
      <c r="C3906" s="26"/>
    </row>
    <row r="3907" spans="1:3" x14ac:dyDescent="0.35">
      <c r="A3907" s="28"/>
      <c r="C3907" s="26"/>
    </row>
    <row r="3908" spans="1:3" x14ac:dyDescent="0.35">
      <c r="A3908" s="28"/>
      <c r="C3908" s="26"/>
    </row>
    <row r="3909" spans="1:3" x14ac:dyDescent="0.35">
      <c r="A3909" s="28"/>
      <c r="C3909" s="26"/>
    </row>
    <row r="3910" spans="1:3" x14ac:dyDescent="0.35">
      <c r="A3910" s="28"/>
      <c r="C3910" s="26"/>
    </row>
    <row r="3911" spans="1:3" x14ac:dyDescent="0.35">
      <c r="A3911" s="28"/>
      <c r="C3911" s="26"/>
    </row>
    <row r="3912" spans="1:3" x14ac:dyDescent="0.35">
      <c r="A3912" s="28"/>
      <c r="C3912" s="26"/>
    </row>
    <row r="3913" spans="1:3" x14ac:dyDescent="0.35">
      <c r="A3913" s="28"/>
      <c r="C3913" s="26"/>
    </row>
    <row r="3914" spans="1:3" x14ac:dyDescent="0.35">
      <c r="A3914" s="28"/>
      <c r="C3914" s="26"/>
    </row>
    <row r="3915" spans="1:3" x14ac:dyDescent="0.35">
      <c r="A3915" s="28"/>
      <c r="C3915" s="26"/>
    </row>
    <row r="3916" spans="1:3" x14ac:dyDescent="0.35">
      <c r="A3916" s="28"/>
      <c r="C3916" s="26"/>
    </row>
    <row r="3917" spans="1:3" x14ac:dyDescent="0.35">
      <c r="A3917" s="28"/>
      <c r="C3917" s="26"/>
    </row>
    <row r="3918" spans="1:3" x14ac:dyDescent="0.35">
      <c r="A3918" s="28"/>
      <c r="C3918" s="26"/>
    </row>
    <row r="3919" spans="1:3" x14ac:dyDescent="0.35">
      <c r="A3919" s="28"/>
      <c r="C3919" s="26"/>
    </row>
    <row r="3920" spans="1:3" x14ac:dyDescent="0.35">
      <c r="A3920" s="28"/>
      <c r="C3920" s="26"/>
    </row>
    <row r="3921" spans="1:3" x14ac:dyDescent="0.35">
      <c r="A3921" s="28"/>
      <c r="C3921" s="26"/>
    </row>
    <row r="3922" spans="1:3" x14ac:dyDescent="0.35">
      <c r="A3922" s="28"/>
      <c r="C3922" s="26"/>
    </row>
    <row r="3923" spans="1:3" x14ac:dyDescent="0.35">
      <c r="A3923" s="28"/>
      <c r="C3923" s="26"/>
    </row>
    <row r="3924" spans="1:3" x14ac:dyDescent="0.35">
      <c r="A3924" s="28"/>
      <c r="C3924" s="26"/>
    </row>
    <row r="3925" spans="1:3" x14ac:dyDescent="0.35">
      <c r="A3925" s="28"/>
      <c r="C3925" s="26"/>
    </row>
    <row r="3926" spans="1:3" x14ac:dyDescent="0.35">
      <c r="A3926" s="28"/>
      <c r="C3926" s="26"/>
    </row>
    <row r="3927" spans="1:3" x14ac:dyDescent="0.35">
      <c r="A3927" s="28"/>
      <c r="C3927" s="26"/>
    </row>
    <row r="3928" spans="1:3" x14ac:dyDescent="0.35">
      <c r="A3928" s="28"/>
      <c r="C3928" s="26"/>
    </row>
    <row r="3929" spans="1:3" x14ac:dyDescent="0.35">
      <c r="A3929" s="28"/>
      <c r="C3929" s="26"/>
    </row>
    <row r="3930" spans="1:3" x14ac:dyDescent="0.35">
      <c r="A3930" s="28"/>
      <c r="C3930" s="26"/>
    </row>
    <row r="3931" spans="1:3" x14ac:dyDescent="0.35">
      <c r="A3931" s="28"/>
      <c r="C3931" s="26"/>
    </row>
    <row r="3932" spans="1:3" x14ac:dyDescent="0.35">
      <c r="A3932" s="28"/>
      <c r="C3932" s="26"/>
    </row>
    <row r="3933" spans="1:3" x14ac:dyDescent="0.35">
      <c r="A3933" s="28"/>
      <c r="C3933" s="26"/>
    </row>
    <row r="3934" spans="1:3" x14ac:dyDescent="0.35">
      <c r="A3934" s="28"/>
      <c r="C3934" s="26"/>
    </row>
    <row r="3935" spans="1:3" x14ac:dyDescent="0.35">
      <c r="A3935" s="28"/>
      <c r="C3935" s="26"/>
    </row>
    <row r="3936" spans="1:3" x14ac:dyDescent="0.35">
      <c r="A3936" s="28"/>
      <c r="C3936" s="26"/>
    </row>
    <row r="3937" spans="1:3" x14ac:dyDescent="0.35">
      <c r="A3937" s="28"/>
      <c r="C3937" s="26"/>
    </row>
    <row r="3938" spans="1:3" x14ac:dyDescent="0.35">
      <c r="A3938" s="28"/>
      <c r="C3938" s="26"/>
    </row>
    <row r="3939" spans="1:3" x14ac:dyDescent="0.35">
      <c r="A3939" s="28"/>
      <c r="C3939" s="26"/>
    </row>
    <row r="3940" spans="1:3" x14ac:dyDescent="0.35">
      <c r="A3940" s="28"/>
      <c r="C3940" s="26"/>
    </row>
    <row r="3941" spans="1:3" x14ac:dyDescent="0.35">
      <c r="A3941" s="28"/>
      <c r="C3941" s="26"/>
    </row>
    <row r="3942" spans="1:3" x14ac:dyDescent="0.35">
      <c r="A3942" s="28"/>
      <c r="C3942" s="26"/>
    </row>
    <row r="3943" spans="1:3" x14ac:dyDescent="0.35">
      <c r="A3943" s="28"/>
      <c r="C3943" s="26"/>
    </row>
    <row r="3944" spans="1:3" x14ac:dyDescent="0.35">
      <c r="A3944" s="28"/>
      <c r="C3944" s="26"/>
    </row>
    <row r="3945" spans="1:3" x14ac:dyDescent="0.35">
      <c r="A3945" s="28"/>
      <c r="C3945" s="26"/>
    </row>
    <row r="3946" spans="1:3" x14ac:dyDescent="0.35">
      <c r="A3946" s="28"/>
      <c r="C3946" s="26"/>
    </row>
    <row r="3947" spans="1:3" x14ac:dyDescent="0.35">
      <c r="A3947" s="28"/>
      <c r="C3947" s="26"/>
    </row>
    <row r="3948" spans="1:3" x14ac:dyDescent="0.35">
      <c r="A3948" s="28"/>
      <c r="C3948" s="26"/>
    </row>
    <row r="3949" spans="1:3" x14ac:dyDescent="0.35">
      <c r="A3949" s="28"/>
      <c r="C3949" s="26"/>
    </row>
    <row r="3950" spans="1:3" x14ac:dyDescent="0.35">
      <c r="A3950" s="28"/>
      <c r="C3950" s="26"/>
    </row>
    <row r="3951" spans="1:3" x14ac:dyDescent="0.35">
      <c r="A3951" s="28"/>
      <c r="C3951" s="26"/>
    </row>
    <row r="3952" spans="1:3" x14ac:dyDescent="0.35">
      <c r="A3952" s="28"/>
      <c r="C3952" s="26"/>
    </row>
    <row r="3953" spans="1:3" x14ac:dyDescent="0.35">
      <c r="A3953" s="28"/>
      <c r="C3953" s="26"/>
    </row>
    <row r="3954" spans="1:3" x14ac:dyDescent="0.35">
      <c r="A3954" s="28"/>
      <c r="C3954" s="26"/>
    </row>
    <row r="3955" spans="1:3" x14ac:dyDescent="0.35">
      <c r="A3955" s="28"/>
      <c r="C3955" s="26"/>
    </row>
    <row r="3956" spans="1:3" x14ac:dyDescent="0.35">
      <c r="A3956" s="28"/>
      <c r="C3956" s="26"/>
    </row>
    <row r="3957" spans="1:3" x14ac:dyDescent="0.35">
      <c r="A3957" s="28"/>
      <c r="C3957" s="26"/>
    </row>
    <row r="3958" spans="1:3" x14ac:dyDescent="0.35">
      <c r="A3958" s="28"/>
      <c r="C3958" s="26"/>
    </row>
    <row r="3959" spans="1:3" x14ac:dyDescent="0.35">
      <c r="A3959" s="28"/>
      <c r="C3959" s="26"/>
    </row>
    <row r="3960" spans="1:3" x14ac:dyDescent="0.35">
      <c r="A3960" s="28"/>
      <c r="C3960" s="26"/>
    </row>
    <row r="3961" spans="1:3" x14ac:dyDescent="0.35">
      <c r="A3961" s="28"/>
      <c r="C3961" s="26"/>
    </row>
    <row r="3962" spans="1:3" x14ac:dyDescent="0.35">
      <c r="A3962" s="28"/>
      <c r="C3962" s="26"/>
    </row>
    <row r="3963" spans="1:3" x14ac:dyDescent="0.35">
      <c r="A3963" s="28"/>
      <c r="C3963" s="26"/>
    </row>
    <row r="3964" spans="1:3" x14ac:dyDescent="0.35">
      <c r="A3964" s="28"/>
      <c r="C3964" s="26"/>
    </row>
    <row r="3965" spans="1:3" x14ac:dyDescent="0.35">
      <c r="A3965" s="28"/>
      <c r="C3965" s="26"/>
    </row>
    <row r="3966" spans="1:3" x14ac:dyDescent="0.35">
      <c r="A3966" s="28"/>
      <c r="C3966" s="26"/>
    </row>
    <row r="3967" spans="1:3" x14ac:dyDescent="0.35">
      <c r="A3967" s="28"/>
      <c r="C3967" s="26"/>
    </row>
    <row r="3968" spans="1:3" x14ac:dyDescent="0.35">
      <c r="A3968" s="28"/>
      <c r="C3968" s="26"/>
    </row>
    <row r="3969" spans="1:3" x14ac:dyDescent="0.35">
      <c r="A3969" s="28"/>
      <c r="C3969" s="26"/>
    </row>
    <row r="3970" spans="1:3" x14ac:dyDescent="0.35">
      <c r="A3970" s="28"/>
      <c r="C3970" s="26"/>
    </row>
    <row r="3971" spans="1:3" x14ac:dyDescent="0.35">
      <c r="A3971" s="28"/>
      <c r="C3971" s="26"/>
    </row>
    <row r="3972" spans="1:3" x14ac:dyDescent="0.35">
      <c r="A3972" s="28"/>
      <c r="C3972" s="26"/>
    </row>
    <row r="3973" spans="1:3" x14ac:dyDescent="0.35">
      <c r="A3973" s="28"/>
      <c r="C3973" s="26"/>
    </row>
    <row r="3974" spans="1:3" x14ac:dyDescent="0.35">
      <c r="A3974" s="28"/>
      <c r="C3974" s="26"/>
    </row>
    <row r="3975" spans="1:3" x14ac:dyDescent="0.35">
      <c r="A3975" s="28"/>
      <c r="C3975" s="26"/>
    </row>
    <row r="3976" spans="1:3" x14ac:dyDescent="0.35">
      <c r="A3976" s="28"/>
      <c r="C3976" s="26"/>
    </row>
    <row r="3977" spans="1:3" x14ac:dyDescent="0.35">
      <c r="A3977" s="28"/>
      <c r="C3977" s="26"/>
    </row>
    <row r="3978" spans="1:3" x14ac:dyDescent="0.35">
      <c r="A3978" s="28"/>
      <c r="C3978" s="26"/>
    </row>
    <row r="3979" spans="1:3" x14ac:dyDescent="0.35">
      <c r="A3979" s="28"/>
      <c r="C3979" s="26"/>
    </row>
    <row r="3980" spans="1:3" x14ac:dyDescent="0.35">
      <c r="A3980" s="28"/>
      <c r="C3980" s="26"/>
    </row>
    <row r="3981" spans="1:3" x14ac:dyDescent="0.35">
      <c r="A3981" s="28"/>
      <c r="C3981" s="26"/>
    </row>
    <row r="3982" spans="1:3" x14ac:dyDescent="0.35">
      <c r="A3982" s="28"/>
      <c r="C3982" s="26"/>
    </row>
    <row r="3983" spans="1:3" x14ac:dyDescent="0.35">
      <c r="A3983" s="28"/>
      <c r="C3983" s="26"/>
    </row>
    <row r="3984" spans="1:3" x14ac:dyDescent="0.35">
      <c r="A3984" s="28"/>
      <c r="C3984" s="26"/>
    </row>
    <row r="3985" spans="1:3" x14ac:dyDescent="0.35">
      <c r="A3985" s="28"/>
      <c r="C3985" s="26"/>
    </row>
    <row r="3986" spans="1:3" x14ac:dyDescent="0.35">
      <c r="A3986" s="28"/>
      <c r="C3986" s="26"/>
    </row>
    <row r="3987" spans="1:3" x14ac:dyDescent="0.35">
      <c r="A3987" s="28"/>
      <c r="C3987" s="26"/>
    </row>
    <row r="3988" spans="1:3" x14ac:dyDescent="0.35">
      <c r="A3988" s="28"/>
      <c r="C3988" s="26"/>
    </row>
    <row r="3989" spans="1:3" x14ac:dyDescent="0.35">
      <c r="A3989" s="28"/>
      <c r="C3989" s="26"/>
    </row>
    <row r="3990" spans="1:3" x14ac:dyDescent="0.35">
      <c r="A3990" s="28"/>
      <c r="C3990" s="26"/>
    </row>
    <row r="3991" spans="1:3" x14ac:dyDescent="0.35">
      <c r="A3991" s="28"/>
      <c r="C3991" s="26"/>
    </row>
    <row r="3992" spans="1:3" x14ac:dyDescent="0.35">
      <c r="A3992" s="28"/>
      <c r="C3992" s="26"/>
    </row>
    <row r="3993" spans="1:3" x14ac:dyDescent="0.35">
      <c r="A3993" s="28"/>
      <c r="C3993" s="26"/>
    </row>
    <row r="3994" spans="1:3" x14ac:dyDescent="0.35">
      <c r="A3994" s="28"/>
      <c r="C3994" s="26"/>
    </row>
    <row r="3995" spans="1:3" x14ac:dyDescent="0.35">
      <c r="A3995" s="28"/>
      <c r="C3995" s="26"/>
    </row>
    <row r="3996" spans="1:3" x14ac:dyDescent="0.35">
      <c r="A3996" s="28"/>
      <c r="C3996" s="26"/>
    </row>
    <row r="3997" spans="1:3" x14ac:dyDescent="0.35">
      <c r="A3997" s="28"/>
      <c r="C3997" s="26"/>
    </row>
    <row r="3998" spans="1:3" x14ac:dyDescent="0.35">
      <c r="A3998" s="28"/>
      <c r="C3998" s="26"/>
    </row>
    <row r="3999" spans="1:3" x14ac:dyDescent="0.35">
      <c r="A3999" s="28"/>
      <c r="C3999" s="26"/>
    </row>
    <row r="4000" spans="1:3" x14ac:dyDescent="0.35">
      <c r="A4000" s="28"/>
      <c r="C4000" s="26"/>
    </row>
    <row r="4001" spans="1:3" x14ac:dyDescent="0.35">
      <c r="A4001" s="28"/>
      <c r="C4001" s="26"/>
    </row>
    <row r="4002" spans="1:3" x14ac:dyDescent="0.35">
      <c r="A4002" s="28"/>
      <c r="C4002" s="26"/>
    </row>
    <row r="4003" spans="1:3" x14ac:dyDescent="0.35">
      <c r="A4003" s="28"/>
      <c r="C4003" s="26"/>
    </row>
    <row r="4004" spans="1:3" x14ac:dyDescent="0.35">
      <c r="A4004" s="28"/>
      <c r="C4004" s="26"/>
    </row>
    <row r="4005" spans="1:3" x14ac:dyDescent="0.35">
      <c r="A4005" s="28"/>
      <c r="C4005" s="26"/>
    </row>
    <row r="4006" spans="1:3" x14ac:dyDescent="0.35">
      <c r="A4006" s="28"/>
      <c r="C4006" s="26"/>
    </row>
    <row r="4007" spans="1:3" x14ac:dyDescent="0.35">
      <c r="A4007" s="28"/>
      <c r="C4007" s="26"/>
    </row>
    <row r="4008" spans="1:3" x14ac:dyDescent="0.35">
      <c r="A4008" s="28"/>
      <c r="C4008" s="26"/>
    </row>
    <row r="4009" spans="1:3" x14ac:dyDescent="0.35">
      <c r="A4009" s="28"/>
      <c r="C4009" s="26"/>
    </row>
    <row r="4010" spans="1:3" x14ac:dyDescent="0.35">
      <c r="A4010" s="28"/>
      <c r="C4010" s="26"/>
    </row>
    <row r="4011" spans="1:3" x14ac:dyDescent="0.35">
      <c r="A4011" s="28"/>
      <c r="C4011" s="26"/>
    </row>
    <row r="4012" spans="1:3" x14ac:dyDescent="0.35">
      <c r="A4012" s="28"/>
      <c r="C4012" s="26"/>
    </row>
    <row r="4013" spans="1:3" x14ac:dyDescent="0.35">
      <c r="A4013" s="28"/>
      <c r="C4013" s="26"/>
    </row>
    <row r="4014" spans="1:3" x14ac:dyDescent="0.35">
      <c r="A4014" s="28"/>
      <c r="C4014" s="26"/>
    </row>
    <row r="4015" spans="1:3" x14ac:dyDescent="0.35">
      <c r="A4015" s="28"/>
      <c r="C4015" s="26"/>
    </row>
    <row r="4016" spans="1:3" x14ac:dyDescent="0.35">
      <c r="A4016" s="28"/>
      <c r="C4016" s="26"/>
    </row>
    <row r="4017" spans="1:3" x14ac:dyDescent="0.35">
      <c r="A4017" s="28"/>
      <c r="C4017" s="26"/>
    </row>
    <row r="4018" spans="1:3" x14ac:dyDescent="0.35">
      <c r="A4018" s="28"/>
      <c r="C4018" s="26"/>
    </row>
    <row r="4019" spans="1:3" x14ac:dyDescent="0.35">
      <c r="A4019" s="28"/>
      <c r="C4019" s="26"/>
    </row>
    <row r="4020" spans="1:3" x14ac:dyDescent="0.35">
      <c r="A4020" s="28"/>
      <c r="C4020" s="26"/>
    </row>
    <row r="4021" spans="1:3" x14ac:dyDescent="0.35">
      <c r="A4021" s="28"/>
      <c r="C4021" s="26"/>
    </row>
    <row r="4022" spans="1:3" x14ac:dyDescent="0.35">
      <c r="A4022" s="28"/>
      <c r="C4022" s="26"/>
    </row>
    <row r="4023" spans="1:3" x14ac:dyDescent="0.35">
      <c r="A4023" s="28"/>
      <c r="C4023" s="26"/>
    </row>
    <row r="4024" spans="1:3" x14ac:dyDescent="0.35">
      <c r="A4024" s="28"/>
      <c r="C4024" s="26"/>
    </row>
    <row r="4025" spans="1:3" x14ac:dyDescent="0.35">
      <c r="A4025" s="28"/>
      <c r="C4025" s="26"/>
    </row>
    <row r="4026" spans="1:3" x14ac:dyDescent="0.35">
      <c r="A4026" s="28"/>
      <c r="C4026" s="26"/>
    </row>
    <row r="4027" spans="1:3" x14ac:dyDescent="0.35">
      <c r="A4027" s="28"/>
      <c r="C4027" s="26"/>
    </row>
    <row r="4028" spans="1:3" x14ac:dyDescent="0.35">
      <c r="A4028" s="28"/>
      <c r="C4028" s="26"/>
    </row>
    <row r="4029" spans="1:3" x14ac:dyDescent="0.35">
      <c r="A4029" s="28"/>
      <c r="C4029" s="26"/>
    </row>
    <row r="4030" spans="1:3" x14ac:dyDescent="0.35">
      <c r="A4030" s="28"/>
      <c r="C4030" s="26"/>
    </row>
    <row r="4031" spans="1:3" x14ac:dyDescent="0.35">
      <c r="A4031" s="28"/>
      <c r="C4031" s="26"/>
    </row>
    <row r="4032" spans="1:3" x14ac:dyDescent="0.35">
      <c r="A4032" s="28"/>
      <c r="C4032" s="26"/>
    </row>
    <row r="4033" spans="1:3" x14ac:dyDescent="0.35">
      <c r="A4033" s="28"/>
      <c r="C4033" s="26"/>
    </row>
    <row r="4034" spans="1:3" x14ac:dyDescent="0.35">
      <c r="A4034" s="28"/>
      <c r="C4034" s="26"/>
    </row>
    <row r="4035" spans="1:3" x14ac:dyDescent="0.35">
      <c r="A4035" s="28"/>
      <c r="C4035" s="26"/>
    </row>
    <row r="4036" spans="1:3" x14ac:dyDescent="0.35">
      <c r="A4036" s="28"/>
      <c r="C4036" s="26"/>
    </row>
    <row r="4037" spans="1:3" x14ac:dyDescent="0.35">
      <c r="A4037" s="28"/>
      <c r="C4037" s="26"/>
    </row>
    <row r="4038" spans="1:3" x14ac:dyDescent="0.35">
      <c r="A4038" s="28"/>
      <c r="C4038" s="26"/>
    </row>
    <row r="4039" spans="1:3" x14ac:dyDescent="0.35">
      <c r="A4039" s="28"/>
      <c r="C4039" s="26"/>
    </row>
    <row r="4040" spans="1:3" x14ac:dyDescent="0.35">
      <c r="A4040" s="28"/>
      <c r="C4040" s="26"/>
    </row>
    <row r="4041" spans="1:3" x14ac:dyDescent="0.35">
      <c r="A4041" s="28"/>
      <c r="C4041" s="26"/>
    </row>
    <row r="4042" spans="1:3" x14ac:dyDescent="0.35">
      <c r="A4042" s="28"/>
      <c r="C4042" s="26"/>
    </row>
    <row r="4043" spans="1:3" x14ac:dyDescent="0.35">
      <c r="A4043" s="28"/>
      <c r="C4043" s="26"/>
    </row>
    <row r="4044" spans="1:3" x14ac:dyDescent="0.35">
      <c r="A4044" s="28"/>
      <c r="C4044" s="26"/>
    </row>
    <row r="4045" spans="1:3" x14ac:dyDescent="0.35">
      <c r="A4045" s="28"/>
      <c r="C4045" s="26"/>
    </row>
    <row r="4046" spans="1:3" x14ac:dyDescent="0.35">
      <c r="A4046" s="28"/>
      <c r="C4046" s="26"/>
    </row>
    <row r="4047" spans="1:3" x14ac:dyDescent="0.35">
      <c r="A4047" s="28"/>
      <c r="C4047" s="26"/>
    </row>
    <row r="4048" spans="1:3" x14ac:dyDescent="0.35">
      <c r="A4048" s="28"/>
      <c r="C4048" s="26"/>
    </row>
    <row r="4049" spans="1:3" x14ac:dyDescent="0.35">
      <c r="A4049" s="28"/>
      <c r="C4049" s="26"/>
    </row>
    <row r="4050" spans="1:3" x14ac:dyDescent="0.35">
      <c r="A4050" s="28"/>
      <c r="C4050" s="26"/>
    </row>
    <row r="4051" spans="1:3" x14ac:dyDescent="0.35">
      <c r="A4051" s="28"/>
      <c r="C4051" s="26"/>
    </row>
    <row r="4052" spans="1:3" x14ac:dyDescent="0.35">
      <c r="A4052" s="28"/>
      <c r="C4052" s="26"/>
    </row>
    <row r="4053" spans="1:3" x14ac:dyDescent="0.35">
      <c r="A4053" s="28"/>
      <c r="C4053" s="26"/>
    </row>
    <row r="4054" spans="1:3" x14ac:dyDescent="0.35">
      <c r="A4054" s="28"/>
      <c r="C4054" s="26"/>
    </row>
    <row r="4055" spans="1:3" x14ac:dyDescent="0.35">
      <c r="A4055" s="28"/>
      <c r="C4055" s="26"/>
    </row>
    <row r="4056" spans="1:3" x14ac:dyDescent="0.35">
      <c r="A4056" s="28"/>
      <c r="C4056" s="26"/>
    </row>
    <row r="4057" spans="1:3" x14ac:dyDescent="0.35">
      <c r="A4057" s="28"/>
      <c r="C4057" s="26"/>
    </row>
    <row r="4058" spans="1:3" x14ac:dyDescent="0.35">
      <c r="A4058" s="28"/>
      <c r="C4058" s="26"/>
    </row>
    <row r="4059" spans="1:3" x14ac:dyDescent="0.35">
      <c r="A4059" s="28"/>
      <c r="C4059" s="26"/>
    </row>
    <row r="4060" spans="1:3" x14ac:dyDescent="0.35">
      <c r="A4060" s="28"/>
      <c r="C4060" s="26"/>
    </row>
    <row r="4061" spans="1:3" x14ac:dyDescent="0.35">
      <c r="A4061" s="28"/>
      <c r="C4061" s="26"/>
    </row>
    <row r="4062" spans="1:3" x14ac:dyDescent="0.35">
      <c r="A4062" s="28"/>
      <c r="C4062" s="26"/>
    </row>
    <row r="4063" spans="1:3" x14ac:dyDescent="0.35">
      <c r="A4063" s="28"/>
      <c r="C4063" s="26"/>
    </row>
    <row r="4064" spans="1:3" x14ac:dyDescent="0.35">
      <c r="A4064" s="28"/>
      <c r="C4064" s="26"/>
    </row>
    <row r="4065" spans="1:3" x14ac:dyDescent="0.35">
      <c r="A4065" s="28"/>
      <c r="C4065" s="26"/>
    </row>
    <row r="4066" spans="1:3" x14ac:dyDescent="0.35">
      <c r="A4066" s="28"/>
      <c r="C4066" s="26"/>
    </row>
    <row r="4067" spans="1:3" x14ac:dyDescent="0.35">
      <c r="A4067" s="28"/>
      <c r="C4067" s="26"/>
    </row>
    <row r="4068" spans="1:3" x14ac:dyDescent="0.35">
      <c r="A4068" s="28"/>
      <c r="C4068" s="26"/>
    </row>
    <row r="4069" spans="1:3" x14ac:dyDescent="0.35">
      <c r="A4069" s="28"/>
      <c r="C4069" s="26"/>
    </row>
    <row r="4070" spans="1:3" x14ac:dyDescent="0.35">
      <c r="A4070" s="28"/>
      <c r="C4070" s="26"/>
    </row>
    <row r="4071" spans="1:3" x14ac:dyDescent="0.35">
      <c r="A4071" s="28"/>
      <c r="C4071" s="26"/>
    </row>
    <row r="4072" spans="1:3" x14ac:dyDescent="0.35">
      <c r="A4072" s="28"/>
      <c r="C4072" s="26"/>
    </row>
    <row r="4073" spans="1:3" x14ac:dyDescent="0.35">
      <c r="A4073" s="28"/>
      <c r="C4073" s="26"/>
    </row>
    <row r="4074" spans="1:3" x14ac:dyDescent="0.35">
      <c r="A4074" s="28"/>
      <c r="C4074" s="26"/>
    </row>
    <row r="4075" spans="1:3" x14ac:dyDescent="0.35">
      <c r="A4075" s="28"/>
      <c r="C4075" s="26"/>
    </row>
    <row r="4076" spans="1:3" x14ac:dyDescent="0.35">
      <c r="A4076" s="28"/>
      <c r="C4076" s="26"/>
    </row>
    <row r="4077" spans="1:3" x14ac:dyDescent="0.35">
      <c r="A4077" s="28"/>
      <c r="C4077" s="26"/>
    </row>
    <row r="4078" spans="1:3" x14ac:dyDescent="0.35">
      <c r="A4078" s="28"/>
      <c r="C4078" s="26"/>
    </row>
    <row r="4079" spans="1:3" x14ac:dyDescent="0.35">
      <c r="A4079" s="28"/>
      <c r="C4079" s="26"/>
    </row>
    <row r="4080" spans="1:3" x14ac:dyDescent="0.35">
      <c r="A4080" s="28"/>
      <c r="C4080" s="26"/>
    </row>
    <row r="4081" spans="1:3" x14ac:dyDescent="0.35">
      <c r="A4081" s="28"/>
      <c r="C4081" s="26"/>
    </row>
    <row r="4082" spans="1:3" x14ac:dyDescent="0.35">
      <c r="A4082" s="28"/>
      <c r="C4082" s="26"/>
    </row>
    <row r="4083" spans="1:3" x14ac:dyDescent="0.35">
      <c r="A4083" s="28"/>
      <c r="C4083" s="26"/>
    </row>
    <row r="4084" spans="1:3" x14ac:dyDescent="0.35">
      <c r="A4084" s="28"/>
      <c r="C4084" s="26"/>
    </row>
    <row r="4085" spans="1:3" x14ac:dyDescent="0.35">
      <c r="A4085" s="28"/>
      <c r="C4085" s="26"/>
    </row>
    <row r="4086" spans="1:3" x14ac:dyDescent="0.35">
      <c r="A4086" s="28"/>
      <c r="C4086" s="26"/>
    </row>
    <row r="4087" spans="1:3" x14ac:dyDescent="0.35">
      <c r="A4087" s="28"/>
      <c r="C4087" s="26"/>
    </row>
    <row r="4088" spans="1:3" x14ac:dyDescent="0.35">
      <c r="A4088" s="28"/>
      <c r="C4088" s="26"/>
    </row>
    <row r="4089" spans="1:3" x14ac:dyDescent="0.35">
      <c r="A4089" s="28"/>
      <c r="C4089" s="26"/>
    </row>
    <row r="4090" spans="1:3" x14ac:dyDescent="0.35">
      <c r="A4090" s="28"/>
      <c r="C4090" s="26"/>
    </row>
    <row r="4091" spans="1:3" x14ac:dyDescent="0.35">
      <c r="A4091" s="28"/>
      <c r="C4091" s="26"/>
    </row>
    <row r="4092" spans="1:3" x14ac:dyDescent="0.35">
      <c r="A4092" s="28"/>
      <c r="C4092" s="26"/>
    </row>
    <row r="4093" spans="1:3" x14ac:dyDescent="0.35">
      <c r="A4093" s="28"/>
      <c r="C4093" s="26"/>
    </row>
    <row r="4094" spans="1:3" x14ac:dyDescent="0.35">
      <c r="A4094" s="28"/>
      <c r="C4094" s="26"/>
    </row>
    <row r="4095" spans="1:3" x14ac:dyDescent="0.35">
      <c r="A4095" s="28"/>
      <c r="C4095" s="26"/>
    </row>
    <row r="4096" spans="1:3" x14ac:dyDescent="0.35">
      <c r="A4096" s="28"/>
      <c r="C4096" s="26"/>
    </row>
    <row r="4097" spans="1:3" x14ac:dyDescent="0.35">
      <c r="A4097" s="28"/>
      <c r="C4097" s="26"/>
    </row>
    <row r="4098" spans="1:3" x14ac:dyDescent="0.35">
      <c r="A4098" s="28"/>
      <c r="C4098" s="26"/>
    </row>
    <row r="4099" spans="1:3" x14ac:dyDescent="0.35">
      <c r="A4099" s="28"/>
      <c r="C4099" s="26"/>
    </row>
    <row r="4100" spans="1:3" x14ac:dyDescent="0.35">
      <c r="A4100" s="28"/>
      <c r="C4100" s="26"/>
    </row>
    <row r="4101" spans="1:3" x14ac:dyDescent="0.35">
      <c r="A4101" s="28"/>
      <c r="C4101" s="26"/>
    </row>
    <row r="4102" spans="1:3" x14ac:dyDescent="0.35">
      <c r="A4102" s="28"/>
      <c r="C4102" s="26"/>
    </row>
    <row r="4103" spans="1:3" x14ac:dyDescent="0.35">
      <c r="A4103" s="28"/>
      <c r="C4103" s="26"/>
    </row>
    <row r="4104" spans="1:3" x14ac:dyDescent="0.35">
      <c r="A4104" s="28"/>
      <c r="C4104" s="26"/>
    </row>
    <row r="4105" spans="1:3" x14ac:dyDescent="0.35">
      <c r="A4105" s="28"/>
      <c r="C4105" s="26"/>
    </row>
    <row r="4106" spans="1:3" x14ac:dyDescent="0.35">
      <c r="A4106" s="28"/>
      <c r="C4106" s="26"/>
    </row>
    <row r="4107" spans="1:3" x14ac:dyDescent="0.35">
      <c r="A4107" s="28"/>
      <c r="C4107" s="26"/>
    </row>
    <row r="4108" spans="1:3" x14ac:dyDescent="0.35">
      <c r="A4108" s="28"/>
      <c r="C4108" s="26"/>
    </row>
    <row r="4109" spans="1:3" x14ac:dyDescent="0.35">
      <c r="A4109" s="28"/>
      <c r="C4109" s="26"/>
    </row>
    <row r="4110" spans="1:3" x14ac:dyDescent="0.35">
      <c r="A4110" s="28"/>
      <c r="C4110" s="26"/>
    </row>
    <row r="4111" spans="1:3" x14ac:dyDescent="0.35">
      <c r="A4111" s="28"/>
      <c r="C4111" s="26"/>
    </row>
    <row r="4112" spans="1:3" x14ac:dyDescent="0.35">
      <c r="A4112" s="28"/>
      <c r="C4112" s="26"/>
    </row>
    <row r="4113" spans="1:3" x14ac:dyDescent="0.35">
      <c r="A4113" s="28"/>
      <c r="C4113" s="26"/>
    </row>
    <row r="4114" spans="1:3" x14ac:dyDescent="0.35">
      <c r="A4114" s="28"/>
      <c r="C4114" s="26"/>
    </row>
    <row r="4115" spans="1:3" x14ac:dyDescent="0.35">
      <c r="A4115" s="28"/>
      <c r="C4115" s="26"/>
    </row>
    <row r="4116" spans="1:3" x14ac:dyDescent="0.35">
      <c r="A4116" s="28"/>
      <c r="C4116" s="26"/>
    </row>
    <row r="4117" spans="1:3" x14ac:dyDescent="0.35">
      <c r="A4117" s="28"/>
      <c r="C4117" s="26"/>
    </row>
    <row r="4118" spans="1:3" x14ac:dyDescent="0.35">
      <c r="A4118" s="28"/>
      <c r="C4118" s="26"/>
    </row>
    <row r="4119" spans="1:3" x14ac:dyDescent="0.35">
      <c r="A4119" s="28"/>
      <c r="C4119" s="26"/>
    </row>
    <row r="4120" spans="1:3" x14ac:dyDescent="0.35">
      <c r="A4120" s="28"/>
      <c r="C4120" s="26"/>
    </row>
    <row r="4121" spans="1:3" x14ac:dyDescent="0.35">
      <c r="A4121" s="28"/>
      <c r="C4121" s="26"/>
    </row>
    <row r="4122" spans="1:3" x14ac:dyDescent="0.35">
      <c r="A4122" s="28"/>
      <c r="C4122" s="26"/>
    </row>
    <row r="4123" spans="1:3" x14ac:dyDescent="0.35">
      <c r="A4123" s="28"/>
      <c r="C4123" s="26"/>
    </row>
    <row r="4124" spans="1:3" x14ac:dyDescent="0.35">
      <c r="A4124" s="28"/>
      <c r="C4124" s="26"/>
    </row>
    <row r="4125" spans="1:3" x14ac:dyDescent="0.35">
      <c r="A4125" s="28"/>
      <c r="C4125" s="26"/>
    </row>
    <row r="4126" spans="1:3" x14ac:dyDescent="0.35">
      <c r="A4126" s="28"/>
      <c r="C4126" s="26"/>
    </row>
    <row r="4127" spans="1:3" x14ac:dyDescent="0.35">
      <c r="A4127" s="28"/>
      <c r="C4127" s="26"/>
    </row>
    <row r="4128" spans="1:3" x14ac:dyDescent="0.35">
      <c r="A4128" s="28"/>
      <c r="C4128" s="26"/>
    </row>
    <row r="4129" spans="1:3" x14ac:dyDescent="0.35">
      <c r="A4129" s="28"/>
      <c r="C4129" s="26"/>
    </row>
    <row r="4130" spans="1:3" x14ac:dyDescent="0.35">
      <c r="A4130" s="28"/>
      <c r="C4130" s="26"/>
    </row>
    <row r="4131" spans="1:3" x14ac:dyDescent="0.35">
      <c r="A4131" s="28"/>
      <c r="C4131" s="26"/>
    </row>
    <row r="4132" spans="1:3" x14ac:dyDescent="0.35">
      <c r="A4132" s="28"/>
      <c r="C4132" s="26"/>
    </row>
    <row r="4133" spans="1:3" x14ac:dyDescent="0.35">
      <c r="A4133" s="28"/>
      <c r="C4133" s="26"/>
    </row>
    <row r="4134" spans="1:3" x14ac:dyDescent="0.35">
      <c r="A4134" s="28"/>
      <c r="C4134" s="26"/>
    </row>
    <row r="4135" spans="1:3" x14ac:dyDescent="0.35">
      <c r="A4135" s="28"/>
      <c r="C4135" s="26"/>
    </row>
    <row r="4136" spans="1:3" x14ac:dyDescent="0.35">
      <c r="A4136" s="28"/>
      <c r="C4136" s="26"/>
    </row>
    <row r="4137" spans="1:3" x14ac:dyDescent="0.35">
      <c r="A4137" s="28"/>
      <c r="C4137" s="26"/>
    </row>
    <row r="4138" spans="1:3" x14ac:dyDescent="0.35">
      <c r="A4138" s="28"/>
      <c r="C4138" s="26"/>
    </row>
    <row r="4139" spans="1:3" x14ac:dyDescent="0.35">
      <c r="A4139" s="28"/>
      <c r="C4139" s="26"/>
    </row>
    <row r="4140" spans="1:3" x14ac:dyDescent="0.35">
      <c r="A4140" s="28"/>
      <c r="C4140" s="26"/>
    </row>
    <row r="4141" spans="1:3" x14ac:dyDescent="0.35">
      <c r="A4141" s="28"/>
      <c r="C4141" s="26"/>
    </row>
    <row r="4142" spans="1:3" x14ac:dyDescent="0.35">
      <c r="A4142" s="28"/>
      <c r="C4142" s="26"/>
    </row>
    <row r="4143" spans="1:3" x14ac:dyDescent="0.35">
      <c r="A4143" s="28"/>
      <c r="C4143" s="26"/>
    </row>
    <row r="4144" spans="1:3" x14ac:dyDescent="0.35">
      <c r="A4144" s="28"/>
      <c r="C4144" s="26"/>
    </row>
    <row r="4145" spans="1:3" x14ac:dyDescent="0.35">
      <c r="A4145" s="28"/>
      <c r="C4145" s="26"/>
    </row>
    <row r="4146" spans="1:3" x14ac:dyDescent="0.35">
      <c r="A4146" s="28"/>
      <c r="C4146" s="26"/>
    </row>
    <row r="4147" spans="1:3" x14ac:dyDescent="0.35">
      <c r="A4147" s="28"/>
      <c r="C4147" s="26"/>
    </row>
    <row r="4148" spans="1:3" x14ac:dyDescent="0.35">
      <c r="A4148" s="28"/>
      <c r="C4148" s="26"/>
    </row>
    <row r="4149" spans="1:3" x14ac:dyDescent="0.35">
      <c r="A4149" s="28"/>
      <c r="C4149" s="26"/>
    </row>
    <row r="4150" spans="1:3" x14ac:dyDescent="0.35">
      <c r="A4150" s="28"/>
      <c r="C4150" s="26"/>
    </row>
    <row r="4151" spans="1:3" x14ac:dyDescent="0.35">
      <c r="A4151" s="28"/>
      <c r="C4151" s="26"/>
    </row>
    <row r="4152" spans="1:3" x14ac:dyDescent="0.35">
      <c r="A4152" s="28"/>
      <c r="C4152" s="26"/>
    </row>
    <row r="4153" spans="1:3" x14ac:dyDescent="0.35">
      <c r="A4153" s="28"/>
      <c r="C4153" s="26"/>
    </row>
    <row r="4154" spans="1:3" x14ac:dyDescent="0.35">
      <c r="A4154" s="28"/>
      <c r="C4154" s="26"/>
    </row>
    <row r="4155" spans="1:3" x14ac:dyDescent="0.35">
      <c r="A4155" s="28"/>
      <c r="C4155" s="26"/>
    </row>
    <row r="4156" spans="1:3" x14ac:dyDescent="0.35">
      <c r="A4156" s="28"/>
      <c r="C4156" s="26"/>
    </row>
    <row r="4157" spans="1:3" x14ac:dyDescent="0.35">
      <c r="A4157" s="28"/>
      <c r="C4157" s="26"/>
    </row>
    <row r="4158" spans="1:3" x14ac:dyDescent="0.35">
      <c r="A4158" s="28"/>
      <c r="C4158" s="26"/>
    </row>
    <row r="4159" spans="1:3" x14ac:dyDescent="0.35">
      <c r="A4159" s="28"/>
      <c r="C4159" s="26"/>
    </row>
    <row r="4160" spans="1:3" x14ac:dyDescent="0.35">
      <c r="A4160" s="28"/>
      <c r="C4160" s="26"/>
    </row>
    <row r="4161" spans="1:3" x14ac:dyDescent="0.35">
      <c r="A4161" s="28"/>
      <c r="C4161" s="26"/>
    </row>
    <row r="4162" spans="1:3" x14ac:dyDescent="0.35">
      <c r="A4162" s="28"/>
      <c r="C4162" s="26"/>
    </row>
    <row r="4163" spans="1:3" x14ac:dyDescent="0.35">
      <c r="A4163" s="28"/>
      <c r="C4163" s="26"/>
    </row>
    <row r="4164" spans="1:3" x14ac:dyDescent="0.35">
      <c r="A4164" s="28"/>
      <c r="C4164" s="26"/>
    </row>
    <row r="4165" spans="1:3" x14ac:dyDescent="0.35">
      <c r="A4165" s="28"/>
      <c r="C4165" s="26"/>
    </row>
    <row r="4166" spans="1:3" x14ac:dyDescent="0.35">
      <c r="A4166" s="28"/>
      <c r="C4166" s="26"/>
    </row>
    <row r="4167" spans="1:3" x14ac:dyDescent="0.35">
      <c r="A4167" s="28"/>
      <c r="C4167" s="26"/>
    </row>
    <row r="4168" spans="1:3" x14ac:dyDescent="0.35">
      <c r="A4168" s="28"/>
      <c r="C4168" s="26"/>
    </row>
    <row r="4169" spans="1:3" x14ac:dyDescent="0.35">
      <c r="A4169" s="28"/>
      <c r="C4169" s="26"/>
    </row>
    <row r="4170" spans="1:3" x14ac:dyDescent="0.35">
      <c r="A4170" s="28"/>
      <c r="C4170" s="26"/>
    </row>
    <row r="4171" spans="1:3" x14ac:dyDescent="0.35">
      <c r="A4171" s="28"/>
      <c r="C4171" s="26"/>
    </row>
    <row r="4172" spans="1:3" x14ac:dyDescent="0.35">
      <c r="A4172" s="28"/>
      <c r="C4172" s="26"/>
    </row>
    <row r="4173" spans="1:3" x14ac:dyDescent="0.35">
      <c r="A4173" s="28"/>
      <c r="C4173" s="26"/>
    </row>
    <row r="4174" spans="1:3" x14ac:dyDescent="0.35">
      <c r="A4174" s="28"/>
      <c r="C4174" s="26"/>
    </row>
    <row r="4175" spans="1:3" x14ac:dyDescent="0.35">
      <c r="A4175" s="28"/>
      <c r="C4175" s="26"/>
    </row>
    <row r="4176" spans="1:3" x14ac:dyDescent="0.35">
      <c r="A4176" s="28"/>
      <c r="C4176" s="26"/>
    </row>
    <row r="4177" spans="1:3" x14ac:dyDescent="0.35">
      <c r="A4177" s="28"/>
      <c r="C4177" s="26"/>
    </row>
    <row r="4178" spans="1:3" x14ac:dyDescent="0.35">
      <c r="A4178" s="28"/>
      <c r="C4178" s="26"/>
    </row>
    <row r="4179" spans="1:3" x14ac:dyDescent="0.35">
      <c r="A4179" s="28"/>
      <c r="C4179" s="26"/>
    </row>
    <row r="4180" spans="1:3" x14ac:dyDescent="0.35">
      <c r="A4180" s="28"/>
      <c r="C4180" s="26"/>
    </row>
    <row r="4181" spans="1:3" x14ac:dyDescent="0.35">
      <c r="A4181" s="28"/>
      <c r="C4181" s="26"/>
    </row>
    <row r="4182" spans="1:3" x14ac:dyDescent="0.35">
      <c r="A4182" s="28"/>
      <c r="C4182" s="26"/>
    </row>
    <row r="4183" spans="1:3" x14ac:dyDescent="0.35">
      <c r="A4183" s="28"/>
      <c r="C4183" s="26"/>
    </row>
    <row r="4184" spans="1:3" x14ac:dyDescent="0.35">
      <c r="A4184" s="28"/>
      <c r="C4184" s="26"/>
    </row>
    <row r="4185" spans="1:3" x14ac:dyDescent="0.35">
      <c r="A4185" s="28"/>
      <c r="C4185" s="26"/>
    </row>
    <row r="4186" spans="1:3" x14ac:dyDescent="0.35">
      <c r="A4186" s="28"/>
      <c r="C4186" s="26"/>
    </row>
    <row r="4187" spans="1:3" x14ac:dyDescent="0.35">
      <c r="A4187" s="28"/>
      <c r="C4187" s="26"/>
    </row>
    <row r="4188" spans="1:3" x14ac:dyDescent="0.35">
      <c r="A4188" s="28"/>
      <c r="C4188" s="26"/>
    </row>
    <row r="4189" spans="1:3" x14ac:dyDescent="0.35">
      <c r="A4189" s="28"/>
      <c r="C4189" s="26"/>
    </row>
    <row r="4190" spans="1:3" x14ac:dyDescent="0.35">
      <c r="A4190" s="28"/>
      <c r="C4190" s="26"/>
    </row>
    <row r="4191" spans="1:3" x14ac:dyDescent="0.35">
      <c r="A4191" s="28"/>
      <c r="C4191" s="26"/>
    </row>
    <row r="4192" spans="1:3" x14ac:dyDescent="0.35">
      <c r="A4192" s="28"/>
      <c r="C4192" s="26"/>
    </row>
    <row r="4193" spans="1:3" x14ac:dyDescent="0.35">
      <c r="A4193" s="28"/>
      <c r="C4193" s="26"/>
    </row>
    <row r="4194" spans="1:3" x14ac:dyDescent="0.35">
      <c r="A4194" s="28"/>
      <c r="C4194" s="26"/>
    </row>
    <row r="4195" spans="1:3" x14ac:dyDescent="0.35">
      <c r="A4195" s="28"/>
      <c r="C4195" s="26"/>
    </row>
    <row r="4196" spans="1:3" x14ac:dyDescent="0.35">
      <c r="A4196" s="28"/>
      <c r="C4196" s="26"/>
    </row>
    <row r="4197" spans="1:3" x14ac:dyDescent="0.35">
      <c r="A4197" s="28"/>
      <c r="C4197" s="26"/>
    </row>
    <row r="4198" spans="1:3" x14ac:dyDescent="0.35">
      <c r="A4198" s="28"/>
      <c r="C4198" s="26"/>
    </row>
    <row r="4199" spans="1:3" x14ac:dyDescent="0.35">
      <c r="A4199" s="28"/>
      <c r="C4199" s="26"/>
    </row>
    <row r="4200" spans="1:3" x14ac:dyDescent="0.35">
      <c r="A4200" s="28"/>
      <c r="C4200" s="26"/>
    </row>
    <row r="4201" spans="1:3" x14ac:dyDescent="0.35">
      <c r="A4201" s="28"/>
      <c r="C4201" s="26"/>
    </row>
    <row r="4202" spans="1:3" x14ac:dyDescent="0.35">
      <c r="A4202" s="28"/>
      <c r="C4202" s="26"/>
    </row>
    <row r="4203" spans="1:3" x14ac:dyDescent="0.35">
      <c r="A4203" s="28"/>
      <c r="C4203" s="26"/>
    </row>
    <row r="4204" spans="1:3" x14ac:dyDescent="0.35">
      <c r="A4204" s="28"/>
      <c r="C4204" s="26"/>
    </row>
    <row r="4205" spans="1:3" x14ac:dyDescent="0.35">
      <c r="A4205" s="28"/>
      <c r="C4205" s="26"/>
    </row>
    <row r="4206" spans="1:3" x14ac:dyDescent="0.35">
      <c r="A4206" s="28"/>
      <c r="C4206" s="26"/>
    </row>
    <row r="4207" spans="1:3" x14ac:dyDescent="0.35">
      <c r="A4207" s="28"/>
      <c r="C4207" s="26"/>
    </row>
    <row r="4208" spans="1:3" x14ac:dyDescent="0.35">
      <c r="A4208" s="28"/>
      <c r="C4208" s="26"/>
    </row>
    <row r="4209" spans="1:3" x14ac:dyDescent="0.35">
      <c r="A4209" s="28"/>
      <c r="C4209" s="26"/>
    </row>
    <row r="4210" spans="1:3" x14ac:dyDescent="0.35">
      <c r="A4210" s="28"/>
      <c r="C4210" s="26"/>
    </row>
    <row r="4211" spans="1:3" x14ac:dyDescent="0.35">
      <c r="A4211" s="28"/>
      <c r="C4211" s="26"/>
    </row>
    <row r="4212" spans="1:3" x14ac:dyDescent="0.35">
      <c r="A4212" s="28"/>
      <c r="C4212" s="26"/>
    </row>
    <row r="4213" spans="1:3" x14ac:dyDescent="0.35">
      <c r="A4213" s="28"/>
      <c r="C4213" s="26"/>
    </row>
    <row r="4214" spans="1:3" x14ac:dyDescent="0.35">
      <c r="A4214" s="28"/>
      <c r="C4214" s="26"/>
    </row>
    <row r="4215" spans="1:3" x14ac:dyDescent="0.35">
      <c r="A4215" s="28"/>
      <c r="C4215" s="26"/>
    </row>
    <row r="4216" spans="1:3" x14ac:dyDescent="0.35">
      <c r="A4216" s="28"/>
      <c r="C4216" s="26"/>
    </row>
    <row r="4217" spans="1:3" x14ac:dyDescent="0.35">
      <c r="A4217" s="28"/>
      <c r="C4217" s="26"/>
    </row>
    <row r="4218" spans="1:3" x14ac:dyDescent="0.35">
      <c r="A4218" s="28"/>
      <c r="C4218" s="26"/>
    </row>
    <row r="4219" spans="1:3" x14ac:dyDescent="0.35">
      <c r="A4219" s="28"/>
      <c r="C4219" s="26"/>
    </row>
    <row r="4220" spans="1:3" x14ac:dyDescent="0.35">
      <c r="A4220" s="28"/>
      <c r="C4220" s="26"/>
    </row>
    <row r="4221" spans="1:3" x14ac:dyDescent="0.35">
      <c r="A4221" s="28"/>
      <c r="C4221" s="26"/>
    </row>
    <row r="4222" spans="1:3" x14ac:dyDescent="0.35">
      <c r="A4222" s="28"/>
      <c r="C4222" s="26"/>
    </row>
    <row r="4223" spans="1:3" x14ac:dyDescent="0.35">
      <c r="A4223" s="28"/>
      <c r="C4223" s="26"/>
    </row>
    <row r="4224" spans="1:3" x14ac:dyDescent="0.35">
      <c r="A4224" s="28"/>
      <c r="C4224" s="26"/>
    </row>
    <row r="4225" spans="1:3" x14ac:dyDescent="0.35">
      <c r="A4225" s="28"/>
      <c r="C4225" s="26"/>
    </row>
    <row r="4226" spans="1:3" x14ac:dyDescent="0.35">
      <c r="A4226" s="28"/>
      <c r="C4226" s="26"/>
    </row>
    <row r="4227" spans="1:3" x14ac:dyDescent="0.35">
      <c r="A4227" s="28"/>
      <c r="C4227" s="26"/>
    </row>
    <row r="4228" spans="1:3" x14ac:dyDescent="0.35">
      <c r="A4228" s="28"/>
      <c r="C4228" s="26"/>
    </row>
    <row r="4229" spans="1:3" x14ac:dyDescent="0.35">
      <c r="A4229" s="28"/>
      <c r="C4229" s="26"/>
    </row>
    <row r="4230" spans="1:3" x14ac:dyDescent="0.35">
      <c r="A4230" s="28"/>
      <c r="C4230" s="26"/>
    </row>
    <row r="4231" spans="1:3" x14ac:dyDescent="0.35">
      <c r="A4231" s="28"/>
      <c r="C4231" s="26"/>
    </row>
    <row r="4232" spans="1:3" x14ac:dyDescent="0.35">
      <c r="A4232" s="28"/>
      <c r="C4232" s="26"/>
    </row>
    <row r="4233" spans="1:3" x14ac:dyDescent="0.35">
      <c r="A4233" s="28"/>
      <c r="C4233" s="26"/>
    </row>
    <row r="4234" spans="1:3" x14ac:dyDescent="0.35">
      <c r="A4234" s="28"/>
      <c r="C4234" s="26"/>
    </row>
    <row r="4235" spans="1:3" x14ac:dyDescent="0.35">
      <c r="A4235" s="28"/>
      <c r="C4235" s="26"/>
    </row>
    <row r="4236" spans="1:3" x14ac:dyDescent="0.35">
      <c r="A4236" s="28"/>
      <c r="C4236" s="26"/>
    </row>
    <row r="4237" spans="1:3" x14ac:dyDescent="0.35">
      <c r="A4237" s="28"/>
      <c r="C4237" s="26"/>
    </row>
    <row r="4238" spans="1:3" x14ac:dyDescent="0.35">
      <c r="A4238" s="28"/>
      <c r="C4238" s="26"/>
    </row>
    <row r="4239" spans="1:3" x14ac:dyDescent="0.35">
      <c r="A4239" s="28"/>
      <c r="C4239" s="26"/>
    </row>
    <row r="4240" spans="1:3" x14ac:dyDescent="0.35">
      <c r="A4240" s="28"/>
      <c r="C4240" s="26"/>
    </row>
    <row r="4241" spans="1:3" x14ac:dyDescent="0.35">
      <c r="A4241" s="28"/>
      <c r="C4241" s="26"/>
    </row>
    <row r="4242" spans="1:3" x14ac:dyDescent="0.35">
      <c r="A4242" s="28"/>
      <c r="C4242" s="26"/>
    </row>
    <row r="4243" spans="1:3" x14ac:dyDescent="0.35">
      <c r="A4243" s="28"/>
      <c r="C4243" s="26"/>
    </row>
    <row r="4244" spans="1:3" x14ac:dyDescent="0.35">
      <c r="A4244" s="28"/>
      <c r="C4244" s="26"/>
    </row>
    <row r="4245" spans="1:3" x14ac:dyDescent="0.35">
      <c r="A4245" s="28"/>
      <c r="C4245" s="26"/>
    </row>
    <row r="4246" spans="1:3" x14ac:dyDescent="0.35">
      <c r="A4246" s="28"/>
      <c r="C4246" s="26"/>
    </row>
    <row r="4247" spans="1:3" x14ac:dyDescent="0.35">
      <c r="A4247" s="28"/>
      <c r="C4247" s="26"/>
    </row>
    <row r="4248" spans="1:3" x14ac:dyDescent="0.35">
      <c r="A4248" s="28"/>
      <c r="C4248" s="26"/>
    </row>
    <row r="4249" spans="1:3" x14ac:dyDescent="0.35">
      <c r="A4249" s="28"/>
      <c r="C4249" s="26"/>
    </row>
    <row r="4250" spans="1:3" x14ac:dyDescent="0.35">
      <c r="A4250" s="28"/>
      <c r="C4250" s="26"/>
    </row>
    <row r="4251" spans="1:3" x14ac:dyDescent="0.35">
      <c r="A4251" s="28"/>
      <c r="C4251" s="26"/>
    </row>
    <row r="4252" spans="1:3" x14ac:dyDescent="0.35">
      <c r="A4252" s="28"/>
      <c r="C4252" s="26"/>
    </row>
    <row r="4253" spans="1:3" x14ac:dyDescent="0.35">
      <c r="A4253" s="28"/>
      <c r="C4253" s="26"/>
    </row>
    <row r="4254" spans="1:3" x14ac:dyDescent="0.35">
      <c r="A4254" s="28"/>
      <c r="C4254" s="26"/>
    </row>
    <row r="4255" spans="1:3" x14ac:dyDescent="0.35">
      <c r="A4255" s="28"/>
      <c r="C4255" s="26"/>
    </row>
    <row r="4256" spans="1:3" x14ac:dyDescent="0.35">
      <c r="A4256" s="28"/>
      <c r="C4256" s="26"/>
    </row>
    <row r="4257" spans="1:3" x14ac:dyDescent="0.35">
      <c r="A4257" s="28"/>
      <c r="C4257" s="26"/>
    </row>
    <row r="4258" spans="1:3" x14ac:dyDescent="0.35">
      <c r="A4258" s="28"/>
      <c r="C4258" s="26"/>
    </row>
    <row r="4259" spans="1:3" x14ac:dyDescent="0.35">
      <c r="A4259" s="28"/>
      <c r="C4259" s="26"/>
    </row>
    <row r="4260" spans="1:3" x14ac:dyDescent="0.35">
      <c r="A4260" s="28"/>
      <c r="C4260" s="26"/>
    </row>
    <row r="4261" spans="1:3" x14ac:dyDescent="0.35">
      <c r="A4261" s="28"/>
      <c r="C4261" s="26"/>
    </row>
    <row r="4262" spans="1:3" x14ac:dyDescent="0.35">
      <c r="A4262" s="28"/>
      <c r="C4262" s="26"/>
    </row>
    <row r="4263" spans="1:3" x14ac:dyDescent="0.35">
      <c r="A4263" s="28"/>
      <c r="C4263" s="26"/>
    </row>
    <row r="4264" spans="1:3" x14ac:dyDescent="0.35">
      <c r="A4264" s="28"/>
      <c r="C4264" s="26"/>
    </row>
    <row r="4265" spans="1:3" x14ac:dyDescent="0.35">
      <c r="A4265" s="28"/>
      <c r="C4265" s="26"/>
    </row>
    <row r="4266" spans="1:3" x14ac:dyDescent="0.35">
      <c r="A4266" s="28"/>
      <c r="C4266" s="26"/>
    </row>
    <row r="4267" spans="1:3" x14ac:dyDescent="0.35">
      <c r="A4267" s="28"/>
      <c r="C4267" s="26"/>
    </row>
    <row r="4268" spans="1:3" x14ac:dyDescent="0.35">
      <c r="A4268" s="28"/>
      <c r="C4268" s="26"/>
    </row>
    <row r="4269" spans="1:3" x14ac:dyDescent="0.35">
      <c r="A4269" s="28"/>
      <c r="C4269" s="26"/>
    </row>
    <row r="4270" spans="1:3" x14ac:dyDescent="0.35">
      <c r="A4270" s="28"/>
      <c r="C4270" s="26"/>
    </row>
    <row r="4271" spans="1:3" x14ac:dyDescent="0.35">
      <c r="A4271" s="28"/>
      <c r="C4271" s="26"/>
    </row>
    <row r="4272" spans="1:3" x14ac:dyDescent="0.35">
      <c r="A4272" s="28"/>
      <c r="C4272" s="26"/>
    </row>
    <row r="4273" spans="1:3" x14ac:dyDescent="0.35">
      <c r="A4273" s="28"/>
      <c r="C4273" s="26"/>
    </row>
    <row r="4274" spans="1:3" x14ac:dyDescent="0.35">
      <c r="A4274" s="28"/>
      <c r="C4274" s="26"/>
    </row>
    <row r="4275" spans="1:3" x14ac:dyDescent="0.35">
      <c r="A4275" s="28"/>
      <c r="C4275" s="26"/>
    </row>
    <row r="4276" spans="1:3" x14ac:dyDescent="0.35">
      <c r="A4276" s="28"/>
      <c r="C4276" s="26"/>
    </row>
    <row r="4277" spans="1:3" x14ac:dyDescent="0.35">
      <c r="A4277" s="28"/>
      <c r="C4277" s="26"/>
    </row>
    <row r="4278" spans="1:3" x14ac:dyDescent="0.35">
      <c r="A4278" s="28"/>
      <c r="C4278" s="26"/>
    </row>
    <row r="4279" spans="1:3" x14ac:dyDescent="0.35">
      <c r="A4279" s="28"/>
      <c r="C4279" s="26"/>
    </row>
    <row r="4280" spans="1:3" x14ac:dyDescent="0.35">
      <c r="A4280" s="28"/>
      <c r="C4280" s="26"/>
    </row>
    <row r="4281" spans="1:3" x14ac:dyDescent="0.35">
      <c r="A4281" s="28"/>
      <c r="C4281" s="26"/>
    </row>
    <row r="4282" spans="1:3" x14ac:dyDescent="0.35">
      <c r="A4282" s="28"/>
      <c r="C4282" s="26"/>
    </row>
    <row r="4283" spans="1:3" x14ac:dyDescent="0.35">
      <c r="A4283" s="28"/>
      <c r="C4283" s="26"/>
    </row>
    <row r="4284" spans="1:3" x14ac:dyDescent="0.35">
      <c r="A4284" s="28"/>
      <c r="C4284" s="26"/>
    </row>
    <row r="4285" spans="1:3" x14ac:dyDescent="0.35">
      <c r="A4285" s="28"/>
      <c r="C4285" s="26"/>
    </row>
    <row r="4286" spans="1:3" x14ac:dyDescent="0.35">
      <c r="A4286" s="28"/>
      <c r="C4286" s="26"/>
    </row>
    <row r="4287" spans="1:3" x14ac:dyDescent="0.35">
      <c r="A4287" s="28"/>
      <c r="C4287" s="26"/>
    </row>
    <row r="4288" spans="1:3" x14ac:dyDescent="0.35">
      <c r="A4288" s="28"/>
      <c r="C4288" s="26"/>
    </row>
    <row r="4289" spans="1:3" x14ac:dyDescent="0.35">
      <c r="A4289" s="28"/>
      <c r="C4289" s="26"/>
    </row>
    <row r="4290" spans="1:3" x14ac:dyDescent="0.35">
      <c r="A4290" s="28"/>
      <c r="C4290" s="26"/>
    </row>
    <row r="4291" spans="1:3" x14ac:dyDescent="0.35">
      <c r="A4291" s="28"/>
      <c r="C4291" s="26"/>
    </row>
    <row r="4292" spans="1:3" x14ac:dyDescent="0.35">
      <c r="A4292" s="28"/>
      <c r="C4292" s="26"/>
    </row>
    <row r="4293" spans="1:3" x14ac:dyDescent="0.35">
      <c r="A4293" s="28"/>
      <c r="C4293" s="26"/>
    </row>
    <row r="4294" spans="1:3" x14ac:dyDescent="0.35">
      <c r="A4294" s="28"/>
      <c r="C4294" s="26"/>
    </row>
    <row r="4295" spans="1:3" x14ac:dyDescent="0.35">
      <c r="A4295" s="28"/>
      <c r="C4295" s="26"/>
    </row>
    <row r="4296" spans="1:3" x14ac:dyDescent="0.35">
      <c r="A4296" s="28"/>
      <c r="C4296" s="26"/>
    </row>
    <row r="4297" spans="1:3" x14ac:dyDescent="0.35">
      <c r="A4297" s="28"/>
      <c r="C4297" s="26"/>
    </row>
    <row r="4298" spans="1:3" x14ac:dyDescent="0.35">
      <c r="A4298" s="28"/>
      <c r="C4298" s="26"/>
    </row>
    <row r="4299" spans="1:3" x14ac:dyDescent="0.35">
      <c r="A4299" s="28"/>
      <c r="C4299" s="26"/>
    </row>
    <row r="4300" spans="1:3" x14ac:dyDescent="0.35">
      <c r="A4300" s="28"/>
      <c r="C4300" s="26"/>
    </row>
    <row r="4301" spans="1:3" x14ac:dyDescent="0.35">
      <c r="A4301" s="28"/>
      <c r="C4301" s="26"/>
    </row>
    <row r="4302" spans="1:3" x14ac:dyDescent="0.35">
      <c r="A4302" s="28"/>
      <c r="C4302" s="26"/>
    </row>
    <row r="4303" spans="1:3" x14ac:dyDescent="0.35">
      <c r="A4303" s="28"/>
      <c r="C4303" s="26"/>
    </row>
    <row r="4304" spans="1:3" x14ac:dyDescent="0.35">
      <c r="A4304" s="28"/>
      <c r="C4304" s="26"/>
    </row>
    <row r="4305" spans="1:3" x14ac:dyDescent="0.35">
      <c r="A4305" s="28"/>
      <c r="C4305" s="26"/>
    </row>
    <row r="4306" spans="1:3" x14ac:dyDescent="0.35">
      <c r="A4306" s="28"/>
      <c r="C4306" s="26"/>
    </row>
    <row r="4307" spans="1:3" x14ac:dyDescent="0.35">
      <c r="A4307" s="28"/>
      <c r="C4307" s="26"/>
    </row>
    <row r="4308" spans="1:3" x14ac:dyDescent="0.35">
      <c r="A4308" s="28"/>
      <c r="C4308" s="26"/>
    </row>
    <row r="4309" spans="1:3" x14ac:dyDescent="0.35">
      <c r="A4309" s="28"/>
      <c r="C4309" s="26"/>
    </row>
    <row r="4310" spans="1:3" x14ac:dyDescent="0.35">
      <c r="A4310" s="28"/>
      <c r="C4310" s="26"/>
    </row>
    <row r="4311" spans="1:3" x14ac:dyDescent="0.35">
      <c r="A4311" s="28"/>
      <c r="C4311" s="26"/>
    </row>
    <row r="4312" spans="1:3" x14ac:dyDescent="0.35">
      <c r="A4312" s="28"/>
      <c r="C4312" s="26"/>
    </row>
    <row r="4313" spans="1:3" x14ac:dyDescent="0.35">
      <c r="A4313" s="28"/>
      <c r="C4313" s="26"/>
    </row>
    <row r="4314" spans="1:3" x14ac:dyDescent="0.35">
      <c r="A4314" s="28"/>
      <c r="C4314" s="26"/>
    </row>
    <row r="4315" spans="1:3" x14ac:dyDescent="0.35">
      <c r="A4315" s="28"/>
      <c r="C4315" s="26"/>
    </row>
    <row r="4316" spans="1:3" x14ac:dyDescent="0.35">
      <c r="A4316" s="28"/>
      <c r="C4316" s="26"/>
    </row>
    <row r="4317" spans="1:3" x14ac:dyDescent="0.35">
      <c r="A4317" s="28"/>
      <c r="C4317" s="26"/>
    </row>
    <row r="4318" spans="1:3" x14ac:dyDescent="0.35">
      <c r="A4318" s="28"/>
      <c r="C4318" s="26"/>
    </row>
    <row r="4319" spans="1:3" x14ac:dyDescent="0.35">
      <c r="A4319" s="28"/>
      <c r="C4319" s="26"/>
    </row>
    <row r="4320" spans="1:3" x14ac:dyDescent="0.35">
      <c r="A4320" s="28"/>
      <c r="C4320" s="26"/>
    </row>
    <row r="4321" spans="1:3" x14ac:dyDescent="0.35">
      <c r="A4321" s="28"/>
      <c r="C4321" s="26"/>
    </row>
    <row r="4322" spans="1:3" x14ac:dyDescent="0.35">
      <c r="A4322" s="28"/>
      <c r="C4322" s="26"/>
    </row>
    <row r="4323" spans="1:3" x14ac:dyDescent="0.35">
      <c r="A4323" s="28"/>
      <c r="C4323" s="26"/>
    </row>
    <row r="4324" spans="1:3" x14ac:dyDescent="0.35">
      <c r="A4324" s="28"/>
      <c r="C4324" s="26"/>
    </row>
    <row r="4325" spans="1:3" x14ac:dyDescent="0.35">
      <c r="A4325" s="28"/>
      <c r="C4325" s="26"/>
    </row>
    <row r="4326" spans="1:3" x14ac:dyDescent="0.35">
      <c r="A4326" s="28"/>
      <c r="C4326" s="26"/>
    </row>
    <row r="4327" spans="1:3" x14ac:dyDescent="0.35">
      <c r="A4327" s="28"/>
      <c r="C4327" s="26"/>
    </row>
    <row r="4328" spans="1:3" x14ac:dyDescent="0.35">
      <c r="A4328" s="28"/>
      <c r="C4328" s="26"/>
    </row>
    <row r="4329" spans="1:3" x14ac:dyDescent="0.35">
      <c r="A4329" s="28"/>
      <c r="C4329" s="26"/>
    </row>
    <row r="4330" spans="1:3" x14ac:dyDescent="0.35">
      <c r="A4330" s="28"/>
      <c r="C4330" s="26"/>
    </row>
    <row r="4331" spans="1:3" x14ac:dyDescent="0.35">
      <c r="A4331" s="28"/>
      <c r="C4331" s="26"/>
    </row>
    <row r="4332" spans="1:3" x14ac:dyDescent="0.35">
      <c r="A4332" s="28"/>
      <c r="C4332" s="26"/>
    </row>
    <row r="4333" spans="1:3" x14ac:dyDescent="0.35">
      <c r="A4333" s="28"/>
      <c r="C4333" s="26"/>
    </row>
    <row r="4334" spans="1:3" x14ac:dyDescent="0.35">
      <c r="A4334" s="28"/>
      <c r="C4334" s="26"/>
    </row>
    <row r="4335" spans="1:3" x14ac:dyDescent="0.35">
      <c r="A4335" s="28"/>
      <c r="C4335" s="26"/>
    </row>
    <row r="4336" spans="1:3" x14ac:dyDescent="0.35">
      <c r="A4336" s="28"/>
      <c r="C4336" s="26"/>
    </row>
    <row r="4337" spans="1:3" x14ac:dyDescent="0.35">
      <c r="A4337" s="28"/>
      <c r="C4337" s="26"/>
    </row>
    <row r="4338" spans="1:3" x14ac:dyDescent="0.35">
      <c r="A4338" s="28"/>
      <c r="C4338" s="26"/>
    </row>
    <row r="4339" spans="1:3" x14ac:dyDescent="0.35">
      <c r="A4339" s="28"/>
      <c r="C4339" s="26"/>
    </row>
    <row r="4340" spans="1:3" x14ac:dyDescent="0.35">
      <c r="A4340" s="28"/>
      <c r="C4340" s="26"/>
    </row>
    <row r="4341" spans="1:3" x14ac:dyDescent="0.35">
      <c r="A4341" s="28"/>
      <c r="C4341" s="26"/>
    </row>
    <row r="4342" spans="1:3" x14ac:dyDescent="0.35">
      <c r="A4342" s="28"/>
      <c r="C4342" s="26"/>
    </row>
    <row r="4343" spans="1:3" x14ac:dyDescent="0.35">
      <c r="A4343" s="28"/>
      <c r="C4343" s="26"/>
    </row>
    <row r="4344" spans="1:3" x14ac:dyDescent="0.35">
      <c r="A4344" s="28"/>
      <c r="C4344" s="26"/>
    </row>
    <row r="4345" spans="1:3" x14ac:dyDescent="0.35">
      <c r="A4345" s="28"/>
      <c r="C4345" s="26"/>
    </row>
    <row r="4346" spans="1:3" x14ac:dyDescent="0.35">
      <c r="A4346" s="28"/>
      <c r="C4346" s="26"/>
    </row>
    <row r="4347" spans="1:3" x14ac:dyDescent="0.35">
      <c r="A4347" s="28"/>
      <c r="C4347" s="26"/>
    </row>
    <row r="4348" spans="1:3" x14ac:dyDescent="0.35">
      <c r="A4348" s="28"/>
      <c r="C4348" s="26"/>
    </row>
    <row r="4349" spans="1:3" x14ac:dyDescent="0.35">
      <c r="A4349" s="28"/>
      <c r="C4349" s="26"/>
    </row>
    <row r="4350" spans="1:3" x14ac:dyDescent="0.35">
      <c r="A4350" s="28"/>
      <c r="C4350" s="26"/>
    </row>
    <row r="4351" spans="1:3" x14ac:dyDescent="0.35">
      <c r="A4351" s="28"/>
      <c r="C4351" s="26"/>
    </row>
    <row r="4352" spans="1:3" x14ac:dyDescent="0.35">
      <c r="A4352" s="28"/>
      <c r="C4352" s="26"/>
    </row>
    <row r="4353" spans="1:3" x14ac:dyDescent="0.35">
      <c r="A4353" s="28"/>
      <c r="C4353" s="26"/>
    </row>
    <row r="4354" spans="1:3" x14ac:dyDescent="0.35">
      <c r="A4354" s="28"/>
      <c r="C4354" s="26"/>
    </row>
    <row r="4355" spans="1:3" x14ac:dyDescent="0.35">
      <c r="A4355" s="28"/>
      <c r="C4355" s="26"/>
    </row>
    <row r="4356" spans="1:3" x14ac:dyDescent="0.35">
      <c r="A4356" s="28"/>
      <c r="C4356" s="26"/>
    </row>
    <row r="4357" spans="1:3" x14ac:dyDescent="0.35">
      <c r="A4357" s="28"/>
      <c r="C4357" s="26"/>
    </row>
    <row r="4358" spans="1:3" x14ac:dyDescent="0.35">
      <c r="A4358" s="28"/>
      <c r="C4358" s="26"/>
    </row>
    <row r="4359" spans="1:3" x14ac:dyDescent="0.35">
      <c r="A4359" s="28"/>
      <c r="C4359" s="26"/>
    </row>
    <row r="4360" spans="1:3" x14ac:dyDescent="0.35">
      <c r="A4360" s="28"/>
      <c r="C4360" s="26"/>
    </row>
    <row r="4361" spans="1:3" x14ac:dyDescent="0.35">
      <c r="A4361" s="28"/>
      <c r="C4361" s="26"/>
    </row>
    <row r="4362" spans="1:3" x14ac:dyDescent="0.35">
      <c r="A4362" s="28"/>
      <c r="C4362" s="26"/>
    </row>
    <row r="4363" spans="1:3" x14ac:dyDescent="0.35">
      <c r="A4363" s="28"/>
      <c r="C4363" s="26"/>
    </row>
    <row r="4364" spans="1:3" x14ac:dyDescent="0.35">
      <c r="A4364" s="28"/>
      <c r="C4364" s="26"/>
    </row>
    <row r="4365" spans="1:3" x14ac:dyDescent="0.35">
      <c r="A4365" s="28"/>
      <c r="C4365" s="26"/>
    </row>
    <row r="4366" spans="1:3" x14ac:dyDescent="0.35">
      <c r="A4366" s="28"/>
      <c r="C4366" s="26"/>
    </row>
    <row r="4367" spans="1:3" x14ac:dyDescent="0.35">
      <c r="A4367" s="28"/>
      <c r="C4367" s="26"/>
    </row>
    <row r="4368" spans="1:3" x14ac:dyDescent="0.35">
      <c r="A4368" s="28"/>
      <c r="C4368" s="26"/>
    </row>
    <row r="4369" spans="1:3" x14ac:dyDescent="0.35">
      <c r="A4369" s="28"/>
      <c r="C4369" s="26"/>
    </row>
    <row r="4370" spans="1:3" x14ac:dyDescent="0.35">
      <c r="A4370" s="28"/>
      <c r="C4370" s="26"/>
    </row>
    <row r="4371" spans="1:3" x14ac:dyDescent="0.35">
      <c r="A4371" s="28"/>
      <c r="C4371" s="26"/>
    </row>
    <row r="4372" spans="1:3" x14ac:dyDescent="0.35">
      <c r="A4372" s="28"/>
      <c r="C4372" s="26"/>
    </row>
    <row r="4373" spans="1:3" x14ac:dyDescent="0.35">
      <c r="A4373" s="28"/>
      <c r="C4373" s="26"/>
    </row>
    <row r="4374" spans="1:3" x14ac:dyDescent="0.35">
      <c r="A4374" s="28"/>
      <c r="C4374" s="26"/>
    </row>
    <row r="4375" spans="1:3" x14ac:dyDescent="0.35">
      <c r="A4375" s="28"/>
      <c r="C4375" s="26"/>
    </row>
    <row r="4376" spans="1:3" x14ac:dyDescent="0.35">
      <c r="A4376" s="28"/>
      <c r="C4376" s="26"/>
    </row>
    <row r="4377" spans="1:3" x14ac:dyDescent="0.35">
      <c r="A4377" s="28"/>
      <c r="C4377" s="26"/>
    </row>
  </sheetData>
  <sheetProtection algorithmName="SHA-512" hashValue="9q3WQHuk0s/ve220nfJkSPj0q+yYpyS8GKMem0unmvaWFpOTEwnpP7X48XsSzMpeoasAboQKtEdDMFWtP1bssA==" saltValue="gGieZrgZE9cvhkDCmdCToA==" spinCount="100000" sheet="1" objects="1" scenarios="1"/>
  <phoneticPr fontId="9" type="noConversion"/>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'Option Set for Different Fields'!$B$2:$B$10</xm:f>
          </x14:formula1>
          <xm:sqref>B4:B1048576</xm:sqref>
        </x14:dataValidation>
        <x14:dataValidation type="list" allowBlank="1" showInputMessage="1" showErrorMessage="1" xr:uid="{00000000-0002-0000-0300-000001000000}">
          <x14:formula1>
            <xm:f>Declaration!$A$4:$A$1048576</xm:f>
          </x14:formula1>
          <xm:sqref>A4:A1048576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F4574"/>
  <sheetViews>
    <sheetView zoomScale="89" zoomScaleNormal="89" workbookViewId="0">
      <pane ySplit="1" topLeftCell="A2" activePane="bottomLeft" state="frozen"/>
      <selection pane="bottomLeft" activeCell="B3" sqref="B3"/>
    </sheetView>
  </sheetViews>
  <sheetFormatPr defaultColWidth="8.88671875" defaultRowHeight="14.4" x14ac:dyDescent="0.35"/>
  <cols>
    <col min="1" max="1" width="35.6640625" style="25" customWidth="1"/>
    <col min="2" max="2" width="56.6640625" style="25" customWidth="1"/>
    <col min="3" max="3" width="32" style="26" customWidth="1"/>
    <col min="4" max="4" width="30.6640625" style="25" customWidth="1"/>
    <col min="5" max="5" width="26.109375" style="25" customWidth="1"/>
    <col min="6" max="6" width="25.88671875" style="25" customWidth="1"/>
    <col min="7" max="16384" width="8.88671875" style="25"/>
  </cols>
  <sheetData>
    <row r="1" spans="1:6" customFormat="1" ht="28.8" x14ac:dyDescent="0.35">
      <c r="A1" s="3" t="s">
        <v>16</v>
      </c>
      <c r="B1" s="3" t="s">
        <v>26</v>
      </c>
      <c r="C1" s="3" t="s">
        <v>24</v>
      </c>
      <c r="D1" s="11" t="s">
        <v>154</v>
      </c>
      <c r="E1" s="11" t="s">
        <v>155</v>
      </c>
      <c r="F1" s="11" t="s">
        <v>156</v>
      </c>
    </row>
    <row r="2" spans="1:6" customFormat="1" x14ac:dyDescent="0.35">
      <c r="A2" s="2" t="s">
        <v>138</v>
      </c>
      <c r="B2" s="2" t="s">
        <v>138</v>
      </c>
      <c r="C2" s="2" t="s">
        <v>139</v>
      </c>
      <c r="D2" s="2" t="s">
        <v>157</v>
      </c>
      <c r="E2" s="22" t="s">
        <v>158</v>
      </c>
      <c r="F2" s="2" t="s">
        <v>157</v>
      </c>
    </row>
    <row r="3" spans="1:6" customFormat="1" ht="144" x14ac:dyDescent="0.35">
      <c r="A3" s="30" t="s">
        <v>141</v>
      </c>
      <c r="B3" s="18" t="s">
        <v>159</v>
      </c>
      <c r="C3" s="30" t="s">
        <v>92</v>
      </c>
      <c r="D3" s="30" t="s">
        <v>19</v>
      </c>
      <c r="E3" s="30" t="s">
        <v>20</v>
      </c>
      <c r="F3" s="18" t="s">
        <v>160</v>
      </c>
    </row>
    <row r="4" spans="1:6" x14ac:dyDescent="0.35">
      <c r="A4" s="28"/>
    </row>
    <row r="5" spans="1:6" x14ac:dyDescent="0.35">
      <c r="A5" s="28"/>
    </row>
    <row r="6" spans="1:6" x14ac:dyDescent="0.35">
      <c r="A6" s="28"/>
    </row>
    <row r="7" spans="1:6" x14ac:dyDescent="0.35">
      <c r="A7" s="28"/>
    </row>
    <row r="8" spans="1:6" x14ac:dyDescent="0.35">
      <c r="A8" s="28"/>
    </row>
    <row r="9" spans="1:6" x14ac:dyDescent="0.35">
      <c r="A9" s="28"/>
    </row>
    <row r="10" spans="1:6" x14ac:dyDescent="0.35">
      <c r="A10" s="28"/>
    </row>
    <row r="11" spans="1:6" x14ac:dyDescent="0.35">
      <c r="A11" s="28"/>
    </row>
    <row r="12" spans="1:6" x14ac:dyDescent="0.35">
      <c r="A12" s="28"/>
    </row>
    <row r="13" spans="1:6" x14ac:dyDescent="0.35">
      <c r="A13" s="28"/>
    </row>
    <row r="14" spans="1:6" x14ac:dyDescent="0.35">
      <c r="A14" s="28"/>
    </row>
    <row r="15" spans="1:6" x14ac:dyDescent="0.35">
      <c r="A15" s="28"/>
    </row>
    <row r="16" spans="1:6" x14ac:dyDescent="0.35">
      <c r="A16" s="28"/>
    </row>
    <row r="17" spans="1:1" x14ac:dyDescent="0.35">
      <c r="A17" s="28"/>
    </row>
    <row r="18" spans="1:1" x14ac:dyDescent="0.35">
      <c r="A18" s="28"/>
    </row>
    <row r="19" spans="1:1" x14ac:dyDescent="0.35">
      <c r="A19" s="28"/>
    </row>
    <row r="20" spans="1:1" x14ac:dyDescent="0.35">
      <c r="A20" s="28"/>
    </row>
    <row r="21" spans="1:1" x14ac:dyDescent="0.35">
      <c r="A21" s="28"/>
    </row>
    <row r="22" spans="1:1" x14ac:dyDescent="0.35">
      <c r="A22" s="28"/>
    </row>
    <row r="23" spans="1:1" x14ac:dyDescent="0.35">
      <c r="A23" s="28"/>
    </row>
    <row r="24" spans="1:1" x14ac:dyDescent="0.35">
      <c r="A24" s="28"/>
    </row>
    <row r="25" spans="1:1" x14ac:dyDescent="0.35">
      <c r="A25" s="28"/>
    </row>
    <row r="26" spans="1:1" x14ac:dyDescent="0.35">
      <c r="A26" s="28"/>
    </row>
    <row r="27" spans="1:1" x14ac:dyDescent="0.35">
      <c r="A27" s="28"/>
    </row>
    <row r="28" spans="1:1" x14ac:dyDescent="0.35">
      <c r="A28" s="28"/>
    </row>
    <row r="29" spans="1:1" x14ac:dyDescent="0.35">
      <c r="A29" s="28"/>
    </row>
    <row r="30" spans="1:1" x14ac:dyDescent="0.35">
      <c r="A30" s="28"/>
    </row>
    <row r="31" spans="1:1" x14ac:dyDescent="0.35">
      <c r="A31" s="28"/>
    </row>
    <row r="32" spans="1:1" x14ac:dyDescent="0.35">
      <c r="A32" s="28"/>
    </row>
    <row r="33" spans="1:1" x14ac:dyDescent="0.35">
      <c r="A33" s="28"/>
    </row>
    <row r="34" spans="1:1" x14ac:dyDescent="0.35">
      <c r="A34" s="28"/>
    </row>
    <row r="35" spans="1:1" x14ac:dyDescent="0.35">
      <c r="A35" s="28"/>
    </row>
    <row r="36" spans="1:1" x14ac:dyDescent="0.35">
      <c r="A36" s="28"/>
    </row>
    <row r="37" spans="1:1" x14ac:dyDescent="0.35">
      <c r="A37" s="28"/>
    </row>
    <row r="38" spans="1:1" x14ac:dyDescent="0.35">
      <c r="A38" s="28"/>
    </row>
    <row r="39" spans="1:1" x14ac:dyDescent="0.35">
      <c r="A39" s="28"/>
    </row>
    <row r="40" spans="1:1" x14ac:dyDescent="0.35">
      <c r="A40" s="28"/>
    </row>
    <row r="41" spans="1:1" x14ac:dyDescent="0.35">
      <c r="A41" s="28"/>
    </row>
    <row r="42" spans="1:1" x14ac:dyDescent="0.35">
      <c r="A42" s="28"/>
    </row>
    <row r="43" spans="1:1" x14ac:dyDescent="0.35">
      <c r="A43" s="28"/>
    </row>
    <row r="44" spans="1:1" x14ac:dyDescent="0.35">
      <c r="A44" s="28"/>
    </row>
    <row r="45" spans="1:1" x14ac:dyDescent="0.35">
      <c r="A45" s="28"/>
    </row>
    <row r="46" spans="1:1" x14ac:dyDescent="0.35">
      <c r="A46" s="28"/>
    </row>
    <row r="47" spans="1:1" x14ac:dyDescent="0.35">
      <c r="A47" s="28"/>
    </row>
    <row r="48" spans="1:1" x14ac:dyDescent="0.35">
      <c r="A48" s="28"/>
    </row>
    <row r="49" spans="1:1" x14ac:dyDescent="0.35">
      <c r="A49" s="28"/>
    </row>
    <row r="50" spans="1:1" x14ac:dyDescent="0.35">
      <c r="A50" s="28"/>
    </row>
    <row r="51" spans="1:1" x14ac:dyDescent="0.35">
      <c r="A51" s="28"/>
    </row>
    <row r="52" spans="1:1" x14ac:dyDescent="0.35">
      <c r="A52" s="28"/>
    </row>
    <row r="53" spans="1:1" x14ac:dyDescent="0.35">
      <c r="A53" s="28"/>
    </row>
    <row r="54" spans="1:1" x14ac:dyDescent="0.35">
      <c r="A54" s="28"/>
    </row>
    <row r="55" spans="1:1" x14ac:dyDescent="0.35">
      <c r="A55" s="28"/>
    </row>
    <row r="56" spans="1:1" x14ac:dyDescent="0.35">
      <c r="A56" s="28"/>
    </row>
    <row r="57" spans="1:1" x14ac:dyDescent="0.35">
      <c r="A57" s="28"/>
    </row>
    <row r="58" spans="1:1" x14ac:dyDescent="0.35">
      <c r="A58" s="28"/>
    </row>
    <row r="59" spans="1:1" x14ac:dyDescent="0.35">
      <c r="A59" s="28"/>
    </row>
    <row r="60" spans="1:1" x14ac:dyDescent="0.35">
      <c r="A60" s="28"/>
    </row>
    <row r="61" spans="1:1" x14ac:dyDescent="0.35">
      <c r="A61" s="28"/>
    </row>
    <row r="62" spans="1:1" x14ac:dyDescent="0.35">
      <c r="A62" s="28"/>
    </row>
    <row r="63" spans="1:1" x14ac:dyDescent="0.35">
      <c r="A63" s="28"/>
    </row>
    <row r="64" spans="1:1" x14ac:dyDescent="0.35">
      <c r="A64" s="28"/>
    </row>
    <row r="65" spans="1:1" x14ac:dyDescent="0.35">
      <c r="A65" s="28"/>
    </row>
    <row r="66" spans="1:1" x14ac:dyDescent="0.35">
      <c r="A66" s="28"/>
    </row>
    <row r="67" spans="1:1" x14ac:dyDescent="0.35">
      <c r="A67" s="28"/>
    </row>
    <row r="68" spans="1:1" x14ac:dyDescent="0.35">
      <c r="A68" s="28"/>
    </row>
    <row r="69" spans="1:1" x14ac:dyDescent="0.35">
      <c r="A69" s="28"/>
    </row>
    <row r="70" spans="1:1" x14ac:dyDescent="0.35">
      <c r="A70" s="28"/>
    </row>
    <row r="71" spans="1:1" x14ac:dyDescent="0.35">
      <c r="A71" s="28"/>
    </row>
    <row r="72" spans="1:1" x14ac:dyDescent="0.35">
      <c r="A72" s="28"/>
    </row>
    <row r="73" spans="1:1" x14ac:dyDescent="0.35">
      <c r="A73" s="28"/>
    </row>
    <row r="74" spans="1:1" x14ac:dyDescent="0.35">
      <c r="A74" s="28"/>
    </row>
    <row r="75" spans="1:1" x14ac:dyDescent="0.35">
      <c r="A75" s="28"/>
    </row>
    <row r="76" spans="1:1" x14ac:dyDescent="0.35">
      <c r="A76" s="28"/>
    </row>
    <row r="77" spans="1:1" x14ac:dyDescent="0.35">
      <c r="A77" s="28"/>
    </row>
    <row r="78" spans="1:1" x14ac:dyDescent="0.35">
      <c r="A78" s="28"/>
    </row>
    <row r="79" spans="1:1" x14ac:dyDescent="0.35">
      <c r="A79" s="28"/>
    </row>
    <row r="80" spans="1:1" x14ac:dyDescent="0.35">
      <c r="A80" s="28"/>
    </row>
    <row r="81" spans="1:1" x14ac:dyDescent="0.35">
      <c r="A81" s="28"/>
    </row>
    <row r="82" spans="1:1" x14ac:dyDescent="0.35">
      <c r="A82" s="28"/>
    </row>
    <row r="83" spans="1:1" x14ac:dyDescent="0.35">
      <c r="A83" s="28"/>
    </row>
    <row r="84" spans="1:1" x14ac:dyDescent="0.35">
      <c r="A84" s="28"/>
    </row>
    <row r="85" spans="1:1" x14ac:dyDescent="0.35">
      <c r="A85" s="28"/>
    </row>
    <row r="86" spans="1:1" x14ac:dyDescent="0.35">
      <c r="A86" s="28"/>
    </row>
    <row r="87" spans="1:1" x14ac:dyDescent="0.35">
      <c r="A87" s="28"/>
    </row>
    <row r="88" spans="1:1" x14ac:dyDescent="0.35">
      <c r="A88" s="28"/>
    </row>
    <row r="89" spans="1:1" x14ac:dyDescent="0.35">
      <c r="A89" s="28"/>
    </row>
    <row r="90" spans="1:1" x14ac:dyDescent="0.35">
      <c r="A90" s="28"/>
    </row>
    <row r="91" spans="1:1" x14ac:dyDescent="0.35">
      <c r="A91" s="28"/>
    </row>
    <row r="92" spans="1:1" x14ac:dyDescent="0.35">
      <c r="A92" s="28"/>
    </row>
    <row r="93" spans="1:1" x14ac:dyDescent="0.35">
      <c r="A93" s="28"/>
    </row>
    <row r="94" spans="1:1" x14ac:dyDescent="0.35">
      <c r="A94" s="28"/>
    </row>
    <row r="95" spans="1:1" x14ac:dyDescent="0.35">
      <c r="A95" s="28"/>
    </row>
    <row r="96" spans="1:1" x14ac:dyDescent="0.35">
      <c r="A96" s="28"/>
    </row>
    <row r="97" spans="1:1" x14ac:dyDescent="0.35">
      <c r="A97" s="28"/>
    </row>
    <row r="98" spans="1:1" x14ac:dyDescent="0.35">
      <c r="A98" s="28"/>
    </row>
    <row r="99" spans="1:1" x14ac:dyDescent="0.35">
      <c r="A99" s="28"/>
    </row>
    <row r="100" spans="1:1" x14ac:dyDescent="0.35">
      <c r="A100" s="28"/>
    </row>
    <row r="101" spans="1:1" x14ac:dyDescent="0.35">
      <c r="A101" s="28"/>
    </row>
    <row r="102" spans="1:1" x14ac:dyDescent="0.35">
      <c r="A102" s="28"/>
    </row>
    <row r="103" spans="1:1" x14ac:dyDescent="0.35">
      <c r="A103" s="28"/>
    </row>
    <row r="104" spans="1:1" x14ac:dyDescent="0.35">
      <c r="A104" s="28"/>
    </row>
    <row r="105" spans="1:1" x14ac:dyDescent="0.35">
      <c r="A105" s="28"/>
    </row>
    <row r="106" spans="1:1" x14ac:dyDescent="0.35">
      <c r="A106" s="28"/>
    </row>
    <row r="107" spans="1:1" x14ac:dyDescent="0.35">
      <c r="A107" s="28"/>
    </row>
    <row r="108" spans="1:1" x14ac:dyDescent="0.35">
      <c r="A108" s="28"/>
    </row>
    <row r="109" spans="1:1" x14ac:dyDescent="0.35">
      <c r="A109" s="28"/>
    </row>
    <row r="110" spans="1:1" x14ac:dyDescent="0.35">
      <c r="A110" s="28"/>
    </row>
    <row r="111" spans="1:1" x14ac:dyDescent="0.35">
      <c r="A111" s="28"/>
    </row>
    <row r="112" spans="1:1" x14ac:dyDescent="0.35">
      <c r="A112" s="28"/>
    </row>
    <row r="113" spans="1:1" x14ac:dyDescent="0.35">
      <c r="A113" s="28"/>
    </row>
    <row r="114" spans="1:1" x14ac:dyDescent="0.35">
      <c r="A114" s="28"/>
    </row>
    <row r="115" spans="1:1" x14ac:dyDescent="0.35">
      <c r="A115" s="28"/>
    </row>
    <row r="116" spans="1:1" x14ac:dyDescent="0.35">
      <c r="A116" s="28"/>
    </row>
    <row r="117" spans="1:1" x14ac:dyDescent="0.35">
      <c r="A117" s="28"/>
    </row>
    <row r="118" spans="1:1" x14ac:dyDescent="0.35">
      <c r="A118" s="28"/>
    </row>
    <row r="119" spans="1:1" x14ac:dyDescent="0.35">
      <c r="A119" s="28"/>
    </row>
    <row r="120" spans="1:1" x14ac:dyDescent="0.35">
      <c r="A120" s="28"/>
    </row>
    <row r="121" spans="1:1" x14ac:dyDescent="0.35">
      <c r="A121" s="28"/>
    </row>
    <row r="122" spans="1:1" x14ac:dyDescent="0.35">
      <c r="A122" s="28"/>
    </row>
    <row r="123" spans="1:1" x14ac:dyDescent="0.35">
      <c r="A123" s="28"/>
    </row>
    <row r="124" spans="1:1" x14ac:dyDescent="0.35">
      <c r="A124" s="28"/>
    </row>
    <row r="125" spans="1:1" x14ac:dyDescent="0.35">
      <c r="A125" s="28"/>
    </row>
    <row r="126" spans="1:1" x14ac:dyDescent="0.35">
      <c r="A126" s="28"/>
    </row>
    <row r="127" spans="1:1" x14ac:dyDescent="0.35">
      <c r="A127" s="28"/>
    </row>
    <row r="128" spans="1:1" x14ac:dyDescent="0.35">
      <c r="A128" s="28"/>
    </row>
    <row r="129" spans="1:1" x14ac:dyDescent="0.35">
      <c r="A129" s="28"/>
    </row>
    <row r="130" spans="1:1" x14ac:dyDescent="0.35">
      <c r="A130" s="28"/>
    </row>
    <row r="131" spans="1:1" x14ac:dyDescent="0.35">
      <c r="A131" s="28"/>
    </row>
    <row r="132" spans="1:1" x14ac:dyDescent="0.35">
      <c r="A132" s="28"/>
    </row>
    <row r="133" spans="1:1" x14ac:dyDescent="0.35">
      <c r="A133" s="28"/>
    </row>
    <row r="134" spans="1:1" x14ac:dyDescent="0.35">
      <c r="A134" s="28"/>
    </row>
    <row r="135" spans="1:1" x14ac:dyDescent="0.35">
      <c r="A135" s="28"/>
    </row>
    <row r="136" spans="1:1" x14ac:dyDescent="0.35">
      <c r="A136" s="28"/>
    </row>
    <row r="137" spans="1:1" x14ac:dyDescent="0.35">
      <c r="A137" s="28"/>
    </row>
    <row r="138" spans="1:1" x14ac:dyDescent="0.35">
      <c r="A138" s="28"/>
    </row>
    <row r="139" spans="1:1" x14ac:dyDescent="0.35">
      <c r="A139" s="28"/>
    </row>
    <row r="140" spans="1:1" x14ac:dyDescent="0.35">
      <c r="A140" s="28"/>
    </row>
    <row r="141" spans="1:1" x14ac:dyDescent="0.35">
      <c r="A141" s="28"/>
    </row>
    <row r="142" spans="1:1" x14ac:dyDescent="0.35">
      <c r="A142" s="28"/>
    </row>
    <row r="143" spans="1:1" x14ac:dyDescent="0.35">
      <c r="A143" s="28"/>
    </row>
    <row r="144" spans="1:1" x14ac:dyDescent="0.35">
      <c r="A144" s="28"/>
    </row>
    <row r="145" spans="1:1" x14ac:dyDescent="0.35">
      <c r="A145" s="28"/>
    </row>
    <row r="146" spans="1:1" x14ac:dyDescent="0.35">
      <c r="A146" s="28"/>
    </row>
    <row r="147" spans="1:1" x14ac:dyDescent="0.35">
      <c r="A147" s="28"/>
    </row>
    <row r="148" spans="1:1" x14ac:dyDescent="0.35">
      <c r="A148" s="28"/>
    </row>
    <row r="149" spans="1:1" x14ac:dyDescent="0.35">
      <c r="A149" s="28"/>
    </row>
    <row r="150" spans="1:1" x14ac:dyDescent="0.35">
      <c r="A150" s="28"/>
    </row>
    <row r="151" spans="1:1" x14ac:dyDescent="0.35">
      <c r="A151" s="28"/>
    </row>
    <row r="152" spans="1:1" x14ac:dyDescent="0.35">
      <c r="A152" s="28"/>
    </row>
    <row r="153" spans="1:1" x14ac:dyDescent="0.35">
      <c r="A153" s="28"/>
    </row>
    <row r="154" spans="1:1" x14ac:dyDescent="0.35">
      <c r="A154" s="28"/>
    </row>
    <row r="155" spans="1:1" x14ac:dyDescent="0.35">
      <c r="A155" s="28"/>
    </row>
    <row r="156" spans="1:1" x14ac:dyDescent="0.35">
      <c r="A156" s="28"/>
    </row>
    <row r="157" spans="1:1" x14ac:dyDescent="0.35">
      <c r="A157" s="28"/>
    </row>
    <row r="158" spans="1:1" x14ac:dyDescent="0.35">
      <c r="A158" s="28"/>
    </row>
    <row r="159" spans="1:1" x14ac:dyDescent="0.35">
      <c r="A159" s="28"/>
    </row>
    <row r="160" spans="1:1" x14ac:dyDescent="0.35">
      <c r="A160" s="28"/>
    </row>
    <row r="161" spans="1:1" x14ac:dyDescent="0.35">
      <c r="A161" s="28"/>
    </row>
    <row r="162" spans="1:1" x14ac:dyDescent="0.35">
      <c r="A162" s="28"/>
    </row>
    <row r="163" spans="1:1" x14ac:dyDescent="0.35">
      <c r="A163" s="28"/>
    </row>
    <row r="164" spans="1:1" x14ac:dyDescent="0.35">
      <c r="A164" s="28"/>
    </row>
    <row r="165" spans="1:1" x14ac:dyDescent="0.35">
      <c r="A165" s="28"/>
    </row>
    <row r="166" spans="1:1" x14ac:dyDescent="0.35">
      <c r="A166" s="28"/>
    </row>
    <row r="167" spans="1:1" x14ac:dyDescent="0.35">
      <c r="A167" s="28"/>
    </row>
    <row r="168" spans="1:1" x14ac:dyDescent="0.35">
      <c r="A168" s="28"/>
    </row>
    <row r="169" spans="1:1" x14ac:dyDescent="0.35">
      <c r="A169" s="28"/>
    </row>
    <row r="170" spans="1:1" x14ac:dyDescent="0.35">
      <c r="A170" s="28"/>
    </row>
    <row r="171" spans="1:1" x14ac:dyDescent="0.35">
      <c r="A171" s="28"/>
    </row>
    <row r="172" spans="1:1" x14ac:dyDescent="0.35">
      <c r="A172" s="28"/>
    </row>
    <row r="173" spans="1:1" x14ac:dyDescent="0.35">
      <c r="A173" s="28"/>
    </row>
    <row r="174" spans="1:1" x14ac:dyDescent="0.35">
      <c r="A174" s="28"/>
    </row>
    <row r="175" spans="1:1" x14ac:dyDescent="0.35">
      <c r="A175" s="28"/>
    </row>
    <row r="176" spans="1:1" x14ac:dyDescent="0.35">
      <c r="A176" s="28"/>
    </row>
    <row r="177" spans="1:1" x14ac:dyDescent="0.35">
      <c r="A177" s="28"/>
    </row>
    <row r="178" spans="1:1" x14ac:dyDescent="0.35">
      <c r="A178" s="28"/>
    </row>
    <row r="179" spans="1:1" x14ac:dyDescent="0.35">
      <c r="A179" s="28"/>
    </row>
    <row r="180" spans="1:1" x14ac:dyDescent="0.35">
      <c r="A180" s="28"/>
    </row>
    <row r="181" spans="1:1" x14ac:dyDescent="0.35">
      <c r="A181" s="28"/>
    </row>
    <row r="182" spans="1:1" x14ac:dyDescent="0.35">
      <c r="A182" s="28"/>
    </row>
    <row r="183" spans="1:1" x14ac:dyDescent="0.35">
      <c r="A183" s="28"/>
    </row>
    <row r="184" spans="1:1" x14ac:dyDescent="0.35">
      <c r="A184" s="28"/>
    </row>
    <row r="185" spans="1:1" x14ac:dyDescent="0.35">
      <c r="A185" s="28"/>
    </row>
    <row r="186" spans="1:1" x14ac:dyDescent="0.35">
      <c r="A186" s="28"/>
    </row>
    <row r="187" spans="1:1" x14ac:dyDescent="0.35">
      <c r="A187" s="28"/>
    </row>
    <row r="188" spans="1:1" x14ac:dyDescent="0.35">
      <c r="A188" s="28"/>
    </row>
    <row r="189" spans="1:1" x14ac:dyDescent="0.35">
      <c r="A189" s="28"/>
    </row>
    <row r="190" spans="1:1" x14ac:dyDescent="0.35">
      <c r="A190" s="28"/>
    </row>
    <row r="191" spans="1:1" x14ac:dyDescent="0.35">
      <c r="A191" s="28"/>
    </row>
    <row r="192" spans="1:1" x14ac:dyDescent="0.35">
      <c r="A192" s="28"/>
    </row>
    <row r="193" spans="1:1" x14ac:dyDescent="0.35">
      <c r="A193" s="28"/>
    </row>
    <row r="194" spans="1:1" x14ac:dyDescent="0.35">
      <c r="A194" s="28"/>
    </row>
    <row r="195" spans="1:1" x14ac:dyDescent="0.35">
      <c r="A195" s="28"/>
    </row>
    <row r="196" spans="1:1" x14ac:dyDescent="0.35">
      <c r="A196" s="28"/>
    </row>
    <row r="197" spans="1:1" x14ac:dyDescent="0.35">
      <c r="A197" s="28"/>
    </row>
    <row r="198" spans="1:1" x14ac:dyDescent="0.35">
      <c r="A198" s="28"/>
    </row>
    <row r="199" spans="1:1" x14ac:dyDescent="0.35">
      <c r="A199" s="28"/>
    </row>
    <row r="200" spans="1:1" x14ac:dyDescent="0.35">
      <c r="A200" s="28"/>
    </row>
    <row r="201" spans="1:1" x14ac:dyDescent="0.35">
      <c r="A201" s="28"/>
    </row>
    <row r="202" spans="1:1" x14ac:dyDescent="0.35">
      <c r="A202" s="28"/>
    </row>
    <row r="203" spans="1:1" x14ac:dyDescent="0.35">
      <c r="A203" s="28"/>
    </row>
    <row r="204" spans="1:1" x14ac:dyDescent="0.35">
      <c r="A204" s="28"/>
    </row>
    <row r="205" spans="1:1" x14ac:dyDescent="0.35">
      <c r="A205" s="28"/>
    </row>
    <row r="206" spans="1:1" x14ac:dyDescent="0.35">
      <c r="A206" s="28"/>
    </row>
    <row r="207" spans="1:1" x14ac:dyDescent="0.35">
      <c r="A207" s="28"/>
    </row>
    <row r="208" spans="1:1" x14ac:dyDescent="0.35">
      <c r="A208" s="28"/>
    </row>
    <row r="209" spans="1:1" x14ac:dyDescent="0.35">
      <c r="A209" s="28"/>
    </row>
    <row r="210" spans="1:1" x14ac:dyDescent="0.35">
      <c r="A210" s="28"/>
    </row>
    <row r="211" spans="1:1" x14ac:dyDescent="0.35">
      <c r="A211" s="28"/>
    </row>
    <row r="212" spans="1:1" x14ac:dyDescent="0.35">
      <c r="A212" s="28"/>
    </row>
    <row r="213" spans="1:1" x14ac:dyDescent="0.35">
      <c r="A213" s="28"/>
    </row>
    <row r="214" spans="1:1" x14ac:dyDescent="0.35">
      <c r="A214" s="28"/>
    </row>
    <row r="215" spans="1:1" x14ac:dyDescent="0.35">
      <c r="A215" s="28"/>
    </row>
    <row r="216" spans="1:1" x14ac:dyDescent="0.35">
      <c r="A216" s="28"/>
    </row>
    <row r="217" spans="1:1" x14ac:dyDescent="0.35">
      <c r="A217" s="28"/>
    </row>
    <row r="218" spans="1:1" x14ac:dyDescent="0.35">
      <c r="A218" s="28"/>
    </row>
    <row r="219" spans="1:1" x14ac:dyDescent="0.35">
      <c r="A219" s="28"/>
    </row>
    <row r="220" spans="1:1" x14ac:dyDescent="0.35">
      <c r="A220" s="28"/>
    </row>
    <row r="221" spans="1:1" x14ac:dyDescent="0.35">
      <c r="A221" s="28"/>
    </row>
    <row r="222" spans="1:1" x14ac:dyDescent="0.35">
      <c r="A222" s="28"/>
    </row>
    <row r="223" spans="1:1" x14ac:dyDescent="0.35">
      <c r="A223" s="28"/>
    </row>
    <row r="224" spans="1:1" x14ac:dyDescent="0.35">
      <c r="A224" s="28"/>
    </row>
    <row r="225" spans="1:1" x14ac:dyDescent="0.35">
      <c r="A225" s="28"/>
    </row>
    <row r="226" spans="1:1" x14ac:dyDescent="0.35">
      <c r="A226" s="28"/>
    </row>
    <row r="227" spans="1:1" x14ac:dyDescent="0.35">
      <c r="A227" s="28"/>
    </row>
    <row r="228" spans="1:1" x14ac:dyDescent="0.35">
      <c r="A228" s="28"/>
    </row>
    <row r="229" spans="1:1" x14ac:dyDescent="0.35">
      <c r="A229" s="28"/>
    </row>
    <row r="230" spans="1:1" x14ac:dyDescent="0.35">
      <c r="A230" s="28"/>
    </row>
    <row r="231" spans="1:1" x14ac:dyDescent="0.35">
      <c r="A231" s="28"/>
    </row>
    <row r="232" spans="1:1" x14ac:dyDescent="0.35">
      <c r="A232" s="28"/>
    </row>
    <row r="233" spans="1:1" x14ac:dyDescent="0.35">
      <c r="A233" s="28"/>
    </row>
    <row r="234" spans="1:1" x14ac:dyDescent="0.35">
      <c r="A234" s="28"/>
    </row>
    <row r="235" spans="1:1" x14ac:dyDescent="0.35">
      <c r="A235" s="28"/>
    </row>
    <row r="236" spans="1:1" x14ac:dyDescent="0.35">
      <c r="A236" s="28"/>
    </row>
    <row r="237" spans="1:1" x14ac:dyDescent="0.35">
      <c r="A237" s="28"/>
    </row>
    <row r="238" spans="1:1" x14ac:dyDescent="0.35">
      <c r="A238" s="28"/>
    </row>
    <row r="239" spans="1:1" x14ac:dyDescent="0.35">
      <c r="A239" s="28"/>
    </row>
    <row r="240" spans="1:1" x14ac:dyDescent="0.35">
      <c r="A240" s="28"/>
    </row>
    <row r="241" spans="1:1" x14ac:dyDescent="0.35">
      <c r="A241" s="28"/>
    </row>
    <row r="242" spans="1:1" x14ac:dyDescent="0.35">
      <c r="A242" s="28"/>
    </row>
    <row r="243" spans="1:1" x14ac:dyDescent="0.35">
      <c r="A243" s="28"/>
    </row>
    <row r="244" spans="1:1" x14ac:dyDescent="0.35">
      <c r="A244" s="28"/>
    </row>
    <row r="245" spans="1:1" x14ac:dyDescent="0.35">
      <c r="A245" s="28"/>
    </row>
    <row r="246" spans="1:1" x14ac:dyDescent="0.35">
      <c r="A246" s="28"/>
    </row>
    <row r="247" spans="1:1" x14ac:dyDescent="0.35">
      <c r="A247" s="28"/>
    </row>
    <row r="248" spans="1:1" x14ac:dyDescent="0.35">
      <c r="A248" s="28"/>
    </row>
    <row r="249" spans="1:1" x14ac:dyDescent="0.35">
      <c r="A249" s="28"/>
    </row>
    <row r="250" spans="1:1" x14ac:dyDescent="0.35">
      <c r="A250" s="28"/>
    </row>
    <row r="251" spans="1:1" x14ac:dyDescent="0.35">
      <c r="A251" s="28"/>
    </row>
    <row r="252" spans="1:1" x14ac:dyDescent="0.35">
      <c r="A252" s="28"/>
    </row>
    <row r="253" spans="1:1" x14ac:dyDescent="0.35">
      <c r="A253" s="28"/>
    </row>
    <row r="254" spans="1:1" x14ac:dyDescent="0.35">
      <c r="A254" s="28"/>
    </row>
    <row r="255" spans="1:1" x14ac:dyDescent="0.35">
      <c r="A255" s="28"/>
    </row>
    <row r="256" spans="1:1" x14ac:dyDescent="0.35">
      <c r="A256" s="28"/>
    </row>
    <row r="257" spans="1:1" x14ac:dyDescent="0.35">
      <c r="A257" s="28"/>
    </row>
    <row r="258" spans="1:1" x14ac:dyDescent="0.35">
      <c r="A258" s="28"/>
    </row>
    <row r="259" spans="1:1" x14ac:dyDescent="0.35">
      <c r="A259" s="28"/>
    </row>
    <row r="260" spans="1:1" x14ac:dyDescent="0.35">
      <c r="A260" s="28"/>
    </row>
    <row r="261" spans="1:1" x14ac:dyDescent="0.35">
      <c r="A261" s="28"/>
    </row>
    <row r="262" spans="1:1" x14ac:dyDescent="0.35">
      <c r="A262" s="28"/>
    </row>
    <row r="263" spans="1:1" x14ac:dyDescent="0.35">
      <c r="A263" s="28"/>
    </row>
    <row r="264" spans="1:1" x14ac:dyDescent="0.35">
      <c r="A264" s="28"/>
    </row>
    <row r="265" spans="1:1" x14ac:dyDescent="0.35">
      <c r="A265" s="28"/>
    </row>
    <row r="266" spans="1:1" x14ac:dyDescent="0.35">
      <c r="A266" s="28"/>
    </row>
    <row r="267" spans="1:1" x14ac:dyDescent="0.35">
      <c r="A267" s="28"/>
    </row>
    <row r="268" spans="1:1" x14ac:dyDescent="0.35">
      <c r="A268" s="28"/>
    </row>
    <row r="269" spans="1:1" x14ac:dyDescent="0.35">
      <c r="A269" s="28"/>
    </row>
    <row r="270" spans="1:1" x14ac:dyDescent="0.35">
      <c r="A270" s="28"/>
    </row>
    <row r="271" spans="1:1" x14ac:dyDescent="0.35">
      <c r="A271" s="28"/>
    </row>
    <row r="272" spans="1:1" x14ac:dyDescent="0.35">
      <c r="A272" s="28"/>
    </row>
    <row r="273" spans="1:1" x14ac:dyDescent="0.35">
      <c r="A273" s="28"/>
    </row>
    <row r="274" spans="1:1" x14ac:dyDescent="0.35">
      <c r="A274" s="28"/>
    </row>
    <row r="275" spans="1:1" x14ac:dyDescent="0.35">
      <c r="A275" s="28"/>
    </row>
    <row r="276" spans="1:1" x14ac:dyDescent="0.35">
      <c r="A276" s="28"/>
    </row>
    <row r="277" spans="1:1" x14ac:dyDescent="0.35">
      <c r="A277" s="28"/>
    </row>
    <row r="278" spans="1:1" x14ac:dyDescent="0.35">
      <c r="A278" s="28"/>
    </row>
    <row r="279" spans="1:1" x14ac:dyDescent="0.35">
      <c r="A279" s="28"/>
    </row>
    <row r="280" spans="1:1" x14ac:dyDescent="0.35">
      <c r="A280" s="28"/>
    </row>
    <row r="281" spans="1:1" x14ac:dyDescent="0.35">
      <c r="A281" s="28"/>
    </row>
    <row r="282" spans="1:1" x14ac:dyDescent="0.35">
      <c r="A282" s="28"/>
    </row>
    <row r="283" spans="1:1" x14ac:dyDescent="0.35">
      <c r="A283" s="28"/>
    </row>
    <row r="284" spans="1:1" x14ac:dyDescent="0.35">
      <c r="A284" s="28"/>
    </row>
    <row r="285" spans="1:1" x14ac:dyDescent="0.35">
      <c r="A285" s="28"/>
    </row>
    <row r="286" spans="1:1" x14ac:dyDescent="0.35">
      <c r="A286" s="28"/>
    </row>
    <row r="287" spans="1:1" x14ac:dyDescent="0.35">
      <c r="A287" s="28"/>
    </row>
    <row r="288" spans="1:1" x14ac:dyDescent="0.35">
      <c r="A288" s="28"/>
    </row>
    <row r="289" spans="1:1" x14ac:dyDescent="0.35">
      <c r="A289" s="28"/>
    </row>
    <row r="290" spans="1:1" x14ac:dyDescent="0.35">
      <c r="A290" s="28"/>
    </row>
    <row r="291" spans="1:1" x14ac:dyDescent="0.35">
      <c r="A291" s="28"/>
    </row>
    <row r="292" spans="1:1" x14ac:dyDescent="0.35">
      <c r="A292" s="28"/>
    </row>
    <row r="293" spans="1:1" x14ac:dyDescent="0.35">
      <c r="A293" s="28"/>
    </row>
    <row r="294" spans="1:1" x14ac:dyDescent="0.35">
      <c r="A294" s="28"/>
    </row>
    <row r="295" spans="1:1" x14ac:dyDescent="0.35">
      <c r="A295" s="28"/>
    </row>
    <row r="296" spans="1:1" x14ac:dyDescent="0.35">
      <c r="A296" s="28"/>
    </row>
    <row r="297" spans="1:1" x14ac:dyDescent="0.35">
      <c r="A297" s="28"/>
    </row>
    <row r="298" spans="1:1" x14ac:dyDescent="0.35">
      <c r="A298" s="28"/>
    </row>
    <row r="299" spans="1:1" x14ac:dyDescent="0.35">
      <c r="A299" s="28"/>
    </row>
    <row r="300" spans="1:1" x14ac:dyDescent="0.35">
      <c r="A300" s="28"/>
    </row>
    <row r="301" spans="1:1" x14ac:dyDescent="0.35">
      <c r="A301" s="28"/>
    </row>
    <row r="302" spans="1:1" x14ac:dyDescent="0.35">
      <c r="A302" s="28"/>
    </row>
    <row r="303" spans="1:1" x14ac:dyDescent="0.35">
      <c r="A303" s="28"/>
    </row>
    <row r="304" spans="1:1" x14ac:dyDescent="0.35">
      <c r="A304" s="28"/>
    </row>
    <row r="305" spans="1:1" x14ac:dyDescent="0.35">
      <c r="A305" s="28"/>
    </row>
    <row r="306" spans="1:1" x14ac:dyDescent="0.35">
      <c r="A306" s="28"/>
    </row>
    <row r="307" spans="1:1" x14ac:dyDescent="0.35">
      <c r="A307" s="28"/>
    </row>
    <row r="308" spans="1:1" x14ac:dyDescent="0.35">
      <c r="A308" s="28"/>
    </row>
    <row r="309" spans="1:1" x14ac:dyDescent="0.35">
      <c r="A309" s="28"/>
    </row>
    <row r="310" spans="1:1" x14ac:dyDescent="0.35">
      <c r="A310" s="28"/>
    </row>
    <row r="311" spans="1:1" x14ac:dyDescent="0.35">
      <c r="A311" s="28"/>
    </row>
    <row r="312" spans="1:1" x14ac:dyDescent="0.35">
      <c r="A312" s="28"/>
    </row>
    <row r="313" spans="1:1" x14ac:dyDescent="0.35">
      <c r="A313" s="28"/>
    </row>
    <row r="314" spans="1:1" x14ac:dyDescent="0.35">
      <c r="A314" s="28"/>
    </row>
    <row r="315" spans="1:1" x14ac:dyDescent="0.35">
      <c r="A315" s="28"/>
    </row>
    <row r="316" spans="1:1" x14ac:dyDescent="0.35">
      <c r="A316" s="28"/>
    </row>
    <row r="317" spans="1:1" x14ac:dyDescent="0.35">
      <c r="A317" s="28"/>
    </row>
    <row r="318" spans="1:1" x14ac:dyDescent="0.35">
      <c r="A318" s="28"/>
    </row>
    <row r="319" spans="1:1" x14ac:dyDescent="0.35">
      <c r="A319" s="28"/>
    </row>
    <row r="320" spans="1:1" x14ac:dyDescent="0.35">
      <c r="A320" s="28"/>
    </row>
    <row r="321" spans="1:1" x14ac:dyDescent="0.35">
      <c r="A321" s="28"/>
    </row>
    <row r="322" spans="1:1" x14ac:dyDescent="0.35">
      <c r="A322" s="28"/>
    </row>
    <row r="323" spans="1:1" x14ac:dyDescent="0.35">
      <c r="A323" s="28"/>
    </row>
    <row r="324" spans="1:1" x14ac:dyDescent="0.35">
      <c r="A324" s="28"/>
    </row>
    <row r="325" spans="1:1" x14ac:dyDescent="0.35">
      <c r="A325" s="28"/>
    </row>
    <row r="326" spans="1:1" x14ac:dyDescent="0.35">
      <c r="A326" s="28"/>
    </row>
    <row r="327" spans="1:1" x14ac:dyDescent="0.35">
      <c r="A327" s="28"/>
    </row>
    <row r="328" spans="1:1" x14ac:dyDescent="0.35">
      <c r="A328" s="28"/>
    </row>
    <row r="329" spans="1:1" x14ac:dyDescent="0.35">
      <c r="A329" s="28"/>
    </row>
    <row r="330" spans="1:1" x14ac:dyDescent="0.35">
      <c r="A330" s="28"/>
    </row>
    <row r="331" spans="1:1" x14ac:dyDescent="0.35">
      <c r="A331" s="28"/>
    </row>
    <row r="332" spans="1:1" x14ac:dyDescent="0.35">
      <c r="A332" s="28"/>
    </row>
    <row r="333" spans="1:1" x14ac:dyDescent="0.35">
      <c r="A333" s="28"/>
    </row>
    <row r="334" spans="1:1" x14ac:dyDescent="0.35">
      <c r="A334" s="28"/>
    </row>
    <row r="335" spans="1:1" x14ac:dyDescent="0.35">
      <c r="A335" s="28"/>
    </row>
    <row r="336" spans="1:1" x14ac:dyDescent="0.35">
      <c r="A336" s="28"/>
    </row>
    <row r="337" spans="1:1" x14ac:dyDescent="0.35">
      <c r="A337" s="28"/>
    </row>
    <row r="338" spans="1:1" x14ac:dyDescent="0.35">
      <c r="A338" s="28"/>
    </row>
    <row r="339" spans="1:1" x14ac:dyDescent="0.35">
      <c r="A339" s="28"/>
    </row>
    <row r="340" spans="1:1" x14ac:dyDescent="0.35">
      <c r="A340" s="28"/>
    </row>
    <row r="341" spans="1:1" x14ac:dyDescent="0.35">
      <c r="A341" s="28"/>
    </row>
    <row r="342" spans="1:1" x14ac:dyDescent="0.35">
      <c r="A342" s="28"/>
    </row>
    <row r="343" spans="1:1" x14ac:dyDescent="0.35">
      <c r="A343" s="28"/>
    </row>
    <row r="344" spans="1:1" x14ac:dyDescent="0.35">
      <c r="A344" s="28"/>
    </row>
    <row r="345" spans="1:1" x14ac:dyDescent="0.35">
      <c r="A345" s="28"/>
    </row>
    <row r="346" spans="1:1" x14ac:dyDescent="0.35">
      <c r="A346" s="28"/>
    </row>
    <row r="347" spans="1:1" x14ac:dyDescent="0.35">
      <c r="A347" s="28"/>
    </row>
    <row r="348" spans="1:1" x14ac:dyDescent="0.35">
      <c r="A348" s="28"/>
    </row>
    <row r="349" spans="1:1" x14ac:dyDescent="0.35">
      <c r="A349" s="28"/>
    </row>
    <row r="350" spans="1:1" x14ac:dyDescent="0.35">
      <c r="A350" s="28"/>
    </row>
    <row r="351" spans="1:1" x14ac:dyDescent="0.35">
      <c r="A351" s="28"/>
    </row>
    <row r="352" spans="1:1" x14ac:dyDescent="0.35">
      <c r="A352" s="28"/>
    </row>
    <row r="353" spans="1:1" x14ac:dyDescent="0.35">
      <c r="A353" s="28"/>
    </row>
    <row r="354" spans="1:1" x14ac:dyDescent="0.35">
      <c r="A354" s="28"/>
    </row>
    <row r="355" spans="1:1" x14ac:dyDescent="0.35">
      <c r="A355" s="28"/>
    </row>
    <row r="356" spans="1:1" x14ac:dyDescent="0.35">
      <c r="A356" s="28"/>
    </row>
    <row r="357" spans="1:1" x14ac:dyDescent="0.35">
      <c r="A357" s="28"/>
    </row>
    <row r="358" spans="1:1" x14ac:dyDescent="0.35">
      <c r="A358" s="28"/>
    </row>
    <row r="359" spans="1:1" x14ac:dyDescent="0.35">
      <c r="A359" s="28"/>
    </row>
    <row r="360" spans="1:1" x14ac:dyDescent="0.35">
      <c r="A360" s="28"/>
    </row>
    <row r="361" spans="1:1" x14ac:dyDescent="0.35">
      <c r="A361" s="28"/>
    </row>
    <row r="362" spans="1:1" x14ac:dyDescent="0.35">
      <c r="A362" s="28"/>
    </row>
    <row r="363" spans="1:1" x14ac:dyDescent="0.35">
      <c r="A363" s="28"/>
    </row>
    <row r="364" spans="1:1" x14ac:dyDescent="0.35">
      <c r="A364" s="28"/>
    </row>
    <row r="365" spans="1:1" x14ac:dyDescent="0.35">
      <c r="A365" s="28"/>
    </row>
    <row r="366" spans="1:1" x14ac:dyDescent="0.35">
      <c r="A366" s="28"/>
    </row>
    <row r="367" spans="1:1" x14ac:dyDescent="0.35">
      <c r="A367" s="28"/>
    </row>
    <row r="368" spans="1:1" x14ac:dyDescent="0.35">
      <c r="A368" s="28"/>
    </row>
    <row r="369" spans="1:1" x14ac:dyDescent="0.35">
      <c r="A369" s="28"/>
    </row>
    <row r="370" spans="1:1" x14ac:dyDescent="0.35">
      <c r="A370" s="28"/>
    </row>
    <row r="371" spans="1:1" x14ac:dyDescent="0.35">
      <c r="A371" s="28"/>
    </row>
    <row r="372" spans="1:1" x14ac:dyDescent="0.35">
      <c r="A372" s="28"/>
    </row>
    <row r="373" spans="1:1" x14ac:dyDescent="0.35">
      <c r="A373" s="28"/>
    </row>
    <row r="374" spans="1:1" x14ac:dyDescent="0.35">
      <c r="A374" s="28"/>
    </row>
    <row r="375" spans="1:1" x14ac:dyDescent="0.35">
      <c r="A375" s="28"/>
    </row>
    <row r="376" spans="1:1" x14ac:dyDescent="0.35">
      <c r="A376" s="28"/>
    </row>
    <row r="377" spans="1:1" x14ac:dyDescent="0.35">
      <c r="A377" s="28"/>
    </row>
    <row r="378" spans="1:1" x14ac:dyDescent="0.35">
      <c r="A378" s="28"/>
    </row>
    <row r="379" spans="1:1" x14ac:dyDescent="0.35">
      <c r="A379" s="28"/>
    </row>
    <row r="380" spans="1:1" x14ac:dyDescent="0.35">
      <c r="A380" s="28"/>
    </row>
    <row r="381" spans="1:1" x14ac:dyDescent="0.35">
      <c r="A381" s="28"/>
    </row>
    <row r="382" spans="1:1" x14ac:dyDescent="0.35">
      <c r="A382" s="28"/>
    </row>
    <row r="383" spans="1:1" x14ac:dyDescent="0.35">
      <c r="A383" s="28"/>
    </row>
    <row r="384" spans="1:1" x14ac:dyDescent="0.35">
      <c r="A384" s="28"/>
    </row>
    <row r="385" spans="1:1" x14ac:dyDescent="0.35">
      <c r="A385" s="28"/>
    </row>
    <row r="386" spans="1:1" x14ac:dyDescent="0.35">
      <c r="A386" s="28"/>
    </row>
    <row r="387" spans="1:1" x14ac:dyDescent="0.35">
      <c r="A387" s="28"/>
    </row>
    <row r="388" spans="1:1" x14ac:dyDescent="0.35">
      <c r="A388" s="28"/>
    </row>
    <row r="389" spans="1:1" x14ac:dyDescent="0.35">
      <c r="A389" s="28"/>
    </row>
    <row r="390" spans="1:1" x14ac:dyDescent="0.35">
      <c r="A390" s="28"/>
    </row>
    <row r="391" spans="1:1" x14ac:dyDescent="0.35">
      <c r="A391" s="28"/>
    </row>
    <row r="392" spans="1:1" x14ac:dyDescent="0.35">
      <c r="A392" s="28"/>
    </row>
    <row r="393" spans="1:1" x14ac:dyDescent="0.35">
      <c r="A393" s="28"/>
    </row>
    <row r="394" spans="1:1" x14ac:dyDescent="0.35">
      <c r="A394" s="28"/>
    </row>
    <row r="395" spans="1:1" x14ac:dyDescent="0.35">
      <c r="A395" s="28"/>
    </row>
    <row r="396" spans="1:1" x14ac:dyDescent="0.35">
      <c r="A396" s="28"/>
    </row>
    <row r="397" spans="1:1" x14ac:dyDescent="0.35">
      <c r="A397" s="28"/>
    </row>
    <row r="398" spans="1:1" x14ac:dyDescent="0.35">
      <c r="A398" s="28"/>
    </row>
    <row r="399" spans="1:1" x14ac:dyDescent="0.35">
      <c r="A399" s="28"/>
    </row>
    <row r="400" spans="1:1" x14ac:dyDescent="0.35">
      <c r="A400" s="28"/>
    </row>
    <row r="401" spans="1:1" x14ac:dyDescent="0.35">
      <c r="A401" s="28"/>
    </row>
    <row r="402" spans="1:1" x14ac:dyDescent="0.35">
      <c r="A402" s="28"/>
    </row>
    <row r="403" spans="1:1" x14ac:dyDescent="0.35">
      <c r="A403" s="28"/>
    </row>
    <row r="404" spans="1:1" x14ac:dyDescent="0.35">
      <c r="A404" s="28"/>
    </row>
    <row r="405" spans="1:1" x14ac:dyDescent="0.35">
      <c r="A405" s="28"/>
    </row>
    <row r="406" spans="1:1" x14ac:dyDescent="0.35">
      <c r="A406" s="28"/>
    </row>
    <row r="407" spans="1:1" x14ac:dyDescent="0.35">
      <c r="A407" s="28"/>
    </row>
    <row r="408" spans="1:1" x14ac:dyDescent="0.35">
      <c r="A408" s="28"/>
    </row>
    <row r="409" spans="1:1" x14ac:dyDescent="0.35">
      <c r="A409" s="28"/>
    </row>
    <row r="410" spans="1:1" x14ac:dyDescent="0.35">
      <c r="A410" s="28"/>
    </row>
    <row r="411" spans="1:1" x14ac:dyDescent="0.35">
      <c r="A411" s="28"/>
    </row>
    <row r="412" spans="1:1" x14ac:dyDescent="0.35">
      <c r="A412" s="28"/>
    </row>
    <row r="413" spans="1:1" x14ac:dyDescent="0.35">
      <c r="A413" s="28"/>
    </row>
    <row r="414" spans="1:1" x14ac:dyDescent="0.35">
      <c r="A414" s="28"/>
    </row>
    <row r="415" spans="1:1" x14ac:dyDescent="0.35">
      <c r="A415" s="28"/>
    </row>
    <row r="416" spans="1:1" x14ac:dyDescent="0.35">
      <c r="A416" s="28"/>
    </row>
    <row r="417" spans="1:1" x14ac:dyDescent="0.35">
      <c r="A417" s="28"/>
    </row>
    <row r="418" spans="1:1" x14ac:dyDescent="0.35">
      <c r="A418" s="28"/>
    </row>
    <row r="419" spans="1:1" x14ac:dyDescent="0.35">
      <c r="A419" s="28"/>
    </row>
    <row r="420" spans="1:1" x14ac:dyDescent="0.35">
      <c r="A420" s="28"/>
    </row>
    <row r="421" spans="1:1" x14ac:dyDescent="0.35">
      <c r="A421" s="28"/>
    </row>
    <row r="422" spans="1:1" x14ac:dyDescent="0.35">
      <c r="A422" s="28"/>
    </row>
    <row r="423" spans="1:1" x14ac:dyDescent="0.35">
      <c r="A423" s="28"/>
    </row>
    <row r="424" spans="1:1" x14ac:dyDescent="0.35">
      <c r="A424" s="28"/>
    </row>
    <row r="425" spans="1:1" x14ac:dyDescent="0.35">
      <c r="A425" s="28"/>
    </row>
    <row r="426" spans="1:1" x14ac:dyDescent="0.35">
      <c r="A426" s="28"/>
    </row>
    <row r="427" spans="1:1" x14ac:dyDescent="0.35">
      <c r="A427" s="28"/>
    </row>
    <row r="428" spans="1:1" x14ac:dyDescent="0.35">
      <c r="A428" s="28"/>
    </row>
    <row r="429" spans="1:1" x14ac:dyDescent="0.35">
      <c r="A429" s="28"/>
    </row>
    <row r="430" spans="1:1" x14ac:dyDescent="0.35">
      <c r="A430" s="28"/>
    </row>
    <row r="431" spans="1:1" x14ac:dyDescent="0.35">
      <c r="A431" s="28"/>
    </row>
    <row r="432" spans="1:1" x14ac:dyDescent="0.35">
      <c r="A432" s="28"/>
    </row>
    <row r="433" spans="1:1" x14ac:dyDescent="0.35">
      <c r="A433" s="28"/>
    </row>
    <row r="434" spans="1:1" x14ac:dyDescent="0.35">
      <c r="A434" s="28"/>
    </row>
    <row r="435" spans="1:1" x14ac:dyDescent="0.35">
      <c r="A435" s="28"/>
    </row>
    <row r="436" spans="1:1" x14ac:dyDescent="0.35">
      <c r="A436" s="28"/>
    </row>
    <row r="437" spans="1:1" x14ac:dyDescent="0.35">
      <c r="A437" s="28"/>
    </row>
    <row r="438" spans="1:1" x14ac:dyDescent="0.35">
      <c r="A438" s="28"/>
    </row>
    <row r="439" spans="1:1" x14ac:dyDescent="0.35">
      <c r="A439" s="28"/>
    </row>
    <row r="440" spans="1:1" x14ac:dyDescent="0.35">
      <c r="A440" s="28"/>
    </row>
    <row r="441" spans="1:1" x14ac:dyDescent="0.35">
      <c r="A441" s="28"/>
    </row>
    <row r="442" spans="1:1" x14ac:dyDescent="0.35">
      <c r="A442" s="28"/>
    </row>
    <row r="443" spans="1:1" x14ac:dyDescent="0.35">
      <c r="A443" s="28"/>
    </row>
    <row r="444" spans="1:1" x14ac:dyDescent="0.35">
      <c r="A444" s="28"/>
    </row>
    <row r="445" spans="1:1" x14ac:dyDescent="0.35">
      <c r="A445" s="28"/>
    </row>
    <row r="446" spans="1:1" x14ac:dyDescent="0.35">
      <c r="A446" s="28"/>
    </row>
    <row r="447" spans="1:1" x14ac:dyDescent="0.35">
      <c r="A447" s="28"/>
    </row>
    <row r="448" spans="1:1" x14ac:dyDescent="0.35">
      <c r="A448" s="28"/>
    </row>
    <row r="449" spans="1:1" x14ac:dyDescent="0.35">
      <c r="A449" s="28"/>
    </row>
    <row r="450" spans="1:1" x14ac:dyDescent="0.35">
      <c r="A450" s="28"/>
    </row>
    <row r="451" spans="1:1" x14ac:dyDescent="0.35">
      <c r="A451" s="28"/>
    </row>
    <row r="452" spans="1:1" x14ac:dyDescent="0.35">
      <c r="A452" s="28"/>
    </row>
    <row r="453" spans="1:1" x14ac:dyDescent="0.35">
      <c r="A453" s="28"/>
    </row>
    <row r="454" spans="1:1" x14ac:dyDescent="0.35">
      <c r="A454" s="28"/>
    </row>
    <row r="455" spans="1:1" x14ac:dyDescent="0.35">
      <c r="A455" s="28"/>
    </row>
    <row r="456" spans="1:1" x14ac:dyDescent="0.35">
      <c r="A456" s="28"/>
    </row>
    <row r="457" spans="1:1" x14ac:dyDescent="0.35">
      <c r="A457" s="28"/>
    </row>
    <row r="458" spans="1:1" x14ac:dyDescent="0.35">
      <c r="A458" s="28"/>
    </row>
    <row r="459" spans="1:1" x14ac:dyDescent="0.35">
      <c r="A459" s="28"/>
    </row>
    <row r="460" spans="1:1" x14ac:dyDescent="0.35">
      <c r="A460" s="28"/>
    </row>
    <row r="461" spans="1:1" x14ac:dyDescent="0.35">
      <c r="A461" s="28"/>
    </row>
    <row r="462" spans="1:1" x14ac:dyDescent="0.35">
      <c r="A462" s="28"/>
    </row>
    <row r="463" spans="1:1" x14ac:dyDescent="0.35">
      <c r="A463" s="28"/>
    </row>
    <row r="464" spans="1:1" x14ac:dyDescent="0.35">
      <c r="A464" s="28"/>
    </row>
    <row r="465" spans="1:1" x14ac:dyDescent="0.35">
      <c r="A465" s="28"/>
    </row>
    <row r="466" spans="1:1" x14ac:dyDescent="0.35">
      <c r="A466" s="28"/>
    </row>
    <row r="467" spans="1:1" x14ac:dyDescent="0.35">
      <c r="A467" s="28"/>
    </row>
    <row r="468" spans="1:1" x14ac:dyDescent="0.35">
      <c r="A468" s="28"/>
    </row>
    <row r="469" spans="1:1" x14ac:dyDescent="0.35">
      <c r="A469" s="28"/>
    </row>
    <row r="470" spans="1:1" x14ac:dyDescent="0.35">
      <c r="A470" s="28"/>
    </row>
    <row r="471" spans="1:1" x14ac:dyDescent="0.35">
      <c r="A471" s="28"/>
    </row>
    <row r="472" spans="1:1" x14ac:dyDescent="0.35">
      <c r="A472" s="28"/>
    </row>
    <row r="473" spans="1:1" x14ac:dyDescent="0.35">
      <c r="A473" s="28"/>
    </row>
    <row r="474" spans="1:1" x14ac:dyDescent="0.35">
      <c r="A474" s="28"/>
    </row>
    <row r="475" spans="1:1" x14ac:dyDescent="0.35">
      <c r="A475" s="28"/>
    </row>
    <row r="476" spans="1:1" x14ac:dyDescent="0.35">
      <c r="A476" s="28"/>
    </row>
    <row r="477" spans="1:1" x14ac:dyDescent="0.35">
      <c r="A477" s="28"/>
    </row>
    <row r="478" spans="1:1" x14ac:dyDescent="0.35">
      <c r="A478" s="28"/>
    </row>
    <row r="479" spans="1:1" x14ac:dyDescent="0.35">
      <c r="A479" s="28"/>
    </row>
    <row r="480" spans="1:1" x14ac:dyDescent="0.35">
      <c r="A480" s="28"/>
    </row>
    <row r="481" spans="1:1" x14ac:dyDescent="0.35">
      <c r="A481" s="28"/>
    </row>
    <row r="482" spans="1:1" x14ac:dyDescent="0.35">
      <c r="A482" s="28"/>
    </row>
    <row r="483" spans="1:1" x14ac:dyDescent="0.35">
      <c r="A483" s="28"/>
    </row>
    <row r="484" spans="1:1" x14ac:dyDescent="0.35">
      <c r="A484" s="28"/>
    </row>
    <row r="485" spans="1:1" x14ac:dyDescent="0.35">
      <c r="A485" s="28"/>
    </row>
    <row r="486" spans="1:1" x14ac:dyDescent="0.35">
      <c r="A486" s="28"/>
    </row>
    <row r="487" spans="1:1" x14ac:dyDescent="0.35">
      <c r="A487" s="28"/>
    </row>
    <row r="488" spans="1:1" x14ac:dyDescent="0.35">
      <c r="A488" s="28"/>
    </row>
    <row r="489" spans="1:1" x14ac:dyDescent="0.35">
      <c r="A489" s="28"/>
    </row>
    <row r="490" spans="1:1" x14ac:dyDescent="0.35">
      <c r="A490" s="28"/>
    </row>
    <row r="491" spans="1:1" x14ac:dyDescent="0.35">
      <c r="A491" s="28"/>
    </row>
    <row r="492" spans="1:1" x14ac:dyDescent="0.35">
      <c r="A492" s="28"/>
    </row>
    <row r="493" spans="1:1" x14ac:dyDescent="0.35">
      <c r="A493" s="28"/>
    </row>
    <row r="494" spans="1:1" x14ac:dyDescent="0.35">
      <c r="A494" s="28"/>
    </row>
    <row r="495" spans="1:1" x14ac:dyDescent="0.35">
      <c r="A495" s="28"/>
    </row>
    <row r="496" spans="1:1" x14ac:dyDescent="0.35">
      <c r="A496" s="28"/>
    </row>
    <row r="497" spans="1:1" x14ac:dyDescent="0.35">
      <c r="A497" s="28"/>
    </row>
    <row r="498" spans="1:1" x14ac:dyDescent="0.35">
      <c r="A498" s="28"/>
    </row>
    <row r="499" spans="1:1" x14ac:dyDescent="0.35">
      <c r="A499" s="28"/>
    </row>
    <row r="500" spans="1:1" x14ac:dyDescent="0.35">
      <c r="A500" s="28"/>
    </row>
    <row r="501" spans="1:1" x14ac:dyDescent="0.35">
      <c r="A501" s="28"/>
    </row>
    <row r="502" spans="1:1" x14ac:dyDescent="0.35">
      <c r="A502" s="28"/>
    </row>
    <row r="503" spans="1:1" x14ac:dyDescent="0.35">
      <c r="A503" s="28"/>
    </row>
    <row r="504" spans="1:1" x14ac:dyDescent="0.35">
      <c r="A504" s="28"/>
    </row>
    <row r="505" spans="1:1" x14ac:dyDescent="0.35">
      <c r="A505" s="28"/>
    </row>
    <row r="506" spans="1:1" x14ac:dyDescent="0.35">
      <c r="A506" s="28"/>
    </row>
    <row r="507" spans="1:1" x14ac:dyDescent="0.35">
      <c r="A507" s="28"/>
    </row>
    <row r="508" spans="1:1" x14ac:dyDescent="0.35">
      <c r="A508" s="28"/>
    </row>
    <row r="509" spans="1:1" x14ac:dyDescent="0.35">
      <c r="A509" s="28"/>
    </row>
    <row r="510" spans="1:1" x14ac:dyDescent="0.35">
      <c r="A510" s="28"/>
    </row>
    <row r="511" spans="1:1" x14ac:dyDescent="0.35">
      <c r="A511" s="28"/>
    </row>
    <row r="512" spans="1:1" x14ac:dyDescent="0.35">
      <c r="A512" s="28"/>
    </row>
    <row r="513" spans="1:1" x14ac:dyDescent="0.35">
      <c r="A513" s="28"/>
    </row>
    <row r="514" spans="1:1" x14ac:dyDescent="0.35">
      <c r="A514" s="28"/>
    </row>
    <row r="515" spans="1:1" x14ac:dyDescent="0.35">
      <c r="A515" s="28"/>
    </row>
    <row r="516" spans="1:1" x14ac:dyDescent="0.35">
      <c r="A516" s="28"/>
    </row>
    <row r="517" spans="1:1" x14ac:dyDescent="0.35">
      <c r="A517" s="28"/>
    </row>
    <row r="518" spans="1:1" x14ac:dyDescent="0.35">
      <c r="A518" s="28"/>
    </row>
    <row r="519" spans="1:1" x14ac:dyDescent="0.35">
      <c r="A519" s="28"/>
    </row>
    <row r="520" spans="1:1" x14ac:dyDescent="0.35">
      <c r="A520" s="28"/>
    </row>
    <row r="521" spans="1:1" x14ac:dyDescent="0.35">
      <c r="A521" s="28"/>
    </row>
    <row r="522" spans="1:1" x14ac:dyDescent="0.35">
      <c r="A522" s="28"/>
    </row>
    <row r="523" spans="1:1" x14ac:dyDescent="0.35">
      <c r="A523" s="28"/>
    </row>
    <row r="524" spans="1:1" x14ac:dyDescent="0.35">
      <c r="A524" s="28"/>
    </row>
    <row r="525" spans="1:1" x14ac:dyDescent="0.35">
      <c r="A525" s="28"/>
    </row>
    <row r="526" spans="1:1" x14ac:dyDescent="0.35">
      <c r="A526" s="28"/>
    </row>
    <row r="527" spans="1:1" x14ac:dyDescent="0.35">
      <c r="A527" s="28"/>
    </row>
    <row r="528" spans="1:1" x14ac:dyDescent="0.35">
      <c r="A528" s="28"/>
    </row>
    <row r="529" spans="1:1" x14ac:dyDescent="0.35">
      <c r="A529" s="28"/>
    </row>
    <row r="530" spans="1:1" x14ac:dyDescent="0.35">
      <c r="A530" s="28"/>
    </row>
    <row r="531" spans="1:1" x14ac:dyDescent="0.35">
      <c r="A531" s="28"/>
    </row>
    <row r="532" spans="1:1" x14ac:dyDescent="0.35">
      <c r="A532" s="28"/>
    </row>
    <row r="533" spans="1:1" x14ac:dyDescent="0.35">
      <c r="A533" s="28"/>
    </row>
    <row r="534" spans="1:1" x14ac:dyDescent="0.35">
      <c r="A534" s="28"/>
    </row>
    <row r="535" spans="1:1" x14ac:dyDescent="0.35">
      <c r="A535" s="28"/>
    </row>
    <row r="536" spans="1:1" x14ac:dyDescent="0.35">
      <c r="A536" s="28"/>
    </row>
    <row r="537" spans="1:1" x14ac:dyDescent="0.35">
      <c r="A537" s="28"/>
    </row>
    <row r="538" spans="1:1" x14ac:dyDescent="0.35">
      <c r="A538" s="28"/>
    </row>
    <row r="539" spans="1:1" x14ac:dyDescent="0.35">
      <c r="A539" s="28"/>
    </row>
    <row r="540" spans="1:1" x14ac:dyDescent="0.35">
      <c r="A540" s="28"/>
    </row>
    <row r="541" spans="1:1" x14ac:dyDescent="0.35">
      <c r="A541" s="28"/>
    </row>
    <row r="542" spans="1:1" x14ac:dyDescent="0.35">
      <c r="A542" s="28"/>
    </row>
    <row r="543" spans="1:1" x14ac:dyDescent="0.35">
      <c r="A543" s="28"/>
    </row>
    <row r="544" spans="1:1" x14ac:dyDescent="0.35">
      <c r="A544" s="28"/>
    </row>
    <row r="545" spans="1:1" x14ac:dyDescent="0.35">
      <c r="A545" s="28"/>
    </row>
    <row r="546" spans="1:1" x14ac:dyDescent="0.35">
      <c r="A546" s="28"/>
    </row>
    <row r="547" spans="1:1" x14ac:dyDescent="0.35">
      <c r="A547" s="28"/>
    </row>
    <row r="548" spans="1:1" x14ac:dyDescent="0.35">
      <c r="A548" s="28"/>
    </row>
    <row r="549" spans="1:1" x14ac:dyDescent="0.35">
      <c r="A549" s="28"/>
    </row>
    <row r="550" spans="1:1" x14ac:dyDescent="0.35">
      <c r="A550" s="28"/>
    </row>
    <row r="551" spans="1:1" x14ac:dyDescent="0.35">
      <c r="A551" s="28"/>
    </row>
    <row r="552" spans="1:1" x14ac:dyDescent="0.35">
      <c r="A552" s="28"/>
    </row>
    <row r="553" spans="1:1" x14ac:dyDescent="0.35">
      <c r="A553" s="28"/>
    </row>
    <row r="554" spans="1:1" x14ac:dyDescent="0.35">
      <c r="A554" s="28"/>
    </row>
    <row r="555" spans="1:1" x14ac:dyDescent="0.35">
      <c r="A555" s="28"/>
    </row>
    <row r="556" spans="1:1" x14ac:dyDescent="0.35">
      <c r="A556" s="28"/>
    </row>
    <row r="557" spans="1:1" x14ac:dyDescent="0.35">
      <c r="A557" s="28"/>
    </row>
    <row r="558" spans="1:1" x14ac:dyDescent="0.35">
      <c r="A558" s="28"/>
    </row>
    <row r="559" spans="1:1" x14ac:dyDescent="0.35">
      <c r="A559" s="28"/>
    </row>
    <row r="560" spans="1:1" x14ac:dyDescent="0.35">
      <c r="A560" s="28"/>
    </row>
    <row r="561" spans="1:1" x14ac:dyDescent="0.35">
      <c r="A561" s="28"/>
    </row>
    <row r="562" spans="1:1" x14ac:dyDescent="0.35">
      <c r="A562" s="28"/>
    </row>
    <row r="563" spans="1:1" x14ac:dyDescent="0.35">
      <c r="A563" s="28"/>
    </row>
    <row r="564" spans="1:1" x14ac:dyDescent="0.35">
      <c r="A564" s="28"/>
    </row>
    <row r="565" spans="1:1" x14ac:dyDescent="0.35">
      <c r="A565" s="28"/>
    </row>
    <row r="566" spans="1:1" x14ac:dyDescent="0.35">
      <c r="A566" s="28"/>
    </row>
    <row r="567" spans="1:1" x14ac:dyDescent="0.35">
      <c r="A567" s="28"/>
    </row>
    <row r="568" spans="1:1" x14ac:dyDescent="0.35">
      <c r="A568" s="28"/>
    </row>
    <row r="569" spans="1:1" x14ac:dyDescent="0.35">
      <c r="A569" s="28"/>
    </row>
    <row r="570" spans="1:1" x14ac:dyDescent="0.35">
      <c r="A570" s="28"/>
    </row>
    <row r="571" spans="1:1" x14ac:dyDescent="0.35">
      <c r="A571" s="28"/>
    </row>
    <row r="572" spans="1:1" x14ac:dyDescent="0.35">
      <c r="A572" s="28"/>
    </row>
    <row r="573" spans="1:1" x14ac:dyDescent="0.35">
      <c r="A573" s="28"/>
    </row>
    <row r="574" spans="1:1" x14ac:dyDescent="0.35">
      <c r="A574" s="28"/>
    </row>
    <row r="575" spans="1:1" x14ac:dyDescent="0.35">
      <c r="A575" s="28"/>
    </row>
    <row r="576" spans="1:1" x14ac:dyDescent="0.35">
      <c r="A576" s="28"/>
    </row>
    <row r="577" spans="1:1" x14ac:dyDescent="0.35">
      <c r="A577" s="28"/>
    </row>
    <row r="578" spans="1:1" x14ac:dyDescent="0.35">
      <c r="A578" s="28"/>
    </row>
    <row r="579" spans="1:1" x14ac:dyDescent="0.35">
      <c r="A579" s="28"/>
    </row>
    <row r="580" spans="1:1" x14ac:dyDescent="0.35">
      <c r="A580" s="28"/>
    </row>
    <row r="581" spans="1:1" x14ac:dyDescent="0.35">
      <c r="A581" s="28"/>
    </row>
    <row r="582" spans="1:1" x14ac:dyDescent="0.35">
      <c r="A582" s="28"/>
    </row>
    <row r="583" spans="1:1" x14ac:dyDescent="0.35">
      <c r="A583" s="28"/>
    </row>
    <row r="584" spans="1:1" x14ac:dyDescent="0.35">
      <c r="A584" s="28"/>
    </row>
    <row r="585" spans="1:1" x14ac:dyDescent="0.35">
      <c r="A585" s="28"/>
    </row>
    <row r="586" spans="1:1" x14ac:dyDescent="0.35">
      <c r="A586" s="28"/>
    </row>
    <row r="587" spans="1:1" x14ac:dyDescent="0.35">
      <c r="A587" s="28"/>
    </row>
    <row r="588" spans="1:1" x14ac:dyDescent="0.35">
      <c r="A588" s="28"/>
    </row>
    <row r="589" spans="1:1" x14ac:dyDescent="0.35">
      <c r="A589" s="28"/>
    </row>
    <row r="590" spans="1:1" x14ac:dyDescent="0.35">
      <c r="A590" s="28"/>
    </row>
    <row r="591" spans="1:1" x14ac:dyDescent="0.35">
      <c r="A591" s="28"/>
    </row>
    <row r="592" spans="1:1" x14ac:dyDescent="0.35">
      <c r="A592" s="28"/>
    </row>
    <row r="593" spans="1:1" x14ac:dyDescent="0.35">
      <c r="A593" s="28"/>
    </row>
    <row r="594" spans="1:1" x14ac:dyDescent="0.35">
      <c r="A594" s="28"/>
    </row>
    <row r="595" spans="1:1" x14ac:dyDescent="0.35">
      <c r="A595" s="28"/>
    </row>
    <row r="596" spans="1:1" x14ac:dyDescent="0.35">
      <c r="A596" s="28"/>
    </row>
    <row r="597" spans="1:1" x14ac:dyDescent="0.35">
      <c r="A597" s="28"/>
    </row>
    <row r="598" spans="1:1" x14ac:dyDescent="0.35">
      <c r="A598" s="28"/>
    </row>
    <row r="599" spans="1:1" x14ac:dyDescent="0.35">
      <c r="A599" s="28"/>
    </row>
    <row r="600" spans="1:1" x14ac:dyDescent="0.35">
      <c r="A600" s="28"/>
    </row>
    <row r="601" spans="1:1" x14ac:dyDescent="0.35">
      <c r="A601" s="28"/>
    </row>
    <row r="602" spans="1:1" x14ac:dyDescent="0.35">
      <c r="A602" s="28"/>
    </row>
    <row r="603" spans="1:1" x14ac:dyDescent="0.35">
      <c r="A603" s="28"/>
    </row>
    <row r="604" spans="1:1" x14ac:dyDescent="0.35">
      <c r="A604" s="28"/>
    </row>
    <row r="605" spans="1:1" x14ac:dyDescent="0.35">
      <c r="A605" s="28"/>
    </row>
    <row r="606" spans="1:1" x14ac:dyDescent="0.35">
      <c r="A606" s="28"/>
    </row>
    <row r="607" spans="1:1" x14ac:dyDescent="0.35">
      <c r="A607" s="28"/>
    </row>
    <row r="608" spans="1:1" x14ac:dyDescent="0.35">
      <c r="A608" s="28"/>
    </row>
    <row r="609" spans="1:1" x14ac:dyDescent="0.35">
      <c r="A609" s="28"/>
    </row>
    <row r="610" spans="1:1" x14ac:dyDescent="0.35">
      <c r="A610" s="28"/>
    </row>
    <row r="611" spans="1:1" x14ac:dyDescent="0.35">
      <c r="A611" s="28"/>
    </row>
    <row r="612" spans="1:1" x14ac:dyDescent="0.35">
      <c r="A612" s="28"/>
    </row>
    <row r="613" spans="1:1" x14ac:dyDescent="0.35">
      <c r="A613" s="28"/>
    </row>
    <row r="614" spans="1:1" x14ac:dyDescent="0.35">
      <c r="A614" s="28"/>
    </row>
    <row r="615" spans="1:1" x14ac:dyDescent="0.35">
      <c r="A615" s="28"/>
    </row>
    <row r="616" spans="1:1" x14ac:dyDescent="0.35">
      <c r="A616" s="28"/>
    </row>
    <row r="617" spans="1:1" x14ac:dyDescent="0.35">
      <c r="A617" s="28"/>
    </row>
    <row r="618" spans="1:1" x14ac:dyDescent="0.35">
      <c r="A618" s="28"/>
    </row>
    <row r="619" spans="1:1" x14ac:dyDescent="0.35">
      <c r="A619" s="28"/>
    </row>
    <row r="620" spans="1:1" x14ac:dyDescent="0.35">
      <c r="A620" s="28"/>
    </row>
    <row r="621" spans="1:1" x14ac:dyDescent="0.35">
      <c r="A621" s="28"/>
    </row>
    <row r="622" spans="1:1" x14ac:dyDescent="0.35">
      <c r="A622" s="28"/>
    </row>
    <row r="623" spans="1:1" x14ac:dyDescent="0.35">
      <c r="A623" s="28"/>
    </row>
    <row r="624" spans="1:1" x14ac:dyDescent="0.35">
      <c r="A624" s="28"/>
    </row>
    <row r="625" spans="1:1" x14ac:dyDescent="0.35">
      <c r="A625" s="28"/>
    </row>
    <row r="626" spans="1:1" x14ac:dyDescent="0.35">
      <c r="A626" s="28"/>
    </row>
    <row r="627" spans="1:1" x14ac:dyDescent="0.35">
      <c r="A627" s="28"/>
    </row>
    <row r="628" spans="1:1" x14ac:dyDescent="0.35">
      <c r="A628" s="28"/>
    </row>
    <row r="629" spans="1:1" x14ac:dyDescent="0.35">
      <c r="A629" s="28"/>
    </row>
    <row r="630" spans="1:1" x14ac:dyDescent="0.35">
      <c r="A630" s="28"/>
    </row>
    <row r="631" spans="1:1" x14ac:dyDescent="0.35">
      <c r="A631" s="28"/>
    </row>
    <row r="632" spans="1:1" x14ac:dyDescent="0.35">
      <c r="A632" s="28"/>
    </row>
    <row r="633" spans="1:1" x14ac:dyDescent="0.35">
      <c r="A633" s="28"/>
    </row>
    <row r="634" spans="1:1" x14ac:dyDescent="0.35">
      <c r="A634" s="28"/>
    </row>
    <row r="635" spans="1:1" x14ac:dyDescent="0.35">
      <c r="A635" s="28"/>
    </row>
    <row r="636" spans="1:1" x14ac:dyDescent="0.35">
      <c r="A636" s="28"/>
    </row>
    <row r="637" spans="1:1" x14ac:dyDescent="0.35">
      <c r="A637" s="28"/>
    </row>
    <row r="638" spans="1:1" x14ac:dyDescent="0.35">
      <c r="A638" s="28"/>
    </row>
    <row r="639" spans="1:1" x14ac:dyDescent="0.35">
      <c r="A639" s="28"/>
    </row>
    <row r="640" spans="1:1" x14ac:dyDescent="0.35">
      <c r="A640" s="28"/>
    </row>
    <row r="641" spans="1:1" x14ac:dyDescent="0.35">
      <c r="A641" s="28"/>
    </row>
    <row r="642" spans="1:1" x14ac:dyDescent="0.35">
      <c r="A642" s="28"/>
    </row>
    <row r="643" spans="1:1" x14ac:dyDescent="0.35">
      <c r="A643" s="28"/>
    </row>
    <row r="644" spans="1:1" x14ac:dyDescent="0.35">
      <c r="A644" s="28"/>
    </row>
    <row r="645" spans="1:1" x14ac:dyDescent="0.35">
      <c r="A645" s="28"/>
    </row>
    <row r="646" spans="1:1" x14ac:dyDescent="0.35">
      <c r="A646" s="28"/>
    </row>
    <row r="647" spans="1:1" x14ac:dyDescent="0.35">
      <c r="A647" s="28"/>
    </row>
    <row r="648" spans="1:1" x14ac:dyDescent="0.35">
      <c r="A648" s="28"/>
    </row>
    <row r="649" spans="1:1" x14ac:dyDescent="0.35">
      <c r="A649" s="28"/>
    </row>
    <row r="650" spans="1:1" x14ac:dyDescent="0.35">
      <c r="A650" s="28"/>
    </row>
    <row r="651" spans="1:1" x14ac:dyDescent="0.35">
      <c r="A651" s="28"/>
    </row>
    <row r="652" spans="1:1" x14ac:dyDescent="0.35">
      <c r="A652" s="28"/>
    </row>
    <row r="653" spans="1:1" x14ac:dyDescent="0.35">
      <c r="A653" s="28"/>
    </row>
    <row r="654" spans="1:1" x14ac:dyDescent="0.35">
      <c r="A654" s="28"/>
    </row>
    <row r="655" spans="1:1" x14ac:dyDescent="0.35">
      <c r="A655" s="28"/>
    </row>
    <row r="656" spans="1:1" x14ac:dyDescent="0.35">
      <c r="A656" s="28"/>
    </row>
    <row r="657" spans="1:1" x14ac:dyDescent="0.35">
      <c r="A657" s="28"/>
    </row>
    <row r="658" spans="1:1" x14ac:dyDescent="0.35">
      <c r="A658" s="28"/>
    </row>
    <row r="659" spans="1:1" x14ac:dyDescent="0.35">
      <c r="A659" s="28"/>
    </row>
    <row r="660" spans="1:1" x14ac:dyDescent="0.35">
      <c r="A660" s="28"/>
    </row>
    <row r="661" spans="1:1" x14ac:dyDescent="0.35">
      <c r="A661" s="28"/>
    </row>
    <row r="662" spans="1:1" x14ac:dyDescent="0.35">
      <c r="A662" s="28"/>
    </row>
    <row r="663" spans="1:1" x14ac:dyDescent="0.35">
      <c r="A663" s="28"/>
    </row>
    <row r="664" spans="1:1" x14ac:dyDescent="0.35">
      <c r="A664" s="28"/>
    </row>
    <row r="665" spans="1:1" x14ac:dyDescent="0.35">
      <c r="A665" s="28"/>
    </row>
    <row r="666" spans="1:1" x14ac:dyDescent="0.35">
      <c r="A666" s="28"/>
    </row>
    <row r="667" spans="1:1" x14ac:dyDescent="0.35">
      <c r="A667" s="28"/>
    </row>
    <row r="668" spans="1:1" x14ac:dyDescent="0.35">
      <c r="A668" s="28"/>
    </row>
    <row r="669" spans="1:1" x14ac:dyDescent="0.35">
      <c r="A669" s="28"/>
    </row>
    <row r="670" spans="1:1" x14ac:dyDescent="0.35">
      <c r="A670" s="28"/>
    </row>
    <row r="671" spans="1:1" x14ac:dyDescent="0.35">
      <c r="A671" s="28"/>
    </row>
    <row r="672" spans="1:1" x14ac:dyDescent="0.35">
      <c r="A672" s="28"/>
    </row>
    <row r="673" spans="1:1" x14ac:dyDescent="0.35">
      <c r="A673" s="28"/>
    </row>
    <row r="674" spans="1:1" x14ac:dyDescent="0.35">
      <c r="A674" s="28"/>
    </row>
    <row r="675" spans="1:1" x14ac:dyDescent="0.35">
      <c r="A675" s="28"/>
    </row>
    <row r="676" spans="1:1" x14ac:dyDescent="0.35">
      <c r="A676" s="28"/>
    </row>
    <row r="677" spans="1:1" x14ac:dyDescent="0.35">
      <c r="A677" s="28"/>
    </row>
    <row r="678" spans="1:1" x14ac:dyDescent="0.35">
      <c r="A678" s="28"/>
    </row>
    <row r="679" spans="1:1" x14ac:dyDescent="0.35">
      <c r="A679" s="28"/>
    </row>
    <row r="680" spans="1:1" x14ac:dyDescent="0.35">
      <c r="A680" s="28"/>
    </row>
    <row r="681" spans="1:1" x14ac:dyDescent="0.35">
      <c r="A681" s="28"/>
    </row>
    <row r="682" spans="1:1" x14ac:dyDescent="0.35">
      <c r="A682" s="28"/>
    </row>
    <row r="683" spans="1:1" x14ac:dyDescent="0.35">
      <c r="A683" s="28"/>
    </row>
    <row r="684" spans="1:1" x14ac:dyDescent="0.35">
      <c r="A684" s="28"/>
    </row>
    <row r="685" spans="1:1" x14ac:dyDescent="0.35">
      <c r="A685" s="28"/>
    </row>
    <row r="686" spans="1:1" x14ac:dyDescent="0.35">
      <c r="A686" s="28"/>
    </row>
    <row r="687" spans="1:1" x14ac:dyDescent="0.35">
      <c r="A687" s="28"/>
    </row>
    <row r="688" spans="1:1" x14ac:dyDescent="0.35">
      <c r="A688" s="28"/>
    </row>
    <row r="689" spans="1:1" x14ac:dyDescent="0.35">
      <c r="A689" s="28"/>
    </row>
    <row r="690" spans="1:1" x14ac:dyDescent="0.35">
      <c r="A690" s="28"/>
    </row>
    <row r="691" spans="1:1" x14ac:dyDescent="0.35">
      <c r="A691" s="28"/>
    </row>
    <row r="692" spans="1:1" x14ac:dyDescent="0.35">
      <c r="A692" s="28"/>
    </row>
    <row r="693" spans="1:1" x14ac:dyDescent="0.35">
      <c r="A693" s="28"/>
    </row>
    <row r="694" spans="1:1" x14ac:dyDescent="0.35">
      <c r="A694" s="28"/>
    </row>
    <row r="695" spans="1:1" x14ac:dyDescent="0.35">
      <c r="A695" s="28"/>
    </row>
    <row r="696" spans="1:1" x14ac:dyDescent="0.35">
      <c r="A696" s="28"/>
    </row>
    <row r="697" spans="1:1" x14ac:dyDescent="0.35">
      <c r="A697" s="28"/>
    </row>
    <row r="698" spans="1:1" x14ac:dyDescent="0.35">
      <c r="A698" s="28"/>
    </row>
    <row r="699" spans="1:1" x14ac:dyDescent="0.35">
      <c r="A699" s="28"/>
    </row>
    <row r="700" spans="1:1" x14ac:dyDescent="0.35">
      <c r="A700" s="28"/>
    </row>
    <row r="701" spans="1:1" x14ac:dyDescent="0.35">
      <c r="A701" s="28"/>
    </row>
    <row r="702" spans="1:1" x14ac:dyDescent="0.35">
      <c r="A702" s="28"/>
    </row>
    <row r="703" spans="1:1" x14ac:dyDescent="0.35">
      <c r="A703" s="28"/>
    </row>
    <row r="704" spans="1:1" x14ac:dyDescent="0.35">
      <c r="A704" s="28"/>
    </row>
    <row r="705" spans="1:1" x14ac:dyDescent="0.35">
      <c r="A705" s="28"/>
    </row>
    <row r="706" spans="1:1" x14ac:dyDescent="0.35">
      <c r="A706" s="28"/>
    </row>
    <row r="707" spans="1:1" x14ac:dyDescent="0.35">
      <c r="A707" s="28"/>
    </row>
    <row r="708" spans="1:1" x14ac:dyDescent="0.35">
      <c r="A708" s="28"/>
    </row>
    <row r="709" spans="1:1" x14ac:dyDescent="0.35">
      <c r="A709" s="28"/>
    </row>
    <row r="710" spans="1:1" x14ac:dyDescent="0.35">
      <c r="A710" s="28"/>
    </row>
    <row r="711" spans="1:1" x14ac:dyDescent="0.35">
      <c r="A711" s="28"/>
    </row>
    <row r="712" spans="1:1" x14ac:dyDescent="0.35">
      <c r="A712" s="28"/>
    </row>
    <row r="713" spans="1:1" x14ac:dyDescent="0.35">
      <c r="A713" s="28"/>
    </row>
    <row r="714" spans="1:1" x14ac:dyDescent="0.35">
      <c r="A714" s="28"/>
    </row>
    <row r="715" spans="1:1" x14ac:dyDescent="0.35">
      <c r="A715" s="28"/>
    </row>
    <row r="716" spans="1:1" x14ac:dyDescent="0.35">
      <c r="A716" s="28"/>
    </row>
    <row r="717" spans="1:1" x14ac:dyDescent="0.35">
      <c r="A717" s="28"/>
    </row>
    <row r="718" spans="1:1" x14ac:dyDescent="0.35">
      <c r="A718" s="28"/>
    </row>
    <row r="719" spans="1:1" x14ac:dyDescent="0.35">
      <c r="A719" s="28"/>
    </row>
    <row r="720" spans="1:1" x14ac:dyDescent="0.35">
      <c r="A720" s="28"/>
    </row>
    <row r="721" spans="1:1" x14ac:dyDescent="0.35">
      <c r="A721" s="28"/>
    </row>
    <row r="722" spans="1:1" x14ac:dyDescent="0.35">
      <c r="A722" s="28"/>
    </row>
    <row r="723" spans="1:1" x14ac:dyDescent="0.35">
      <c r="A723" s="28"/>
    </row>
    <row r="724" spans="1:1" x14ac:dyDescent="0.35">
      <c r="A724" s="28"/>
    </row>
    <row r="725" spans="1:1" x14ac:dyDescent="0.35">
      <c r="A725" s="28"/>
    </row>
    <row r="726" spans="1:1" x14ac:dyDescent="0.35">
      <c r="A726" s="28"/>
    </row>
    <row r="727" spans="1:1" x14ac:dyDescent="0.35">
      <c r="A727" s="28"/>
    </row>
    <row r="728" spans="1:1" x14ac:dyDescent="0.35">
      <c r="A728" s="28"/>
    </row>
    <row r="729" spans="1:1" x14ac:dyDescent="0.35">
      <c r="A729" s="28"/>
    </row>
    <row r="730" spans="1:1" x14ac:dyDescent="0.35">
      <c r="A730" s="28"/>
    </row>
    <row r="731" spans="1:1" x14ac:dyDescent="0.35">
      <c r="A731" s="28"/>
    </row>
    <row r="732" spans="1:1" x14ac:dyDescent="0.35">
      <c r="A732" s="28"/>
    </row>
    <row r="733" spans="1:1" x14ac:dyDescent="0.35">
      <c r="A733" s="28"/>
    </row>
    <row r="734" spans="1:1" x14ac:dyDescent="0.35">
      <c r="A734" s="28"/>
    </row>
    <row r="735" spans="1:1" x14ac:dyDescent="0.35">
      <c r="A735" s="28"/>
    </row>
    <row r="736" spans="1:1" x14ac:dyDescent="0.35">
      <c r="A736" s="28"/>
    </row>
    <row r="737" spans="1:1" x14ac:dyDescent="0.35">
      <c r="A737" s="28"/>
    </row>
    <row r="738" spans="1:1" x14ac:dyDescent="0.35">
      <c r="A738" s="28"/>
    </row>
    <row r="739" spans="1:1" x14ac:dyDescent="0.35">
      <c r="A739" s="28"/>
    </row>
    <row r="740" spans="1:1" x14ac:dyDescent="0.35">
      <c r="A740" s="28"/>
    </row>
    <row r="741" spans="1:1" x14ac:dyDescent="0.35">
      <c r="A741" s="28"/>
    </row>
    <row r="742" spans="1:1" x14ac:dyDescent="0.35">
      <c r="A742" s="28"/>
    </row>
    <row r="743" spans="1:1" x14ac:dyDescent="0.35">
      <c r="A743" s="28"/>
    </row>
    <row r="744" spans="1:1" x14ac:dyDescent="0.35">
      <c r="A744" s="28"/>
    </row>
    <row r="745" spans="1:1" x14ac:dyDescent="0.35">
      <c r="A745" s="28"/>
    </row>
    <row r="746" spans="1:1" x14ac:dyDescent="0.35">
      <c r="A746" s="28"/>
    </row>
    <row r="747" spans="1:1" x14ac:dyDescent="0.35">
      <c r="A747" s="28"/>
    </row>
    <row r="748" spans="1:1" x14ac:dyDescent="0.35">
      <c r="A748" s="28"/>
    </row>
    <row r="749" spans="1:1" x14ac:dyDescent="0.35">
      <c r="A749" s="28"/>
    </row>
    <row r="750" spans="1:1" x14ac:dyDescent="0.35">
      <c r="A750" s="28"/>
    </row>
    <row r="751" spans="1:1" x14ac:dyDescent="0.35">
      <c r="A751" s="28"/>
    </row>
    <row r="752" spans="1:1" x14ac:dyDescent="0.35">
      <c r="A752" s="28"/>
    </row>
    <row r="753" spans="1:1" x14ac:dyDescent="0.35">
      <c r="A753" s="28"/>
    </row>
    <row r="754" spans="1:1" x14ac:dyDescent="0.35">
      <c r="A754" s="28"/>
    </row>
    <row r="755" spans="1:1" x14ac:dyDescent="0.35">
      <c r="A755" s="28"/>
    </row>
    <row r="756" spans="1:1" x14ac:dyDescent="0.35">
      <c r="A756" s="28"/>
    </row>
    <row r="757" spans="1:1" x14ac:dyDescent="0.35">
      <c r="A757" s="28"/>
    </row>
    <row r="758" spans="1:1" x14ac:dyDescent="0.35">
      <c r="A758" s="28"/>
    </row>
    <row r="759" spans="1:1" x14ac:dyDescent="0.35">
      <c r="A759" s="28"/>
    </row>
    <row r="760" spans="1:1" x14ac:dyDescent="0.35">
      <c r="A760" s="28"/>
    </row>
    <row r="761" spans="1:1" x14ac:dyDescent="0.35">
      <c r="A761" s="28"/>
    </row>
    <row r="762" spans="1:1" x14ac:dyDescent="0.35">
      <c r="A762" s="28"/>
    </row>
    <row r="763" spans="1:1" x14ac:dyDescent="0.35">
      <c r="A763" s="28"/>
    </row>
    <row r="764" spans="1:1" x14ac:dyDescent="0.35">
      <c r="A764" s="28"/>
    </row>
    <row r="765" spans="1:1" x14ac:dyDescent="0.35">
      <c r="A765" s="28"/>
    </row>
    <row r="766" spans="1:1" x14ac:dyDescent="0.35">
      <c r="A766" s="28"/>
    </row>
    <row r="767" spans="1:1" x14ac:dyDescent="0.35">
      <c r="A767" s="28"/>
    </row>
    <row r="768" spans="1:1" x14ac:dyDescent="0.35">
      <c r="A768" s="28"/>
    </row>
    <row r="769" spans="1:1" x14ac:dyDescent="0.35">
      <c r="A769" s="28"/>
    </row>
    <row r="770" spans="1:1" x14ac:dyDescent="0.35">
      <c r="A770" s="28"/>
    </row>
    <row r="771" spans="1:1" x14ac:dyDescent="0.35">
      <c r="A771" s="28"/>
    </row>
    <row r="772" spans="1:1" x14ac:dyDescent="0.35">
      <c r="A772" s="28"/>
    </row>
    <row r="773" spans="1:1" x14ac:dyDescent="0.35">
      <c r="A773" s="28"/>
    </row>
    <row r="774" spans="1:1" x14ac:dyDescent="0.35">
      <c r="A774" s="28"/>
    </row>
    <row r="775" spans="1:1" x14ac:dyDescent="0.35">
      <c r="A775" s="28"/>
    </row>
    <row r="776" spans="1:1" x14ac:dyDescent="0.35">
      <c r="A776" s="28"/>
    </row>
    <row r="777" spans="1:1" x14ac:dyDescent="0.35">
      <c r="A777" s="28"/>
    </row>
    <row r="778" spans="1:1" x14ac:dyDescent="0.35">
      <c r="A778" s="28"/>
    </row>
    <row r="779" spans="1:1" x14ac:dyDescent="0.35">
      <c r="A779" s="28"/>
    </row>
    <row r="780" spans="1:1" x14ac:dyDescent="0.35">
      <c r="A780" s="28"/>
    </row>
    <row r="781" spans="1:1" x14ac:dyDescent="0.35">
      <c r="A781" s="28"/>
    </row>
    <row r="782" spans="1:1" x14ac:dyDescent="0.35">
      <c r="A782" s="28"/>
    </row>
    <row r="783" spans="1:1" x14ac:dyDescent="0.35">
      <c r="A783" s="28"/>
    </row>
    <row r="784" spans="1:1" x14ac:dyDescent="0.35">
      <c r="A784" s="28"/>
    </row>
    <row r="785" spans="1:1" x14ac:dyDescent="0.35">
      <c r="A785" s="28"/>
    </row>
    <row r="786" spans="1:1" x14ac:dyDescent="0.35">
      <c r="A786" s="28"/>
    </row>
    <row r="787" spans="1:1" x14ac:dyDescent="0.35">
      <c r="A787" s="28"/>
    </row>
    <row r="788" spans="1:1" x14ac:dyDescent="0.35">
      <c r="A788" s="28"/>
    </row>
    <row r="789" spans="1:1" x14ac:dyDescent="0.35">
      <c r="A789" s="28"/>
    </row>
    <row r="790" spans="1:1" x14ac:dyDescent="0.35">
      <c r="A790" s="28"/>
    </row>
    <row r="791" spans="1:1" x14ac:dyDescent="0.35">
      <c r="A791" s="28"/>
    </row>
    <row r="792" spans="1:1" x14ac:dyDescent="0.35">
      <c r="A792" s="28"/>
    </row>
    <row r="793" spans="1:1" x14ac:dyDescent="0.35">
      <c r="A793" s="28"/>
    </row>
    <row r="794" spans="1:1" x14ac:dyDescent="0.35">
      <c r="A794" s="28"/>
    </row>
    <row r="795" spans="1:1" x14ac:dyDescent="0.35">
      <c r="A795" s="28"/>
    </row>
    <row r="796" spans="1:1" x14ac:dyDescent="0.35">
      <c r="A796" s="28"/>
    </row>
    <row r="797" spans="1:1" x14ac:dyDescent="0.35">
      <c r="A797" s="28"/>
    </row>
    <row r="798" spans="1:1" x14ac:dyDescent="0.35">
      <c r="A798" s="28"/>
    </row>
    <row r="799" spans="1:1" x14ac:dyDescent="0.35">
      <c r="A799" s="28"/>
    </row>
    <row r="800" spans="1:1" x14ac:dyDescent="0.35">
      <c r="A800" s="28"/>
    </row>
    <row r="801" spans="1:1" x14ac:dyDescent="0.35">
      <c r="A801" s="28"/>
    </row>
    <row r="802" spans="1:1" x14ac:dyDescent="0.35">
      <c r="A802" s="28"/>
    </row>
    <row r="803" spans="1:1" x14ac:dyDescent="0.35">
      <c r="A803" s="28"/>
    </row>
    <row r="804" spans="1:1" x14ac:dyDescent="0.35">
      <c r="A804" s="28"/>
    </row>
    <row r="805" spans="1:1" x14ac:dyDescent="0.35">
      <c r="A805" s="28"/>
    </row>
    <row r="806" spans="1:1" x14ac:dyDescent="0.35">
      <c r="A806" s="28"/>
    </row>
    <row r="807" spans="1:1" x14ac:dyDescent="0.35">
      <c r="A807" s="28"/>
    </row>
    <row r="808" spans="1:1" x14ac:dyDescent="0.35">
      <c r="A808" s="28"/>
    </row>
    <row r="809" spans="1:1" x14ac:dyDescent="0.35">
      <c r="A809" s="28"/>
    </row>
    <row r="810" spans="1:1" x14ac:dyDescent="0.35">
      <c r="A810" s="28"/>
    </row>
    <row r="811" spans="1:1" x14ac:dyDescent="0.35">
      <c r="A811" s="28"/>
    </row>
    <row r="812" spans="1:1" x14ac:dyDescent="0.35">
      <c r="A812" s="28"/>
    </row>
    <row r="813" spans="1:1" x14ac:dyDescent="0.35">
      <c r="A813" s="28"/>
    </row>
    <row r="814" spans="1:1" x14ac:dyDescent="0.35">
      <c r="A814" s="28"/>
    </row>
    <row r="815" spans="1:1" x14ac:dyDescent="0.35">
      <c r="A815" s="28"/>
    </row>
    <row r="816" spans="1:1" x14ac:dyDescent="0.35">
      <c r="A816" s="28"/>
    </row>
    <row r="817" spans="1:1" x14ac:dyDescent="0.35">
      <c r="A817" s="28"/>
    </row>
    <row r="818" spans="1:1" x14ac:dyDescent="0.35">
      <c r="A818" s="28"/>
    </row>
    <row r="819" spans="1:1" x14ac:dyDescent="0.35">
      <c r="A819" s="28"/>
    </row>
    <row r="820" spans="1:1" x14ac:dyDescent="0.35">
      <c r="A820" s="28"/>
    </row>
    <row r="821" spans="1:1" x14ac:dyDescent="0.35">
      <c r="A821" s="28"/>
    </row>
    <row r="822" spans="1:1" x14ac:dyDescent="0.35">
      <c r="A822" s="28"/>
    </row>
    <row r="823" spans="1:1" x14ac:dyDescent="0.35">
      <c r="A823" s="28"/>
    </row>
    <row r="824" spans="1:1" x14ac:dyDescent="0.35">
      <c r="A824" s="28"/>
    </row>
    <row r="825" spans="1:1" x14ac:dyDescent="0.35">
      <c r="A825" s="28"/>
    </row>
    <row r="826" spans="1:1" x14ac:dyDescent="0.35">
      <c r="A826" s="28"/>
    </row>
    <row r="827" spans="1:1" x14ac:dyDescent="0.35">
      <c r="A827" s="28"/>
    </row>
    <row r="828" spans="1:1" x14ac:dyDescent="0.35">
      <c r="A828" s="28"/>
    </row>
    <row r="829" spans="1:1" x14ac:dyDescent="0.35">
      <c r="A829" s="28"/>
    </row>
    <row r="830" spans="1:1" x14ac:dyDescent="0.35">
      <c r="A830" s="28"/>
    </row>
    <row r="831" spans="1:1" x14ac:dyDescent="0.35">
      <c r="A831" s="28"/>
    </row>
    <row r="832" spans="1:1" x14ac:dyDescent="0.35">
      <c r="A832" s="28"/>
    </row>
    <row r="833" spans="1:1" x14ac:dyDescent="0.35">
      <c r="A833" s="28"/>
    </row>
    <row r="834" spans="1:1" x14ac:dyDescent="0.35">
      <c r="A834" s="28"/>
    </row>
    <row r="835" spans="1:1" x14ac:dyDescent="0.35">
      <c r="A835" s="28"/>
    </row>
    <row r="836" spans="1:1" x14ac:dyDescent="0.35">
      <c r="A836" s="28"/>
    </row>
    <row r="837" spans="1:1" x14ac:dyDescent="0.35">
      <c r="A837" s="28"/>
    </row>
    <row r="838" spans="1:1" x14ac:dyDescent="0.35">
      <c r="A838" s="28"/>
    </row>
    <row r="839" spans="1:1" x14ac:dyDescent="0.35">
      <c r="A839" s="28"/>
    </row>
    <row r="840" spans="1:1" x14ac:dyDescent="0.35">
      <c r="A840" s="28"/>
    </row>
    <row r="841" spans="1:1" x14ac:dyDescent="0.35">
      <c r="A841" s="28"/>
    </row>
    <row r="842" spans="1:1" x14ac:dyDescent="0.35">
      <c r="A842" s="28"/>
    </row>
    <row r="843" spans="1:1" x14ac:dyDescent="0.35">
      <c r="A843" s="28"/>
    </row>
    <row r="844" spans="1:1" x14ac:dyDescent="0.35">
      <c r="A844" s="28"/>
    </row>
    <row r="845" spans="1:1" x14ac:dyDescent="0.35">
      <c r="A845" s="28"/>
    </row>
    <row r="846" spans="1:1" x14ac:dyDescent="0.35">
      <c r="A846" s="28"/>
    </row>
    <row r="847" spans="1:1" x14ac:dyDescent="0.35">
      <c r="A847" s="28"/>
    </row>
    <row r="848" spans="1:1" x14ac:dyDescent="0.35">
      <c r="A848" s="28"/>
    </row>
    <row r="849" spans="1:1" x14ac:dyDescent="0.35">
      <c r="A849" s="28"/>
    </row>
    <row r="850" spans="1:1" x14ac:dyDescent="0.35">
      <c r="A850" s="28"/>
    </row>
    <row r="851" spans="1:1" x14ac:dyDescent="0.35">
      <c r="A851" s="28"/>
    </row>
    <row r="852" spans="1:1" x14ac:dyDescent="0.35">
      <c r="A852" s="28"/>
    </row>
    <row r="853" spans="1:1" x14ac:dyDescent="0.35">
      <c r="A853" s="28"/>
    </row>
    <row r="854" spans="1:1" x14ac:dyDescent="0.35">
      <c r="A854" s="28"/>
    </row>
    <row r="855" spans="1:1" x14ac:dyDescent="0.35">
      <c r="A855" s="28"/>
    </row>
    <row r="856" spans="1:1" x14ac:dyDescent="0.35">
      <c r="A856" s="28"/>
    </row>
    <row r="857" spans="1:1" x14ac:dyDescent="0.35">
      <c r="A857" s="28"/>
    </row>
    <row r="858" spans="1:1" x14ac:dyDescent="0.35">
      <c r="A858" s="28"/>
    </row>
    <row r="859" spans="1:1" x14ac:dyDescent="0.35">
      <c r="A859" s="28"/>
    </row>
    <row r="860" spans="1:1" x14ac:dyDescent="0.35">
      <c r="A860" s="28"/>
    </row>
    <row r="861" spans="1:1" x14ac:dyDescent="0.35">
      <c r="A861" s="28"/>
    </row>
    <row r="862" spans="1:1" x14ac:dyDescent="0.35">
      <c r="A862" s="28"/>
    </row>
    <row r="863" spans="1:1" x14ac:dyDescent="0.35">
      <c r="A863" s="28"/>
    </row>
    <row r="864" spans="1:1" x14ac:dyDescent="0.35">
      <c r="A864" s="28"/>
    </row>
    <row r="865" spans="1:1" x14ac:dyDescent="0.35">
      <c r="A865" s="28"/>
    </row>
    <row r="866" spans="1:1" x14ac:dyDescent="0.35">
      <c r="A866" s="28"/>
    </row>
    <row r="867" spans="1:1" x14ac:dyDescent="0.35">
      <c r="A867" s="28"/>
    </row>
    <row r="868" spans="1:1" x14ac:dyDescent="0.35">
      <c r="A868" s="28"/>
    </row>
    <row r="869" spans="1:1" x14ac:dyDescent="0.35">
      <c r="A869" s="28"/>
    </row>
    <row r="870" spans="1:1" x14ac:dyDescent="0.35">
      <c r="A870" s="28"/>
    </row>
    <row r="871" spans="1:1" x14ac:dyDescent="0.35">
      <c r="A871" s="28"/>
    </row>
    <row r="872" spans="1:1" x14ac:dyDescent="0.35">
      <c r="A872" s="28"/>
    </row>
    <row r="873" spans="1:1" x14ac:dyDescent="0.35">
      <c r="A873" s="28"/>
    </row>
    <row r="874" spans="1:1" x14ac:dyDescent="0.35">
      <c r="A874" s="28"/>
    </row>
    <row r="875" spans="1:1" x14ac:dyDescent="0.35">
      <c r="A875" s="28"/>
    </row>
    <row r="876" spans="1:1" x14ac:dyDescent="0.35">
      <c r="A876" s="28"/>
    </row>
    <row r="877" spans="1:1" x14ac:dyDescent="0.35">
      <c r="A877" s="28"/>
    </row>
    <row r="878" spans="1:1" x14ac:dyDescent="0.35">
      <c r="A878" s="28"/>
    </row>
    <row r="879" spans="1:1" x14ac:dyDescent="0.35">
      <c r="A879" s="28"/>
    </row>
    <row r="880" spans="1:1" x14ac:dyDescent="0.35">
      <c r="A880" s="28"/>
    </row>
    <row r="881" spans="1:1" x14ac:dyDescent="0.35">
      <c r="A881" s="28"/>
    </row>
    <row r="882" spans="1:1" x14ac:dyDescent="0.35">
      <c r="A882" s="28"/>
    </row>
    <row r="883" spans="1:1" x14ac:dyDescent="0.35">
      <c r="A883" s="28"/>
    </row>
    <row r="884" spans="1:1" x14ac:dyDescent="0.35">
      <c r="A884" s="28"/>
    </row>
    <row r="885" spans="1:1" x14ac:dyDescent="0.35">
      <c r="A885" s="28"/>
    </row>
    <row r="886" spans="1:1" x14ac:dyDescent="0.35">
      <c r="A886" s="28"/>
    </row>
    <row r="887" spans="1:1" x14ac:dyDescent="0.35">
      <c r="A887" s="28"/>
    </row>
    <row r="888" spans="1:1" x14ac:dyDescent="0.35">
      <c r="A888" s="28"/>
    </row>
    <row r="889" spans="1:1" x14ac:dyDescent="0.35">
      <c r="A889" s="28"/>
    </row>
    <row r="890" spans="1:1" x14ac:dyDescent="0.35">
      <c r="A890" s="28"/>
    </row>
    <row r="891" spans="1:1" x14ac:dyDescent="0.35">
      <c r="A891" s="28"/>
    </row>
    <row r="892" spans="1:1" x14ac:dyDescent="0.35">
      <c r="A892" s="28"/>
    </row>
    <row r="893" spans="1:1" x14ac:dyDescent="0.35">
      <c r="A893" s="28"/>
    </row>
    <row r="894" spans="1:1" x14ac:dyDescent="0.35">
      <c r="A894" s="28"/>
    </row>
    <row r="895" spans="1:1" x14ac:dyDescent="0.35">
      <c r="A895" s="28"/>
    </row>
    <row r="896" spans="1:1" x14ac:dyDescent="0.35">
      <c r="A896" s="28"/>
    </row>
    <row r="897" spans="1:1" x14ac:dyDescent="0.35">
      <c r="A897" s="28"/>
    </row>
    <row r="898" spans="1:1" x14ac:dyDescent="0.35">
      <c r="A898" s="28"/>
    </row>
    <row r="899" spans="1:1" x14ac:dyDescent="0.35">
      <c r="A899" s="28"/>
    </row>
    <row r="900" spans="1:1" x14ac:dyDescent="0.35">
      <c r="A900" s="28"/>
    </row>
    <row r="901" spans="1:1" x14ac:dyDescent="0.35">
      <c r="A901" s="28"/>
    </row>
    <row r="902" spans="1:1" x14ac:dyDescent="0.35">
      <c r="A902" s="28"/>
    </row>
    <row r="903" spans="1:1" x14ac:dyDescent="0.35">
      <c r="A903" s="28"/>
    </row>
    <row r="904" spans="1:1" x14ac:dyDescent="0.35">
      <c r="A904" s="28"/>
    </row>
    <row r="905" spans="1:1" x14ac:dyDescent="0.35">
      <c r="A905" s="28"/>
    </row>
    <row r="906" spans="1:1" x14ac:dyDescent="0.35">
      <c r="A906" s="28"/>
    </row>
    <row r="907" spans="1:1" x14ac:dyDescent="0.35">
      <c r="A907" s="28"/>
    </row>
    <row r="908" spans="1:1" x14ac:dyDescent="0.35">
      <c r="A908" s="28"/>
    </row>
    <row r="909" spans="1:1" x14ac:dyDescent="0.35">
      <c r="A909" s="28"/>
    </row>
    <row r="910" spans="1:1" x14ac:dyDescent="0.35">
      <c r="A910" s="28"/>
    </row>
    <row r="911" spans="1:1" x14ac:dyDescent="0.35">
      <c r="A911" s="28"/>
    </row>
    <row r="912" spans="1:1" x14ac:dyDescent="0.35">
      <c r="A912" s="28"/>
    </row>
    <row r="913" spans="1:1" x14ac:dyDescent="0.35">
      <c r="A913" s="28"/>
    </row>
    <row r="914" spans="1:1" x14ac:dyDescent="0.35">
      <c r="A914" s="28"/>
    </row>
    <row r="915" spans="1:1" x14ac:dyDescent="0.35">
      <c r="A915" s="28"/>
    </row>
    <row r="916" spans="1:1" x14ac:dyDescent="0.35">
      <c r="A916" s="28"/>
    </row>
    <row r="917" spans="1:1" x14ac:dyDescent="0.35">
      <c r="A917" s="28"/>
    </row>
    <row r="918" spans="1:1" x14ac:dyDescent="0.35">
      <c r="A918" s="28"/>
    </row>
    <row r="919" spans="1:1" x14ac:dyDescent="0.35">
      <c r="A919" s="28"/>
    </row>
    <row r="920" spans="1:1" x14ac:dyDescent="0.35">
      <c r="A920" s="28"/>
    </row>
    <row r="921" spans="1:1" x14ac:dyDescent="0.35">
      <c r="A921" s="28"/>
    </row>
    <row r="922" spans="1:1" x14ac:dyDescent="0.35">
      <c r="A922" s="28"/>
    </row>
    <row r="923" spans="1:1" x14ac:dyDescent="0.35">
      <c r="A923" s="28"/>
    </row>
    <row r="924" spans="1:1" x14ac:dyDescent="0.35">
      <c r="A924" s="28"/>
    </row>
    <row r="925" spans="1:1" x14ac:dyDescent="0.35">
      <c r="A925" s="28"/>
    </row>
    <row r="926" spans="1:1" x14ac:dyDescent="0.35">
      <c r="A926" s="28"/>
    </row>
    <row r="927" spans="1:1" x14ac:dyDescent="0.35">
      <c r="A927" s="28"/>
    </row>
    <row r="928" spans="1:1" x14ac:dyDescent="0.35">
      <c r="A928" s="28"/>
    </row>
    <row r="929" spans="1:1" x14ac:dyDescent="0.35">
      <c r="A929" s="28"/>
    </row>
    <row r="930" spans="1:1" x14ac:dyDescent="0.35">
      <c r="A930" s="28"/>
    </row>
    <row r="931" spans="1:1" x14ac:dyDescent="0.35">
      <c r="A931" s="28"/>
    </row>
    <row r="932" spans="1:1" x14ac:dyDescent="0.35">
      <c r="A932" s="28"/>
    </row>
    <row r="933" spans="1:1" x14ac:dyDescent="0.35">
      <c r="A933" s="28"/>
    </row>
    <row r="934" spans="1:1" x14ac:dyDescent="0.35">
      <c r="A934" s="28"/>
    </row>
    <row r="935" spans="1:1" x14ac:dyDescent="0.35">
      <c r="A935" s="28"/>
    </row>
    <row r="936" spans="1:1" x14ac:dyDescent="0.35">
      <c r="A936" s="28"/>
    </row>
    <row r="937" spans="1:1" x14ac:dyDescent="0.35">
      <c r="A937" s="28"/>
    </row>
    <row r="938" spans="1:1" x14ac:dyDescent="0.35">
      <c r="A938" s="28"/>
    </row>
    <row r="939" spans="1:1" x14ac:dyDescent="0.35">
      <c r="A939" s="28"/>
    </row>
    <row r="940" spans="1:1" x14ac:dyDescent="0.35">
      <c r="A940" s="28"/>
    </row>
    <row r="941" spans="1:1" x14ac:dyDescent="0.35">
      <c r="A941" s="28"/>
    </row>
    <row r="942" spans="1:1" x14ac:dyDescent="0.35">
      <c r="A942" s="28"/>
    </row>
    <row r="943" spans="1:1" x14ac:dyDescent="0.35">
      <c r="A943" s="28"/>
    </row>
    <row r="944" spans="1:1" x14ac:dyDescent="0.35">
      <c r="A944" s="28"/>
    </row>
    <row r="945" spans="1:1" x14ac:dyDescent="0.35">
      <c r="A945" s="28"/>
    </row>
    <row r="946" spans="1:1" x14ac:dyDescent="0.35">
      <c r="A946" s="28"/>
    </row>
    <row r="947" spans="1:1" x14ac:dyDescent="0.35">
      <c r="A947" s="28"/>
    </row>
    <row r="948" spans="1:1" x14ac:dyDescent="0.35">
      <c r="A948" s="28"/>
    </row>
    <row r="949" spans="1:1" x14ac:dyDescent="0.35">
      <c r="A949" s="28"/>
    </row>
    <row r="950" spans="1:1" x14ac:dyDescent="0.35">
      <c r="A950" s="28"/>
    </row>
    <row r="951" spans="1:1" x14ac:dyDescent="0.35">
      <c r="A951" s="28"/>
    </row>
    <row r="952" spans="1:1" x14ac:dyDescent="0.35">
      <c r="A952" s="28"/>
    </row>
    <row r="953" spans="1:1" x14ac:dyDescent="0.35">
      <c r="A953" s="28"/>
    </row>
    <row r="954" spans="1:1" x14ac:dyDescent="0.35">
      <c r="A954" s="28"/>
    </row>
    <row r="955" spans="1:1" x14ac:dyDescent="0.35">
      <c r="A955" s="28"/>
    </row>
    <row r="956" spans="1:1" x14ac:dyDescent="0.35">
      <c r="A956" s="28"/>
    </row>
    <row r="957" spans="1:1" x14ac:dyDescent="0.35">
      <c r="A957" s="28"/>
    </row>
    <row r="958" spans="1:1" x14ac:dyDescent="0.35">
      <c r="A958" s="28"/>
    </row>
    <row r="959" spans="1:1" x14ac:dyDescent="0.35">
      <c r="A959" s="28"/>
    </row>
    <row r="960" spans="1:1" x14ac:dyDescent="0.35">
      <c r="A960" s="28"/>
    </row>
    <row r="961" spans="1:1" x14ac:dyDescent="0.35">
      <c r="A961" s="28"/>
    </row>
    <row r="962" spans="1:1" x14ac:dyDescent="0.35">
      <c r="A962" s="28"/>
    </row>
    <row r="963" spans="1:1" x14ac:dyDescent="0.35">
      <c r="A963" s="28"/>
    </row>
    <row r="964" spans="1:1" x14ac:dyDescent="0.35">
      <c r="A964" s="28"/>
    </row>
    <row r="965" spans="1:1" x14ac:dyDescent="0.35">
      <c r="A965" s="28"/>
    </row>
    <row r="966" spans="1:1" x14ac:dyDescent="0.35">
      <c r="A966" s="28"/>
    </row>
    <row r="967" spans="1:1" x14ac:dyDescent="0.35">
      <c r="A967" s="28"/>
    </row>
    <row r="968" spans="1:1" x14ac:dyDescent="0.35">
      <c r="A968" s="28"/>
    </row>
    <row r="969" spans="1:1" x14ac:dyDescent="0.35">
      <c r="A969" s="28"/>
    </row>
    <row r="970" spans="1:1" x14ac:dyDescent="0.35">
      <c r="A970" s="28"/>
    </row>
    <row r="971" spans="1:1" x14ac:dyDescent="0.35">
      <c r="A971" s="28"/>
    </row>
    <row r="972" spans="1:1" x14ac:dyDescent="0.35">
      <c r="A972" s="28"/>
    </row>
    <row r="973" spans="1:1" x14ac:dyDescent="0.35">
      <c r="A973" s="28"/>
    </row>
    <row r="974" spans="1:1" x14ac:dyDescent="0.35">
      <c r="A974" s="28"/>
    </row>
    <row r="975" spans="1:1" x14ac:dyDescent="0.35">
      <c r="A975" s="28"/>
    </row>
    <row r="976" spans="1:1" x14ac:dyDescent="0.35">
      <c r="A976" s="28"/>
    </row>
    <row r="977" spans="1:1" x14ac:dyDescent="0.35">
      <c r="A977" s="28"/>
    </row>
    <row r="978" spans="1:1" x14ac:dyDescent="0.35">
      <c r="A978" s="28"/>
    </row>
    <row r="979" spans="1:1" x14ac:dyDescent="0.35">
      <c r="A979" s="28"/>
    </row>
    <row r="980" spans="1:1" x14ac:dyDescent="0.35">
      <c r="A980" s="28"/>
    </row>
    <row r="981" spans="1:1" x14ac:dyDescent="0.35">
      <c r="A981" s="28"/>
    </row>
    <row r="982" spans="1:1" x14ac:dyDescent="0.35">
      <c r="A982" s="28"/>
    </row>
    <row r="983" spans="1:1" x14ac:dyDescent="0.35">
      <c r="A983" s="28"/>
    </row>
    <row r="984" spans="1:1" x14ac:dyDescent="0.35">
      <c r="A984" s="28"/>
    </row>
    <row r="985" spans="1:1" x14ac:dyDescent="0.35">
      <c r="A985" s="28"/>
    </row>
    <row r="986" spans="1:1" x14ac:dyDescent="0.35">
      <c r="A986" s="28"/>
    </row>
    <row r="987" spans="1:1" x14ac:dyDescent="0.35">
      <c r="A987" s="28"/>
    </row>
    <row r="988" spans="1:1" x14ac:dyDescent="0.35">
      <c r="A988" s="28"/>
    </row>
    <row r="989" spans="1:1" x14ac:dyDescent="0.35">
      <c r="A989" s="28"/>
    </row>
    <row r="990" spans="1:1" x14ac:dyDescent="0.35">
      <c r="A990" s="28"/>
    </row>
    <row r="991" spans="1:1" x14ac:dyDescent="0.35">
      <c r="A991" s="28"/>
    </row>
    <row r="992" spans="1:1" x14ac:dyDescent="0.35">
      <c r="A992" s="28"/>
    </row>
    <row r="993" spans="1:1" x14ac:dyDescent="0.35">
      <c r="A993" s="28"/>
    </row>
    <row r="994" spans="1:1" x14ac:dyDescent="0.35">
      <c r="A994" s="28"/>
    </row>
    <row r="995" spans="1:1" x14ac:dyDescent="0.35">
      <c r="A995" s="28"/>
    </row>
    <row r="996" spans="1:1" x14ac:dyDescent="0.35">
      <c r="A996" s="28"/>
    </row>
    <row r="997" spans="1:1" x14ac:dyDescent="0.35">
      <c r="A997" s="28"/>
    </row>
    <row r="998" spans="1:1" x14ac:dyDescent="0.35">
      <c r="A998" s="28"/>
    </row>
    <row r="999" spans="1:1" x14ac:dyDescent="0.35">
      <c r="A999" s="28"/>
    </row>
    <row r="1000" spans="1:1" x14ac:dyDescent="0.35">
      <c r="A1000" s="28"/>
    </row>
    <row r="1001" spans="1:1" x14ac:dyDescent="0.35">
      <c r="A1001" s="28"/>
    </row>
    <row r="1002" spans="1:1" x14ac:dyDescent="0.35">
      <c r="A1002" s="28"/>
    </row>
    <row r="1003" spans="1:1" x14ac:dyDescent="0.35">
      <c r="A1003" s="28"/>
    </row>
    <row r="1004" spans="1:1" x14ac:dyDescent="0.35">
      <c r="A1004" s="28"/>
    </row>
    <row r="1005" spans="1:1" x14ac:dyDescent="0.35">
      <c r="A1005" s="28"/>
    </row>
    <row r="1006" spans="1:1" x14ac:dyDescent="0.35">
      <c r="A1006" s="28"/>
    </row>
    <row r="1007" spans="1:1" x14ac:dyDescent="0.35">
      <c r="A1007" s="28"/>
    </row>
    <row r="1008" spans="1:1" x14ac:dyDescent="0.35">
      <c r="A1008" s="28"/>
    </row>
    <row r="1009" spans="1:1" x14ac:dyDescent="0.35">
      <c r="A1009" s="28"/>
    </row>
    <row r="1010" spans="1:1" x14ac:dyDescent="0.35">
      <c r="A1010" s="28"/>
    </row>
    <row r="1011" spans="1:1" x14ac:dyDescent="0.35">
      <c r="A1011" s="28"/>
    </row>
    <row r="1012" spans="1:1" x14ac:dyDescent="0.35">
      <c r="A1012" s="28"/>
    </row>
    <row r="1013" spans="1:1" x14ac:dyDescent="0.35">
      <c r="A1013" s="28"/>
    </row>
    <row r="1014" spans="1:1" x14ac:dyDescent="0.35">
      <c r="A1014" s="28"/>
    </row>
    <row r="1015" spans="1:1" x14ac:dyDescent="0.35">
      <c r="A1015" s="28"/>
    </row>
    <row r="1016" spans="1:1" x14ac:dyDescent="0.35">
      <c r="A1016" s="28"/>
    </row>
    <row r="1017" spans="1:1" x14ac:dyDescent="0.35">
      <c r="A1017" s="28"/>
    </row>
    <row r="1018" spans="1:1" x14ac:dyDescent="0.35">
      <c r="A1018" s="28"/>
    </row>
    <row r="1019" spans="1:1" x14ac:dyDescent="0.35">
      <c r="A1019" s="28"/>
    </row>
    <row r="1020" spans="1:1" x14ac:dyDescent="0.35">
      <c r="A1020" s="28"/>
    </row>
    <row r="1021" spans="1:1" x14ac:dyDescent="0.35">
      <c r="A1021" s="28"/>
    </row>
    <row r="1022" spans="1:1" x14ac:dyDescent="0.35">
      <c r="A1022" s="28"/>
    </row>
    <row r="1023" spans="1:1" x14ac:dyDescent="0.35">
      <c r="A1023" s="28"/>
    </row>
    <row r="1024" spans="1:1" x14ac:dyDescent="0.35">
      <c r="A1024" s="28"/>
    </row>
    <row r="1025" spans="1:1" x14ac:dyDescent="0.35">
      <c r="A1025" s="28"/>
    </row>
    <row r="1026" spans="1:1" x14ac:dyDescent="0.35">
      <c r="A1026" s="28"/>
    </row>
    <row r="1027" spans="1:1" x14ac:dyDescent="0.35">
      <c r="A1027" s="28"/>
    </row>
    <row r="1028" spans="1:1" x14ac:dyDescent="0.35">
      <c r="A1028" s="28"/>
    </row>
    <row r="1029" spans="1:1" x14ac:dyDescent="0.35">
      <c r="A1029" s="28"/>
    </row>
    <row r="1030" spans="1:1" x14ac:dyDescent="0.35">
      <c r="A1030" s="28"/>
    </row>
    <row r="1031" spans="1:1" x14ac:dyDescent="0.35">
      <c r="A1031" s="28"/>
    </row>
    <row r="1032" spans="1:1" x14ac:dyDescent="0.35">
      <c r="A1032" s="28"/>
    </row>
    <row r="1033" spans="1:1" x14ac:dyDescent="0.35">
      <c r="A1033" s="28"/>
    </row>
    <row r="1034" spans="1:1" x14ac:dyDescent="0.35">
      <c r="A1034" s="28"/>
    </row>
    <row r="1035" spans="1:1" x14ac:dyDescent="0.35">
      <c r="A1035" s="28"/>
    </row>
    <row r="1036" spans="1:1" x14ac:dyDescent="0.35">
      <c r="A1036" s="28"/>
    </row>
    <row r="1037" spans="1:1" x14ac:dyDescent="0.35">
      <c r="A1037" s="28"/>
    </row>
    <row r="1038" spans="1:1" x14ac:dyDescent="0.35">
      <c r="A1038" s="28"/>
    </row>
    <row r="1039" spans="1:1" x14ac:dyDescent="0.35">
      <c r="A1039" s="28"/>
    </row>
    <row r="1040" spans="1:1" x14ac:dyDescent="0.35">
      <c r="A1040" s="28"/>
    </row>
    <row r="1041" spans="1:1" x14ac:dyDescent="0.35">
      <c r="A1041" s="28"/>
    </row>
    <row r="1042" spans="1:1" x14ac:dyDescent="0.35">
      <c r="A1042" s="28"/>
    </row>
    <row r="1043" spans="1:1" x14ac:dyDescent="0.35">
      <c r="A1043" s="28"/>
    </row>
    <row r="1044" spans="1:1" x14ac:dyDescent="0.35">
      <c r="A1044" s="28"/>
    </row>
    <row r="1045" spans="1:1" x14ac:dyDescent="0.35">
      <c r="A1045" s="28"/>
    </row>
    <row r="1046" spans="1:1" x14ac:dyDescent="0.35">
      <c r="A1046" s="28"/>
    </row>
    <row r="1047" spans="1:1" x14ac:dyDescent="0.35">
      <c r="A1047" s="28"/>
    </row>
    <row r="1048" spans="1:1" x14ac:dyDescent="0.35">
      <c r="A1048" s="28"/>
    </row>
    <row r="1049" spans="1:1" x14ac:dyDescent="0.35">
      <c r="A1049" s="28"/>
    </row>
    <row r="1050" spans="1:1" x14ac:dyDescent="0.35">
      <c r="A1050" s="28"/>
    </row>
    <row r="1051" spans="1:1" x14ac:dyDescent="0.35">
      <c r="A1051" s="28"/>
    </row>
    <row r="1052" spans="1:1" x14ac:dyDescent="0.35">
      <c r="A1052" s="28"/>
    </row>
    <row r="1053" spans="1:1" x14ac:dyDescent="0.35">
      <c r="A1053" s="28"/>
    </row>
    <row r="1054" spans="1:1" x14ac:dyDescent="0.35">
      <c r="A1054" s="28"/>
    </row>
    <row r="1055" spans="1:1" x14ac:dyDescent="0.35">
      <c r="A1055" s="28"/>
    </row>
    <row r="1056" spans="1:1" x14ac:dyDescent="0.35">
      <c r="A1056" s="28"/>
    </row>
    <row r="1057" spans="1:1" x14ac:dyDescent="0.35">
      <c r="A1057" s="28"/>
    </row>
    <row r="1058" spans="1:1" x14ac:dyDescent="0.35">
      <c r="A1058" s="28"/>
    </row>
    <row r="1059" spans="1:1" x14ac:dyDescent="0.35">
      <c r="A1059" s="28"/>
    </row>
    <row r="1060" spans="1:1" x14ac:dyDescent="0.35">
      <c r="A1060" s="28"/>
    </row>
    <row r="1061" spans="1:1" x14ac:dyDescent="0.35">
      <c r="A1061" s="28"/>
    </row>
    <row r="1062" spans="1:1" x14ac:dyDescent="0.35">
      <c r="A1062" s="28"/>
    </row>
    <row r="1063" spans="1:1" x14ac:dyDescent="0.35">
      <c r="A1063" s="28"/>
    </row>
    <row r="1064" spans="1:1" x14ac:dyDescent="0.35">
      <c r="A1064" s="28"/>
    </row>
    <row r="1065" spans="1:1" x14ac:dyDescent="0.35">
      <c r="A1065" s="28"/>
    </row>
    <row r="1066" spans="1:1" x14ac:dyDescent="0.35">
      <c r="A1066" s="28"/>
    </row>
    <row r="1067" spans="1:1" x14ac:dyDescent="0.35">
      <c r="A1067" s="28"/>
    </row>
    <row r="1068" spans="1:1" x14ac:dyDescent="0.35">
      <c r="A1068" s="28"/>
    </row>
    <row r="1069" spans="1:1" x14ac:dyDescent="0.35">
      <c r="A1069" s="28"/>
    </row>
    <row r="1070" spans="1:1" x14ac:dyDescent="0.35">
      <c r="A1070" s="28"/>
    </row>
    <row r="1071" spans="1:1" x14ac:dyDescent="0.35">
      <c r="A1071" s="28"/>
    </row>
    <row r="1072" spans="1:1" x14ac:dyDescent="0.35">
      <c r="A1072" s="28"/>
    </row>
    <row r="1073" spans="1:1" x14ac:dyDescent="0.35">
      <c r="A1073" s="28"/>
    </row>
    <row r="1074" spans="1:1" x14ac:dyDescent="0.35">
      <c r="A1074" s="28"/>
    </row>
    <row r="1075" spans="1:1" x14ac:dyDescent="0.35">
      <c r="A1075" s="28"/>
    </row>
    <row r="1076" spans="1:1" x14ac:dyDescent="0.35">
      <c r="A1076" s="28"/>
    </row>
    <row r="1077" spans="1:1" x14ac:dyDescent="0.35">
      <c r="A1077" s="28"/>
    </row>
    <row r="1078" spans="1:1" x14ac:dyDescent="0.35">
      <c r="A1078" s="28"/>
    </row>
    <row r="1079" spans="1:1" x14ac:dyDescent="0.35">
      <c r="A1079" s="28"/>
    </row>
    <row r="1080" spans="1:1" x14ac:dyDescent="0.35">
      <c r="A1080" s="28"/>
    </row>
    <row r="1081" spans="1:1" x14ac:dyDescent="0.35">
      <c r="A1081" s="28"/>
    </row>
    <row r="1082" spans="1:1" x14ac:dyDescent="0.35">
      <c r="A1082" s="28"/>
    </row>
    <row r="1083" spans="1:1" x14ac:dyDescent="0.35">
      <c r="A1083" s="28"/>
    </row>
    <row r="1084" spans="1:1" x14ac:dyDescent="0.35">
      <c r="A1084" s="28"/>
    </row>
    <row r="1085" spans="1:1" x14ac:dyDescent="0.35">
      <c r="A1085" s="28"/>
    </row>
    <row r="1086" spans="1:1" x14ac:dyDescent="0.35">
      <c r="A1086" s="28"/>
    </row>
    <row r="1087" spans="1:1" x14ac:dyDescent="0.35">
      <c r="A1087" s="28"/>
    </row>
    <row r="1088" spans="1:1" x14ac:dyDescent="0.35">
      <c r="A1088" s="28"/>
    </row>
    <row r="1089" spans="1:1" x14ac:dyDescent="0.35">
      <c r="A1089" s="28"/>
    </row>
    <row r="1090" spans="1:1" x14ac:dyDescent="0.35">
      <c r="A1090" s="28"/>
    </row>
    <row r="1091" spans="1:1" x14ac:dyDescent="0.35">
      <c r="A1091" s="28"/>
    </row>
    <row r="1092" spans="1:1" x14ac:dyDescent="0.35">
      <c r="A1092" s="28"/>
    </row>
    <row r="1093" spans="1:1" x14ac:dyDescent="0.35">
      <c r="A1093" s="28"/>
    </row>
    <row r="1094" spans="1:1" x14ac:dyDescent="0.35">
      <c r="A1094" s="28"/>
    </row>
    <row r="1095" spans="1:1" x14ac:dyDescent="0.35">
      <c r="A1095" s="28"/>
    </row>
    <row r="1096" spans="1:1" x14ac:dyDescent="0.35">
      <c r="A1096" s="28"/>
    </row>
    <row r="1097" spans="1:1" x14ac:dyDescent="0.35">
      <c r="A1097" s="28"/>
    </row>
    <row r="1098" spans="1:1" x14ac:dyDescent="0.35">
      <c r="A1098" s="28"/>
    </row>
    <row r="1099" spans="1:1" x14ac:dyDescent="0.35">
      <c r="A1099" s="28"/>
    </row>
    <row r="1100" spans="1:1" x14ac:dyDescent="0.35">
      <c r="A1100" s="28"/>
    </row>
    <row r="1101" spans="1:1" x14ac:dyDescent="0.35">
      <c r="A1101" s="28"/>
    </row>
    <row r="1102" spans="1:1" x14ac:dyDescent="0.35">
      <c r="A1102" s="28"/>
    </row>
    <row r="1103" spans="1:1" x14ac:dyDescent="0.35">
      <c r="A1103" s="28"/>
    </row>
    <row r="1104" spans="1:1" x14ac:dyDescent="0.35">
      <c r="A1104" s="28"/>
    </row>
    <row r="1105" spans="1:1" x14ac:dyDescent="0.35">
      <c r="A1105" s="28"/>
    </row>
    <row r="1106" spans="1:1" x14ac:dyDescent="0.35">
      <c r="A1106" s="28"/>
    </row>
    <row r="1107" spans="1:1" x14ac:dyDescent="0.35">
      <c r="A1107" s="28"/>
    </row>
    <row r="1108" spans="1:1" x14ac:dyDescent="0.35">
      <c r="A1108" s="28"/>
    </row>
    <row r="1109" spans="1:1" x14ac:dyDescent="0.35">
      <c r="A1109" s="28"/>
    </row>
    <row r="1110" spans="1:1" x14ac:dyDescent="0.35">
      <c r="A1110" s="28"/>
    </row>
    <row r="1111" spans="1:1" x14ac:dyDescent="0.35">
      <c r="A1111" s="28"/>
    </row>
    <row r="1112" spans="1:1" x14ac:dyDescent="0.35">
      <c r="A1112" s="28"/>
    </row>
    <row r="1113" spans="1:1" x14ac:dyDescent="0.35">
      <c r="A1113" s="28"/>
    </row>
    <row r="1114" spans="1:1" x14ac:dyDescent="0.35">
      <c r="A1114" s="28"/>
    </row>
    <row r="1115" spans="1:1" x14ac:dyDescent="0.35">
      <c r="A1115" s="28"/>
    </row>
    <row r="1116" spans="1:1" x14ac:dyDescent="0.35">
      <c r="A1116" s="28"/>
    </row>
    <row r="1117" spans="1:1" x14ac:dyDescent="0.35">
      <c r="A1117" s="28"/>
    </row>
    <row r="1118" spans="1:1" x14ac:dyDescent="0.35">
      <c r="A1118" s="28"/>
    </row>
    <row r="1119" spans="1:1" x14ac:dyDescent="0.35">
      <c r="A1119" s="28"/>
    </row>
    <row r="1120" spans="1:1" x14ac:dyDescent="0.35">
      <c r="A1120" s="28"/>
    </row>
    <row r="1121" spans="1:1" x14ac:dyDescent="0.35">
      <c r="A1121" s="28"/>
    </row>
    <row r="1122" spans="1:1" x14ac:dyDescent="0.35">
      <c r="A1122" s="28"/>
    </row>
    <row r="1123" spans="1:1" x14ac:dyDescent="0.35">
      <c r="A1123" s="28"/>
    </row>
    <row r="1124" spans="1:1" x14ac:dyDescent="0.35">
      <c r="A1124" s="28"/>
    </row>
    <row r="1125" spans="1:1" x14ac:dyDescent="0.35">
      <c r="A1125" s="28"/>
    </row>
    <row r="1126" spans="1:1" x14ac:dyDescent="0.35">
      <c r="A1126" s="28"/>
    </row>
    <row r="1127" spans="1:1" x14ac:dyDescent="0.35">
      <c r="A1127" s="28"/>
    </row>
    <row r="1128" spans="1:1" x14ac:dyDescent="0.35">
      <c r="A1128" s="28"/>
    </row>
    <row r="1129" spans="1:1" x14ac:dyDescent="0.35">
      <c r="A1129" s="28"/>
    </row>
    <row r="1130" spans="1:1" x14ac:dyDescent="0.35">
      <c r="A1130" s="28"/>
    </row>
    <row r="1131" spans="1:1" x14ac:dyDescent="0.35">
      <c r="A1131" s="28"/>
    </row>
    <row r="1132" spans="1:1" x14ac:dyDescent="0.35">
      <c r="A1132" s="28"/>
    </row>
    <row r="1133" spans="1:1" x14ac:dyDescent="0.35">
      <c r="A1133" s="28"/>
    </row>
    <row r="1134" spans="1:1" x14ac:dyDescent="0.35">
      <c r="A1134" s="28"/>
    </row>
    <row r="1135" spans="1:1" x14ac:dyDescent="0.35">
      <c r="A1135" s="28"/>
    </row>
    <row r="1136" spans="1:1" x14ac:dyDescent="0.35">
      <c r="A1136" s="28"/>
    </row>
    <row r="1137" spans="1:1" x14ac:dyDescent="0.35">
      <c r="A1137" s="28"/>
    </row>
    <row r="1138" spans="1:1" x14ac:dyDescent="0.35">
      <c r="A1138" s="28"/>
    </row>
    <row r="1139" spans="1:1" x14ac:dyDescent="0.35">
      <c r="A1139" s="28"/>
    </row>
    <row r="1140" spans="1:1" x14ac:dyDescent="0.35">
      <c r="A1140" s="28"/>
    </row>
    <row r="1141" spans="1:1" x14ac:dyDescent="0.35">
      <c r="A1141" s="28"/>
    </row>
    <row r="1142" spans="1:1" x14ac:dyDescent="0.35">
      <c r="A1142" s="28"/>
    </row>
    <row r="1143" spans="1:1" x14ac:dyDescent="0.35">
      <c r="A1143" s="28"/>
    </row>
    <row r="1144" spans="1:1" x14ac:dyDescent="0.35">
      <c r="A1144" s="28"/>
    </row>
    <row r="1145" spans="1:1" x14ac:dyDescent="0.35">
      <c r="A1145" s="28"/>
    </row>
    <row r="1146" spans="1:1" x14ac:dyDescent="0.35">
      <c r="A1146" s="28"/>
    </row>
    <row r="1147" spans="1:1" x14ac:dyDescent="0.35">
      <c r="A1147" s="28"/>
    </row>
    <row r="1148" spans="1:1" x14ac:dyDescent="0.35">
      <c r="A1148" s="28"/>
    </row>
    <row r="1149" spans="1:1" x14ac:dyDescent="0.35">
      <c r="A1149" s="28"/>
    </row>
    <row r="1150" spans="1:1" x14ac:dyDescent="0.35">
      <c r="A1150" s="28"/>
    </row>
    <row r="1151" spans="1:1" x14ac:dyDescent="0.35">
      <c r="A1151" s="28"/>
    </row>
    <row r="1152" spans="1:1" x14ac:dyDescent="0.35">
      <c r="A1152" s="28"/>
    </row>
    <row r="1153" spans="1:1" x14ac:dyDescent="0.35">
      <c r="A1153" s="28"/>
    </row>
    <row r="1154" spans="1:1" x14ac:dyDescent="0.35">
      <c r="A1154" s="28"/>
    </row>
    <row r="1155" spans="1:1" x14ac:dyDescent="0.35">
      <c r="A1155" s="28"/>
    </row>
    <row r="1156" spans="1:1" x14ac:dyDescent="0.35">
      <c r="A1156" s="28"/>
    </row>
    <row r="1157" spans="1:1" x14ac:dyDescent="0.35">
      <c r="A1157" s="28"/>
    </row>
    <row r="1158" spans="1:1" x14ac:dyDescent="0.35">
      <c r="A1158" s="28"/>
    </row>
    <row r="1159" spans="1:1" x14ac:dyDescent="0.35">
      <c r="A1159" s="28"/>
    </row>
    <row r="1160" spans="1:1" x14ac:dyDescent="0.35">
      <c r="A1160" s="28"/>
    </row>
    <row r="1161" spans="1:1" x14ac:dyDescent="0.35">
      <c r="A1161" s="28"/>
    </row>
    <row r="1162" spans="1:1" x14ac:dyDescent="0.35">
      <c r="A1162" s="28"/>
    </row>
    <row r="1163" spans="1:1" x14ac:dyDescent="0.35">
      <c r="A1163" s="28"/>
    </row>
    <row r="1164" spans="1:1" x14ac:dyDescent="0.35">
      <c r="A1164" s="28"/>
    </row>
    <row r="1165" spans="1:1" x14ac:dyDescent="0.35">
      <c r="A1165" s="28"/>
    </row>
    <row r="1166" spans="1:1" x14ac:dyDescent="0.35">
      <c r="A1166" s="28"/>
    </row>
    <row r="1167" spans="1:1" x14ac:dyDescent="0.35">
      <c r="A1167" s="28"/>
    </row>
    <row r="1168" spans="1:1" x14ac:dyDescent="0.35">
      <c r="A1168" s="28"/>
    </row>
    <row r="1169" spans="1:1" x14ac:dyDescent="0.35">
      <c r="A1169" s="28"/>
    </row>
    <row r="1170" spans="1:1" x14ac:dyDescent="0.35">
      <c r="A1170" s="28"/>
    </row>
    <row r="1171" spans="1:1" x14ac:dyDescent="0.35">
      <c r="A1171" s="28"/>
    </row>
    <row r="1172" spans="1:1" x14ac:dyDescent="0.35">
      <c r="A1172" s="28"/>
    </row>
    <row r="1173" spans="1:1" x14ac:dyDescent="0.35">
      <c r="A1173" s="28"/>
    </row>
    <row r="1174" spans="1:1" x14ac:dyDescent="0.35">
      <c r="A1174" s="28"/>
    </row>
    <row r="1175" spans="1:1" x14ac:dyDescent="0.35">
      <c r="A1175" s="28"/>
    </row>
    <row r="1176" spans="1:1" x14ac:dyDescent="0.35">
      <c r="A1176" s="28"/>
    </row>
    <row r="1177" spans="1:1" x14ac:dyDescent="0.35">
      <c r="A1177" s="28"/>
    </row>
    <row r="1178" spans="1:1" x14ac:dyDescent="0.35">
      <c r="A1178" s="28"/>
    </row>
    <row r="1179" spans="1:1" x14ac:dyDescent="0.35">
      <c r="A1179" s="28"/>
    </row>
    <row r="1180" spans="1:1" x14ac:dyDescent="0.35">
      <c r="A1180" s="28"/>
    </row>
    <row r="1181" spans="1:1" x14ac:dyDescent="0.35">
      <c r="A1181" s="28"/>
    </row>
    <row r="1182" spans="1:1" x14ac:dyDescent="0.35">
      <c r="A1182" s="28"/>
    </row>
    <row r="1183" spans="1:1" x14ac:dyDescent="0.35">
      <c r="A1183" s="28"/>
    </row>
    <row r="1184" spans="1:1" x14ac:dyDescent="0.35">
      <c r="A1184" s="28"/>
    </row>
    <row r="1185" spans="1:1" x14ac:dyDescent="0.35">
      <c r="A1185" s="28"/>
    </row>
    <row r="1186" spans="1:1" x14ac:dyDescent="0.35">
      <c r="A1186" s="28"/>
    </row>
    <row r="1187" spans="1:1" x14ac:dyDescent="0.35">
      <c r="A1187" s="28"/>
    </row>
    <row r="1188" spans="1:1" x14ac:dyDescent="0.35">
      <c r="A1188" s="28"/>
    </row>
    <row r="1189" spans="1:1" x14ac:dyDescent="0.35">
      <c r="A1189" s="28"/>
    </row>
    <row r="1190" spans="1:1" x14ac:dyDescent="0.35">
      <c r="A1190" s="28"/>
    </row>
    <row r="1191" spans="1:1" x14ac:dyDescent="0.35">
      <c r="A1191" s="28"/>
    </row>
    <row r="1192" spans="1:1" x14ac:dyDescent="0.35">
      <c r="A1192" s="28"/>
    </row>
    <row r="1193" spans="1:1" x14ac:dyDescent="0.35">
      <c r="A1193" s="28"/>
    </row>
    <row r="1194" spans="1:1" x14ac:dyDescent="0.35">
      <c r="A1194" s="28"/>
    </row>
    <row r="1195" spans="1:1" x14ac:dyDescent="0.35">
      <c r="A1195" s="28"/>
    </row>
    <row r="1196" spans="1:1" x14ac:dyDescent="0.35">
      <c r="A1196" s="28"/>
    </row>
    <row r="1197" spans="1:1" x14ac:dyDescent="0.35">
      <c r="A1197" s="28"/>
    </row>
    <row r="1198" spans="1:1" x14ac:dyDescent="0.35">
      <c r="A1198" s="28"/>
    </row>
    <row r="1199" spans="1:1" x14ac:dyDescent="0.35">
      <c r="A1199" s="28"/>
    </row>
    <row r="1200" spans="1:1" x14ac:dyDescent="0.35">
      <c r="A1200" s="28"/>
    </row>
    <row r="1201" spans="1:1" x14ac:dyDescent="0.35">
      <c r="A1201" s="28"/>
    </row>
    <row r="1202" spans="1:1" x14ac:dyDescent="0.35">
      <c r="A1202" s="28"/>
    </row>
    <row r="1203" spans="1:1" x14ac:dyDescent="0.35">
      <c r="A1203" s="28"/>
    </row>
    <row r="1204" spans="1:1" x14ac:dyDescent="0.35">
      <c r="A1204" s="28"/>
    </row>
    <row r="1205" spans="1:1" x14ac:dyDescent="0.35">
      <c r="A1205" s="28"/>
    </row>
    <row r="1206" spans="1:1" x14ac:dyDescent="0.35">
      <c r="A1206" s="28"/>
    </row>
    <row r="1207" spans="1:1" x14ac:dyDescent="0.35">
      <c r="A1207" s="28"/>
    </row>
    <row r="1208" spans="1:1" x14ac:dyDescent="0.35">
      <c r="A1208" s="28"/>
    </row>
    <row r="1209" spans="1:1" x14ac:dyDescent="0.35">
      <c r="A1209" s="28"/>
    </row>
    <row r="1210" spans="1:1" x14ac:dyDescent="0.35">
      <c r="A1210" s="28"/>
    </row>
    <row r="1211" spans="1:1" x14ac:dyDescent="0.35">
      <c r="A1211" s="28"/>
    </row>
    <row r="1212" spans="1:1" x14ac:dyDescent="0.35">
      <c r="A1212" s="28"/>
    </row>
    <row r="1213" spans="1:1" x14ac:dyDescent="0.35">
      <c r="A1213" s="28"/>
    </row>
    <row r="1214" spans="1:1" x14ac:dyDescent="0.35">
      <c r="A1214" s="28"/>
    </row>
    <row r="1215" spans="1:1" x14ac:dyDescent="0.35">
      <c r="A1215" s="28"/>
    </row>
    <row r="1216" spans="1:1" x14ac:dyDescent="0.35">
      <c r="A1216" s="28"/>
    </row>
    <row r="1217" spans="1:1" x14ac:dyDescent="0.35">
      <c r="A1217" s="28"/>
    </row>
    <row r="1218" spans="1:1" x14ac:dyDescent="0.35">
      <c r="A1218" s="28"/>
    </row>
    <row r="1219" spans="1:1" x14ac:dyDescent="0.35">
      <c r="A1219" s="28"/>
    </row>
    <row r="1220" spans="1:1" x14ac:dyDescent="0.35">
      <c r="A1220" s="28"/>
    </row>
    <row r="1221" spans="1:1" x14ac:dyDescent="0.35">
      <c r="A1221" s="28"/>
    </row>
    <row r="1222" spans="1:1" x14ac:dyDescent="0.35">
      <c r="A1222" s="28"/>
    </row>
    <row r="1223" spans="1:1" x14ac:dyDescent="0.35">
      <c r="A1223" s="28"/>
    </row>
    <row r="1224" spans="1:1" x14ac:dyDescent="0.35">
      <c r="A1224" s="28"/>
    </row>
    <row r="1225" spans="1:1" x14ac:dyDescent="0.35">
      <c r="A1225" s="28"/>
    </row>
    <row r="1226" spans="1:1" x14ac:dyDescent="0.35">
      <c r="A1226" s="28"/>
    </row>
    <row r="1227" spans="1:1" x14ac:dyDescent="0.35">
      <c r="A1227" s="28"/>
    </row>
    <row r="1228" spans="1:1" x14ac:dyDescent="0.35">
      <c r="A1228" s="28"/>
    </row>
    <row r="1229" spans="1:1" x14ac:dyDescent="0.35">
      <c r="A1229" s="28"/>
    </row>
    <row r="1230" spans="1:1" x14ac:dyDescent="0.35">
      <c r="A1230" s="28"/>
    </row>
    <row r="1231" spans="1:1" x14ac:dyDescent="0.35">
      <c r="A1231" s="28"/>
    </row>
    <row r="1232" spans="1:1" x14ac:dyDescent="0.35">
      <c r="A1232" s="28"/>
    </row>
    <row r="1233" spans="1:1" x14ac:dyDescent="0.35">
      <c r="A1233" s="28"/>
    </row>
    <row r="1234" spans="1:1" x14ac:dyDescent="0.35">
      <c r="A1234" s="28"/>
    </row>
    <row r="1235" spans="1:1" x14ac:dyDescent="0.35">
      <c r="A1235" s="28"/>
    </row>
    <row r="1236" spans="1:1" x14ac:dyDescent="0.35">
      <c r="A1236" s="28"/>
    </row>
    <row r="1237" spans="1:1" x14ac:dyDescent="0.35">
      <c r="A1237" s="28"/>
    </row>
    <row r="1238" spans="1:1" x14ac:dyDescent="0.35">
      <c r="A1238" s="28"/>
    </row>
    <row r="1239" spans="1:1" x14ac:dyDescent="0.35">
      <c r="A1239" s="28"/>
    </row>
    <row r="1240" spans="1:1" x14ac:dyDescent="0.35">
      <c r="A1240" s="28"/>
    </row>
    <row r="1241" spans="1:1" x14ac:dyDescent="0.35">
      <c r="A1241" s="28"/>
    </row>
    <row r="1242" spans="1:1" x14ac:dyDescent="0.35">
      <c r="A1242" s="28"/>
    </row>
    <row r="1243" spans="1:1" x14ac:dyDescent="0.35">
      <c r="A1243" s="28"/>
    </row>
    <row r="1244" spans="1:1" x14ac:dyDescent="0.35">
      <c r="A1244" s="28"/>
    </row>
    <row r="1245" spans="1:1" x14ac:dyDescent="0.35">
      <c r="A1245" s="28"/>
    </row>
    <row r="1246" spans="1:1" x14ac:dyDescent="0.35">
      <c r="A1246" s="28"/>
    </row>
    <row r="1247" spans="1:1" x14ac:dyDescent="0.35">
      <c r="A1247" s="28"/>
    </row>
    <row r="1248" spans="1:1" x14ac:dyDescent="0.35">
      <c r="A1248" s="28"/>
    </row>
    <row r="1249" spans="1:1" x14ac:dyDescent="0.35">
      <c r="A1249" s="28"/>
    </row>
    <row r="1250" spans="1:1" x14ac:dyDescent="0.35">
      <c r="A1250" s="28"/>
    </row>
    <row r="1251" spans="1:1" x14ac:dyDescent="0.35">
      <c r="A1251" s="28"/>
    </row>
    <row r="1252" spans="1:1" x14ac:dyDescent="0.35">
      <c r="A1252" s="28"/>
    </row>
    <row r="1253" spans="1:1" x14ac:dyDescent="0.35">
      <c r="A1253" s="28"/>
    </row>
    <row r="1254" spans="1:1" x14ac:dyDescent="0.35">
      <c r="A1254" s="28"/>
    </row>
    <row r="1255" spans="1:1" x14ac:dyDescent="0.35">
      <c r="A1255" s="28"/>
    </row>
    <row r="1256" spans="1:1" x14ac:dyDescent="0.35">
      <c r="A1256" s="28"/>
    </row>
    <row r="1257" spans="1:1" x14ac:dyDescent="0.35">
      <c r="A1257" s="28"/>
    </row>
    <row r="1258" spans="1:1" x14ac:dyDescent="0.35">
      <c r="A1258" s="28"/>
    </row>
    <row r="1259" spans="1:1" x14ac:dyDescent="0.35">
      <c r="A1259" s="28"/>
    </row>
    <row r="1260" spans="1:1" x14ac:dyDescent="0.35">
      <c r="A1260" s="28"/>
    </row>
    <row r="1261" spans="1:1" x14ac:dyDescent="0.35">
      <c r="A1261" s="28"/>
    </row>
    <row r="1262" spans="1:1" x14ac:dyDescent="0.35">
      <c r="A1262" s="28"/>
    </row>
    <row r="1263" spans="1:1" x14ac:dyDescent="0.35">
      <c r="A1263" s="28"/>
    </row>
    <row r="1264" spans="1:1" x14ac:dyDescent="0.35">
      <c r="A1264" s="28"/>
    </row>
    <row r="1265" spans="1:1" x14ac:dyDescent="0.35">
      <c r="A1265" s="28"/>
    </row>
    <row r="1266" spans="1:1" x14ac:dyDescent="0.35">
      <c r="A1266" s="28"/>
    </row>
    <row r="1267" spans="1:1" x14ac:dyDescent="0.35">
      <c r="A1267" s="28"/>
    </row>
    <row r="1268" spans="1:1" x14ac:dyDescent="0.35">
      <c r="A1268" s="28"/>
    </row>
    <row r="1269" spans="1:1" x14ac:dyDescent="0.35">
      <c r="A1269" s="28"/>
    </row>
    <row r="1270" spans="1:1" x14ac:dyDescent="0.35">
      <c r="A1270" s="28"/>
    </row>
    <row r="1271" spans="1:1" x14ac:dyDescent="0.35">
      <c r="A1271" s="28"/>
    </row>
    <row r="1272" spans="1:1" x14ac:dyDescent="0.35">
      <c r="A1272" s="28"/>
    </row>
    <row r="1273" spans="1:1" x14ac:dyDescent="0.35">
      <c r="A1273" s="28"/>
    </row>
    <row r="1274" spans="1:1" x14ac:dyDescent="0.35">
      <c r="A1274" s="28"/>
    </row>
    <row r="1275" spans="1:1" x14ac:dyDescent="0.35">
      <c r="A1275" s="28"/>
    </row>
    <row r="1276" spans="1:1" x14ac:dyDescent="0.35">
      <c r="A1276" s="28"/>
    </row>
    <row r="1277" spans="1:1" x14ac:dyDescent="0.35">
      <c r="A1277" s="28"/>
    </row>
    <row r="1278" spans="1:1" x14ac:dyDescent="0.35">
      <c r="A1278" s="28"/>
    </row>
    <row r="1279" spans="1:1" x14ac:dyDescent="0.35">
      <c r="A1279" s="28"/>
    </row>
    <row r="1280" spans="1:1" x14ac:dyDescent="0.35">
      <c r="A1280" s="28"/>
    </row>
    <row r="1281" spans="1:1" x14ac:dyDescent="0.35">
      <c r="A1281" s="28"/>
    </row>
    <row r="1282" spans="1:1" x14ac:dyDescent="0.35">
      <c r="A1282" s="28"/>
    </row>
    <row r="1283" spans="1:1" x14ac:dyDescent="0.35">
      <c r="A1283" s="28"/>
    </row>
    <row r="1284" spans="1:1" x14ac:dyDescent="0.35">
      <c r="A1284" s="28"/>
    </row>
    <row r="1285" spans="1:1" x14ac:dyDescent="0.35">
      <c r="A1285" s="28"/>
    </row>
    <row r="1286" spans="1:1" x14ac:dyDescent="0.35">
      <c r="A1286" s="28"/>
    </row>
    <row r="1287" spans="1:1" x14ac:dyDescent="0.35">
      <c r="A1287" s="28"/>
    </row>
    <row r="1288" spans="1:1" x14ac:dyDescent="0.35">
      <c r="A1288" s="28"/>
    </row>
    <row r="1289" spans="1:1" x14ac:dyDescent="0.35">
      <c r="A1289" s="28"/>
    </row>
    <row r="1290" spans="1:1" x14ac:dyDescent="0.35">
      <c r="A1290" s="28"/>
    </row>
    <row r="1291" spans="1:1" x14ac:dyDescent="0.35">
      <c r="A1291" s="28"/>
    </row>
    <row r="1292" spans="1:1" x14ac:dyDescent="0.35">
      <c r="A1292" s="28"/>
    </row>
    <row r="1293" spans="1:1" x14ac:dyDescent="0.35">
      <c r="A1293" s="28"/>
    </row>
    <row r="1294" spans="1:1" x14ac:dyDescent="0.35">
      <c r="A1294" s="28"/>
    </row>
    <row r="1295" spans="1:1" x14ac:dyDescent="0.35">
      <c r="A1295" s="28"/>
    </row>
    <row r="1296" spans="1:1" x14ac:dyDescent="0.35">
      <c r="A1296" s="28"/>
    </row>
    <row r="1297" spans="1:1" x14ac:dyDescent="0.35">
      <c r="A1297" s="28"/>
    </row>
    <row r="1298" spans="1:1" x14ac:dyDescent="0.35">
      <c r="A1298" s="28"/>
    </row>
    <row r="1299" spans="1:1" x14ac:dyDescent="0.35">
      <c r="A1299" s="28"/>
    </row>
    <row r="1300" spans="1:1" x14ac:dyDescent="0.35">
      <c r="A1300" s="28"/>
    </row>
    <row r="1301" spans="1:1" x14ac:dyDescent="0.35">
      <c r="A1301" s="28"/>
    </row>
    <row r="1302" spans="1:1" x14ac:dyDescent="0.35">
      <c r="A1302" s="28"/>
    </row>
    <row r="1303" spans="1:1" x14ac:dyDescent="0.35">
      <c r="A1303" s="28"/>
    </row>
    <row r="1304" spans="1:1" x14ac:dyDescent="0.35">
      <c r="A1304" s="28"/>
    </row>
    <row r="1305" spans="1:1" x14ac:dyDescent="0.35">
      <c r="A1305" s="28"/>
    </row>
    <row r="1306" spans="1:1" x14ac:dyDescent="0.35">
      <c r="A1306" s="28"/>
    </row>
    <row r="1307" spans="1:1" x14ac:dyDescent="0.35">
      <c r="A1307" s="28"/>
    </row>
    <row r="1308" spans="1:1" x14ac:dyDescent="0.35">
      <c r="A1308" s="28"/>
    </row>
    <row r="1309" spans="1:1" x14ac:dyDescent="0.35">
      <c r="A1309" s="28"/>
    </row>
    <row r="1310" spans="1:1" x14ac:dyDescent="0.35">
      <c r="A1310" s="28"/>
    </row>
    <row r="1311" spans="1:1" x14ac:dyDescent="0.35">
      <c r="A1311" s="28"/>
    </row>
    <row r="1312" spans="1:1" x14ac:dyDescent="0.35">
      <c r="A1312" s="28"/>
    </row>
    <row r="1313" spans="1:1" x14ac:dyDescent="0.35">
      <c r="A1313" s="28"/>
    </row>
    <row r="1314" spans="1:1" x14ac:dyDescent="0.35">
      <c r="A1314" s="28"/>
    </row>
    <row r="1315" spans="1:1" x14ac:dyDescent="0.35">
      <c r="A1315" s="28"/>
    </row>
    <row r="1316" spans="1:1" x14ac:dyDescent="0.35">
      <c r="A1316" s="28"/>
    </row>
    <row r="1317" spans="1:1" x14ac:dyDescent="0.35">
      <c r="A1317" s="28"/>
    </row>
    <row r="1318" spans="1:1" x14ac:dyDescent="0.35">
      <c r="A1318" s="28"/>
    </row>
    <row r="1319" spans="1:1" x14ac:dyDescent="0.35">
      <c r="A1319" s="28"/>
    </row>
    <row r="1320" spans="1:1" x14ac:dyDescent="0.35">
      <c r="A1320" s="28"/>
    </row>
    <row r="1321" spans="1:1" x14ac:dyDescent="0.35">
      <c r="A1321" s="28"/>
    </row>
    <row r="1322" spans="1:1" x14ac:dyDescent="0.35">
      <c r="A1322" s="28"/>
    </row>
    <row r="1323" spans="1:1" x14ac:dyDescent="0.35">
      <c r="A1323" s="28"/>
    </row>
    <row r="1324" spans="1:1" x14ac:dyDescent="0.35">
      <c r="A1324" s="28"/>
    </row>
    <row r="1325" spans="1:1" x14ac:dyDescent="0.35">
      <c r="A1325" s="28"/>
    </row>
    <row r="1326" spans="1:1" x14ac:dyDescent="0.35">
      <c r="A1326" s="28"/>
    </row>
    <row r="1327" spans="1:1" x14ac:dyDescent="0.35">
      <c r="A1327" s="28"/>
    </row>
    <row r="1328" spans="1:1" x14ac:dyDescent="0.35">
      <c r="A1328" s="28"/>
    </row>
    <row r="1329" spans="1:1" x14ac:dyDescent="0.35">
      <c r="A1329" s="28"/>
    </row>
    <row r="1330" spans="1:1" x14ac:dyDescent="0.35">
      <c r="A1330" s="28"/>
    </row>
    <row r="1331" spans="1:1" x14ac:dyDescent="0.35">
      <c r="A1331" s="28"/>
    </row>
    <row r="1332" spans="1:1" x14ac:dyDescent="0.35">
      <c r="A1332" s="28"/>
    </row>
    <row r="1333" spans="1:1" x14ac:dyDescent="0.35">
      <c r="A1333" s="28"/>
    </row>
    <row r="1334" spans="1:1" x14ac:dyDescent="0.35">
      <c r="A1334" s="28"/>
    </row>
    <row r="1335" spans="1:1" x14ac:dyDescent="0.35">
      <c r="A1335" s="28"/>
    </row>
    <row r="1336" spans="1:1" x14ac:dyDescent="0.35">
      <c r="A1336" s="28"/>
    </row>
    <row r="1337" spans="1:1" x14ac:dyDescent="0.35">
      <c r="A1337" s="28"/>
    </row>
    <row r="1338" spans="1:1" x14ac:dyDescent="0.35">
      <c r="A1338" s="28"/>
    </row>
    <row r="1339" spans="1:1" x14ac:dyDescent="0.35">
      <c r="A1339" s="28"/>
    </row>
    <row r="1340" spans="1:1" x14ac:dyDescent="0.35">
      <c r="A1340" s="28"/>
    </row>
    <row r="1341" spans="1:1" x14ac:dyDescent="0.35">
      <c r="A1341" s="28"/>
    </row>
    <row r="1342" spans="1:1" x14ac:dyDescent="0.35">
      <c r="A1342" s="28"/>
    </row>
    <row r="1343" spans="1:1" x14ac:dyDescent="0.35">
      <c r="A1343" s="28"/>
    </row>
    <row r="1344" spans="1:1" x14ac:dyDescent="0.35">
      <c r="A1344" s="28"/>
    </row>
    <row r="1345" spans="1:1" x14ac:dyDescent="0.35">
      <c r="A1345" s="28"/>
    </row>
    <row r="1346" spans="1:1" x14ac:dyDescent="0.35">
      <c r="A1346" s="28"/>
    </row>
    <row r="1347" spans="1:1" x14ac:dyDescent="0.35">
      <c r="A1347" s="28"/>
    </row>
    <row r="1348" spans="1:1" x14ac:dyDescent="0.35">
      <c r="A1348" s="28"/>
    </row>
    <row r="1349" spans="1:1" x14ac:dyDescent="0.35">
      <c r="A1349" s="28"/>
    </row>
    <row r="1350" spans="1:1" x14ac:dyDescent="0.35">
      <c r="A1350" s="28"/>
    </row>
    <row r="1351" spans="1:1" x14ac:dyDescent="0.35">
      <c r="A1351" s="28"/>
    </row>
    <row r="1352" spans="1:1" x14ac:dyDescent="0.35">
      <c r="A1352" s="28"/>
    </row>
    <row r="1353" spans="1:1" x14ac:dyDescent="0.35">
      <c r="A1353" s="28"/>
    </row>
    <row r="1354" spans="1:1" x14ac:dyDescent="0.35">
      <c r="A1354" s="28"/>
    </row>
    <row r="1355" spans="1:1" x14ac:dyDescent="0.35">
      <c r="A1355" s="28"/>
    </row>
    <row r="1356" spans="1:1" x14ac:dyDescent="0.35">
      <c r="A1356" s="28"/>
    </row>
    <row r="1357" spans="1:1" x14ac:dyDescent="0.35">
      <c r="A1357" s="28"/>
    </row>
    <row r="1358" spans="1:1" x14ac:dyDescent="0.35">
      <c r="A1358" s="28"/>
    </row>
    <row r="1359" spans="1:1" x14ac:dyDescent="0.35">
      <c r="A1359" s="28"/>
    </row>
    <row r="1360" spans="1:1" x14ac:dyDescent="0.35">
      <c r="A1360" s="28"/>
    </row>
    <row r="1361" spans="1:1" x14ac:dyDescent="0.35">
      <c r="A1361" s="28"/>
    </row>
    <row r="1362" spans="1:1" x14ac:dyDescent="0.35">
      <c r="A1362" s="28"/>
    </row>
    <row r="1363" spans="1:1" x14ac:dyDescent="0.35">
      <c r="A1363" s="28"/>
    </row>
    <row r="1364" spans="1:1" x14ac:dyDescent="0.35">
      <c r="A1364" s="28"/>
    </row>
    <row r="1365" spans="1:1" x14ac:dyDescent="0.35">
      <c r="A1365" s="28"/>
    </row>
    <row r="1366" spans="1:1" x14ac:dyDescent="0.35">
      <c r="A1366" s="28"/>
    </row>
    <row r="1367" spans="1:1" x14ac:dyDescent="0.35">
      <c r="A1367" s="28"/>
    </row>
    <row r="1368" spans="1:1" x14ac:dyDescent="0.35">
      <c r="A1368" s="28"/>
    </row>
    <row r="1369" spans="1:1" x14ac:dyDescent="0.35">
      <c r="A1369" s="28"/>
    </row>
    <row r="1370" spans="1:1" x14ac:dyDescent="0.35">
      <c r="A1370" s="28"/>
    </row>
    <row r="1371" spans="1:1" x14ac:dyDescent="0.35">
      <c r="A1371" s="28"/>
    </row>
    <row r="1372" spans="1:1" x14ac:dyDescent="0.35">
      <c r="A1372" s="28"/>
    </row>
    <row r="1373" spans="1:1" x14ac:dyDescent="0.35">
      <c r="A1373" s="28"/>
    </row>
    <row r="1374" spans="1:1" x14ac:dyDescent="0.35">
      <c r="A1374" s="28"/>
    </row>
    <row r="1375" spans="1:1" x14ac:dyDescent="0.35">
      <c r="A1375" s="28"/>
    </row>
    <row r="1376" spans="1:1" x14ac:dyDescent="0.35">
      <c r="A1376" s="28"/>
    </row>
    <row r="1377" spans="1:1" x14ac:dyDescent="0.35">
      <c r="A1377" s="28"/>
    </row>
    <row r="1378" spans="1:1" x14ac:dyDescent="0.35">
      <c r="A1378" s="28"/>
    </row>
    <row r="1379" spans="1:1" x14ac:dyDescent="0.35">
      <c r="A1379" s="28"/>
    </row>
    <row r="1380" spans="1:1" x14ac:dyDescent="0.35">
      <c r="A1380" s="28"/>
    </row>
    <row r="1381" spans="1:1" x14ac:dyDescent="0.35">
      <c r="A1381" s="28"/>
    </row>
    <row r="1382" spans="1:1" x14ac:dyDescent="0.35">
      <c r="A1382" s="28"/>
    </row>
    <row r="1383" spans="1:1" x14ac:dyDescent="0.35">
      <c r="A1383" s="28"/>
    </row>
    <row r="1384" spans="1:1" x14ac:dyDescent="0.35">
      <c r="A1384" s="28"/>
    </row>
    <row r="1385" spans="1:1" x14ac:dyDescent="0.35">
      <c r="A1385" s="28"/>
    </row>
    <row r="1386" spans="1:1" x14ac:dyDescent="0.35">
      <c r="A1386" s="28"/>
    </row>
    <row r="1387" spans="1:1" x14ac:dyDescent="0.35">
      <c r="A1387" s="28"/>
    </row>
    <row r="1388" spans="1:1" x14ac:dyDescent="0.35">
      <c r="A1388" s="28"/>
    </row>
    <row r="1389" spans="1:1" x14ac:dyDescent="0.35">
      <c r="A1389" s="28"/>
    </row>
    <row r="1390" spans="1:1" x14ac:dyDescent="0.35">
      <c r="A1390" s="28"/>
    </row>
    <row r="1391" spans="1:1" x14ac:dyDescent="0.35">
      <c r="A1391" s="28"/>
    </row>
    <row r="1392" spans="1:1" x14ac:dyDescent="0.35">
      <c r="A1392" s="28"/>
    </row>
    <row r="1393" spans="1:1" x14ac:dyDescent="0.35">
      <c r="A1393" s="28"/>
    </row>
    <row r="1394" spans="1:1" x14ac:dyDescent="0.35">
      <c r="A1394" s="28"/>
    </row>
    <row r="1395" spans="1:1" x14ac:dyDescent="0.35">
      <c r="A1395" s="28"/>
    </row>
    <row r="1396" spans="1:1" x14ac:dyDescent="0.35">
      <c r="A1396" s="28"/>
    </row>
    <row r="1397" spans="1:1" x14ac:dyDescent="0.35">
      <c r="A1397" s="28"/>
    </row>
    <row r="1398" spans="1:1" x14ac:dyDescent="0.35">
      <c r="A1398" s="28"/>
    </row>
    <row r="1399" spans="1:1" x14ac:dyDescent="0.35">
      <c r="A1399" s="28"/>
    </row>
    <row r="1400" spans="1:1" x14ac:dyDescent="0.35">
      <c r="A1400" s="28"/>
    </row>
    <row r="1401" spans="1:1" x14ac:dyDescent="0.35">
      <c r="A1401" s="28"/>
    </row>
    <row r="1402" spans="1:1" x14ac:dyDescent="0.35">
      <c r="A1402" s="28"/>
    </row>
    <row r="1403" spans="1:1" x14ac:dyDescent="0.35">
      <c r="A1403" s="28"/>
    </row>
    <row r="1404" spans="1:1" x14ac:dyDescent="0.35">
      <c r="A1404" s="28"/>
    </row>
    <row r="1405" spans="1:1" x14ac:dyDescent="0.35">
      <c r="A1405" s="28"/>
    </row>
    <row r="1406" spans="1:1" x14ac:dyDescent="0.35">
      <c r="A1406" s="28"/>
    </row>
    <row r="1407" spans="1:1" x14ac:dyDescent="0.35">
      <c r="A1407" s="28"/>
    </row>
    <row r="1408" spans="1:1" x14ac:dyDescent="0.35">
      <c r="A1408" s="28"/>
    </row>
    <row r="1409" spans="1:1" x14ac:dyDescent="0.35">
      <c r="A1409" s="28"/>
    </row>
    <row r="1410" spans="1:1" x14ac:dyDescent="0.35">
      <c r="A1410" s="28"/>
    </row>
    <row r="1411" spans="1:1" x14ac:dyDescent="0.35">
      <c r="A1411" s="28"/>
    </row>
    <row r="1412" spans="1:1" x14ac:dyDescent="0.35">
      <c r="A1412" s="28"/>
    </row>
    <row r="1413" spans="1:1" x14ac:dyDescent="0.35">
      <c r="A1413" s="28"/>
    </row>
    <row r="1414" spans="1:1" x14ac:dyDescent="0.35">
      <c r="A1414" s="28"/>
    </row>
    <row r="1415" spans="1:1" x14ac:dyDescent="0.35">
      <c r="A1415" s="28"/>
    </row>
    <row r="1416" spans="1:1" x14ac:dyDescent="0.35">
      <c r="A1416" s="28"/>
    </row>
    <row r="1417" spans="1:1" x14ac:dyDescent="0.35">
      <c r="A1417" s="28"/>
    </row>
    <row r="1418" spans="1:1" x14ac:dyDescent="0.35">
      <c r="A1418" s="28"/>
    </row>
    <row r="1419" spans="1:1" x14ac:dyDescent="0.35">
      <c r="A1419" s="28"/>
    </row>
    <row r="1420" spans="1:1" x14ac:dyDescent="0.35">
      <c r="A1420" s="28"/>
    </row>
    <row r="1421" spans="1:1" x14ac:dyDescent="0.35">
      <c r="A1421" s="28"/>
    </row>
    <row r="1422" spans="1:1" x14ac:dyDescent="0.35">
      <c r="A1422" s="28"/>
    </row>
    <row r="1423" spans="1:1" x14ac:dyDescent="0.35">
      <c r="A1423" s="28"/>
    </row>
    <row r="1424" spans="1:1" x14ac:dyDescent="0.35">
      <c r="A1424" s="28"/>
    </row>
    <row r="1425" spans="1:1" x14ac:dyDescent="0.35">
      <c r="A1425" s="28"/>
    </row>
    <row r="1426" spans="1:1" x14ac:dyDescent="0.35">
      <c r="A1426" s="28"/>
    </row>
    <row r="1427" spans="1:1" x14ac:dyDescent="0.35">
      <c r="A1427" s="28"/>
    </row>
    <row r="1428" spans="1:1" x14ac:dyDescent="0.35">
      <c r="A1428" s="28"/>
    </row>
    <row r="1429" spans="1:1" x14ac:dyDescent="0.35">
      <c r="A1429" s="28"/>
    </row>
    <row r="1430" spans="1:1" x14ac:dyDescent="0.35">
      <c r="A1430" s="28"/>
    </row>
    <row r="1431" spans="1:1" x14ac:dyDescent="0.35">
      <c r="A1431" s="28"/>
    </row>
    <row r="1432" spans="1:1" x14ac:dyDescent="0.35">
      <c r="A1432" s="28"/>
    </row>
    <row r="1433" spans="1:1" x14ac:dyDescent="0.35">
      <c r="A1433" s="28"/>
    </row>
    <row r="1434" spans="1:1" x14ac:dyDescent="0.35">
      <c r="A1434" s="28"/>
    </row>
    <row r="1435" spans="1:1" x14ac:dyDescent="0.35">
      <c r="A1435" s="28"/>
    </row>
    <row r="1436" spans="1:1" x14ac:dyDescent="0.35">
      <c r="A1436" s="28"/>
    </row>
    <row r="1437" spans="1:1" x14ac:dyDescent="0.35">
      <c r="A1437" s="28"/>
    </row>
    <row r="1438" spans="1:1" x14ac:dyDescent="0.35">
      <c r="A1438" s="28"/>
    </row>
    <row r="1439" spans="1:1" x14ac:dyDescent="0.35">
      <c r="A1439" s="28"/>
    </row>
    <row r="1440" spans="1:1" x14ac:dyDescent="0.35">
      <c r="A1440" s="28"/>
    </row>
    <row r="1441" spans="1:1" x14ac:dyDescent="0.35">
      <c r="A1441" s="28"/>
    </row>
    <row r="1442" spans="1:1" x14ac:dyDescent="0.35">
      <c r="A1442" s="28"/>
    </row>
    <row r="1443" spans="1:1" x14ac:dyDescent="0.35">
      <c r="A1443" s="28"/>
    </row>
    <row r="1444" spans="1:1" x14ac:dyDescent="0.35">
      <c r="A1444" s="28"/>
    </row>
    <row r="1445" spans="1:1" x14ac:dyDescent="0.35">
      <c r="A1445" s="28"/>
    </row>
    <row r="1446" spans="1:1" x14ac:dyDescent="0.35">
      <c r="A1446" s="28"/>
    </row>
    <row r="1447" spans="1:1" x14ac:dyDescent="0.35">
      <c r="A1447" s="28"/>
    </row>
    <row r="1448" spans="1:1" x14ac:dyDescent="0.35">
      <c r="A1448" s="28"/>
    </row>
    <row r="1449" spans="1:1" x14ac:dyDescent="0.35">
      <c r="A1449" s="28"/>
    </row>
    <row r="1450" spans="1:1" x14ac:dyDescent="0.35">
      <c r="A1450" s="28"/>
    </row>
    <row r="1451" spans="1:1" x14ac:dyDescent="0.35">
      <c r="A1451" s="28"/>
    </row>
    <row r="1452" spans="1:1" x14ac:dyDescent="0.35">
      <c r="A1452" s="28"/>
    </row>
    <row r="1453" spans="1:1" x14ac:dyDescent="0.35">
      <c r="A1453" s="28"/>
    </row>
    <row r="1454" spans="1:1" x14ac:dyDescent="0.35">
      <c r="A1454" s="28"/>
    </row>
    <row r="1455" spans="1:1" x14ac:dyDescent="0.35">
      <c r="A1455" s="28"/>
    </row>
    <row r="1456" spans="1:1" x14ac:dyDescent="0.35">
      <c r="A1456" s="28"/>
    </row>
    <row r="1457" spans="1:1" x14ac:dyDescent="0.35">
      <c r="A1457" s="28"/>
    </row>
    <row r="1458" spans="1:1" x14ac:dyDescent="0.35">
      <c r="A1458" s="28"/>
    </row>
    <row r="1459" spans="1:1" x14ac:dyDescent="0.35">
      <c r="A1459" s="28"/>
    </row>
    <row r="1460" spans="1:1" x14ac:dyDescent="0.35">
      <c r="A1460" s="28"/>
    </row>
    <row r="1461" spans="1:1" x14ac:dyDescent="0.35">
      <c r="A1461" s="28"/>
    </row>
    <row r="1462" spans="1:1" x14ac:dyDescent="0.35">
      <c r="A1462" s="28"/>
    </row>
    <row r="1463" spans="1:1" x14ac:dyDescent="0.35">
      <c r="A1463" s="28"/>
    </row>
    <row r="1464" spans="1:1" x14ac:dyDescent="0.35">
      <c r="A1464" s="28"/>
    </row>
    <row r="1465" spans="1:1" x14ac:dyDescent="0.35">
      <c r="A1465" s="28"/>
    </row>
    <row r="1466" spans="1:1" x14ac:dyDescent="0.35">
      <c r="A1466" s="28"/>
    </row>
    <row r="1467" spans="1:1" x14ac:dyDescent="0.35">
      <c r="A1467" s="28"/>
    </row>
    <row r="1468" spans="1:1" x14ac:dyDescent="0.35">
      <c r="A1468" s="28"/>
    </row>
    <row r="1469" spans="1:1" x14ac:dyDescent="0.35">
      <c r="A1469" s="28"/>
    </row>
    <row r="1470" spans="1:1" x14ac:dyDescent="0.35">
      <c r="A1470" s="28"/>
    </row>
    <row r="1471" spans="1:1" x14ac:dyDescent="0.35">
      <c r="A1471" s="28"/>
    </row>
    <row r="1472" spans="1:1" x14ac:dyDescent="0.35">
      <c r="A1472" s="28"/>
    </row>
    <row r="1473" spans="1:1" x14ac:dyDescent="0.35">
      <c r="A1473" s="28"/>
    </row>
    <row r="1474" spans="1:1" x14ac:dyDescent="0.35">
      <c r="A1474" s="28"/>
    </row>
    <row r="1475" spans="1:1" x14ac:dyDescent="0.35">
      <c r="A1475" s="28"/>
    </row>
    <row r="1476" spans="1:1" x14ac:dyDescent="0.35">
      <c r="A1476" s="28"/>
    </row>
    <row r="1477" spans="1:1" x14ac:dyDescent="0.35">
      <c r="A1477" s="28"/>
    </row>
    <row r="1478" spans="1:1" x14ac:dyDescent="0.35">
      <c r="A1478" s="28"/>
    </row>
    <row r="1479" spans="1:1" x14ac:dyDescent="0.35">
      <c r="A1479" s="28"/>
    </row>
    <row r="1480" spans="1:1" x14ac:dyDescent="0.35">
      <c r="A1480" s="28"/>
    </row>
    <row r="1481" spans="1:1" x14ac:dyDescent="0.35">
      <c r="A1481" s="28"/>
    </row>
    <row r="1482" spans="1:1" x14ac:dyDescent="0.35">
      <c r="A1482" s="28"/>
    </row>
    <row r="1483" spans="1:1" x14ac:dyDescent="0.35">
      <c r="A1483" s="28"/>
    </row>
    <row r="1484" spans="1:1" x14ac:dyDescent="0.35">
      <c r="A1484" s="28"/>
    </row>
    <row r="1485" spans="1:1" x14ac:dyDescent="0.35">
      <c r="A1485" s="28"/>
    </row>
    <row r="1486" spans="1:1" x14ac:dyDescent="0.35">
      <c r="A1486" s="28"/>
    </row>
    <row r="1487" spans="1:1" x14ac:dyDescent="0.35">
      <c r="A1487" s="28"/>
    </row>
    <row r="1488" spans="1:1" x14ac:dyDescent="0.35">
      <c r="A1488" s="28"/>
    </row>
    <row r="1489" spans="1:1" x14ac:dyDescent="0.35">
      <c r="A1489" s="28"/>
    </row>
    <row r="1490" spans="1:1" x14ac:dyDescent="0.35">
      <c r="A1490" s="28"/>
    </row>
    <row r="1491" spans="1:1" x14ac:dyDescent="0.35">
      <c r="A1491" s="28"/>
    </row>
    <row r="1492" spans="1:1" x14ac:dyDescent="0.35">
      <c r="A1492" s="28"/>
    </row>
    <row r="1493" spans="1:1" x14ac:dyDescent="0.35">
      <c r="A1493" s="28"/>
    </row>
    <row r="1494" spans="1:1" x14ac:dyDescent="0.35">
      <c r="A1494" s="28"/>
    </row>
    <row r="1495" spans="1:1" x14ac:dyDescent="0.35">
      <c r="A1495" s="28"/>
    </row>
    <row r="1496" spans="1:1" x14ac:dyDescent="0.35">
      <c r="A1496" s="28"/>
    </row>
    <row r="1497" spans="1:1" x14ac:dyDescent="0.35">
      <c r="A1497" s="28"/>
    </row>
    <row r="1498" spans="1:1" x14ac:dyDescent="0.35">
      <c r="A1498" s="28"/>
    </row>
    <row r="1499" spans="1:1" x14ac:dyDescent="0.35">
      <c r="A1499" s="28"/>
    </row>
    <row r="1500" spans="1:1" x14ac:dyDescent="0.35">
      <c r="A1500" s="28"/>
    </row>
    <row r="1501" spans="1:1" x14ac:dyDescent="0.35">
      <c r="A1501" s="28"/>
    </row>
    <row r="1502" spans="1:1" x14ac:dyDescent="0.35">
      <c r="A1502" s="28"/>
    </row>
    <row r="1503" spans="1:1" x14ac:dyDescent="0.35">
      <c r="A1503" s="28"/>
    </row>
    <row r="1504" spans="1:1" x14ac:dyDescent="0.35">
      <c r="A1504" s="28"/>
    </row>
    <row r="1505" spans="1:1" x14ac:dyDescent="0.35">
      <c r="A1505" s="28"/>
    </row>
    <row r="1506" spans="1:1" x14ac:dyDescent="0.35">
      <c r="A1506" s="28"/>
    </row>
    <row r="1507" spans="1:1" x14ac:dyDescent="0.35">
      <c r="A1507" s="28"/>
    </row>
    <row r="1508" spans="1:1" x14ac:dyDescent="0.35">
      <c r="A1508" s="28"/>
    </row>
    <row r="1509" spans="1:1" x14ac:dyDescent="0.35">
      <c r="A1509" s="28"/>
    </row>
    <row r="1510" spans="1:1" x14ac:dyDescent="0.35">
      <c r="A1510" s="28"/>
    </row>
    <row r="1511" spans="1:1" x14ac:dyDescent="0.35">
      <c r="A1511" s="28"/>
    </row>
    <row r="1512" spans="1:1" x14ac:dyDescent="0.35">
      <c r="A1512" s="28"/>
    </row>
    <row r="1513" spans="1:1" x14ac:dyDescent="0.35">
      <c r="A1513" s="28"/>
    </row>
    <row r="1514" spans="1:1" x14ac:dyDescent="0.35">
      <c r="A1514" s="28"/>
    </row>
    <row r="1515" spans="1:1" x14ac:dyDescent="0.35">
      <c r="A1515" s="28"/>
    </row>
    <row r="1516" spans="1:1" x14ac:dyDescent="0.35">
      <c r="A1516" s="28"/>
    </row>
    <row r="1517" spans="1:1" x14ac:dyDescent="0.35">
      <c r="A1517" s="28"/>
    </row>
    <row r="1518" spans="1:1" x14ac:dyDescent="0.35">
      <c r="A1518" s="28"/>
    </row>
    <row r="1519" spans="1:1" x14ac:dyDescent="0.35">
      <c r="A1519" s="28"/>
    </row>
    <row r="1520" spans="1:1" x14ac:dyDescent="0.35">
      <c r="A1520" s="28"/>
    </row>
    <row r="1521" spans="1:1" x14ac:dyDescent="0.35">
      <c r="A1521" s="28"/>
    </row>
    <row r="1522" spans="1:1" x14ac:dyDescent="0.35">
      <c r="A1522" s="28"/>
    </row>
    <row r="1523" spans="1:1" x14ac:dyDescent="0.35">
      <c r="A1523" s="28"/>
    </row>
    <row r="1524" spans="1:1" x14ac:dyDescent="0.35">
      <c r="A1524" s="28"/>
    </row>
    <row r="1525" spans="1:1" x14ac:dyDescent="0.35">
      <c r="A1525" s="28"/>
    </row>
    <row r="1526" spans="1:1" x14ac:dyDescent="0.35">
      <c r="A1526" s="28"/>
    </row>
    <row r="1527" spans="1:1" x14ac:dyDescent="0.35">
      <c r="A1527" s="28"/>
    </row>
    <row r="1528" spans="1:1" x14ac:dyDescent="0.35">
      <c r="A1528" s="28"/>
    </row>
    <row r="1529" spans="1:1" x14ac:dyDescent="0.35">
      <c r="A1529" s="28"/>
    </row>
    <row r="1530" spans="1:1" x14ac:dyDescent="0.35">
      <c r="A1530" s="28"/>
    </row>
    <row r="1531" spans="1:1" x14ac:dyDescent="0.35">
      <c r="A1531" s="28"/>
    </row>
    <row r="1532" spans="1:1" x14ac:dyDescent="0.35">
      <c r="A1532" s="28"/>
    </row>
    <row r="1533" spans="1:1" x14ac:dyDescent="0.35">
      <c r="A1533" s="28"/>
    </row>
    <row r="1534" spans="1:1" x14ac:dyDescent="0.35">
      <c r="A1534" s="28"/>
    </row>
    <row r="1535" spans="1:1" x14ac:dyDescent="0.35">
      <c r="A1535" s="28"/>
    </row>
    <row r="1536" spans="1:1" x14ac:dyDescent="0.35">
      <c r="A1536" s="28"/>
    </row>
    <row r="1537" spans="1:1" x14ac:dyDescent="0.35">
      <c r="A1537" s="28"/>
    </row>
    <row r="1538" spans="1:1" x14ac:dyDescent="0.35">
      <c r="A1538" s="28"/>
    </row>
    <row r="1539" spans="1:1" x14ac:dyDescent="0.35">
      <c r="A1539" s="28"/>
    </row>
    <row r="1540" spans="1:1" x14ac:dyDescent="0.35">
      <c r="A1540" s="28"/>
    </row>
    <row r="1541" spans="1:1" x14ac:dyDescent="0.35">
      <c r="A1541" s="28"/>
    </row>
    <row r="1542" spans="1:1" x14ac:dyDescent="0.35">
      <c r="A1542" s="28"/>
    </row>
    <row r="1543" spans="1:1" x14ac:dyDescent="0.35">
      <c r="A1543" s="28"/>
    </row>
    <row r="1544" spans="1:1" x14ac:dyDescent="0.35">
      <c r="A1544" s="28"/>
    </row>
    <row r="1545" spans="1:1" x14ac:dyDescent="0.35">
      <c r="A1545" s="28"/>
    </row>
    <row r="1546" spans="1:1" x14ac:dyDescent="0.35">
      <c r="A1546" s="28"/>
    </row>
    <row r="1547" spans="1:1" x14ac:dyDescent="0.35">
      <c r="A1547" s="28"/>
    </row>
    <row r="1548" spans="1:1" x14ac:dyDescent="0.35">
      <c r="A1548" s="28"/>
    </row>
    <row r="1549" spans="1:1" x14ac:dyDescent="0.35">
      <c r="A1549" s="28"/>
    </row>
    <row r="1550" spans="1:1" x14ac:dyDescent="0.35">
      <c r="A1550" s="28"/>
    </row>
    <row r="1551" spans="1:1" x14ac:dyDescent="0.35">
      <c r="A1551" s="28"/>
    </row>
    <row r="1552" spans="1:1" x14ac:dyDescent="0.35">
      <c r="A1552" s="28"/>
    </row>
    <row r="1553" spans="1:1" x14ac:dyDescent="0.35">
      <c r="A1553" s="28"/>
    </row>
    <row r="1554" spans="1:1" x14ac:dyDescent="0.35">
      <c r="A1554" s="28"/>
    </row>
    <row r="1555" spans="1:1" x14ac:dyDescent="0.35">
      <c r="A1555" s="28"/>
    </row>
    <row r="1556" spans="1:1" x14ac:dyDescent="0.35">
      <c r="A1556" s="28"/>
    </row>
    <row r="1557" spans="1:1" x14ac:dyDescent="0.35">
      <c r="A1557" s="28"/>
    </row>
    <row r="1558" spans="1:1" x14ac:dyDescent="0.35">
      <c r="A1558" s="28"/>
    </row>
    <row r="1559" spans="1:1" x14ac:dyDescent="0.35">
      <c r="A1559" s="28"/>
    </row>
    <row r="1560" spans="1:1" x14ac:dyDescent="0.35">
      <c r="A1560" s="28"/>
    </row>
    <row r="1561" spans="1:1" x14ac:dyDescent="0.35">
      <c r="A1561" s="28"/>
    </row>
    <row r="1562" spans="1:1" x14ac:dyDescent="0.35">
      <c r="A1562" s="28"/>
    </row>
    <row r="1563" spans="1:1" x14ac:dyDescent="0.35">
      <c r="A1563" s="28"/>
    </row>
    <row r="1564" spans="1:1" x14ac:dyDescent="0.35">
      <c r="A1564" s="28"/>
    </row>
    <row r="1565" spans="1:1" x14ac:dyDescent="0.35">
      <c r="A1565" s="28"/>
    </row>
    <row r="1566" spans="1:1" x14ac:dyDescent="0.35">
      <c r="A1566" s="28"/>
    </row>
    <row r="1567" spans="1:1" x14ac:dyDescent="0.35">
      <c r="A1567" s="28"/>
    </row>
    <row r="1568" spans="1:1" x14ac:dyDescent="0.35">
      <c r="A1568" s="28"/>
    </row>
    <row r="1569" spans="1:1" x14ac:dyDescent="0.35">
      <c r="A1569" s="28"/>
    </row>
    <row r="1570" spans="1:1" x14ac:dyDescent="0.35">
      <c r="A1570" s="28"/>
    </row>
    <row r="1571" spans="1:1" x14ac:dyDescent="0.35">
      <c r="A1571" s="28"/>
    </row>
    <row r="1572" spans="1:1" x14ac:dyDescent="0.35">
      <c r="A1572" s="28"/>
    </row>
    <row r="1573" spans="1:1" x14ac:dyDescent="0.35">
      <c r="A1573" s="28"/>
    </row>
    <row r="1574" spans="1:1" x14ac:dyDescent="0.35">
      <c r="A1574" s="28"/>
    </row>
    <row r="1575" spans="1:1" x14ac:dyDescent="0.35">
      <c r="A1575" s="28"/>
    </row>
    <row r="1576" spans="1:1" x14ac:dyDescent="0.35">
      <c r="A1576" s="28"/>
    </row>
    <row r="1577" spans="1:1" x14ac:dyDescent="0.35">
      <c r="A1577" s="28"/>
    </row>
    <row r="1578" spans="1:1" x14ac:dyDescent="0.35">
      <c r="A1578" s="28"/>
    </row>
    <row r="1579" spans="1:1" x14ac:dyDescent="0.35">
      <c r="A1579" s="28"/>
    </row>
    <row r="1580" spans="1:1" x14ac:dyDescent="0.35">
      <c r="A1580" s="28"/>
    </row>
    <row r="1581" spans="1:1" x14ac:dyDescent="0.35">
      <c r="A1581" s="28"/>
    </row>
    <row r="1582" spans="1:1" x14ac:dyDescent="0.35">
      <c r="A1582" s="28"/>
    </row>
    <row r="1583" spans="1:1" x14ac:dyDescent="0.35">
      <c r="A1583" s="28"/>
    </row>
    <row r="1584" spans="1:1" x14ac:dyDescent="0.35">
      <c r="A1584" s="28"/>
    </row>
    <row r="1585" spans="1:1" x14ac:dyDescent="0.35">
      <c r="A1585" s="28"/>
    </row>
    <row r="1586" spans="1:1" x14ac:dyDescent="0.35">
      <c r="A1586" s="28"/>
    </row>
    <row r="1587" spans="1:1" x14ac:dyDescent="0.35">
      <c r="A1587" s="28"/>
    </row>
    <row r="1588" spans="1:1" x14ac:dyDescent="0.35">
      <c r="A1588" s="28"/>
    </row>
    <row r="1589" spans="1:1" x14ac:dyDescent="0.35">
      <c r="A1589" s="28"/>
    </row>
    <row r="1590" spans="1:1" x14ac:dyDescent="0.35">
      <c r="A1590" s="28"/>
    </row>
    <row r="1591" spans="1:1" x14ac:dyDescent="0.35">
      <c r="A1591" s="28"/>
    </row>
    <row r="1592" spans="1:1" x14ac:dyDescent="0.35">
      <c r="A1592" s="28"/>
    </row>
    <row r="1593" spans="1:1" x14ac:dyDescent="0.35">
      <c r="A1593" s="28"/>
    </row>
    <row r="1594" spans="1:1" x14ac:dyDescent="0.35">
      <c r="A1594" s="28"/>
    </row>
    <row r="1595" spans="1:1" x14ac:dyDescent="0.35">
      <c r="A1595" s="28"/>
    </row>
    <row r="1596" spans="1:1" x14ac:dyDescent="0.35">
      <c r="A1596" s="28"/>
    </row>
    <row r="1597" spans="1:1" x14ac:dyDescent="0.35">
      <c r="A1597" s="28"/>
    </row>
    <row r="1598" spans="1:1" x14ac:dyDescent="0.35">
      <c r="A1598" s="28"/>
    </row>
    <row r="1599" spans="1:1" x14ac:dyDescent="0.35">
      <c r="A1599" s="28"/>
    </row>
    <row r="1600" spans="1:1" x14ac:dyDescent="0.35">
      <c r="A1600" s="28"/>
    </row>
    <row r="1601" spans="1:1" x14ac:dyDescent="0.35">
      <c r="A1601" s="28"/>
    </row>
    <row r="1602" spans="1:1" x14ac:dyDescent="0.35">
      <c r="A1602" s="28"/>
    </row>
    <row r="1603" spans="1:1" x14ac:dyDescent="0.35">
      <c r="A1603" s="28"/>
    </row>
    <row r="1604" spans="1:1" x14ac:dyDescent="0.35">
      <c r="A1604" s="28"/>
    </row>
    <row r="1605" spans="1:1" x14ac:dyDescent="0.35">
      <c r="A1605" s="28"/>
    </row>
    <row r="1606" spans="1:1" x14ac:dyDescent="0.35">
      <c r="A1606" s="28"/>
    </row>
    <row r="1607" spans="1:1" x14ac:dyDescent="0.35">
      <c r="A1607" s="28"/>
    </row>
    <row r="1608" spans="1:1" x14ac:dyDescent="0.35">
      <c r="A1608" s="28"/>
    </row>
    <row r="1609" spans="1:1" x14ac:dyDescent="0.35">
      <c r="A1609" s="28"/>
    </row>
    <row r="1610" spans="1:1" x14ac:dyDescent="0.35">
      <c r="A1610" s="28"/>
    </row>
    <row r="1611" spans="1:1" x14ac:dyDescent="0.35">
      <c r="A1611" s="28"/>
    </row>
    <row r="1612" spans="1:1" x14ac:dyDescent="0.35">
      <c r="A1612" s="28"/>
    </row>
    <row r="1613" spans="1:1" x14ac:dyDescent="0.35">
      <c r="A1613" s="28"/>
    </row>
    <row r="1614" spans="1:1" x14ac:dyDescent="0.35">
      <c r="A1614" s="28"/>
    </row>
    <row r="1615" spans="1:1" x14ac:dyDescent="0.35">
      <c r="A1615" s="28"/>
    </row>
    <row r="1616" spans="1:1" x14ac:dyDescent="0.35">
      <c r="A1616" s="28"/>
    </row>
    <row r="1617" spans="1:1" x14ac:dyDescent="0.35">
      <c r="A1617" s="28"/>
    </row>
    <row r="1618" spans="1:1" x14ac:dyDescent="0.35">
      <c r="A1618" s="28"/>
    </row>
    <row r="1619" spans="1:1" x14ac:dyDescent="0.35">
      <c r="A1619" s="28"/>
    </row>
    <row r="1620" spans="1:1" x14ac:dyDescent="0.35">
      <c r="A1620" s="28"/>
    </row>
    <row r="1621" spans="1:1" x14ac:dyDescent="0.35">
      <c r="A1621" s="28"/>
    </row>
    <row r="1622" spans="1:1" x14ac:dyDescent="0.35">
      <c r="A1622" s="28"/>
    </row>
    <row r="1623" spans="1:1" x14ac:dyDescent="0.35">
      <c r="A1623" s="28"/>
    </row>
    <row r="1624" spans="1:1" x14ac:dyDescent="0.35">
      <c r="A1624" s="28"/>
    </row>
    <row r="1625" spans="1:1" x14ac:dyDescent="0.35">
      <c r="A1625" s="28"/>
    </row>
    <row r="1626" spans="1:1" x14ac:dyDescent="0.35">
      <c r="A1626" s="28"/>
    </row>
    <row r="1627" spans="1:1" x14ac:dyDescent="0.35">
      <c r="A1627" s="28"/>
    </row>
    <row r="1628" spans="1:1" x14ac:dyDescent="0.35">
      <c r="A1628" s="28"/>
    </row>
    <row r="1629" spans="1:1" x14ac:dyDescent="0.35">
      <c r="A1629" s="28"/>
    </row>
    <row r="1630" spans="1:1" x14ac:dyDescent="0.35">
      <c r="A1630" s="28"/>
    </row>
    <row r="1631" spans="1:1" x14ac:dyDescent="0.35">
      <c r="A1631" s="28"/>
    </row>
    <row r="1632" spans="1:1" x14ac:dyDescent="0.35">
      <c r="A1632" s="28"/>
    </row>
    <row r="1633" spans="1:1" x14ac:dyDescent="0.35">
      <c r="A1633" s="28"/>
    </row>
    <row r="1634" spans="1:1" x14ac:dyDescent="0.35">
      <c r="A1634" s="28"/>
    </row>
    <row r="1635" spans="1:1" x14ac:dyDescent="0.35">
      <c r="A1635" s="28"/>
    </row>
    <row r="1636" spans="1:1" x14ac:dyDescent="0.35">
      <c r="A1636" s="28"/>
    </row>
    <row r="1637" spans="1:1" x14ac:dyDescent="0.35">
      <c r="A1637" s="28"/>
    </row>
    <row r="1638" spans="1:1" x14ac:dyDescent="0.35">
      <c r="A1638" s="28"/>
    </row>
    <row r="1639" spans="1:1" x14ac:dyDescent="0.35">
      <c r="A1639" s="28"/>
    </row>
    <row r="1640" spans="1:1" x14ac:dyDescent="0.35">
      <c r="A1640" s="28"/>
    </row>
    <row r="1641" spans="1:1" x14ac:dyDescent="0.35">
      <c r="A1641" s="28"/>
    </row>
    <row r="1642" spans="1:1" x14ac:dyDescent="0.35">
      <c r="A1642" s="28"/>
    </row>
    <row r="1643" spans="1:1" x14ac:dyDescent="0.35">
      <c r="A1643" s="28"/>
    </row>
    <row r="1644" spans="1:1" x14ac:dyDescent="0.35">
      <c r="A1644" s="28"/>
    </row>
    <row r="1645" spans="1:1" x14ac:dyDescent="0.35">
      <c r="A1645" s="28"/>
    </row>
    <row r="1646" spans="1:1" x14ac:dyDescent="0.35">
      <c r="A1646" s="28"/>
    </row>
    <row r="1647" spans="1:1" x14ac:dyDescent="0.35">
      <c r="A1647" s="28"/>
    </row>
    <row r="1648" spans="1:1" x14ac:dyDescent="0.35">
      <c r="A1648" s="28"/>
    </row>
    <row r="1649" spans="1:1" x14ac:dyDescent="0.35">
      <c r="A1649" s="28"/>
    </row>
    <row r="1650" spans="1:1" x14ac:dyDescent="0.35">
      <c r="A1650" s="28"/>
    </row>
    <row r="1651" spans="1:1" x14ac:dyDescent="0.35">
      <c r="A1651" s="28"/>
    </row>
    <row r="1652" spans="1:1" x14ac:dyDescent="0.35">
      <c r="A1652" s="28"/>
    </row>
    <row r="1653" spans="1:1" x14ac:dyDescent="0.35">
      <c r="A1653" s="28"/>
    </row>
    <row r="1654" spans="1:1" x14ac:dyDescent="0.35">
      <c r="A1654" s="28"/>
    </row>
    <row r="1655" spans="1:1" x14ac:dyDescent="0.35">
      <c r="A1655" s="28"/>
    </row>
    <row r="1656" spans="1:1" x14ac:dyDescent="0.35">
      <c r="A1656" s="28"/>
    </row>
    <row r="1657" spans="1:1" x14ac:dyDescent="0.35">
      <c r="A1657" s="28"/>
    </row>
    <row r="1658" spans="1:1" x14ac:dyDescent="0.35">
      <c r="A1658" s="28"/>
    </row>
    <row r="1659" spans="1:1" x14ac:dyDescent="0.35">
      <c r="A1659" s="28"/>
    </row>
    <row r="1660" spans="1:1" x14ac:dyDescent="0.35">
      <c r="A1660" s="28"/>
    </row>
    <row r="1661" spans="1:1" x14ac:dyDescent="0.35">
      <c r="A1661" s="28"/>
    </row>
    <row r="1662" spans="1:1" x14ac:dyDescent="0.35">
      <c r="A1662" s="28"/>
    </row>
    <row r="1663" spans="1:1" x14ac:dyDescent="0.35">
      <c r="A1663" s="28"/>
    </row>
    <row r="1664" spans="1:1" x14ac:dyDescent="0.35">
      <c r="A1664" s="28"/>
    </row>
    <row r="1665" spans="1:1" x14ac:dyDescent="0.35">
      <c r="A1665" s="28"/>
    </row>
    <row r="1666" spans="1:1" x14ac:dyDescent="0.35">
      <c r="A1666" s="28"/>
    </row>
    <row r="1667" spans="1:1" x14ac:dyDescent="0.35">
      <c r="A1667" s="28"/>
    </row>
    <row r="1668" spans="1:1" x14ac:dyDescent="0.35">
      <c r="A1668" s="28"/>
    </row>
    <row r="1669" spans="1:1" x14ac:dyDescent="0.35">
      <c r="A1669" s="28"/>
    </row>
    <row r="1670" spans="1:1" x14ac:dyDescent="0.35">
      <c r="A1670" s="28"/>
    </row>
    <row r="1671" spans="1:1" x14ac:dyDescent="0.35">
      <c r="A1671" s="28"/>
    </row>
    <row r="1672" spans="1:1" x14ac:dyDescent="0.35">
      <c r="A1672" s="28"/>
    </row>
    <row r="1673" spans="1:1" x14ac:dyDescent="0.35">
      <c r="A1673" s="28"/>
    </row>
    <row r="1674" spans="1:1" x14ac:dyDescent="0.35">
      <c r="A1674" s="28"/>
    </row>
    <row r="1675" spans="1:1" x14ac:dyDescent="0.35">
      <c r="A1675" s="28"/>
    </row>
    <row r="1676" spans="1:1" x14ac:dyDescent="0.35">
      <c r="A1676" s="28"/>
    </row>
    <row r="1677" spans="1:1" x14ac:dyDescent="0.35">
      <c r="A1677" s="28"/>
    </row>
    <row r="1678" spans="1:1" x14ac:dyDescent="0.35">
      <c r="A1678" s="28"/>
    </row>
    <row r="1679" spans="1:1" x14ac:dyDescent="0.35">
      <c r="A1679" s="28"/>
    </row>
    <row r="1680" spans="1:1" x14ac:dyDescent="0.35">
      <c r="A1680" s="28"/>
    </row>
    <row r="1681" spans="1:1" x14ac:dyDescent="0.35">
      <c r="A1681" s="28"/>
    </row>
    <row r="1682" spans="1:1" x14ac:dyDescent="0.35">
      <c r="A1682" s="28"/>
    </row>
    <row r="1683" spans="1:1" x14ac:dyDescent="0.35">
      <c r="A1683" s="28"/>
    </row>
    <row r="1684" spans="1:1" x14ac:dyDescent="0.35">
      <c r="A1684" s="28"/>
    </row>
    <row r="1685" spans="1:1" x14ac:dyDescent="0.35">
      <c r="A1685" s="28"/>
    </row>
    <row r="1686" spans="1:1" x14ac:dyDescent="0.35">
      <c r="A1686" s="28"/>
    </row>
    <row r="1687" spans="1:1" x14ac:dyDescent="0.35">
      <c r="A1687" s="28"/>
    </row>
    <row r="1688" spans="1:1" x14ac:dyDescent="0.35">
      <c r="A1688" s="28"/>
    </row>
    <row r="1689" spans="1:1" x14ac:dyDescent="0.35">
      <c r="A1689" s="28"/>
    </row>
    <row r="1690" spans="1:1" x14ac:dyDescent="0.35">
      <c r="A1690" s="28"/>
    </row>
    <row r="1691" spans="1:1" x14ac:dyDescent="0.35">
      <c r="A1691" s="28"/>
    </row>
    <row r="1692" spans="1:1" x14ac:dyDescent="0.35">
      <c r="A1692" s="28"/>
    </row>
    <row r="1693" spans="1:1" x14ac:dyDescent="0.35">
      <c r="A1693" s="28"/>
    </row>
    <row r="1694" spans="1:1" x14ac:dyDescent="0.35">
      <c r="A1694" s="28"/>
    </row>
    <row r="1695" spans="1:1" x14ac:dyDescent="0.35">
      <c r="A1695" s="28"/>
    </row>
    <row r="1696" spans="1:1" x14ac:dyDescent="0.35">
      <c r="A1696" s="28"/>
    </row>
    <row r="1697" spans="1:1" x14ac:dyDescent="0.35">
      <c r="A1697" s="28"/>
    </row>
    <row r="1698" spans="1:1" x14ac:dyDescent="0.35">
      <c r="A1698" s="28"/>
    </row>
    <row r="1699" spans="1:1" x14ac:dyDescent="0.35">
      <c r="A1699" s="28"/>
    </row>
    <row r="1700" spans="1:1" x14ac:dyDescent="0.35">
      <c r="A1700" s="28"/>
    </row>
    <row r="1701" spans="1:1" x14ac:dyDescent="0.35">
      <c r="A1701" s="28"/>
    </row>
    <row r="1702" spans="1:1" x14ac:dyDescent="0.35">
      <c r="A1702" s="28"/>
    </row>
    <row r="1703" spans="1:1" x14ac:dyDescent="0.35">
      <c r="A1703" s="28"/>
    </row>
    <row r="1704" spans="1:1" x14ac:dyDescent="0.35">
      <c r="A1704" s="28"/>
    </row>
    <row r="1705" spans="1:1" x14ac:dyDescent="0.35">
      <c r="A1705" s="28"/>
    </row>
    <row r="1706" spans="1:1" x14ac:dyDescent="0.35">
      <c r="A1706" s="28"/>
    </row>
    <row r="1707" spans="1:1" x14ac:dyDescent="0.35">
      <c r="A1707" s="28"/>
    </row>
    <row r="1708" spans="1:1" x14ac:dyDescent="0.35">
      <c r="A1708" s="28"/>
    </row>
    <row r="1709" spans="1:1" x14ac:dyDescent="0.35">
      <c r="A1709" s="28"/>
    </row>
    <row r="1710" spans="1:1" x14ac:dyDescent="0.35">
      <c r="A1710" s="28"/>
    </row>
    <row r="1711" spans="1:1" x14ac:dyDescent="0.35">
      <c r="A1711" s="28"/>
    </row>
    <row r="1712" spans="1:1" x14ac:dyDescent="0.35">
      <c r="A1712" s="28"/>
    </row>
    <row r="1713" spans="1:1" x14ac:dyDescent="0.35">
      <c r="A1713" s="28"/>
    </row>
    <row r="1714" spans="1:1" x14ac:dyDescent="0.35">
      <c r="A1714" s="28"/>
    </row>
    <row r="1715" spans="1:1" x14ac:dyDescent="0.35">
      <c r="A1715" s="28"/>
    </row>
    <row r="1716" spans="1:1" x14ac:dyDescent="0.35">
      <c r="A1716" s="28"/>
    </row>
    <row r="1717" spans="1:1" x14ac:dyDescent="0.35">
      <c r="A1717" s="28"/>
    </row>
    <row r="1718" spans="1:1" x14ac:dyDescent="0.35">
      <c r="A1718" s="28"/>
    </row>
    <row r="1719" spans="1:1" x14ac:dyDescent="0.35">
      <c r="A1719" s="28"/>
    </row>
    <row r="1720" spans="1:1" x14ac:dyDescent="0.35">
      <c r="A1720" s="28"/>
    </row>
    <row r="1721" spans="1:1" x14ac:dyDescent="0.35">
      <c r="A1721" s="28"/>
    </row>
    <row r="1722" spans="1:1" x14ac:dyDescent="0.35">
      <c r="A1722" s="28"/>
    </row>
    <row r="1723" spans="1:1" x14ac:dyDescent="0.35">
      <c r="A1723" s="28"/>
    </row>
    <row r="1724" spans="1:1" x14ac:dyDescent="0.35">
      <c r="A1724" s="28"/>
    </row>
    <row r="1725" spans="1:1" x14ac:dyDescent="0.35">
      <c r="A1725" s="28"/>
    </row>
    <row r="1726" spans="1:1" x14ac:dyDescent="0.35">
      <c r="A1726" s="28"/>
    </row>
    <row r="1727" spans="1:1" x14ac:dyDescent="0.35">
      <c r="A1727" s="28"/>
    </row>
    <row r="1728" spans="1:1" x14ac:dyDescent="0.35">
      <c r="A1728" s="28"/>
    </row>
    <row r="1729" spans="1:1" x14ac:dyDescent="0.35">
      <c r="A1729" s="28"/>
    </row>
    <row r="1730" spans="1:1" x14ac:dyDescent="0.35">
      <c r="A1730" s="28"/>
    </row>
    <row r="1731" spans="1:1" x14ac:dyDescent="0.35">
      <c r="A1731" s="28"/>
    </row>
    <row r="1732" spans="1:1" x14ac:dyDescent="0.35">
      <c r="A1732" s="28"/>
    </row>
    <row r="1733" spans="1:1" x14ac:dyDescent="0.35">
      <c r="A1733" s="28"/>
    </row>
    <row r="1734" spans="1:1" x14ac:dyDescent="0.35">
      <c r="A1734" s="28"/>
    </row>
    <row r="1735" spans="1:1" x14ac:dyDescent="0.35">
      <c r="A1735" s="28"/>
    </row>
    <row r="1736" spans="1:1" x14ac:dyDescent="0.35">
      <c r="A1736" s="28"/>
    </row>
    <row r="1737" spans="1:1" x14ac:dyDescent="0.35">
      <c r="A1737" s="28"/>
    </row>
    <row r="1738" spans="1:1" x14ac:dyDescent="0.35">
      <c r="A1738" s="28"/>
    </row>
    <row r="1739" spans="1:1" x14ac:dyDescent="0.35">
      <c r="A1739" s="28"/>
    </row>
    <row r="1740" spans="1:1" x14ac:dyDescent="0.35">
      <c r="A1740" s="28"/>
    </row>
    <row r="1741" spans="1:1" x14ac:dyDescent="0.35">
      <c r="A1741" s="28"/>
    </row>
    <row r="1742" spans="1:1" x14ac:dyDescent="0.35">
      <c r="A1742" s="28"/>
    </row>
    <row r="1743" spans="1:1" x14ac:dyDescent="0.35">
      <c r="A1743" s="28"/>
    </row>
    <row r="1744" spans="1:1" x14ac:dyDescent="0.35">
      <c r="A1744" s="28"/>
    </row>
    <row r="1745" spans="1:1" x14ac:dyDescent="0.35">
      <c r="A1745" s="28"/>
    </row>
    <row r="1746" spans="1:1" x14ac:dyDescent="0.35">
      <c r="A1746" s="28"/>
    </row>
    <row r="1747" spans="1:1" x14ac:dyDescent="0.35">
      <c r="A1747" s="28"/>
    </row>
    <row r="1748" spans="1:1" x14ac:dyDescent="0.35">
      <c r="A1748" s="28"/>
    </row>
    <row r="1749" spans="1:1" x14ac:dyDescent="0.35">
      <c r="A1749" s="28"/>
    </row>
    <row r="1750" spans="1:1" x14ac:dyDescent="0.35">
      <c r="A1750" s="28"/>
    </row>
    <row r="1751" spans="1:1" x14ac:dyDescent="0.35">
      <c r="A1751" s="28"/>
    </row>
    <row r="1752" spans="1:1" x14ac:dyDescent="0.35">
      <c r="A1752" s="28"/>
    </row>
    <row r="1753" spans="1:1" x14ac:dyDescent="0.35">
      <c r="A1753" s="28"/>
    </row>
    <row r="1754" spans="1:1" x14ac:dyDescent="0.35">
      <c r="A1754" s="28"/>
    </row>
    <row r="1755" spans="1:1" x14ac:dyDescent="0.35">
      <c r="A1755" s="28"/>
    </row>
    <row r="1756" spans="1:1" x14ac:dyDescent="0.35">
      <c r="A1756" s="28"/>
    </row>
    <row r="1757" spans="1:1" x14ac:dyDescent="0.35">
      <c r="A1757" s="28"/>
    </row>
    <row r="1758" spans="1:1" x14ac:dyDescent="0.35">
      <c r="A1758" s="28"/>
    </row>
    <row r="1759" spans="1:1" x14ac:dyDescent="0.35">
      <c r="A1759" s="28"/>
    </row>
    <row r="1760" spans="1:1" x14ac:dyDescent="0.35">
      <c r="A1760" s="28"/>
    </row>
    <row r="1761" spans="1:1" x14ac:dyDescent="0.35">
      <c r="A1761" s="28"/>
    </row>
    <row r="1762" spans="1:1" x14ac:dyDescent="0.35">
      <c r="A1762" s="28"/>
    </row>
    <row r="1763" spans="1:1" x14ac:dyDescent="0.35">
      <c r="A1763" s="28"/>
    </row>
    <row r="1764" spans="1:1" x14ac:dyDescent="0.35">
      <c r="A1764" s="28"/>
    </row>
    <row r="1765" spans="1:1" x14ac:dyDescent="0.35">
      <c r="A1765" s="28"/>
    </row>
    <row r="1766" spans="1:1" x14ac:dyDescent="0.35">
      <c r="A1766" s="28"/>
    </row>
    <row r="1767" spans="1:1" x14ac:dyDescent="0.35">
      <c r="A1767" s="28"/>
    </row>
    <row r="1768" spans="1:1" x14ac:dyDescent="0.35">
      <c r="A1768" s="28"/>
    </row>
    <row r="1769" spans="1:1" x14ac:dyDescent="0.35">
      <c r="A1769" s="28"/>
    </row>
    <row r="1770" spans="1:1" x14ac:dyDescent="0.35">
      <c r="A1770" s="28"/>
    </row>
    <row r="1771" spans="1:1" x14ac:dyDescent="0.35">
      <c r="A1771" s="28"/>
    </row>
    <row r="1772" spans="1:1" x14ac:dyDescent="0.35">
      <c r="A1772" s="28"/>
    </row>
    <row r="1773" spans="1:1" x14ac:dyDescent="0.35">
      <c r="A1773" s="28"/>
    </row>
    <row r="1774" spans="1:1" x14ac:dyDescent="0.35">
      <c r="A1774" s="28"/>
    </row>
    <row r="1775" spans="1:1" x14ac:dyDescent="0.35">
      <c r="A1775" s="28"/>
    </row>
    <row r="1776" spans="1:1" x14ac:dyDescent="0.35">
      <c r="A1776" s="28"/>
    </row>
    <row r="1777" spans="1:1" x14ac:dyDescent="0.35">
      <c r="A1777" s="28"/>
    </row>
    <row r="1778" spans="1:1" x14ac:dyDescent="0.35">
      <c r="A1778" s="28"/>
    </row>
    <row r="1779" spans="1:1" x14ac:dyDescent="0.35">
      <c r="A1779" s="28"/>
    </row>
    <row r="1780" spans="1:1" x14ac:dyDescent="0.35">
      <c r="A1780" s="28"/>
    </row>
    <row r="1781" spans="1:1" x14ac:dyDescent="0.35">
      <c r="A1781" s="28"/>
    </row>
    <row r="1782" spans="1:1" x14ac:dyDescent="0.35">
      <c r="A1782" s="28"/>
    </row>
    <row r="1783" spans="1:1" x14ac:dyDescent="0.35">
      <c r="A1783" s="28"/>
    </row>
    <row r="1784" spans="1:1" x14ac:dyDescent="0.35">
      <c r="A1784" s="28"/>
    </row>
    <row r="1785" spans="1:1" x14ac:dyDescent="0.35">
      <c r="A1785" s="28"/>
    </row>
    <row r="1786" spans="1:1" x14ac:dyDescent="0.35">
      <c r="A1786" s="28"/>
    </row>
    <row r="1787" spans="1:1" x14ac:dyDescent="0.35">
      <c r="A1787" s="28"/>
    </row>
    <row r="1788" spans="1:1" x14ac:dyDescent="0.35">
      <c r="A1788" s="28"/>
    </row>
    <row r="1789" spans="1:1" x14ac:dyDescent="0.35">
      <c r="A1789" s="28"/>
    </row>
    <row r="1790" spans="1:1" x14ac:dyDescent="0.35">
      <c r="A1790" s="28"/>
    </row>
    <row r="1791" spans="1:1" x14ac:dyDescent="0.35">
      <c r="A1791" s="28"/>
    </row>
    <row r="1792" spans="1:1" x14ac:dyDescent="0.35">
      <c r="A1792" s="28"/>
    </row>
    <row r="1793" spans="1:1" x14ac:dyDescent="0.35">
      <c r="A1793" s="28"/>
    </row>
    <row r="1794" spans="1:1" x14ac:dyDescent="0.35">
      <c r="A1794" s="28"/>
    </row>
    <row r="1795" spans="1:1" x14ac:dyDescent="0.35">
      <c r="A1795" s="28"/>
    </row>
    <row r="1796" spans="1:1" x14ac:dyDescent="0.35">
      <c r="A1796" s="28"/>
    </row>
    <row r="1797" spans="1:1" x14ac:dyDescent="0.35">
      <c r="A1797" s="28"/>
    </row>
    <row r="1798" spans="1:1" x14ac:dyDescent="0.35">
      <c r="A1798" s="28"/>
    </row>
    <row r="1799" spans="1:1" x14ac:dyDescent="0.35">
      <c r="A1799" s="28"/>
    </row>
    <row r="1800" spans="1:1" x14ac:dyDescent="0.35">
      <c r="A1800" s="28"/>
    </row>
    <row r="1801" spans="1:1" x14ac:dyDescent="0.35">
      <c r="A1801" s="28"/>
    </row>
    <row r="1802" spans="1:1" x14ac:dyDescent="0.35">
      <c r="A1802" s="28"/>
    </row>
    <row r="1803" spans="1:1" x14ac:dyDescent="0.35">
      <c r="A1803" s="28"/>
    </row>
    <row r="1804" spans="1:1" x14ac:dyDescent="0.35">
      <c r="A1804" s="28"/>
    </row>
    <row r="1805" spans="1:1" x14ac:dyDescent="0.35">
      <c r="A1805" s="28"/>
    </row>
    <row r="1806" spans="1:1" x14ac:dyDescent="0.35">
      <c r="A1806" s="28"/>
    </row>
    <row r="1807" spans="1:1" x14ac:dyDescent="0.35">
      <c r="A1807" s="28"/>
    </row>
    <row r="1808" spans="1:1" x14ac:dyDescent="0.35">
      <c r="A1808" s="28"/>
    </row>
    <row r="1809" spans="1:1" x14ac:dyDescent="0.35">
      <c r="A1809" s="28"/>
    </row>
    <row r="1810" spans="1:1" x14ac:dyDescent="0.35">
      <c r="A1810" s="28"/>
    </row>
    <row r="1811" spans="1:1" x14ac:dyDescent="0.35">
      <c r="A1811" s="28"/>
    </row>
    <row r="1812" spans="1:1" x14ac:dyDescent="0.35">
      <c r="A1812" s="28"/>
    </row>
    <row r="1813" spans="1:1" x14ac:dyDescent="0.35">
      <c r="A1813" s="28"/>
    </row>
    <row r="1814" spans="1:1" x14ac:dyDescent="0.35">
      <c r="A1814" s="28"/>
    </row>
    <row r="1815" spans="1:1" x14ac:dyDescent="0.35">
      <c r="A1815" s="28"/>
    </row>
    <row r="1816" spans="1:1" x14ac:dyDescent="0.35">
      <c r="A1816" s="28"/>
    </row>
    <row r="1817" spans="1:1" x14ac:dyDescent="0.35">
      <c r="A1817" s="28"/>
    </row>
    <row r="1818" spans="1:1" x14ac:dyDescent="0.35">
      <c r="A1818" s="28"/>
    </row>
    <row r="1819" spans="1:1" x14ac:dyDescent="0.35">
      <c r="A1819" s="28"/>
    </row>
    <row r="1820" spans="1:1" x14ac:dyDescent="0.35">
      <c r="A1820" s="28"/>
    </row>
    <row r="1821" spans="1:1" x14ac:dyDescent="0.35">
      <c r="A1821" s="28"/>
    </row>
    <row r="1822" spans="1:1" x14ac:dyDescent="0.35">
      <c r="A1822" s="28"/>
    </row>
    <row r="1823" spans="1:1" x14ac:dyDescent="0.35">
      <c r="A1823" s="28"/>
    </row>
    <row r="1824" spans="1:1" x14ac:dyDescent="0.35">
      <c r="A1824" s="28"/>
    </row>
    <row r="1825" spans="1:1" x14ac:dyDescent="0.35">
      <c r="A1825" s="28"/>
    </row>
    <row r="1826" spans="1:1" x14ac:dyDescent="0.35">
      <c r="A1826" s="28"/>
    </row>
    <row r="1827" spans="1:1" x14ac:dyDescent="0.35">
      <c r="A1827" s="28"/>
    </row>
    <row r="1828" spans="1:1" x14ac:dyDescent="0.35">
      <c r="A1828" s="28"/>
    </row>
    <row r="1829" spans="1:1" x14ac:dyDescent="0.35">
      <c r="A1829" s="28"/>
    </row>
    <row r="1830" spans="1:1" x14ac:dyDescent="0.35">
      <c r="A1830" s="28"/>
    </row>
    <row r="1831" spans="1:1" x14ac:dyDescent="0.35">
      <c r="A1831" s="28"/>
    </row>
    <row r="1832" spans="1:1" x14ac:dyDescent="0.35">
      <c r="A1832" s="28"/>
    </row>
    <row r="1833" spans="1:1" x14ac:dyDescent="0.35">
      <c r="A1833" s="28"/>
    </row>
    <row r="1834" spans="1:1" x14ac:dyDescent="0.35">
      <c r="A1834" s="28"/>
    </row>
    <row r="1835" spans="1:1" x14ac:dyDescent="0.35">
      <c r="A1835" s="28"/>
    </row>
    <row r="1836" spans="1:1" x14ac:dyDescent="0.35">
      <c r="A1836" s="28"/>
    </row>
    <row r="1837" spans="1:1" x14ac:dyDescent="0.35">
      <c r="A1837" s="28"/>
    </row>
    <row r="1838" spans="1:1" x14ac:dyDescent="0.35">
      <c r="A1838" s="28"/>
    </row>
    <row r="1839" spans="1:1" x14ac:dyDescent="0.35">
      <c r="A1839" s="28"/>
    </row>
    <row r="1840" spans="1:1" x14ac:dyDescent="0.35">
      <c r="A1840" s="28"/>
    </row>
    <row r="1841" spans="1:1" x14ac:dyDescent="0.35">
      <c r="A1841" s="28"/>
    </row>
    <row r="1842" spans="1:1" x14ac:dyDescent="0.35">
      <c r="A1842" s="28"/>
    </row>
    <row r="1843" spans="1:1" x14ac:dyDescent="0.35">
      <c r="A1843" s="28"/>
    </row>
    <row r="1844" spans="1:1" x14ac:dyDescent="0.35">
      <c r="A1844" s="28"/>
    </row>
    <row r="1845" spans="1:1" x14ac:dyDescent="0.35">
      <c r="A1845" s="28"/>
    </row>
    <row r="1846" spans="1:1" x14ac:dyDescent="0.35">
      <c r="A1846" s="28"/>
    </row>
    <row r="1847" spans="1:1" x14ac:dyDescent="0.35">
      <c r="A1847" s="28"/>
    </row>
    <row r="1848" spans="1:1" x14ac:dyDescent="0.35">
      <c r="A1848" s="28"/>
    </row>
    <row r="1849" spans="1:1" x14ac:dyDescent="0.35">
      <c r="A1849" s="28"/>
    </row>
    <row r="1850" spans="1:1" x14ac:dyDescent="0.35">
      <c r="A1850" s="28"/>
    </row>
    <row r="1851" spans="1:1" x14ac:dyDescent="0.35">
      <c r="A1851" s="28"/>
    </row>
    <row r="1852" spans="1:1" x14ac:dyDescent="0.35">
      <c r="A1852" s="28"/>
    </row>
    <row r="1853" spans="1:1" x14ac:dyDescent="0.35">
      <c r="A1853" s="28"/>
    </row>
    <row r="1854" spans="1:1" x14ac:dyDescent="0.35">
      <c r="A1854" s="28"/>
    </row>
    <row r="1855" spans="1:1" x14ac:dyDescent="0.35">
      <c r="A1855" s="28"/>
    </row>
    <row r="1856" spans="1:1" x14ac:dyDescent="0.35">
      <c r="A1856" s="28"/>
    </row>
    <row r="1857" spans="1:1" x14ac:dyDescent="0.35">
      <c r="A1857" s="28"/>
    </row>
    <row r="1858" spans="1:1" x14ac:dyDescent="0.35">
      <c r="A1858" s="28"/>
    </row>
    <row r="1859" spans="1:1" x14ac:dyDescent="0.35">
      <c r="A1859" s="28"/>
    </row>
    <row r="1860" spans="1:1" x14ac:dyDescent="0.35">
      <c r="A1860" s="28"/>
    </row>
    <row r="1861" spans="1:1" x14ac:dyDescent="0.35">
      <c r="A1861" s="28"/>
    </row>
    <row r="1862" spans="1:1" x14ac:dyDescent="0.35">
      <c r="A1862" s="28"/>
    </row>
    <row r="1863" spans="1:1" x14ac:dyDescent="0.35">
      <c r="A1863" s="28"/>
    </row>
    <row r="1864" spans="1:1" x14ac:dyDescent="0.35">
      <c r="A1864" s="28"/>
    </row>
    <row r="1865" spans="1:1" x14ac:dyDescent="0.35">
      <c r="A1865" s="28"/>
    </row>
    <row r="1866" spans="1:1" x14ac:dyDescent="0.35">
      <c r="A1866" s="28"/>
    </row>
    <row r="1867" spans="1:1" x14ac:dyDescent="0.35">
      <c r="A1867" s="28"/>
    </row>
    <row r="1868" spans="1:1" x14ac:dyDescent="0.35">
      <c r="A1868" s="28"/>
    </row>
    <row r="1869" spans="1:1" x14ac:dyDescent="0.35">
      <c r="A1869" s="28"/>
    </row>
    <row r="1870" spans="1:1" x14ac:dyDescent="0.35">
      <c r="A1870" s="28"/>
    </row>
    <row r="1871" spans="1:1" x14ac:dyDescent="0.35">
      <c r="A1871" s="28"/>
    </row>
    <row r="1872" spans="1:1" x14ac:dyDescent="0.35">
      <c r="A1872" s="28"/>
    </row>
    <row r="1873" spans="1:1" x14ac:dyDescent="0.35">
      <c r="A1873" s="28"/>
    </row>
    <row r="1874" spans="1:1" x14ac:dyDescent="0.35">
      <c r="A1874" s="28"/>
    </row>
    <row r="1875" spans="1:1" x14ac:dyDescent="0.35">
      <c r="A1875" s="28"/>
    </row>
    <row r="1876" spans="1:1" x14ac:dyDescent="0.35">
      <c r="A1876" s="28"/>
    </row>
    <row r="1877" spans="1:1" x14ac:dyDescent="0.35">
      <c r="A1877" s="28"/>
    </row>
    <row r="1878" spans="1:1" x14ac:dyDescent="0.35">
      <c r="A1878" s="28"/>
    </row>
    <row r="1879" spans="1:1" x14ac:dyDescent="0.35">
      <c r="A1879" s="28"/>
    </row>
    <row r="1880" spans="1:1" x14ac:dyDescent="0.35">
      <c r="A1880" s="28"/>
    </row>
    <row r="1881" spans="1:1" x14ac:dyDescent="0.35">
      <c r="A1881" s="28"/>
    </row>
    <row r="1882" spans="1:1" x14ac:dyDescent="0.35">
      <c r="A1882" s="28"/>
    </row>
    <row r="1883" spans="1:1" x14ac:dyDescent="0.35">
      <c r="A1883" s="28"/>
    </row>
    <row r="1884" spans="1:1" x14ac:dyDescent="0.35">
      <c r="A1884" s="28"/>
    </row>
    <row r="1885" spans="1:1" x14ac:dyDescent="0.35">
      <c r="A1885" s="28"/>
    </row>
    <row r="1886" spans="1:1" x14ac:dyDescent="0.35">
      <c r="A1886" s="28"/>
    </row>
    <row r="1887" spans="1:1" x14ac:dyDescent="0.35">
      <c r="A1887" s="28"/>
    </row>
    <row r="1888" spans="1:1" x14ac:dyDescent="0.35">
      <c r="A1888" s="28"/>
    </row>
    <row r="1889" spans="1:1" x14ac:dyDescent="0.35">
      <c r="A1889" s="28"/>
    </row>
    <row r="1890" spans="1:1" x14ac:dyDescent="0.35">
      <c r="A1890" s="28"/>
    </row>
    <row r="1891" spans="1:1" x14ac:dyDescent="0.35">
      <c r="A1891" s="28"/>
    </row>
    <row r="1892" spans="1:1" x14ac:dyDescent="0.35">
      <c r="A1892" s="28"/>
    </row>
    <row r="1893" spans="1:1" x14ac:dyDescent="0.35">
      <c r="A1893" s="28"/>
    </row>
    <row r="1894" spans="1:1" x14ac:dyDescent="0.35">
      <c r="A1894" s="28"/>
    </row>
    <row r="1895" spans="1:1" x14ac:dyDescent="0.35">
      <c r="A1895" s="28"/>
    </row>
    <row r="1896" spans="1:1" x14ac:dyDescent="0.35">
      <c r="A1896" s="28"/>
    </row>
    <row r="1897" spans="1:1" x14ac:dyDescent="0.35">
      <c r="A1897" s="28"/>
    </row>
    <row r="1898" spans="1:1" x14ac:dyDescent="0.35">
      <c r="A1898" s="28"/>
    </row>
    <row r="1899" spans="1:1" x14ac:dyDescent="0.35">
      <c r="A1899" s="28"/>
    </row>
    <row r="1900" spans="1:1" x14ac:dyDescent="0.35">
      <c r="A1900" s="28"/>
    </row>
    <row r="1901" spans="1:1" x14ac:dyDescent="0.35">
      <c r="A1901" s="28"/>
    </row>
    <row r="1902" spans="1:1" x14ac:dyDescent="0.35">
      <c r="A1902" s="28"/>
    </row>
    <row r="1903" spans="1:1" x14ac:dyDescent="0.35">
      <c r="A1903" s="28"/>
    </row>
    <row r="1904" spans="1:1" x14ac:dyDescent="0.35">
      <c r="A1904" s="28"/>
    </row>
    <row r="1905" spans="1:1" x14ac:dyDescent="0.35">
      <c r="A1905" s="28"/>
    </row>
    <row r="1906" spans="1:1" x14ac:dyDescent="0.35">
      <c r="A1906" s="28"/>
    </row>
    <row r="1907" spans="1:1" x14ac:dyDescent="0.35">
      <c r="A1907" s="28"/>
    </row>
    <row r="1908" spans="1:1" x14ac:dyDescent="0.35">
      <c r="A1908" s="28"/>
    </row>
    <row r="1909" spans="1:1" x14ac:dyDescent="0.35">
      <c r="A1909" s="28"/>
    </row>
    <row r="1910" spans="1:1" x14ac:dyDescent="0.35">
      <c r="A1910" s="28"/>
    </row>
    <row r="1911" spans="1:1" x14ac:dyDescent="0.35">
      <c r="A1911" s="28"/>
    </row>
    <row r="1912" spans="1:1" x14ac:dyDescent="0.35">
      <c r="A1912" s="28"/>
    </row>
    <row r="1913" spans="1:1" x14ac:dyDescent="0.35">
      <c r="A1913" s="28"/>
    </row>
    <row r="1914" spans="1:1" x14ac:dyDescent="0.35">
      <c r="A1914" s="28"/>
    </row>
    <row r="1915" spans="1:1" x14ac:dyDescent="0.35">
      <c r="A1915" s="28"/>
    </row>
    <row r="1916" spans="1:1" x14ac:dyDescent="0.35">
      <c r="A1916" s="28"/>
    </row>
    <row r="1917" spans="1:1" x14ac:dyDescent="0.35">
      <c r="A1917" s="28"/>
    </row>
    <row r="1918" spans="1:1" x14ac:dyDescent="0.35">
      <c r="A1918" s="28"/>
    </row>
    <row r="1919" spans="1:1" x14ac:dyDescent="0.35">
      <c r="A1919" s="28"/>
    </row>
    <row r="1920" spans="1:1" x14ac:dyDescent="0.35">
      <c r="A1920" s="28"/>
    </row>
    <row r="1921" spans="1:1" x14ac:dyDescent="0.35">
      <c r="A1921" s="28"/>
    </row>
    <row r="1922" spans="1:1" x14ac:dyDescent="0.35">
      <c r="A1922" s="28"/>
    </row>
    <row r="1923" spans="1:1" x14ac:dyDescent="0.35">
      <c r="A1923" s="28"/>
    </row>
    <row r="1924" spans="1:1" x14ac:dyDescent="0.35">
      <c r="A1924" s="28"/>
    </row>
    <row r="1925" spans="1:1" x14ac:dyDescent="0.35">
      <c r="A1925" s="28"/>
    </row>
    <row r="1926" spans="1:1" x14ac:dyDescent="0.35">
      <c r="A1926" s="28"/>
    </row>
    <row r="1927" spans="1:1" x14ac:dyDescent="0.35">
      <c r="A1927" s="28"/>
    </row>
    <row r="1928" spans="1:1" x14ac:dyDescent="0.35">
      <c r="A1928" s="28"/>
    </row>
    <row r="1929" spans="1:1" x14ac:dyDescent="0.35">
      <c r="A1929" s="28"/>
    </row>
    <row r="1930" spans="1:1" x14ac:dyDescent="0.35">
      <c r="A1930" s="28"/>
    </row>
    <row r="1931" spans="1:1" x14ac:dyDescent="0.35">
      <c r="A1931" s="28"/>
    </row>
    <row r="1932" spans="1:1" x14ac:dyDescent="0.35">
      <c r="A1932" s="28"/>
    </row>
    <row r="1933" spans="1:1" x14ac:dyDescent="0.35">
      <c r="A1933" s="28"/>
    </row>
    <row r="1934" spans="1:1" x14ac:dyDescent="0.35">
      <c r="A1934" s="28"/>
    </row>
    <row r="1935" spans="1:1" x14ac:dyDescent="0.35">
      <c r="A1935" s="28"/>
    </row>
    <row r="1936" spans="1:1" x14ac:dyDescent="0.35">
      <c r="A1936" s="28"/>
    </row>
    <row r="1937" spans="1:1" x14ac:dyDescent="0.35">
      <c r="A1937" s="28"/>
    </row>
    <row r="1938" spans="1:1" x14ac:dyDescent="0.35">
      <c r="A1938" s="28"/>
    </row>
    <row r="1939" spans="1:1" x14ac:dyDescent="0.35">
      <c r="A1939" s="28"/>
    </row>
    <row r="1940" spans="1:1" x14ac:dyDescent="0.35">
      <c r="A1940" s="28"/>
    </row>
    <row r="1941" spans="1:1" x14ac:dyDescent="0.35">
      <c r="A1941" s="28"/>
    </row>
    <row r="1942" spans="1:1" x14ac:dyDescent="0.35">
      <c r="A1942" s="28"/>
    </row>
    <row r="1943" spans="1:1" x14ac:dyDescent="0.35">
      <c r="A1943" s="28"/>
    </row>
    <row r="1944" spans="1:1" x14ac:dyDescent="0.35">
      <c r="A1944" s="28"/>
    </row>
    <row r="1945" spans="1:1" x14ac:dyDescent="0.35">
      <c r="A1945" s="28"/>
    </row>
    <row r="1946" spans="1:1" x14ac:dyDescent="0.35">
      <c r="A1946" s="28"/>
    </row>
    <row r="1947" spans="1:1" x14ac:dyDescent="0.35">
      <c r="A1947" s="28"/>
    </row>
    <row r="1948" spans="1:1" x14ac:dyDescent="0.35">
      <c r="A1948" s="28"/>
    </row>
    <row r="1949" spans="1:1" x14ac:dyDescent="0.35">
      <c r="A1949" s="28"/>
    </row>
    <row r="1950" spans="1:1" x14ac:dyDescent="0.35">
      <c r="A1950" s="28"/>
    </row>
    <row r="1951" spans="1:1" x14ac:dyDescent="0.35">
      <c r="A1951" s="28"/>
    </row>
    <row r="1952" spans="1:1" x14ac:dyDescent="0.35">
      <c r="A1952" s="28"/>
    </row>
    <row r="1953" spans="1:1" x14ac:dyDescent="0.35">
      <c r="A1953" s="28"/>
    </row>
    <row r="1954" spans="1:1" x14ac:dyDescent="0.35">
      <c r="A1954" s="28"/>
    </row>
    <row r="1955" spans="1:1" x14ac:dyDescent="0.35">
      <c r="A1955" s="28"/>
    </row>
    <row r="1956" spans="1:1" x14ac:dyDescent="0.35">
      <c r="A1956" s="28"/>
    </row>
    <row r="1957" spans="1:1" x14ac:dyDescent="0.35">
      <c r="A1957" s="28"/>
    </row>
    <row r="1958" spans="1:1" x14ac:dyDescent="0.35">
      <c r="A1958" s="28"/>
    </row>
    <row r="1959" spans="1:1" x14ac:dyDescent="0.35">
      <c r="A1959" s="28"/>
    </row>
    <row r="1960" spans="1:1" x14ac:dyDescent="0.35">
      <c r="A1960" s="28"/>
    </row>
    <row r="1961" spans="1:1" x14ac:dyDescent="0.35">
      <c r="A1961" s="28"/>
    </row>
    <row r="1962" spans="1:1" x14ac:dyDescent="0.35">
      <c r="A1962" s="28"/>
    </row>
    <row r="1963" spans="1:1" x14ac:dyDescent="0.35">
      <c r="A1963" s="28"/>
    </row>
    <row r="1964" spans="1:1" x14ac:dyDescent="0.35">
      <c r="A1964" s="28"/>
    </row>
    <row r="1965" spans="1:1" x14ac:dyDescent="0.35">
      <c r="A1965" s="28"/>
    </row>
    <row r="1966" spans="1:1" x14ac:dyDescent="0.35">
      <c r="A1966" s="28"/>
    </row>
    <row r="1967" spans="1:1" x14ac:dyDescent="0.35">
      <c r="A1967" s="28"/>
    </row>
    <row r="1968" spans="1:1" x14ac:dyDescent="0.35">
      <c r="A1968" s="28"/>
    </row>
    <row r="1969" spans="1:1" x14ac:dyDescent="0.35">
      <c r="A1969" s="28"/>
    </row>
    <row r="1970" spans="1:1" x14ac:dyDescent="0.35">
      <c r="A1970" s="28"/>
    </row>
    <row r="1971" spans="1:1" x14ac:dyDescent="0.35">
      <c r="A1971" s="28"/>
    </row>
    <row r="1972" spans="1:1" x14ac:dyDescent="0.35">
      <c r="A1972" s="28"/>
    </row>
    <row r="1973" spans="1:1" x14ac:dyDescent="0.35">
      <c r="A1973" s="28"/>
    </row>
    <row r="1974" spans="1:1" x14ac:dyDescent="0.35">
      <c r="A1974" s="28"/>
    </row>
    <row r="1975" spans="1:1" x14ac:dyDescent="0.35">
      <c r="A1975" s="28"/>
    </row>
    <row r="1976" spans="1:1" x14ac:dyDescent="0.35">
      <c r="A1976" s="28"/>
    </row>
    <row r="1977" spans="1:1" x14ac:dyDescent="0.35">
      <c r="A1977" s="28"/>
    </row>
    <row r="1978" spans="1:1" x14ac:dyDescent="0.35">
      <c r="A1978" s="28"/>
    </row>
    <row r="1979" spans="1:1" x14ac:dyDescent="0.35">
      <c r="A1979" s="28"/>
    </row>
    <row r="1980" spans="1:1" x14ac:dyDescent="0.35">
      <c r="A1980" s="28"/>
    </row>
    <row r="1981" spans="1:1" x14ac:dyDescent="0.35">
      <c r="A1981" s="28"/>
    </row>
    <row r="1982" spans="1:1" x14ac:dyDescent="0.35">
      <c r="A1982" s="28"/>
    </row>
    <row r="1983" spans="1:1" x14ac:dyDescent="0.35">
      <c r="A1983" s="28"/>
    </row>
    <row r="1984" spans="1:1" x14ac:dyDescent="0.35">
      <c r="A1984" s="28"/>
    </row>
    <row r="1985" spans="1:1" x14ac:dyDescent="0.35">
      <c r="A1985" s="28"/>
    </row>
    <row r="1986" spans="1:1" x14ac:dyDescent="0.35">
      <c r="A1986" s="28"/>
    </row>
    <row r="1987" spans="1:1" x14ac:dyDescent="0.35">
      <c r="A1987" s="28"/>
    </row>
    <row r="1988" spans="1:1" x14ac:dyDescent="0.35">
      <c r="A1988" s="28"/>
    </row>
    <row r="1989" spans="1:1" x14ac:dyDescent="0.35">
      <c r="A1989" s="28"/>
    </row>
    <row r="1990" spans="1:1" x14ac:dyDescent="0.35">
      <c r="A1990" s="28"/>
    </row>
    <row r="1991" spans="1:1" x14ac:dyDescent="0.35">
      <c r="A1991" s="28"/>
    </row>
    <row r="1992" spans="1:1" x14ac:dyDescent="0.35">
      <c r="A1992" s="28"/>
    </row>
    <row r="1993" spans="1:1" x14ac:dyDescent="0.35">
      <c r="A1993" s="28"/>
    </row>
    <row r="1994" spans="1:1" x14ac:dyDescent="0.35">
      <c r="A1994" s="28"/>
    </row>
    <row r="1995" spans="1:1" x14ac:dyDescent="0.35">
      <c r="A1995" s="28"/>
    </row>
    <row r="1996" spans="1:1" x14ac:dyDescent="0.35">
      <c r="A1996" s="28"/>
    </row>
    <row r="1997" spans="1:1" x14ac:dyDescent="0.35">
      <c r="A1997" s="28"/>
    </row>
    <row r="1998" spans="1:1" x14ac:dyDescent="0.35">
      <c r="A1998" s="28"/>
    </row>
    <row r="1999" spans="1:1" x14ac:dyDescent="0.35">
      <c r="A1999" s="28"/>
    </row>
    <row r="2000" spans="1:1" x14ac:dyDescent="0.35">
      <c r="A2000" s="28"/>
    </row>
    <row r="2001" spans="1:1" x14ac:dyDescent="0.35">
      <c r="A2001" s="28"/>
    </row>
    <row r="2002" spans="1:1" x14ac:dyDescent="0.35">
      <c r="A2002" s="28"/>
    </row>
    <row r="2003" spans="1:1" x14ac:dyDescent="0.35">
      <c r="A2003" s="28"/>
    </row>
    <row r="2004" spans="1:1" x14ac:dyDescent="0.35">
      <c r="A2004" s="28"/>
    </row>
    <row r="2005" spans="1:1" x14ac:dyDescent="0.35">
      <c r="A2005" s="28"/>
    </row>
    <row r="2006" spans="1:1" x14ac:dyDescent="0.35">
      <c r="A2006" s="28"/>
    </row>
    <row r="2007" spans="1:1" x14ac:dyDescent="0.35">
      <c r="A2007" s="28"/>
    </row>
    <row r="2008" spans="1:1" x14ac:dyDescent="0.35">
      <c r="A2008" s="28"/>
    </row>
    <row r="2009" spans="1:1" x14ac:dyDescent="0.35">
      <c r="A2009" s="28"/>
    </row>
    <row r="2010" spans="1:1" x14ac:dyDescent="0.35">
      <c r="A2010" s="28"/>
    </row>
    <row r="2011" spans="1:1" x14ac:dyDescent="0.35">
      <c r="A2011" s="28"/>
    </row>
    <row r="2012" spans="1:1" x14ac:dyDescent="0.35">
      <c r="A2012" s="28"/>
    </row>
    <row r="2013" spans="1:1" x14ac:dyDescent="0.35">
      <c r="A2013" s="28"/>
    </row>
    <row r="2014" spans="1:1" x14ac:dyDescent="0.35">
      <c r="A2014" s="28"/>
    </row>
    <row r="2015" spans="1:1" x14ac:dyDescent="0.35">
      <c r="A2015" s="28"/>
    </row>
    <row r="2016" spans="1:1" x14ac:dyDescent="0.35">
      <c r="A2016" s="28"/>
    </row>
    <row r="2017" spans="1:1" x14ac:dyDescent="0.35">
      <c r="A2017" s="28"/>
    </row>
    <row r="2018" spans="1:1" x14ac:dyDescent="0.35">
      <c r="A2018" s="28"/>
    </row>
    <row r="2019" spans="1:1" x14ac:dyDescent="0.35">
      <c r="A2019" s="28"/>
    </row>
    <row r="2020" spans="1:1" x14ac:dyDescent="0.35">
      <c r="A2020" s="28"/>
    </row>
    <row r="2021" spans="1:1" x14ac:dyDescent="0.35">
      <c r="A2021" s="28"/>
    </row>
    <row r="2022" spans="1:1" x14ac:dyDescent="0.35">
      <c r="A2022" s="28"/>
    </row>
    <row r="2023" spans="1:1" x14ac:dyDescent="0.35">
      <c r="A2023" s="28"/>
    </row>
    <row r="2024" spans="1:1" x14ac:dyDescent="0.35">
      <c r="A2024" s="28"/>
    </row>
    <row r="2025" spans="1:1" x14ac:dyDescent="0.35">
      <c r="A2025" s="28"/>
    </row>
    <row r="2026" spans="1:1" x14ac:dyDescent="0.35">
      <c r="A2026" s="28"/>
    </row>
    <row r="2027" spans="1:1" x14ac:dyDescent="0.35">
      <c r="A2027" s="28"/>
    </row>
    <row r="2028" spans="1:1" x14ac:dyDescent="0.35">
      <c r="A2028" s="28"/>
    </row>
    <row r="2029" spans="1:1" x14ac:dyDescent="0.35">
      <c r="A2029" s="28"/>
    </row>
    <row r="2030" spans="1:1" x14ac:dyDescent="0.35">
      <c r="A2030" s="28"/>
    </row>
    <row r="2031" spans="1:1" x14ac:dyDescent="0.35">
      <c r="A2031" s="28"/>
    </row>
    <row r="2032" spans="1:1" x14ac:dyDescent="0.35">
      <c r="A2032" s="28"/>
    </row>
    <row r="2033" spans="1:1" x14ac:dyDescent="0.35">
      <c r="A2033" s="28"/>
    </row>
    <row r="2034" spans="1:1" x14ac:dyDescent="0.35">
      <c r="A2034" s="28"/>
    </row>
    <row r="2035" spans="1:1" x14ac:dyDescent="0.35">
      <c r="A2035" s="28"/>
    </row>
    <row r="2036" spans="1:1" x14ac:dyDescent="0.35">
      <c r="A2036" s="28"/>
    </row>
    <row r="2037" spans="1:1" x14ac:dyDescent="0.35">
      <c r="A2037" s="28"/>
    </row>
    <row r="2038" spans="1:1" x14ac:dyDescent="0.35">
      <c r="A2038" s="28"/>
    </row>
    <row r="2039" spans="1:1" x14ac:dyDescent="0.35">
      <c r="A2039" s="28"/>
    </row>
    <row r="2040" spans="1:1" x14ac:dyDescent="0.35">
      <c r="A2040" s="28"/>
    </row>
    <row r="2041" spans="1:1" x14ac:dyDescent="0.35">
      <c r="A2041" s="28"/>
    </row>
    <row r="2042" spans="1:1" x14ac:dyDescent="0.35">
      <c r="A2042" s="28"/>
    </row>
    <row r="2043" spans="1:1" x14ac:dyDescent="0.35">
      <c r="A2043" s="28"/>
    </row>
    <row r="2044" spans="1:1" x14ac:dyDescent="0.35">
      <c r="A2044" s="28"/>
    </row>
    <row r="2045" spans="1:1" x14ac:dyDescent="0.35">
      <c r="A2045" s="28"/>
    </row>
    <row r="2046" spans="1:1" x14ac:dyDescent="0.35">
      <c r="A2046" s="28"/>
    </row>
    <row r="2047" spans="1:1" x14ac:dyDescent="0.35">
      <c r="A2047" s="28"/>
    </row>
    <row r="2048" spans="1:1" x14ac:dyDescent="0.35">
      <c r="A2048" s="28"/>
    </row>
    <row r="2049" spans="1:1" x14ac:dyDescent="0.35">
      <c r="A2049" s="28"/>
    </row>
    <row r="2050" spans="1:1" x14ac:dyDescent="0.35">
      <c r="A2050" s="28"/>
    </row>
    <row r="2051" spans="1:1" x14ac:dyDescent="0.35">
      <c r="A2051" s="28"/>
    </row>
    <row r="2052" spans="1:1" x14ac:dyDescent="0.35">
      <c r="A2052" s="28"/>
    </row>
    <row r="2053" spans="1:1" x14ac:dyDescent="0.35">
      <c r="A2053" s="28"/>
    </row>
    <row r="2054" spans="1:1" x14ac:dyDescent="0.35">
      <c r="A2054" s="28"/>
    </row>
    <row r="2055" spans="1:1" x14ac:dyDescent="0.35">
      <c r="A2055" s="28"/>
    </row>
    <row r="2056" spans="1:1" x14ac:dyDescent="0.35">
      <c r="A2056" s="28"/>
    </row>
    <row r="2057" spans="1:1" x14ac:dyDescent="0.35">
      <c r="A2057" s="28"/>
    </row>
    <row r="2058" spans="1:1" x14ac:dyDescent="0.35">
      <c r="A2058" s="28"/>
    </row>
    <row r="2059" spans="1:1" x14ac:dyDescent="0.35">
      <c r="A2059" s="28"/>
    </row>
    <row r="2060" spans="1:1" x14ac:dyDescent="0.35">
      <c r="A2060" s="28"/>
    </row>
    <row r="2061" spans="1:1" x14ac:dyDescent="0.35">
      <c r="A2061" s="28"/>
    </row>
    <row r="2062" spans="1:1" x14ac:dyDescent="0.35">
      <c r="A2062" s="28"/>
    </row>
    <row r="2063" spans="1:1" x14ac:dyDescent="0.35">
      <c r="A2063" s="28"/>
    </row>
    <row r="2064" spans="1:1" x14ac:dyDescent="0.35">
      <c r="A2064" s="28"/>
    </row>
    <row r="2065" spans="1:1" x14ac:dyDescent="0.35">
      <c r="A2065" s="28"/>
    </row>
    <row r="2066" spans="1:1" x14ac:dyDescent="0.35">
      <c r="A2066" s="28"/>
    </row>
    <row r="2067" spans="1:1" x14ac:dyDescent="0.35">
      <c r="A2067" s="28"/>
    </row>
    <row r="2068" spans="1:1" x14ac:dyDescent="0.35">
      <c r="A2068" s="28"/>
    </row>
    <row r="2069" spans="1:1" x14ac:dyDescent="0.35">
      <c r="A2069" s="28"/>
    </row>
    <row r="2070" spans="1:1" x14ac:dyDescent="0.35">
      <c r="A2070" s="28"/>
    </row>
    <row r="2071" spans="1:1" x14ac:dyDescent="0.35">
      <c r="A2071" s="28"/>
    </row>
    <row r="2072" spans="1:1" x14ac:dyDescent="0.35">
      <c r="A2072" s="28"/>
    </row>
    <row r="2073" spans="1:1" x14ac:dyDescent="0.35">
      <c r="A2073" s="28"/>
    </row>
    <row r="2074" spans="1:1" x14ac:dyDescent="0.35">
      <c r="A2074" s="28"/>
    </row>
    <row r="2075" spans="1:1" x14ac:dyDescent="0.35">
      <c r="A2075" s="28"/>
    </row>
    <row r="2076" spans="1:1" x14ac:dyDescent="0.35">
      <c r="A2076" s="28"/>
    </row>
    <row r="2077" spans="1:1" x14ac:dyDescent="0.35">
      <c r="A2077" s="28"/>
    </row>
    <row r="2078" spans="1:1" x14ac:dyDescent="0.35">
      <c r="A2078" s="28"/>
    </row>
    <row r="2079" spans="1:1" x14ac:dyDescent="0.35">
      <c r="A2079" s="28"/>
    </row>
    <row r="2080" spans="1:1" x14ac:dyDescent="0.35">
      <c r="A2080" s="28"/>
    </row>
    <row r="2081" spans="1:1" x14ac:dyDescent="0.35">
      <c r="A2081" s="28"/>
    </row>
    <row r="2082" spans="1:1" x14ac:dyDescent="0.35">
      <c r="A2082" s="28"/>
    </row>
    <row r="2083" spans="1:1" x14ac:dyDescent="0.35">
      <c r="A2083" s="28"/>
    </row>
    <row r="2084" spans="1:1" x14ac:dyDescent="0.35">
      <c r="A2084" s="28"/>
    </row>
    <row r="2085" spans="1:1" x14ac:dyDescent="0.35">
      <c r="A2085" s="28"/>
    </row>
    <row r="2086" spans="1:1" x14ac:dyDescent="0.35">
      <c r="A2086" s="28"/>
    </row>
    <row r="2087" spans="1:1" x14ac:dyDescent="0.35">
      <c r="A2087" s="28"/>
    </row>
    <row r="2088" spans="1:1" x14ac:dyDescent="0.35">
      <c r="A2088" s="28"/>
    </row>
    <row r="2089" spans="1:1" x14ac:dyDescent="0.35">
      <c r="A2089" s="28"/>
    </row>
    <row r="2090" spans="1:1" x14ac:dyDescent="0.35">
      <c r="A2090" s="28"/>
    </row>
    <row r="2091" spans="1:1" x14ac:dyDescent="0.35">
      <c r="A2091" s="28"/>
    </row>
    <row r="2092" spans="1:1" x14ac:dyDescent="0.35">
      <c r="A2092" s="28"/>
    </row>
    <row r="2093" spans="1:1" x14ac:dyDescent="0.35">
      <c r="A2093" s="28"/>
    </row>
    <row r="2094" spans="1:1" x14ac:dyDescent="0.35">
      <c r="A2094" s="28"/>
    </row>
    <row r="2095" spans="1:1" x14ac:dyDescent="0.35">
      <c r="A2095" s="28"/>
    </row>
    <row r="2096" spans="1:1" x14ac:dyDescent="0.35">
      <c r="A2096" s="28"/>
    </row>
    <row r="2097" spans="1:1" x14ac:dyDescent="0.35">
      <c r="A2097" s="28"/>
    </row>
    <row r="2098" spans="1:1" x14ac:dyDescent="0.35">
      <c r="A2098" s="28"/>
    </row>
    <row r="2099" spans="1:1" x14ac:dyDescent="0.35">
      <c r="A2099" s="28"/>
    </row>
    <row r="2100" spans="1:1" x14ac:dyDescent="0.35">
      <c r="A2100" s="28"/>
    </row>
    <row r="2101" spans="1:1" x14ac:dyDescent="0.35">
      <c r="A2101" s="28"/>
    </row>
    <row r="2102" spans="1:1" x14ac:dyDescent="0.35">
      <c r="A2102" s="28"/>
    </row>
    <row r="2103" spans="1:1" x14ac:dyDescent="0.35">
      <c r="A2103" s="28"/>
    </row>
    <row r="2104" spans="1:1" x14ac:dyDescent="0.35">
      <c r="A2104" s="28"/>
    </row>
    <row r="2105" spans="1:1" x14ac:dyDescent="0.35">
      <c r="A2105" s="28"/>
    </row>
    <row r="2106" spans="1:1" x14ac:dyDescent="0.35">
      <c r="A2106" s="28"/>
    </row>
    <row r="2107" spans="1:1" x14ac:dyDescent="0.35">
      <c r="A2107" s="28"/>
    </row>
    <row r="2108" spans="1:1" x14ac:dyDescent="0.35">
      <c r="A2108" s="28"/>
    </row>
    <row r="2109" spans="1:1" x14ac:dyDescent="0.35">
      <c r="A2109" s="28"/>
    </row>
    <row r="2110" spans="1:1" x14ac:dyDescent="0.35">
      <c r="A2110" s="28"/>
    </row>
    <row r="2111" spans="1:1" x14ac:dyDescent="0.35">
      <c r="A2111" s="28"/>
    </row>
    <row r="2112" spans="1:1" x14ac:dyDescent="0.35">
      <c r="A2112" s="28"/>
    </row>
    <row r="2113" spans="1:1" x14ac:dyDescent="0.35">
      <c r="A2113" s="28"/>
    </row>
    <row r="2114" spans="1:1" x14ac:dyDescent="0.35">
      <c r="A2114" s="28"/>
    </row>
    <row r="2115" spans="1:1" x14ac:dyDescent="0.35">
      <c r="A2115" s="28"/>
    </row>
    <row r="2116" spans="1:1" x14ac:dyDescent="0.35">
      <c r="A2116" s="28"/>
    </row>
    <row r="2117" spans="1:1" x14ac:dyDescent="0.35">
      <c r="A2117" s="28"/>
    </row>
    <row r="2118" spans="1:1" x14ac:dyDescent="0.35">
      <c r="A2118" s="28"/>
    </row>
    <row r="2119" spans="1:1" x14ac:dyDescent="0.35">
      <c r="A2119" s="28"/>
    </row>
    <row r="2120" spans="1:1" x14ac:dyDescent="0.35">
      <c r="A2120" s="28"/>
    </row>
    <row r="2121" spans="1:1" x14ac:dyDescent="0.35">
      <c r="A2121" s="28"/>
    </row>
    <row r="2122" spans="1:1" x14ac:dyDescent="0.35">
      <c r="A2122" s="28"/>
    </row>
    <row r="2123" spans="1:1" x14ac:dyDescent="0.35">
      <c r="A2123" s="28"/>
    </row>
    <row r="2124" spans="1:1" x14ac:dyDescent="0.35">
      <c r="A2124" s="28"/>
    </row>
    <row r="2125" spans="1:1" x14ac:dyDescent="0.35">
      <c r="A2125" s="28"/>
    </row>
    <row r="2126" spans="1:1" x14ac:dyDescent="0.35">
      <c r="A2126" s="28"/>
    </row>
    <row r="2127" spans="1:1" x14ac:dyDescent="0.35">
      <c r="A2127" s="28"/>
    </row>
    <row r="2128" spans="1:1" x14ac:dyDescent="0.35">
      <c r="A2128" s="28"/>
    </row>
    <row r="2129" spans="1:1" x14ac:dyDescent="0.35">
      <c r="A2129" s="28"/>
    </row>
    <row r="2130" spans="1:1" x14ac:dyDescent="0.35">
      <c r="A2130" s="28"/>
    </row>
    <row r="2131" spans="1:1" x14ac:dyDescent="0.35">
      <c r="A2131" s="28"/>
    </row>
    <row r="2132" spans="1:1" x14ac:dyDescent="0.35">
      <c r="A2132" s="28"/>
    </row>
    <row r="2133" spans="1:1" x14ac:dyDescent="0.35">
      <c r="A2133" s="28"/>
    </row>
    <row r="2134" spans="1:1" x14ac:dyDescent="0.35">
      <c r="A2134" s="28"/>
    </row>
    <row r="2135" spans="1:1" x14ac:dyDescent="0.35">
      <c r="A2135" s="28"/>
    </row>
    <row r="2136" spans="1:1" x14ac:dyDescent="0.35">
      <c r="A2136" s="28"/>
    </row>
    <row r="2137" spans="1:1" x14ac:dyDescent="0.35">
      <c r="A2137" s="28"/>
    </row>
    <row r="2138" spans="1:1" x14ac:dyDescent="0.35">
      <c r="A2138" s="28"/>
    </row>
    <row r="2139" spans="1:1" x14ac:dyDescent="0.35">
      <c r="A2139" s="28"/>
    </row>
    <row r="2140" spans="1:1" x14ac:dyDescent="0.35">
      <c r="A2140" s="28"/>
    </row>
    <row r="2141" spans="1:1" x14ac:dyDescent="0.35">
      <c r="A2141" s="28"/>
    </row>
    <row r="2142" spans="1:1" x14ac:dyDescent="0.35">
      <c r="A2142" s="28"/>
    </row>
    <row r="2143" spans="1:1" x14ac:dyDescent="0.35">
      <c r="A2143" s="28"/>
    </row>
    <row r="2144" spans="1:1" x14ac:dyDescent="0.35">
      <c r="A2144" s="28"/>
    </row>
    <row r="2145" spans="1:1" x14ac:dyDescent="0.35">
      <c r="A2145" s="28"/>
    </row>
    <row r="2146" spans="1:1" x14ac:dyDescent="0.35">
      <c r="A2146" s="28"/>
    </row>
    <row r="2147" spans="1:1" x14ac:dyDescent="0.35">
      <c r="A2147" s="28"/>
    </row>
    <row r="2148" spans="1:1" x14ac:dyDescent="0.35">
      <c r="A2148" s="28"/>
    </row>
    <row r="2149" spans="1:1" x14ac:dyDescent="0.35">
      <c r="A2149" s="28"/>
    </row>
    <row r="2150" spans="1:1" x14ac:dyDescent="0.35">
      <c r="A2150" s="28"/>
    </row>
    <row r="2151" spans="1:1" x14ac:dyDescent="0.35">
      <c r="A2151" s="28"/>
    </row>
    <row r="2152" spans="1:1" x14ac:dyDescent="0.35">
      <c r="A2152" s="28"/>
    </row>
    <row r="2153" spans="1:1" x14ac:dyDescent="0.35">
      <c r="A2153" s="28"/>
    </row>
    <row r="2154" spans="1:1" x14ac:dyDescent="0.35">
      <c r="A2154" s="28"/>
    </row>
    <row r="2155" spans="1:1" x14ac:dyDescent="0.35">
      <c r="A2155" s="28"/>
    </row>
    <row r="2156" spans="1:1" x14ac:dyDescent="0.35">
      <c r="A2156" s="28"/>
    </row>
    <row r="2157" spans="1:1" x14ac:dyDescent="0.35">
      <c r="A2157" s="28"/>
    </row>
    <row r="2158" spans="1:1" x14ac:dyDescent="0.35">
      <c r="A2158" s="28"/>
    </row>
    <row r="2159" spans="1:1" x14ac:dyDescent="0.35">
      <c r="A2159" s="28"/>
    </row>
    <row r="2160" spans="1:1" x14ac:dyDescent="0.35">
      <c r="A2160" s="28"/>
    </row>
    <row r="2161" spans="1:1" x14ac:dyDescent="0.35">
      <c r="A2161" s="28"/>
    </row>
    <row r="2162" spans="1:1" x14ac:dyDescent="0.35">
      <c r="A2162" s="28"/>
    </row>
    <row r="2163" spans="1:1" x14ac:dyDescent="0.35">
      <c r="A2163" s="28"/>
    </row>
    <row r="2164" spans="1:1" x14ac:dyDescent="0.35">
      <c r="A2164" s="28"/>
    </row>
    <row r="2165" spans="1:1" x14ac:dyDescent="0.35">
      <c r="A2165" s="28"/>
    </row>
    <row r="2166" spans="1:1" x14ac:dyDescent="0.35">
      <c r="A2166" s="28"/>
    </row>
    <row r="2167" spans="1:1" x14ac:dyDescent="0.35">
      <c r="A2167" s="28"/>
    </row>
    <row r="2168" spans="1:1" x14ac:dyDescent="0.35">
      <c r="A2168" s="28"/>
    </row>
    <row r="2169" spans="1:1" x14ac:dyDescent="0.35">
      <c r="A2169" s="28"/>
    </row>
    <row r="2170" spans="1:1" x14ac:dyDescent="0.35">
      <c r="A2170" s="28"/>
    </row>
    <row r="2171" spans="1:1" x14ac:dyDescent="0.35">
      <c r="A2171" s="28"/>
    </row>
    <row r="2172" spans="1:1" x14ac:dyDescent="0.35">
      <c r="A2172" s="28"/>
    </row>
    <row r="2173" spans="1:1" x14ac:dyDescent="0.35">
      <c r="A2173" s="28"/>
    </row>
    <row r="2174" spans="1:1" x14ac:dyDescent="0.35">
      <c r="A2174" s="28"/>
    </row>
    <row r="2175" spans="1:1" x14ac:dyDescent="0.35">
      <c r="A2175" s="28"/>
    </row>
    <row r="2176" spans="1:1" x14ac:dyDescent="0.35">
      <c r="A2176" s="28"/>
    </row>
    <row r="2177" spans="1:1" x14ac:dyDescent="0.35">
      <c r="A2177" s="28"/>
    </row>
    <row r="2178" spans="1:1" x14ac:dyDescent="0.35">
      <c r="A2178" s="28"/>
    </row>
    <row r="2179" spans="1:1" x14ac:dyDescent="0.35">
      <c r="A2179" s="28"/>
    </row>
    <row r="2180" spans="1:1" x14ac:dyDescent="0.35">
      <c r="A2180" s="28"/>
    </row>
    <row r="2181" spans="1:1" x14ac:dyDescent="0.35">
      <c r="A2181" s="28"/>
    </row>
    <row r="2182" spans="1:1" x14ac:dyDescent="0.35">
      <c r="A2182" s="28"/>
    </row>
    <row r="2183" spans="1:1" x14ac:dyDescent="0.35">
      <c r="A2183" s="28"/>
    </row>
    <row r="2184" spans="1:1" x14ac:dyDescent="0.35">
      <c r="A2184" s="28"/>
    </row>
    <row r="2185" spans="1:1" x14ac:dyDescent="0.35">
      <c r="A2185" s="28"/>
    </row>
    <row r="2186" spans="1:1" x14ac:dyDescent="0.35">
      <c r="A2186" s="28"/>
    </row>
    <row r="2187" spans="1:1" x14ac:dyDescent="0.35">
      <c r="A2187" s="28"/>
    </row>
    <row r="2188" spans="1:1" x14ac:dyDescent="0.35">
      <c r="A2188" s="28"/>
    </row>
    <row r="2189" spans="1:1" x14ac:dyDescent="0.35">
      <c r="A2189" s="28"/>
    </row>
    <row r="2190" spans="1:1" x14ac:dyDescent="0.35">
      <c r="A2190" s="28"/>
    </row>
    <row r="2191" spans="1:1" x14ac:dyDescent="0.35">
      <c r="A2191" s="28"/>
    </row>
    <row r="2192" spans="1:1" x14ac:dyDescent="0.35">
      <c r="A2192" s="28"/>
    </row>
    <row r="2193" spans="1:1" x14ac:dyDescent="0.35">
      <c r="A2193" s="28"/>
    </row>
    <row r="2194" spans="1:1" x14ac:dyDescent="0.35">
      <c r="A2194" s="28"/>
    </row>
    <row r="2195" spans="1:1" x14ac:dyDescent="0.35">
      <c r="A2195" s="28"/>
    </row>
    <row r="2196" spans="1:1" x14ac:dyDescent="0.35">
      <c r="A2196" s="28"/>
    </row>
    <row r="2197" spans="1:1" x14ac:dyDescent="0.35">
      <c r="A2197" s="28"/>
    </row>
    <row r="2198" spans="1:1" x14ac:dyDescent="0.35">
      <c r="A2198" s="28"/>
    </row>
    <row r="2199" spans="1:1" x14ac:dyDescent="0.35">
      <c r="A2199" s="28"/>
    </row>
    <row r="2200" spans="1:1" x14ac:dyDescent="0.35">
      <c r="A2200" s="28"/>
    </row>
    <row r="2201" spans="1:1" x14ac:dyDescent="0.35">
      <c r="A2201" s="28"/>
    </row>
    <row r="2202" spans="1:1" x14ac:dyDescent="0.35">
      <c r="A2202" s="28"/>
    </row>
    <row r="2203" spans="1:1" x14ac:dyDescent="0.35">
      <c r="A2203" s="28"/>
    </row>
    <row r="2204" spans="1:1" x14ac:dyDescent="0.35">
      <c r="A2204" s="28"/>
    </row>
    <row r="2205" spans="1:1" x14ac:dyDescent="0.35">
      <c r="A2205" s="28"/>
    </row>
    <row r="2206" spans="1:1" x14ac:dyDescent="0.35">
      <c r="A2206" s="28"/>
    </row>
    <row r="2207" spans="1:1" x14ac:dyDescent="0.35">
      <c r="A2207" s="28"/>
    </row>
    <row r="2208" spans="1:1" x14ac:dyDescent="0.35">
      <c r="A2208" s="28"/>
    </row>
    <row r="2209" spans="1:1" x14ac:dyDescent="0.35">
      <c r="A2209" s="28"/>
    </row>
    <row r="2210" spans="1:1" x14ac:dyDescent="0.35">
      <c r="A2210" s="28"/>
    </row>
    <row r="2211" spans="1:1" x14ac:dyDescent="0.35">
      <c r="A2211" s="28"/>
    </row>
    <row r="2212" spans="1:1" x14ac:dyDescent="0.35">
      <c r="A2212" s="28"/>
    </row>
    <row r="2213" spans="1:1" x14ac:dyDescent="0.35">
      <c r="A2213" s="28"/>
    </row>
    <row r="2214" spans="1:1" x14ac:dyDescent="0.35">
      <c r="A2214" s="28"/>
    </row>
    <row r="2215" spans="1:1" x14ac:dyDescent="0.35">
      <c r="A2215" s="28"/>
    </row>
    <row r="2216" spans="1:1" x14ac:dyDescent="0.35">
      <c r="A2216" s="28"/>
    </row>
    <row r="2217" spans="1:1" x14ac:dyDescent="0.35">
      <c r="A2217" s="28"/>
    </row>
    <row r="2218" spans="1:1" x14ac:dyDescent="0.35">
      <c r="A2218" s="28"/>
    </row>
    <row r="2219" spans="1:1" x14ac:dyDescent="0.35">
      <c r="A2219" s="28"/>
    </row>
    <row r="2220" spans="1:1" x14ac:dyDescent="0.35">
      <c r="A2220" s="28"/>
    </row>
    <row r="2221" spans="1:1" x14ac:dyDescent="0.35">
      <c r="A2221" s="28"/>
    </row>
    <row r="2222" spans="1:1" x14ac:dyDescent="0.35">
      <c r="A2222" s="28"/>
    </row>
    <row r="2223" spans="1:1" x14ac:dyDescent="0.35">
      <c r="A2223" s="28"/>
    </row>
    <row r="2224" spans="1:1" x14ac:dyDescent="0.35">
      <c r="A2224" s="28"/>
    </row>
    <row r="2225" spans="1:1" x14ac:dyDescent="0.35">
      <c r="A2225" s="28"/>
    </row>
    <row r="2226" spans="1:1" x14ac:dyDescent="0.35">
      <c r="A2226" s="28"/>
    </row>
    <row r="2227" spans="1:1" x14ac:dyDescent="0.35">
      <c r="A2227" s="28"/>
    </row>
    <row r="2228" spans="1:1" x14ac:dyDescent="0.35">
      <c r="A2228" s="28"/>
    </row>
    <row r="2229" spans="1:1" x14ac:dyDescent="0.35">
      <c r="A2229" s="28"/>
    </row>
    <row r="2230" spans="1:1" x14ac:dyDescent="0.35">
      <c r="A2230" s="28"/>
    </row>
    <row r="2231" spans="1:1" x14ac:dyDescent="0.35">
      <c r="A2231" s="28"/>
    </row>
    <row r="2232" spans="1:1" x14ac:dyDescent="0.35">
      <c r="A2232" s="28"/>
    </row>
    <row r="2233" spans="1:1" x14ac:dyDescent="0.35">
      <c r="A2233" s="28"/>
    </row>
    <row r="2234" spans="1:1" x14ac:dyDescent="0.35">
      <c r="A2234" s="28"/>
    </row>
    <row r="2235" spans="1:1" x14ac:dyDescent="0.35">
      <c r="A2235" s="28"/>
    </row>
    <row r="2236" spans="1:1" x14ac:dyDescent="0.35">
      <c r="A2236" s="28"/>
    </row>
    <row r="2237" spans="1:1" x14ac:dyDescent="0.35">
      <c r="A2237" s="28"/>
    </row>
    <row r="2238" spans="1:1" x14ac:dyDescent="0.35">
      <c r="A2238" s="28"/>
    </row>
    <row r="2239" spans="1:1" x14ac:dyDescent="0.35">
      <c r="A2239" s="28"/>
    </row>
    <row r="2240" spans="1:1" x14ac:dyDescent="0.35">
      <c r="A2240" s="28"/>
    </row>
    <row r="2241" spans="1:1" x14ac:dyDescent="0.35">
      <c r="A2241" s="28"/>
    </row>
    <row r="2242" spans="1:1" x14ac:dyDescent="0.35">
      <c r="A2242" s="28"/>
    </row>
    <row r="2243" spans="1:1" x14ac:dyDescent="0.35">
      <c r="A2243" s="28"/>
    </row>
    <row r="2244" spans="1:1" x14ac:dyDescent="0.35">
      <c r="A2244" s="28"/>
    </row>
    <row r="2245" spans="1:1" x14ac:dyDescent="0.35">
      <c r="A2245" s="28"/>
    </row>
    <row r="2246" spans="1:1" x14ac:dyDescent="0.35">
      <c r="A2246" s="28"/>
    </row>
    <row r="2247" spans="1:1" x14ac:dyDescent="0.35">
      <c r="A2247" s="28"/>
    </row>
    <row r="2248" spans="1:1" x14ac:dyDescent="0.35">
      <c r="A2248" s="28"/>
    </row>
    <row r="2249" spans="1:1" x14ac:dyDescent="0.35">
      <c r="A2249" s="28"/>
    </row>
    <row r="2250" spans="1:1" x14ac:dyDescent="0.35">
      <c r="A2250" s="28"/>
    </row>
    <row r="2251" spans="1:1" x14ac:dyDescent="0.35">
      <c r="A2251" s="28"/>
    </row>
    <row r="2252" spans="1:1" x14ac:dyDescent="0.35">
      <c r="A2252" s="28"/>
    </row>
    <row r="2253" spans="1:1" x14ac:dyDescent="0.35">
      <c r="A2253" s="28"/>
    </row>
    <row r="2254" spans="1:1" x14ac:dyDescent="0.35">
      <c r="A2254" s="28"/>
    </row>
    <row r="2255" spans="1:1" x14ac:dyDescent="0.35">
      <c r="A2255" s="28"/>
    </row>
    <row r="2256" spans="1:1" x14ac:dyDescent="0.35">
      <c r="A2256" s="28"/>
    </row>
    <row r="2257" spans="1:1" x14ac:dyDescent="0.35">
      <c r="A2257" s="28"/>
    </row>
    <row r="2258" spans="1:1" x14ac:dyDescent="0.35">
      <c r="A2258" s="28"/>
    </row>
    <row r="2259" spans="1:1" x14ac:dyDescent="0.35">
      <c r="A2259" s="28"/>
    </row>
    <row r="2260" spans="1:1" x14ac:dyDescent="0.35">
      <c r="A2260" s="28"/>
    </row>
    <row r="2261" spans="1:1" x14ac:dyDescent="0.35">
      <c r="A2261" s="28"/>
    </row>
    <row r="2262" spans="1:1" x14ac:dyDescent="0.35">
      <c r="A2262" s="28"/>
    </row>
    <row r="2263" spans="1:1" x14ac:dyDescent="0.35">
      <c r="A2263" s="28"/>
    </row>
    <row r="2264" spans="1:1" x14ac:dyDescent="0.35">
      <c r="A2264" s="28"/>
    </row>
    <row r="2265" spans="1:1" x14ac:dyDescent="0.35">
      <c r="A2265" s="28"/>
    </row>
    <row r="2266" spans="1:1" x14ac:dyDescent="0.35">
      <c r="A2266" s="28"/>
    </row>
    <row r="2267" spans="1:1" x14ac:dyDescent="0.35">
      <c r="A2267" s="28"/>
    </row>
    <row r="2268" spans="1:1" x14ac:dyDescent="0.35">
      <c r="A2268" s="28"/>
    </row>
    <row r="2269" spans="1:1" x14ac:dyDescent="0.35">
      <c r="A2269" s="28"/>
    </row>
    <row r="2270" spans="1:1" x14ac:dyDescent="0.35">
      <c r="A2270" s="28"/>
    </row>
    <row r="2271" spans="1:1" x14ac:dyDescent="0.35">
      <c r="A2271" s="28"/>
    </row>
    <row r="2272" spans="1:1" x14ac:dyDescent="0.35">
      <c r="A2272" s="28"/>
    </row>
    <row r="2273" spans="1:1" x14ac:dyDescent="0.35">
      <c r="A2273" s="28"/>
    </row>
    <row r="2274" spans="1:1" x14ac:dyDescent="0.35">
      <c r="A2274" s="28"/>
    </row>
    <row r="2275" spans="1:1" x14ac:dyDescent="0.35">
      <c r="A2275" s="28"/>
    </row>
    <row r="2276" spans="1:1" x14ac:dyDescent="0.35">
      <c r="A2276" s="28"/>
    </row>
    <row r="2277" spans="1:1" x14ac:dyDescent="0.35">
      <c r="A2277" s="28"/>
    </row>
    <row r="2278" spans="1:1" x14ac:dyDescent="0.35">
      <c r="A2278" s="28"/>
    </row>
    <row r="2279" spans="1:1" x14ac:dyDescent="0.35">
      <c r="A2279" s="28"/>
    </row>
    <row r="2280" spans="1:1" x14ac:dyDescent="0.35">
      <c r="A2280" s="28"/>
    </row>
    <row r="2281" spans="1:1" x14ac:dyDescent="0.35">
      <c r="A2281" s="28"/>
    </row>
    <row r="2282" spans="1:1" x14ac:dyDescent="0.35">
      <c r="A2282" s="28"/>
    </row>
    <row r="2283" spans="1:1" x14ac:dyDescent="0.35">
      <c r="A2283" s="28"/>
    </row>
    <row r="2284" spans="1:1" x14ac:dyDescent="0.35">
      <c r="A2284" s="28"/>
    </row>
    <row r="2285" spans="1:1" x14ac:dyDescent="0.35">
      <c r="A2285" s="28"/>
    </row>
    <row r="2286" spans="1:1" x14ac:dyDescent="0.35">
      <c r="A2286" s="28"/>
    </row>
    <row r="2287" spans="1:1" x14ac:dyDescent="0.35">
      <c r="A2287" s="28"/>
    </row>
    <row r="2288" spans="1:1" x14ac:dyDescent="0.35">
      <c r="A2288" s="28"/>
    </row>
    <row r="2289" spans="1:1" x14ac:dyDescent="0.35">
      <c r="A2289" s="28"/>
    </row>
    <row r="2290" spans="1:1" x14ac:dyDescent="0.35">
      <c r="A2290" s="28"/>
    </row>
    <row r="2291" spans="1:1" x14ac:dyDescent="0.35">
      <c r="A2291" s="28"/>
    </row>
    <row r="2292" spans="1:1" x14ac:dyDescent="0.35">
      <c r="A2292" s="28"/>
    </row>
    <row r="2293" spans="1:1" x14ac:dyDescent="0.35">
      <c r="A2293" s="28"/>
    </row>
    <row r="2294" spans="1:1" x14ac:dyDescent="0.35">
      <c r="A2294" s="28"/>
    </row>
    <row r="2295" spans="1:1" x14ac:dyDescent="0.35">
      <c r="A2295" s="28"/>
    </row>
    <row r="2296" spans="1:1" x14ac:dyDescent="0.35">
      <c r="A2296" s="28"/>
    </row>
    <row r="2297" spans="1:1" x14ac:dyDescent="0.35">
      <c r="A2297" s="28"/>
    </row>
    <row r="2298" spans="1:1" x14ac:dyDescent="0.35">
      <c r="A2298" s="28"/>
    </row>
    <row r="2299" spans="1:1" x14ac:dyDescent="0.35">
      <c r="A2299" s="28"/>
    </row>
    <row r="2300" spans="1:1" x14ac:dyDescent="0.35">
      <c r="A2300" s="28"/>
    </row>
    <row r="2301" spans="1:1" x14ac:dyDescent="0.35">
      <c r="A2301" s="28"/>
    </row>
    <row r="2302" spans="1:1" x14ac:dyDescent="0.35">
      <c r="A2302" s="28"/>
    </row>
    <row r="2303" spans="1:1" x14ac:dyDescent="0.35">
      <c r="A2303" s="28"/>
    </row>
    <row r="2304" spans="1:1" x14ac:dyDescent="0.35">
      <c r="A2304" s="28"/>
    </row>
    <row r="2305" spans="1:1" x14ac:dyDescent="0.35">
      <c r="A2305" s="28"/>
    </row>
    <row r="2306" spans="1:1" x14ac:dyDescent="0.35">
      <c r="A2306" s="28"/>
    </row>
    <row r="2307" spans="1:1" x14ac:dyDescent="0.35">
      <c r="A2307" s="28"/>
    </row>
    <row r="2308" spans="1:1" x14ac:dyDescent="0.35">
      <c r="A2308" s="28"/>
    </row>
    <row r="2309" spans="1:1" x14ac:dyDescent="0.35">
      <c r="A2309" s="28"/>
    </row>
    <row r="2310" spans="1:1" x14ac:dyDescent="0.35">
      <c r="A2310" s="28"/>
    </row>
    <row r="2311" spans="1:1" x14ac:dyDescent="0.35">
      <c r="A2311" s="28"/>
    </row>
    <row r="2312" spans="1:1" x14ac:dyDescent="0.35">
      <c r="A2312" s="28"/>
    </row>
    <row r="2313" spans="1:1" x14ac:dyDescent="0.35">
      <c r="A2313" s="28"/>
    </row>
    <row r="2314" spans="1:1" x14ac:dyDescent="0.35">
      <c r="A2314" s="28"/>
    </row>
    <row r="2315" spans="1:1" x14ac:dyDescent="0.35">
      <c r="A2315" s="28"/>
    </row>
    <row r="2316" spans="1:1" x14ac:dyDescent="0.35">
      <c r="A2316" s="28"/>
    </row>
    <row r="2317" spans="1:1" x14ac:dyDescent="0.35">
      <c r="A2317" s="28"/>
    </row>
    <row r="2318" spans="1:1" x14ac:dyDescent="0.35">
      <c r="A2318" s="28"/>
    </row>
    <row r="2319" spans="1:1" x14ac:dyDescent="0.35">
      <c r="A2319" s="28"/>
    </row>
    <row r="2320" spans="1:1" x14ac:dyDescent="0.35">
      <c r="A2320" s="28"/>
    </row>
    <row r="2321" spans="1:1" x14ac:dyDescent="0.35">
      <c r="A2321" s="28"/>
    </row>
    <row r="2322" spans="1:1" x14ac:dyDescent="0.35">
      <c r="A2322" s="28"/>
    </row>
    <row r="2323" spans="1:1" x14ac:dyDescent="0.35">
      <c r="A2323" s="28"/>
    </row>
    <row r="2324" spans="1:1" x14ac:dyDescent="0.35">
      <c r="A2324" s="28"/>
    </row>
    <row r="2325" spans="1:1" x14ac:dyDescent="0.35">
      <c r="A2325" s="28"/>
    </row>
    <row r="2326" spans="1:1" x14ac:dyDescent="0.35">
      <c r="A2326" s="28"/>
    </row>
    <row r="2327" spans="1:1" x14ac:dyDescent="0.35">
      <c r="A2327" s="28"/>
    </row>
    <row r="2328" spans="1:1" x14ac:dyDescent="0.35">
      <c r="A2328" s="28"/>
    </row>
    <row r="2329" spans="1:1" x14ac:dyDescent="0.35">
      <c r="A2329" s="28"/>
    </row>
    <row r="2330" spans="1:1" x14ac:dyDescent="0.35">
      <c r="A2330" s="28"/>
    </row>
    <row r="2331" spans="1:1" x14ac:dyDescent="0.35">
      <c r="A2331" s="28"/>
    </row>
    <row r="2332" spans="1:1" x14ac:dyDescent="0.35">
      <c r="A2332" s="28"/>
    </row>
    <row r="2333" spans="1:1" x14ac:dyDescent="0.35">
      <c r="A2333" s="28"/>
    </row>
    <row r="2334" spans="1:1" x14ac:dyDescent="0.35">
      <c r="A2334" s="28"/>
    </row>
    <row r="2335" spans="1:1" x14ac:dyDescent="0.35">
      <c r="A2335" s="28"/>
    </row>
    <row r="2336" spans="1:1" x14ac:dyDescent="0.35">
      <c r="A2336" s="28"/>
    </row>
    <row r="2337" spans="1:1" x14ac:dyDescent="0.35">
      <c r="A2337" s="28"/>
    </row>
    <row r="2338" spans="1:1" x14ac:dyDescent="0.35">
      <c r="A2338" s="28"/>
    </row>
    <row r="2339" spans="1:1" x14ac:dyDescent="0.35">
      <c r="A2339" s="28"/>
    </row>
    <row r="2340" spans="1:1" x14ac:dyDescent="0.35">
      <c r="A2340" s="28"/>
    </row>
    <row r="2341" spans="1:1" x14ac:dyDescent="0.35">
      <c r="A2341" s="28"/>
    </row>
    <row r="2342" spans="1:1" x14ac:dyDescent="0.35">
      <c r="A2342" s="28"/>
    </row>
    <row r="2343" spans="1:1" x14ac:dyDescent="0.35">
      <c r="A2343" s="28"/>
    </row>
    <row r="2344" spans="1:1" x14ac:dyDescent="0.35">
      <c r="A2344" s="28"/>
    </row>
    <row r="2345" spans="1:1" x14ac:dyDescent="0.35">
      <c r="A2345" s="28"/>
    </row>
    <row r="2346" spans="1:1" x14ac:dyDescent="0.35">
      <c r="A2346" s="28"/>
    </row>
    <row r="2347" spans="1:1" x14ac:dyDescent="0.35">
      <c r="A2347" s="28"/>
    </row>
    <row r="2348" spans="1:1" x14ac:dyDescent="0.35">
      <c r="A2348" s="28"/>
    </row>
    <row r="2349" spans="1:1" x14ac:dyDescent="0.35">
      <c r="A2349" s="28"/>
    </row>
    <row r="2350" spans="1:1" x14ac:dyDescent="0.35">
      <c r="A2350" s="28"/>
    </row>
    <row r="2351" spans="1:1" x14ac:dyDescent="0.35">
      <c r="A2351" s="28"/>
    </row>
    <row r="2352" spans="1:1" x14ac:dyDescent="0.35">
      <c r="A2352" s="28"/>
    </row>
    <row r="2353" spans="1:1" x14ac:dyDescent="0.35">
      <c r="A2353" s="28"/>
    </row>
    <row r="2354" spans="1:1" x14ac:dyDescent="0.35">
      <c r="A2354" s="28"/>
    </row>
    <row r="2355" spans="1:1" x14ac:dyDescent="0.35">
      <c r="A2355" s="28"/>
    </row>
    <row r="2356" spans="1:1" x14ac:dyDescent="0.35">
      <c r="A2356" s="28"/>
    </row>
    <row r="2357" spans="1:1" x14ac:dyDescent="0.35">
      <c r="A2357" s="28"/>
    </row>
    <row r="2358" spans="1:1" x14ac:dyDescent="0.35">
      <c r="A2358" s="28"/>
    </row>
    <row r="2359" spans="1:1" x14ac:dyDescent="0.35">
      <c r="A2359" s="28"/>
    </row>
    <row r="2360" spans="1:1" x14ac:dyDescent="0.35">
      <c r="A2360" s="28"/>
    </row>
    <row r="2361" spans="1:1" x14ac:dyDescent="0.35">
      <c r="A2361" s="28"/>
    </row>
    <row r="2362" spans="1:1" x14ac:dyDescent="0.35">
      <c r="A2362" s="28"/>
    </row>
    <row r="2363" spans="1:1" x14ac:dyDescent="0.35">
      <c r="A2363" s="28"/>
    </row>
    <row r="2364" spans="1:1" x14ac:dyDescent="0.35">
      <c r="A2364" s="28"/>
    </row>
    <row r="2365" spans="1:1" x14ac:dyDescent="0.35">
      <c r="A2365" s="28"/>
    </row>
    <row r="2366" spans="1:1" x14ac:dyDescent="0.35">
      <c r="A2366" s="28"/>
    </row>
    <row r="2367" spans="1:1" x14ac:dyDescent="0.35">
      <c r="A2367" s="28"/>
    </row>
    <row r="2368" spans="1:1" x14ac:dyDescent="0.35">
      <c r="A2368" s="28"/>
    </row>
    <row r="2369" spans="1:1" x14ac:dyDescent="0.35">
      <c r="A2369" s="28"/>
    </row>
    <row r="2370" spans="1:1" x14ac:dyDescent="0.35">
      <c r="A2370" s="28"/>
    </row>
    <row r="2371" spans="1:1" x14ac:dyDescent="0.35">
      <c r="A2371" s="28"/>
    </row>
    <row r="2372" spans="1:1" x14ac:dyDescent="0.35">
      <c r="A2372" s="28"/>
    </row>
    <row r="2373" spans="1:1" x14ac:dyDescent="0.35">
      <c r="A2373" s="28"/>
    </row>
    <row r="2374" spans="1:1" x14ac:dyDescent="0.35">
      <c r="A2374" s="28"/>
    </row>
    <row r="2375" spans="1:1" x14ac:dyDescent="0.35">
      <c r="A2375" s="28"/>
    </row>
    <row r="2376" spans="1:1" x14ac:dyDescent="0.35">
      <c r="A2376" s="28"/>
    </row>
    <row r="2377" spans="1:1" x14ac:dyDescent="0.35">
      <c r="A2377" s="28"/>
    </row>
    <row r="2378" spans="1:1" x14ac:dyDescent="0.35">
      <c r="A2378" s="28"/>
    </row>
    <row r="2379" spans="1:1" x14ac:dyDescent="0.35">
      <c r="A2379" s="28"/>
    </row>
    <row r="2380" spans="1:1" x14ac:dyDescent="0.35">
      <c r="A2380" s="28"/>
    </row>
    <row r="2381" spans="1:1" x14ac:dyDescent="0.35">
      <c r="A2381" s="28"/>
    </row>
    <row r="2382" spans="1:1" x14ac:dyDescent="0.35">
      <c r="A2382" s="28"/>
    </row>
    <row r="2383" spans="1:1" x14ac:dyDescent="0.35">
      <c r="A2383" s="28"/>
    </row>
    <row r="2384" spans="1:1" x14ac:dyDescent="0.35">
      <c r="A2384" s="28"/>
    </row>
    <row r="2385" spans="1:1" x14ac:dyDescent="0.35">
      <c r="A2385" s="28"/>
    </row>
    <row r="2386" spans="1:1" x14ac:dyDescent="0.35">
      <c r="A2386" s="28"/>
    </row>
    <row r="2387" spans="1:1" x14ac:dyDescent="0.35">
      <c r="A2387" s="28"/>
    </row>
    <row r="2388" spans="1:1" x14ac:dyDescent="0.35">
      <c r="A2388" s="28"/>
    </row>
    <row r="2389" spans="1:1" x14ac:dyDescent="0.35">
      <c r="A2389" s="28"/>
    </row>
    <row r="2390" spans="1:1" x14ac:dyDescent="0.35">
      <c r="A2390" s="28"/>
    </row>
    <row r="2391" spans="1:1" x14ac:dyDescent="0.35">
      <c r="A2391" s="28"/>
    </row>
    <row r="2392" spans="1:1" x14ac:dyDescent="0.35">
      <c r="A2392" s="28"/>
    </row>
    <row r="2393" spans="1:1" x14ac:dyDescent="0.35">
      <c r="A2393" s="28"/>
    </row>
    <row r="2394" spans="1:1" x14ac:dyDescent="0.35">
      <c r="A2394" s="28"/>
    </row>
    <row r="2395" spans="1:1" x14ac:dyDescent="0.35">
      <c r="A2395" s="28"/>
    </row>
    <row r="2396" spans="1:1" x14ac:dyDescent="0.35">
      <c r="A2396" s="28"/>
    </row>
    <row r="2397" spans="1:1" x14ac:dyDescent="0.35">
      <c r="A2397" s="28"/>
    </row>
    <row r="2398" spans="1:1" x14ac:dyDescent="0.35">
      <c r="A2398" s="28"/>
    </row>
    <row r="2399" spans="1:1" x14ac:dyDescent="0.35">
      <c r="A2399" s="28"/>
    </row>
    <row r="2400" spans="1:1" x14ac:dyDescent="0.35">
      <c r="A2400" s="28"/>
    </row>
    <row r="2401" spans="1:1" x14ac:dyDescent="0.35">
      <c r="A2401" s="28"/>
    </row>
    <row r="2402" spans="1:1" x14ac:dyDescent="0.35">
      <c r="A2402" s="28"/>
    </row>
    <row r="2403" spans="1:1" x14ac:dyDescent="0.35">
      <c r="A2403" s="28"/>
    </row>
    <row r="2404" spans="1:1" x14ac:dyDescent="0.35">
      <c r="A2404" s="28"/>
    </row>
    <row r="2405" spans="1:1" x14ac:dyDescent="0.35">
      <c r="A2405" s="28"/>
    </row>
    <row r="2406" spans="1:1" x14ac:dyDescent="0.35">
      <c r="A2406" s="28"/>
    </row>
    <row r="2407" spans="1:1" x14ac:dyDescent="0.35">
      <c r="A2407" s="28"/>
    </row>
    <row r="2408" spans="1:1" x14ac:dyDescent="0.35">
      <c r="A2408" s="28"/>
    </row>
    <row r="2409" spans="1:1" x14ac:dyDescent="0.35">
      <c r="A2409" s="28"/>
    </row>
    <row r="2410" spans="1:1" x14ac:dyDescent="0.35">
      <c r="A2410" s="28"/>
    </row>
    <row r="2411" spans="1:1" x14ac:dyDescent="0.35">
      <c r="A2411" s="28"/>
    </row>
    <row r="2412" spans="1:1" x14ac:dyDescent="0.35">
      <c r="A2412" s="28"/>
    </row>
    <row r="2413" spans="1:1" x14ac:dyDescent="0.35">
      <c r="A2413" s="28"/>
    </row>
    <row r="2414" spans="1:1" x14ac:dyDescent="0.35">
      <c r="A2414" s="28"/>
    </row>
    <row r="2415" spans="1:1" x14ac:dyDescent="0.35">
      <c r="A2415" s="28"/>
    </row>
    <row r="2416" spans="1:1" x14ac:dyDescent="0.35">
      <c r="A2416" s="28"/>
    </row>
    <row r="2417" spans="1:1" x14ac:dyDescent="0.35">
      <c r="A2417" s="28"/>
    </row>
    <row r="2418" spans="1:1" x14ac:dyDescent="0.35">
      <c r="A2418" s="28"/>
    </row>
    <row r="2419" spans="1:1" x14ac:dyDescent="0.35">
      <c r="A2419" s="28"/>
    </row>
    <row r="2420" spans="1:1" x14ac:dyDescent="0.35">
      <c r="A2420" s="28"/>
    </row>
    <row r="2421" spans="1:1" x14ac:dyDescent="0.35">
      <c r="A2421" s="28"/>
    </row>
    <row r="2422" spans="1:1" x14ac:dyDescent="0.35">
      <c r="A2422" s="28"/>
    </row>
    <row r="2423" spans="1:1" x14ac:dyDescent="0.35">
      <c r="A2423" s="28"/>
    </row>
    <row r="2424" spans="1:1" x14ac:dyDescent="0.35">
      <c r="A2424" s="28"/>
    </row>
    <row r="2425" spans="1:1" x14ac:dyDescent="0.35">
      <c r="A2425" s="28"/>
    </row>
    <row r="2426" spans="1:1" x14ac:dyDescent="0.35">
      <c r="A2426" s="28"/>
    </row>
    <row r="2427" spans="1:1" x14ac:dyDescent="0.35">
      <c r="A2427" s="28"/>
    </row>
    <row r="2428" spans="1:1" x14ac:dyDescent="0.35">
      <c r="A2428" s="28"/>
    </row>
    <row r="2429" spans="1:1" x14ac:dyDescent="0.35">
      <c r="A2429" s="28"/>
    </row>
    <row r="2430" spans="1:1" x14ac:dyDescent="0.35">
      <c r="A2430" s="28"/>
    </row>
    <row r="2431" spans="1:1" x14ac:dyDescent="0.35">
      <c r="A2431" s="28"/>
    </row>
    <row r="2432" spans="1:1" x14ac:dyDescent="0.35">
      <c r="A2432" s="28"/>
    </row>
    <row r="2433" spans="1:1" x14ac:dyDescent="0.35">
      <c r="A2433" s="28"/>
    </row>
    <row r="2434" spans="1:1" x14ac:dyDescent="0.35">
      <c r="A2434" s="28"/>
    </row>
    <row r="2435" spans="1:1" x14ac:dyDescent="0.35">
      <c r="A2435" s="28"/>
    </row>
    <row r="2436" spans="1:1" x14ac:dyDescent="0.35">
      <c r="A2436" s="28"/>
    </row>
    <row r="2437" spans="1:1" x14ac:dyDescent="0.35">
      <c r="A2437" s="28"/>
    </row>
    <row r="2438" spans="1:1" x14ac:dyDescent="0.35">
      <c r="A2438" s="28"/>
    </row>
    <row r="2439" spans="1:1" x14ac:dyDescent="0.35">
      <c r="A2439" s="28"/>
    </row>
    <row r="2440" spans="1:1" x14ac:dyDescent="0.35">
      <c r="A2440" s="28"/>
    </row>
    <row r="2441" spans="1:1" x14ac:dyDescent="0.35">
      <c r="A2441" s="28"/>
    </row>
    <row r="2442" spans="1:1" x14ac:dyDescent="0.35">
      <c r="A2442" s="28"/>
    </row>
    <row r="2443" spans="1:1" x14ac:dyDescent="0.35">
      <c r="A2443" s="28"/>
    </row>
    <row r="2444" spans="1:1" x14ac:dyDescent="0.35">
      <c r="A2444" s="28"/>
    </row>
    <row r="2445" spans="1:1" x14ac:dyDescent="0.35">
      <c r="A2445" s="28"/>
    </row>
    <row r="2446" spans="1:1" x14ac:dyDescent="0.35">
      <c r="A2446" s="28"/>
    </row>
    <row r="2447" spans="1:1" x14ac:dyDescent="0.35">
      <c r="A2447" s="28"/>
    </row>
    <row r="2448" spans="1:1" x14ac:dyDescent="0.35">
      <c r="A2448" s="28"/>
    </row>
    <row r="2449" spans="1:1" x14ac:dyDescent="0.35">
      <c r="A2449" s="28"/>
    </row>
    <row r="2450" spans="1:1" x14ac:dyDescent="0.35">
      <c r="A2450" s="28"/>
    </row>
    <row r="2451" spans="1:1" x14ac:dyDescent="0.35">
      <c r="A2451" s="28"/>
    </row>
    <row r="2452" spans="1:1" x14ac:dyDescent="0.35">
      <c r="A2452" s="28"/>
    </row>
    <row r="2453" spans="1:1" x14ac:dyDescent="0.35">
      <c r="A2453" s="28"/>
    </row>
    <row r="2454" spans="1:1" x14ac:dyDescent="0.35">
      <c r="A2454" s="28"/>
    </row>
    <row r="2455" spans="1:1" x14ac:dyDescent="0.35">
      <c r="A2455" s="28"/>
    </row>
    <row r="2456" spans="1:1" x14ac:dyDescent="0.35">
      <c r="A2456" s="28"/>
    </row>
    <row r="2457" spans="1:1" x14ac:dyDescent="0.35">
      <c r="A2457" s="28"/>
    </row>
    <row r="2458" spans="1:1" x14ac:dyDescent="0.35">
      <c r="A2458" s="28"/>
    </row>
    <row r="2459" spans="1:1" x14ac:dyDescent="0.35">
      <c r="A2459" s="28"/>
    </row>
    <row r="2460" spans="1:1" x14ac:dyDescent="0.35">
      <c r="A2460" s="28"/>
    </row>
    <row r="2461" spans="1:1" x14ac:dyDescent="0.35">
      <c r="A2461" s="28"/>
    </row>
    <row r="2462" spans="1:1" x14ac:dyDescent="0.35">
      <c r="A2462" s="28"/>
    </row>
    <row r="2463" spans="1:1" x14ac:dyDescent="0.35">
      <c r="A2463" s="28"/>
    </row>
    <row r="2464" spans="1:1" x14ac:dyDescent="0.35">
      <c r="A2464" s="28"/>
    </row>
    <row r="2465" spans="1:1" x14ac:dyDescent="0.35">
      <c r="A2465" s="28"/>
    </row>
    <row r="2466" spans="1:1" x14ac:dyDescent="0.35">
      <c r="A2466" s="28"/>
    </row>
    <row r="2467" spans="1:1" x14ac:dyDescent="0.35">
      <c r="A2467" s="28"/>
    </row>
    <row r="2468" spans="1:1" x14ac:dyDescent="0.35">
      <c r="A2468" s="28"/>
    </row>
    <row r="2469" spans="1:1" x14ac:dyDescent="0.35">
      <c r="A2469" s="28"/>
    </row>
    <row r="2470" spans="1:1" x14ac:dyDescent="0.35">
      <c r="A2470" s="28"/>
    </row>
    <row r="2471" spans="1:1" x14ac:dyDescent="0.35">
      <c r="A2471" s="28"/>
    </row>
    <row r="2472" spans="1:1" x14ac:dyDescent="0.35">
      <c r="A2472" s="28"/>
    </row>
    <row r="2473" spans="1:1" x14ac:dyDescent="0.35">
      <c r="A2473" s="28"/>
    </row>
    <row r="2474" spans="1:1" x14ac:dyDescent="0.35">
      <c r="A2474" s="28"/>
    </row>
    <row r="2475" spans="1:1" x14ac:dyDescent="0.35">
      <c r="A2475" s="28"/>
    </row>
    <row r="2476" spans="1:1" x14ac:dyDescent="0.35">
      <c r="A2476" s="28"/>
    </row>
    <row r="2477" spans="1:1" x14ac:dyDescent="0.35">
      <c r="A2477" s="28"/>
    </row>
    <row r="2478" spans="1:1" x14ac:dyDescent="0.35">
      <c r="A2478" s="28"/>
    </row>
    <row r="2479" spans="1:1" x14ac:dyDescent="0.35">
      <c r="A2479" s="28"/>
    </row>
    <row r="2480" spans="1:1" x14ac:dyDescent="0.35">
      <c r="A2480" s="28"/>
    </row>
    <row r="2481" spans="1:1" x14ac:dyDescent="0.35">
      <c r="A2481" s="28"/>
    </row>
    <row r="2482" spans="1:1" x14ac:dyDescent="0.35">
      <c r="A2482" s="28"/>
    </row>
    <row r="2483" spans="1:1" x14ac:dyDescent="0.35">
      <c r="A2483" s="28"/>
    </row>
    <row r="2484" spans="1:1" x14ac:dyDescent="0.35">
      <c r="A2484" s="28"/>
    </row>
    <row r="2485" spans="1:1" x14ac:dyDescent="0.35">
      <c r="A2485" s="28"/>
    </row>
    <row r="2486" spans="1:1" x14ac:dyDescent="0.35">
      <c r="A2486" s="28"/>
    </row>
    <row r="2487" spans="1:1" x14ac:dyDescent="0.35">
      <c r="A2487" s="28"/>
    </row>
    <row r="2488" spans="1:1" x14ac:dyDescent="0.35">
      <c r="A2488" s="28"/>
    </row>
    <row r="2489" spans="1:1" x14ac:dyDescent="0.35">
      <c r="A2489" s="28"/>
    </row>
    <row r="2490" spans="1:1" x14ac:dyDescent="0.35">
      <c r="A2490" s="28"/>
    </row>
    <row r="2491" spans="1:1" x14ac:dyDescent="0.35">
      <c r="A2491" s="28"/>
    </row>
    <row r="2492" spans="1:1" x14ac:dyDescent="0.35">
      <c r="A2492" s="28"/>
    </row>
    <row r="2493" spans="1:1" x14ac:dyDescent="0.35">
      <c r="A2493" s="28"/>
    </row>
    <row r="2494" spans="1:1" x14ac:dyDescent="0.35">
      <c r="A2494" s="28"/>
    </row>
    <row r="2495" spans="1:1" x14ac:dyDescent="0.35">
      <c r="A2495" s="28"/>
    </row>
    <row r="2496" spans="1:1" x14ac:dyDescent="0.35">
      <c r="A2496" s="28"/>
    </row>
    <row r="2497" spans="1:1" x14ac:dyDescent="0.35">
      <c r="A2497" s="28"/>
    </row>
    <row r="2498" spans="1:1" x14ac:dyDescent="0.35">
      <c r="A2498" s="28"/>
    </row>
    <row r="2499" spans="1:1" x14ac:dyDescent="0.35">
      <c r="A2499" s="28"/>
    </row>
    <row r="2500" spans="1:1" x14ac:dyDescent="0.35">
      <c r="A2500" s="28"/>
    </row>
    <row r="2501" spans="1:1" x14ac:dyDescent="0.35">
      <c r="A2501" s="28"/>
    </row>
    <row r="2502" spans="1:1" x14ac:dyDescent="0.35">
      <c r="A2502" s="28"/>
    </row>
    <row r="2503" spans="1:1" x14ac:dyDescent="0.35">
      <c r="A2503" s="28"/>
    </row>
    <row r="2504" spans="1:1" x14ac:dyDescent="0.35">
      <c r="A2504" s="28"/>
    </row>
    <row r="2505" spans="1:1" x14ac:dyDescent="0.35">
      <c r="A2505" s="28"/>
    </row>
    <row r="2506" spans="1:1" x14ac:dyDescent="0.35">
      <c r="A2506" s="28"/>
    </row>
    <row r="2507" spans="1:1" x14ac:dyDescent="0.35">
      <c r="A2507" s="28"/>
    </row>
    <row r="2508" spans="1:1" x14ac:dyDescent="0.35">
      <c r="A2508" s="28"/>
    </row>
    <row r="2509" spans="1:1" x14ac:dyDescent="0.35">
      <c r="A2509" s="28"/>
    </row>
    <row r="2510" spans="1:1" x14ac:dyDescent="0.35">
      <c r="A2510" s="28"/>
    </row>
    <row r="2511" spans="1:1" x14ac:dyDescent="0.35">
      <c r="A2511" s="28"/>
    </row>
    <row r="2512" spans="1:1" x14ac:dyDescent="0.35">
      <c r="A2512" s="28"/>
    </row>
    <row r="2513" spans="1:1" x14ac:dyDescent="0.35">
      <c r="A2513" s="28"/>
    </row>
    <row r="2514" spans="1:1" x14ac:dyDescent="0.35">
      <c r="A2514" s="28"/>
    </row>
    <row r="2515" spans="1:1" x14ac:dyDescent="0.35">
      <c r="A2515" s="28"/>
    </row>
    <row r="2516" spans="1:1" x14ac:dyDescent="0.35">
      <c r="A2516" s="28"/>
    </row>
    <row r="2517" spans="1:1" x14ac:dyDescent="0.35">
      <c r="A2517" s="28"/>
    </row>
    <row r="2518" spans="1:1" x14ac:dyDescent="0.35">
      <c r="A2518" s="28"/>
    </row>
    <row r="2519" spans="1:1" x14ac:dyDescent="0.35">
      <c r="A2519" s="28"/>
    </row>
    <row r="2520" spans="1:1" x14ac:dyDescent="0.35">
      <c r="A2520" s="28"/>
    </row>
    <row r="2521" spans="1:1" x14ac:dyDescent="0.35">
      <c r="A2521" s="28"/>
    </row>
    <row r="2522" spans="1:1" x14ac:dyDescent="0.35">
      <c r="A2522" s="28"/>
    </row>
    <row r="2523" spans="1:1" x14ac:dyDescent="0.35">
      <c r="A2523" s="28"/>
    </row>
    <row r="2524" spans="1:1" x14ac:dyDescent="0.35">
      <c r="A2524" s="28"/>
    </row>
    <row r="2525" spans="1:1" x14ac:dyDescent="0.35">
      <c r="A2525" s="28"/>
    </row>
    <row r="2526" spans="1:1" x14ac:dyDescent="0.35">
      <c r="A2526" s="28"/>
    </row>
    <row r="2527" spans="1:1" x14ac:dyDescent="0.35">
      <c r="A2527" s="28"/>
    </row>
    <row r="2528" spans="1:1" x14ac:dyDescent="0.35">
      <c r="A2528" s="28"/>
    </row>
    <row r="2529" spans="1:1" x14ac:dyDescent="0.35">
      <c r="A2529" s="28"/>
    </row>
    <row r="2530" spans="1:1" x14ac:dyDescent="0.35">
      <c r="A2530" s="28"/>
    </row>
    <row r="2531" spans="1:1" x14ac:dyDescent="0.35">
      <c r="A2531" s="28"/>
    </row>
    <row r="2532" spans="1:1" x14ac:dyDescent="0.35">
      <c r="A2532" s="28"/>
    </row>
    <row r="2533" spans="1:1" x14ac:dyDescent="0.35">
      <c r="A2533" s="28"/>
    </row>
    <row r="2534" spans="1:1" x14ac:dyDescent="0.35">
      <c r="A2534" s="28"/>
    </row>
    <row r="2535" spans="1:1" x14ac:dyDescent="0.35">
      <c r="A2535" s="28"/>
    </row>
    <row r="2536" spans="1:1" x14ac:dyDescent="0.35">
      <c r="A2536" s="28"/>
    </row>
    <row r="2537" spans="1:1" x14ac:dyDescent="0.35">
      <c r="A2537" s="28"/>
    </row>
    <row r="2538" spans="1:1" x14ac:dyDescent="0.35">
      <c r="A2538" s="28"/>
    </row>
    <row r="2539" spans="1:1" x14ac:dyDescent="0.35">
      <c r="A2539" s="28"/>
    </row>
    <row r="2540" spans="1:1" x14ac:dyDescent="0.35">
      <c r="A2540" s="28"/>
    </row>
    <row r="2541" spans="1:1" x14ac:dyDescent="0.35">
      <c r="A2541" s="28"/>
    </row>
    <row r="2542" spans="1:1" x14ac:dyDescent="0.35">
      <c r="A2542" s="28"/>
    </row>
    <row r="2543" spans="1:1" x14ac:dyDescent="0.35">
      <c r="A2543" s="28"/>
    </row>
    <row r="2544" spans="1:1" x14ac:dyDescent="0.35">
      <c r="A2544" s="28"/>
    </row>
    <row r="2545" spans="1:1" x14ac:dyDescent="0.35">
      <c r="A2545" s="28"/>
    </row>
    <row r="2546" spans="1:1" x14ac:dyDescent="0.35">
      <c r="A2546" s="28"/>
    </row>
    <row r="2547" spans="1:1" x14ac:dyDescent="0.35">
      <c r="A2547" s="28"/>
    </row>
    <row r="2548" spans="1:1" x14ac:dyDescent="0.35">
      <c r="A2548" s="28"/>
    </row>
    <row r="2549" spans="1:1" x14ac:dyDescent="0.35">
      <c r="A2549" s="28"/>
    </row>
    <row r="2550" spans="1:1" x14ac:dyDescent="0.35">
      <c r="A2550" s="28"/>
    </row>
    <row r="2551" spans="1:1" x14ac:dyDescent="0.35">
      <c r="A2551" s="28"/>
    </row>
    <row r="2552" spans="1:1" x14ac:dyDescent="0.35">
      <c r="A2552" s="28"/>
    </row>
    <row r="2553" spans="1:1" x14ac:dyDescent="0.35">
      <c r="A2553" s="28"/>
    </row>
    <row r="2554" spans="1:1" x14ac:dyDescent="0.35">
      <c r="A2554" s="28"/>
    </row>
    <row r="2555" spans="1:1" x14ac:dyDescent="0.35">
      <c r="A2555" s="28"/>
    </row>
    <row r="2556" spans="1:1" x14ac:dyDescent="0.35">
      <c r="A2556" s="28"/>
    </row>
    <row r="2557" spans="1:1" x14ac:dyDescent="0.35">
      <c r="A2557" s="28"/>
    </row>
    <row r="2558" spans="1:1" x14ac:dyDescent="0.35">
      <c r="A2558" s="28"/>
    </row>
    <row r="2559" spans="1:1" x14ac:dyDescent="0.35">
      <c r="A2559" s="28"/>
    </row>
    <row r="2560" spans="1:1" x14ac:dyDescent="0.35">
      <c r="A2560" s="28"/>
    </row>
    <row r="2561" spans="1:1" x14ac:dyDescent="0.35">
      <c r="A2561" s="28"/>
    </row>
    <row r="2562" spans="1:1" x14ac:dyDescent="0.35">
      <c r="A2562" s="28"/>
    </row>
    <row r="2563" spans="1:1" x14ac:dyDescent="0.35">
      <c r="A2563" s="28"/>
    </row>
    <row r="2564" spans="1:1" x14ac:dyDescent="0.35">
      <c r="A2564" s="28"/>
    </row>
    <row r="2565" spans="1:1" x14ac:dyDescent="0.35">
      <c r="A2565" s="28"/>
    </row>
    <row r="2566" spans="1:1" x14ac:dyDescent="0.35">
      <c r="A2566" s="28"/>
    </row>
    <row r="2567" spans="1:1" x14ac:dyDescent="0.35">
      <c r="A2567" s="28"/>
    </row>
    <row r="2568" spans="1:1" x14ac:dyDescent="0.35">
      <c r="A2568" s="28"/>
    </row>
    <row r="2569" spans="1:1" x14ac:dyDescent="0.35">
      <c r="A2569" s="28"/>
    </row>
    <row r="2570" spans="1:1" x14ac:dyDescent="0.35">
      <c r="A2570" s="28"/>
    </row>
    <row r="2571" spans="1:1" x14ac:dyDescent="0.35">
      <c r="A2571" s="28"/>
    </row>
    <row r="2572" spans="1:1" x14ac:dyDescent="0.35">
      <c r="A2572" s="28"/>
    </row>
    <row r="2573" spans="1:1" x14ac:dyDescent="0.35">
      <c r="A2573" s="28"/>
    </row>
    <row r="2574" spans="1:1" x14ac:dyDescent="0.35">
      <c r="A2574" s="28"/>
    </row>
    <row r="2575" spans="1:1" x14ac:dyDescent="0.35">
      <c r="A2575" s="28"/>
    </row>
    <row r="2576" spans="1:1" x14ac:dyDescent="0.35">
      <c r="A2576" s="28"/>
    </row>
    <row r="2577" spans="1:1" x14ac:dyDescent="0.35">
      <c r="A2577" s="28"/>
    </row>
    <row r="2578" spans="1:1" x14ac:dyDescent="0.35">
      <c r="A2578" s="28"/>
    </row>
    <row r="2579" spans="1:1" x14ac:dyDescent="0.35">
      <c r="A2579" s="28"/>
    </row>
    <row r="2580" spans="1:1" x14ac:dyDescent="0.35">
      <c r="A2580" s="28"/>
    </row>
    <row r="2581" spans="1:1" x14ac:dyDescent="0.35">
      <c r="A2581" s="28"/>
    </row>
    <row r="2582" spans="1:1" x14ac:dyDescent="0.35">
      <c r="A2582" s="28"/>
    </row>
    <row r="2583" spans="1:1" x14ac:dyDescent="0.35">
      <c r="A2583" s="28"/>
    </row>
    <row r="2584" spans="1:1" x14ac:dyDescent="0.35">
      <c r="A2584" s="28"/>
    </row>
    <row r="2585" spans="1:1" x14ac:dyDescent="0.35">
      <c r="A2585" s="28"/>
    </row>
    <row r="2586" spans="1:1" x14ac:dyDescent="0.35">
      <c r="A2586" s="28"/>
    </row>
    <row r="2587" spans="1:1" x14ac:dyDescent="0.35">
      <c r="A2587" s="28"/>
    </row>
    <row r="2588" spans="1:1" x14ac:dyDescent="0.35">
      <c r="A2588" s="28"/>
    </row>
    <row r="2589" spans="1:1" x14ac:dyDescent="0.35">
      <c r="A2589" s="28"/>
    </row>
    <row r="2590" spans="1:1" x14ac:dyDescent="0.35">
      <c r="A2590" s="28"/>
    </row>
    <row r="2591" spans="1:1" x14ac:dyDescent="0.35">
      <c r="A2591" s="28"/>
    </row>
    <row r="2592" spans="1:1" x14ac:dyDescent="0.35">
      <c r="A2592" s="28"/>
    </row>
    <row r="2593" spans="1:1" x14ac:dyDescent="0.35">
      <c r="A2593" s="28"/>
    </row>
    <row r="2594" spans="1:1" x14ac:dyDescent="0.35">
      <c r="A2594" s="28"/>
    </row>
    <row r="2595" spans="1:1" x14ac:dyDescent="0.35">
      <c r="A2595" s="28"/>
    </row>
    <row r="2596" spans="1:1" x14ac:dyDescent="0.35">
      <c r="A2596" s="28"/>
    </row>
    <row r="2597" spans="1:1" x14ac:dyDescent="0.35">
      <c r="A2597" s="28"/>
    </row>
    <row r="2598" spans="1:1" x14ac:dyDescent="0.35">
      <c r="A2598" s="28"/>
    </row>
    <row r="2599" spans="1:1" x14ac:dyDescent="0.35">
      <c r="A2599" s="28"/>
    </row>
    <row r="2600" spans="1:1" x14ac:dyDescent="0.35">
      <c r="A2600" s="28"/>
    </row>
    <row r="2601" spans="1:1" x14ac:dyDescent="0.35">
      <c r="A2601" s="28"/>
    </row>
    <row r="2602" spans="1:1" x14ac:dyDescent="0.35">
      <c r="A2602" s="28"/>
    </row>
    <row r="2603" spans="1:1" x14ac:dyDescent="0.35">
      <c r="A2603" s="28"/>
    </row>
    <row r="2604" spans="1:1" x14ac:dyDescent="0.35">
      <c r="A2604" s="28"/>
    </row>
    <row r="2605" spans="1:1" x14ac:dyDescent="0.35">
      <c r="A2605" s="28"/>
    </row>
    <row r="2606" spans="1:1" x14ac:dyDescent="0.35">
      <c r="A2606" s="28"/>
    </row>
    <row r="2607" spans="1:1" x14ac:dyDescent="0.35">
      <c r="A2607" s="28"/>
    </row>
    <row r="2608" spans="1:1" x14ac:dyDescent="0.35">
      <c r="A2608" s="28"/>
    </row>
    <row r="2609" spans="1:1" x14ac:dyDescent="0.35">
      <c r="A2609" s="28"/>
    </row>
    <row r="2610" spans="1:1" x14ac:dyDescent="0.35">
      <c r="A2610" s="28"/>
    </row>
    <row r="2611" spans="1:1" x14ac:dyDescent="0.35">
      <c r="A2611" s="28"/>
    </row>
    <row r="2612" spans="1:1" x14ac:dyDescent="0.35">
      <c r="A2612" s="28"/>
    </row>
    <row r="2613" spans="1:1" x14ac:dyDescent="0.35">
      <c r="A2613" s="28"/>
    </row>
    <row r="2614" spans="1:1" x14ac:dyDescent="0.35">
      <c r="A2614" s="28"/>
    </row>
    <row r="2615" spans="1:1" x14ac:dyDescent="0.35">
      <c r="A2615" s="28"/>
    </row>
    <row r="2616" spans="1:1" x14ac:dyDescent="0.35">
      <c r="A2616" s="28"/>
    </row>
    <row r="2617" spans="1:1" x14ac:dyDescent="0.35">
      <c r="A2617" s="28"/>
    </row>
    <row r="2618" spans="1:1" x14ac:dyDescent="0.35">
      <c r="A2618" s="28"/>
    </row>
    <row r="2619" spans="1:1" x14ac:dyDescent="0.35">
      <c r="A2619" s="28"/>
    </row>
    <row r="2620" spans="1:1" x14ac:dyDescent="0.35">
      <c r="A2620" s="28"/>
    </row>
    <row r="2621" spans="1:1" x14ac:dyDescent="0.35">
      <c r="A2621" s="28"/>
    </row>
    <row r="2622" spans="1:1" x14ac:dyDescent="0.35">
      <c r="A2622" s="28"/>
    </row>
    <row r="2623" spans="1:1" x14ac:dyDescent="0.35">
      <c r="A2623" s="28"/>
    </row>
    <row r="2624" spans="1:1" x14ac:dyDescent="0.35">
      <c r="A2624" s="28"/>
    </row>
    <row r="2625" spans="1:1" x14ac:dyDescent="0.35">
      <c r="A2625" s="28"/>
    </row>
    <row r="2626" spans="1:1" x14ac:dyDescent="0.35">
      <c r="A2626" s="28"/>
    </row>
    <row r="2627" spans="1:1" x14ac:dyDescent="0.35">
      <c r="A2627" s="28"/>
    </row>
    <row r="2628" spans="1:1" x14ac:dyDescent="0.35">
      <c r="A2628" s="28"/>
    </row>
    <row r="2629" spans="1:1" x14ac:dyDescent="0.35">
      <c r="A2629" s="28"/>
    </row>
    <row r="2630" spans="1:1" x14ac:dyDescent="0.35">
      <c r="A2630" s="28"/>
    </row>
    <row r="2631" spans="1:1" x14ac:dyDescent="0.35">
      <c r="A2631" s="28"/>
    </row>
    <row r="2632" spans="1:1" x14ac:dyDescent="0.35">
      <c r="A2632" s="28"/>
    </row>
    <row r="2633" spans="1:1" x14ac:dyDescent="0.35">
      <c r="A2633" s="28"/>
    </row>
    <row r="2634" spans="1:1" x14ac:dyDescent="0.35">
      <c r="A2634" s="28"/>
    </row>
    <row r="2635" spans="1:1" x14ac:dyDescent="0.35">
      <c r="A2635" s="28"/>
    </row>
    <row r="2636" spans="1:1" x14ac:dyDescent="0.35">
      <c r="A2636" s="28"/>
    </row>
    <row r="2637" spans="1:1" x14ac:dyDescent="0.35">
      <c r="A2637" s="28"/>
    </row>
    <row r="2638" spans="1:1" x14ac:dyDescent="0.35">
      <c r="A2638" s="28"/>
    </row>
    <row r="2639" spans="1:1" x14ac:dyDescent="0.35">
      <c r="A2639" s="28"/>
    </row>
    <row r="2640" spans="1:1" x14ac:dyDescent="0.35">
      <c r="A2640" s="28"/>
    </row>
    <row r="2641" spans="1:1" x14ac:dyDescent="0.35">
      <c r="A2641" s="28"/>
    </row>
    <row r="2642" spans="1:1" x14ac:dyDescent="0.35">
      <c r="A2642" s="28"/>
    </row>
    <row r="2643" spans="1:1" x14ac:dyDescent="0.35">
      <c r="A2643" s="28"/>
    </row>
    <row r="2644" spans="1:1" x14ac:dyDescent="0.35">
      <c r="A2644" s="28"/>
    </row>
    <row r="2645" spans="1:1" x14ac:dyDescent="0.35">
      <c r="A2645" s="28"/>
    </row>
    <row r="2646" spans="1:1" x14ac:dyDescent="0.35">
      <c r="A2646" s="28"/>
    </row>
    <row r="2647" spans="1:1" x14ac:dyDescent="0.35">
      <c r="A2647" s="28"/>
    </row>
    <row r="2648" spans="1:1" x14ac:dyDescent="0.35">
      <c r="A2648" s="28"/>
    </row>
    <row r="2649" spans="1:1" x14ac:dyDescent="0.35">
      <c r="A2649" s="28"/>
    </row>
    <row r="2650" spans="1:1" x14ac:dyDescent="0.35">
      <c r="A2650" s="28"/>
    </row>
    <row r="2651" spans="1:1" x14ac:dyDescent="0.35">
      <c r="A2651" s="28"/>
    </row>
    <row r="2652" spans="1:1" x14ac:dyDescent="0.35">
      <c r="A2652" s="28"/>
    </row>
    <row r="2653" spans="1:1" x14ac:dyDescent="0.35">
      <c r="A2653" s="28"/>
    </row>
    <row r="2654" spans="1:1" x14ac:dyDescent="0.35">
      <c r="A2654" s="28"/>
    </row>
    <row r="2655" spans="1:1" x14ac:dyDescent="0.35">
      <c r="A2655" s="28"/>
    </row>
    <row r="2656" spans="1:1" x14ac:dyDescent="0.35">
      <c r="A2656" s="28"/>
    </row>
    <row r="2657" spans="1:1" x14ac:dyDescent="0.35">
      <c r="A2657" s="28"/>
    </row>
    <row r="2658" spans="1:1" x14ac:dyDescent="0.35">
      <c r="A2658" s="28"/>
    </row>
    <row r="2659" spans="1:1" x14ac:dyDescent="0.35">
      <c r="A2659" s="28"/>
    </row>
    <row r="2660" spans="1:1" x14ac:dyDescent="0.35">
      <c r="A2660" s="28"/>
    </row>
    <row r="2661" spans="1:1" x14ac:dyDescent="0.35">
      <c r="A2661" s="28"/>
    </row>
    <row r="2662" spans="1:1" x14ac:dyDescent="0.35">
      <c r="A2662" s="28"/>
    </row>
    <row r="2663" spans="1:1" x14ac:dyDescent="0.35">
      <c r="A2663" s="28"/>
    </row>
    <row r="2664" spans="1:1" x14ac:dyDescent="0.35">
      <c r="A2664" s="28"/>
    </row>
    <row r="2665" spans="1:1" x14ac:dyDescent="0.35">
      <c r="A2665" s="28"/>
    </row>
    <row r="2666" spans="1:1" x14ac:dyDescent="0.35">
      <c r="A2666" s="28"/>
    </row>
    <row r="2667" spans="1:1" x14ac:dyDescent="0.35">
      <c r="A2667" s="28"/>
    </row>
    <row r="2668" spans="1:1" x14ac:dyDescent="0.35">
      <c r="A2668" s="28"/>
    </row>
    <row r="2669" spans="1:1" x14ac:dyDescent="0.35">
      <c r="A2669" s="28"/>
    </row>
    <row r="2670" spans="1:1" x14ac:dyDescent="0.35">
      <c r="A2670" s="28"/>
    </row>
    <row r="2671" spans="1:1" x14ac:dyDescent="0.35">
      <c r="A2671" s="28"/>
    </row>
    <row r="2672" spans="1:1" x14ac:dyDescent="0.35">
      <c r="A2672" s="28"/>
    </row>
    <row r="2673" spans="1:1" x14ac:dyDescent="0.35">
      <c r="A2673" s="28"/>
    </row>
    <row r="2674" spans="1:1" x14ac:dyDescent="0.35">
      <c r="A2674" s="28"/>
    </row>
    <row r="2675" spans="1:1" x14ac:dyDescent="0.35">
      <c r="A2675" s="28"/>
    </row>
    <row r="2676" spans="1:1" x14ac:dyDescent="0.35">
      <c r="A2676" s="28"/>
    </row>
    <row r="2677" spans="1:1" x14ac:dyDescent="0.35">
      <c r="A2677" s="28"/>
    </row>
    <row r="2678" spans="1:1" x14ac:dyDescent="0.35">
      <c r="A2678" s="28"/>
    </row>
    <row r="2679" spans="1:1" x14ac:dyDescent="0.35">
      <c r="A2679" s="28"/>
    </row>
    <row r="2680" spans="1:1" x14ac:dyDescent="0.35">
      <c r="A2680" s="28"/>
    </row>
    <row r="2681" spans="1:1" x14ac:dyDescent="0.35">
      <c r="A2681" s="28"/>
    </row>
    <row r="2682" spans="1:1" x14ac:dyDescent="0.35">
      <c r="A2682" s="28"/>
    </row>
    <row r="2683" spans="1:1" x14ac:dyDescent="0.35">
      <c r="A2683" s="28"/>
    </row>
    <row r="2684" spans="1:1" x14ac:dyDescent="0.35">
      <c r="A2684" s="28"/>
    </row>
    <row r="2685" spans="1:1" x14ac:dyDescent="0.35">
      <c r="A2685" s="28"/>
    </row>
    <row r="2686" spans="1:1" x14ac:dyDescent="0.35">
      <c r="A2686" s="28"/>
    </row>
    <row r="2687" spans="1:1" x14ac:dyDescent="0.35">
      <c r="A2687" s="28"/>
    </row>
    <row r="2688" spans="1:1" x14ac:dyDescent="0.35">
      <c r="A2688" s="28"/>
    </row>
    <row r="2689" spans="1:1" x14ac:dyDescent="0.35">
      <c r="A2689" s="28"/>
    </row>
    <row r="2690" spans="1:1" x14ac:dyDescent="0.35">
      <c r="A2690" s="28"/>
    </row>
    <row r="2691" spans="1:1" x14ac:dyDescent="0.35">
      <c r="A2691" s="28"/>
    </row>
    <row r="2692" spans="1:1" x14ac:dyDescent="0.35">
      <c r="A2692" s="28"/>
    </row>
    <row r="2693" spans="1:1" x14ac:dyDescent="0.35">
      <c r="A2693" s="28"/>
    </row>
    <row r="2694" spans="1:1" x14ac:dyDescent="0.35">
      <c r="A2694" s="28"/>
    </row>
    <row r="2695" spans="1:1" x14ac:dyDescent="0.35">
      <c r="A2695" s="28"/>
    </row>
    <row r="2696" spans="1:1" x14ac:dyDescent="0.35">
      <c r="A2696" s="28"/>
    </row>
    <row r="2697" spans="1:1" x14ac:dyDescent="0.35">
      <c r="A2697" s="28"/>
    </row>
    <row r="2698" spans="1:1" x14ac:dyDescent="0.35">
      <c r="A2698" s="28"/>
    </row>
    <row r="2699" spans="1:1" x14ac:dyDescent="0.35">
      <c r="A2699" s="28"/>
    </row>
    <row r="2700" spans="1:1" x14ac:dyDescent="0.35">
      <c r="A2700" s="28"/>
    </row>
    <row r="2701" spans="1:1" x14ac:dyDescent="0.35">
      <c r="A2701" s="28"/>
    </row>
    <row r="2702" spans="1:1" x14ac:dyDescent="0.35">
      <c r="A2702" s="28"/>
    </row>
    <row r="2703" spans="1:1" x14ac:dyDescent="0.35">
      <c r="A2703" s="28"/>
    </row>
    <row r="2704" spans="1:1" x14ac:dyDescent="0.35">
      <c r="A2704" s="28"/>
    </row>
    <row r="2705" spans="1:1" x14ac:dyDescent="0.35">
      <c r="A2705" s="28"/>
    </row>
    <row r="2706" spans="1:1" x14ac:dyDescent="0.35">
      <c r="A2706" s="28"/>
    </row>
    <row r="2707" spans="1:1" x14ac:dyDescent="0.35">
      <c r="A2707" s="28"/>
    </row>
    <row r="2708" spans="1:1" x14ac:dyDescent="0.35">
      <c r="A2708" s="28"/>
    </row>
    <row r="2709" spans="1:1" x14ac:dyDescent="0.35">
      <c r="A2709" s="28"/>
    </row>
    <row r="2710" spans="1:1" x14ac:dyDescent="0.35">
      <c r="A2710" s="28"/>
    </row>
    <row r="2711" spans="1:1" x14ac:dyDescent="0.35">
      <c r="A2711" s="28"/>
    </row>
    <row r="2712" spans="1:1" x14ac:dyDescent="0.35">
      <c r="A2712" s="28"/>
    </row>
    <row r="2713" spans="1:1" x14ac:dyDescent="0.35">
      <c r="A2713" s="28"/>
    </row>
    <row r="2714" spans="1:1" x14ac:dyDescent="0.35">
      <c r="A2714" s="28"/>
    </row>
    <row r="2715" spans="1:1" x14ac:dyDescent="0.35">
      <c r="A2715" s="28"/>
    </row>
    <row r="2716" spans="1:1" x14ac:dyDescent="0.35">
      <c r="A2716" s="28"/>
    </row>
    <row r="2717" spans="1:1" x14ac:dyDescent="0.35">
      <c r="A2717" s="28"/>
    </row>
    <row r="2718" spans="1:1" x14ac:dyDescent="0.35">
      <c r="A2718" s="28"/>
    </row>
    <row r="2719" spans="1:1" x14ac:dyDescent="0.35">
      <c r="A2719" s="28"/>
    </row>
    <row r="2720" spans="1:1" x14ac:dyDescent="0.35">
      <c r="A2720" s="28"/>
    </row>
    <row r="2721" spans="1:1" x14ac:dyDescent="0.35">
      <c r="A2721" s="28"/>
    </row>
    <row r="2722" spans="1:1" x14ac:dyDescent="0.35">
      <c r="A2722" s="28"/>
    </row>
    <row r="2723" spans="1:1" x14ac:dyDescent="0.35">
      <c r="A2723" s="28"/>
    </row>
    <row r="2724" spans="1:1" x14ac:dyDescent="0.35">
      <c r="A2724" s="28"/>
    </row>
    <row r="2725" spans="1:1" x14ac:dyDescent="0.35">
      <c r="A2725" s="28"/>
    </row>
    <row r="2726" spans="1:1" x14ac:dyDescent="0.35">
      <c r="A2726" s="28"/>
    </row>
    <row r="2727" spans="1:1" x14ac:dyDescent="0.35">
      <c r="A2727" s="28"/>
    </row>
    <row r="2728" spans="1:1" x14ac:dyDescent="0.35">
      <c r="A2728" s="28"/>
    </row>
    <row r="2729" spans="1:1" x14ac:dyDescent="0.35">
      <c r="A2729" s="28"/>
    </row>
    <row r="2730" spans="1:1" x14ac:dyDescent="0.35">
      <c r="A2730" s="28"/>
    </row>
    <row r="2731" spans="1:1" x14ac:dyDescent="0.35">
      <c r="A2731" s="28"/>
    </row>
    <row r="2732" spans="1:1" x14ac:dyDescent="0.35">
      <c r="A2732" s="28"/>
    </row>
    <row r="2733" spans="1:1" x14ac:dyDescent="0.35">
      <c r="A2733" s="28"/>
    </row>
    <row r="2734" spans="1:1" x14ac:dyDescent="0.35">
      <c r="A2734" s="28"/>
    </row>
    <row r="2735" spans="1:1" x14ac:dyDescent="0.35">
      <c r="A2735" s="28"/>
    </row>
    <row r="2736" spans="1:1" x14ac:dyDescent="0.35">
      <c r="A2736" s="28"/>
    </row>
    <row r="2737" spans="1:1" x14ac:dyDescent="0.35">
      <c r="A2737" s="28"/>
    </row>
    <row r="2738" spans="1:1" x14ac:dyDescent="0.35">
      <c r="A2738" s="28"/>
    </row>
    <row r="2739" spans="1:1" x14ac:dyDescent="0.35">
      <c r="A2739" s="28"/>
    </row>
    <row r="2740" spans="1:1" x14ac:dyDescent="0.35">
      <c r="A2740" s="28"/>
    </row>
    <row r="2741" spans="1:1" x14ac:dyDescent="0.35">
      <c r="A2741" s="28"/>
    </row>
    <row r="2742" spans="1:1" x14ac:dyDescent="0.35">
      <c r="A2742" s="28"/>
    </row>
    <row r="2743" spans="1:1" x14ac:dyDescent="0.35">
      <c r="A2743" s="28"/>
    </row>
    <row r="2744" spans="1:1" x14ac:dyDescent="0.35">
      <c r="A2744" s="28"/>
    </row>
    <row r="2745" spans="1:1" x14ac:dyDescent="0.35">
      <c r="A2745" s="28"/>
    </row>
    <row r="2746" spans="1:1" x14ac:dyDescent="0.35">
      <c r="A2746" s="28"/>
    </row>
    <row r="2747" spans="1:1" x14ac:dyDescent="0.35">
      <c r="A2747" s="28"/>
    </row>
    <row r="2748" spans="1:1" x14ac:dyDescent="0.35">
      <c r="A2748" s="28"/>
    </row>
    <row r="2749" spans="1:1" x14ac:dyDescent="0.35">
      <c r="A2749" s="28"/>
    </row>
    <row r="2750" spans="1:1" x14ac:dyDescent="0.35">
      <c r="A2750" s="28"/>
    </row>
    <row r="2751" spans="1:1" x14ac:dyDescent="0.35">
      <c r="A2751" s="28"/>
    </row>
    <row r="2752" spans="1:1" x14ac:dyDescent="0.35">
      <c r="A2752" s="28"/>
    </row>
    <row r="2753" spans="1:1" x14ac:dyDescent="0.35">
      <c r="A2753" s="28"/>
    </row>
    <row r="2754" spans="1:1" x14ac:dyDescent="0.35">
      <c r="A2754" s="28"/>
    </row>
    <row r="2755" spans="1:1" x14ac:dyDescent="0.35">
      <c r="A2755" s="28"/>
    </row>
    <row r="2756" spans="1:1" x14ac:dyDescent="0.35">
      <c r="A2756" s="28"/>
    </row>
    <row r="2757" spans="1:1" x14ac:dyDescent="0.35">
      <c r="A2757" s="28"/>
    </row>
    <row r="2758" spans="1:1" x14ac:dyDescent="0.35">
      <c r="A2758" s="28"/>
    </row>
    <row r="2759" spans="1:1" x14ac:dyDescent="0.35">
      <c r="A2759" s="28"/>
    </row>
    <row r="2760" spans="1:1" x14ac:dyDescent="0.35">
      <c r="A2760" s="28"/>
    </row>
    <row r="2761" spans="1:1" x14ac:dyDescent="0.35">
      <c r="A2761" s="28"/>
    </row>
    <row r="2762" spans="1:1" x14ac:dyDescent="0.35">
      <c r="A2762" s="28"/>
    </row>
    <row r="2763" spans="1:1" x14ac:dyDescent="0.35">
      <c r="A2763" s="28"/>
    </row>
    <row r="2764" spans="1:1" x14ac:dyDescent="0.35">
      <c r="A2764" s="28"/>
    </row>
    <row r="2765" spans="1:1" x14ac:dyDescent="0.35">
      <c r="A2765" s="28"/>
    </row>
    <row r="2766" spans="1:1" x14ac:dyDescent="0.35">
      <c r="A2766" s="28"/>
    </row>
    <row r="2767" spans="1:1" x14ac:dyDescent="0.35">
      <c r="A2767" s="28"/>
    </row>
    <row r="2768" spans="1:1" x14ac:dyDescent="0.35">
      <c r="A2768" s="28"/>
    </row>
    <row r="2769" spans="1:1" x14ac:dyDescent="0.35">
      <c r="A2769" s="28"/>
    </row>
    <row r="2770" spans="1:1" x14ac:dyDescent="0.35">
      <c r="A2770" s="28"/>
    </row>
    <row r="2771" spans="1:1" x14ac:dyDescent="0.35">
      <c r="A2771" s="28"/>
    </row>
    <row r="2772" spans="1:1" x14ac:dyDescent="0.35">
      <c r="A2772" s="28"/>
    </row>
    <row r="2773" spans="1:1" x14ac:dyDescent="0.35">
      <c r="A2773" s="28"/>
    </row>
    <row r="2774" spans="1:1" x14ac:dyDescent="0.35">
      <c r="A2774" s="28"/>
    </row>
    <row r="2775" spans="1:1" x14ac:dyDescent="0.35">
      <c r="A2775" s="28"/>
    </row>
    <row r="2776" spans="1:1" x14ac:dyDescent="0.35">
      <c r="A2776" s="28"/>
    </row>
    <row r="2777" spans="1:1" x14ac:dyDescent="0.35">
      <c r="A2777" s="28"/>
    </row>
    <row r="2778" spans="1:1" x14ac:dyDescent="0.35">
      <c r="A2778" s="28"/>
    </row>
    <row r="2779" spans="1:1" x14ac:dyDescent="0.35">
      <c r="A2779" s="28"/>
    </row>
    <row r="2780" spans="1:1" x14ac:dyDescent="0.35">
      <c r="A2780" s="28"/>
    </row>
    <row r="2781" spans="1:1" x14ac:dyDescent="0.35">
      <c r="A2781" s="28"/>
    </row>
    <row r="2782" spans="1:1" x14ac:dyDescent="0.35">
      <c r="A2782" s="28"/>
    </row>
    <row r="2783" spans="1:1" x14ac:dyDescent="0.35">
      <c r="A2783" s="28"/>
    </row>
    <row r="2784" spans="1:1" x14ac:dyDescent="0.35">
      <c r="A2784" s="28"/>
    </row>
    <row r="2785" spans="1:1" x14ac:dyDescent="0.35">
      <c r="A2785" s="28"/>
    </row>
    <row r="2786" spans="1:1" x14ac:dyDescent="0.35">
      <c r="A2786" s="28"/>
    </row>
    <row r="2787" spans="1:1" x14ac:dyDescent="0.35">
      <c r="A2787" s="28"/>
    </row>
    <row r="2788" spans="1:1" x14ac:dyDescent="0.35">
      <c r="A2788" s="28"/>
    </row>
    <row r="2789" spans="1:1" x14ac:dyDescent="0.35">
      <c r="A2789" s="28"/>
    </row>
    <row r="2790" spans="1:1" x14ac:dyDescent="0.35">
      <c r="A2790" s="28"/>
    </row>
    <row r="2791" spans="1:1" x14ac:dyDescent="0.35">
      <c r="A2791" s="28"/>
    </row>
    <row r="2792" spans="1:1" x14ac:dyDescent="0.35">
      <c r="A2792" s="28"/>
    </row>
    <row r="2793" spans="1:1" x14ac:dyDescent="0.35">
      <c r="A2793" s="28"/>
    </row>
    <row r="2794" spans="1:1" x14ac:dyDescent="0.35">
      <c r="A2794" s="28"/>
    </row>
    <row r="2795" spans="1:1" x14ac:dyDescent="0.35">
      <c r="A2795" s="28"/>
    </row>
    <row r="2796" spans="1:1" x14ac:dyDescent="0.35">
      <c r="A2796" s="28"/>
    </row>
    <row r="2797" spans="1:1" x14ac:dyDescent="0.35">
      <c r="A2797" s="28"/>
    </row>
    <row r="2798" spans="1:1" x14ac:dyDescent="0.35">
      <c r="A2798" s="28"/>
    </row>
    <row r="2799" spans="1:1" x14ac:dyDescent="0.35">
      <c r="A2799" s="28"/>
    </row>
    <row r="2800" spans="1:1" x14ac:dyDescent="0.35">
      <c r="A2800" s="28"/>
    </row>
    <row r="2801" spans="1:1" x14ac:dyDescent="0.35">
      <c r="A2801" s="28"/>
    </row>
    <row r="2802" spans="1:1" x14ac:dyDescent="0.35">
      <c r="A2802" s="28"/>
    </row>
    <row r="2803" spans="1:1" x14ac:dyDescent="0.35">
      <c r="A2803" s="28"/>
    </row>
    <row r="2804" spans="1:1" x14ac:dyDescent="0.35">
      <c r="A2804" s="28"/>
    </row>
    <row r="2805" spans="1:1" x14ac:dyDescent="0.35">
      <c r="A2805" s="28"/>
    </row>
    <row r="2806" spans="1:1" x14ac:dyDescent="0.35">
      <c r="A2806" s="28"/>
    </row>
    <row r="2807" spans="1:1" x14ac:dyDescent="0.35">
      <c r="A2807" s="28"/>
    </row>
    <row r="2808" spans="1:1" x14ac:dyDescent="0.35">
      <c r="A2808" s="28"/>
    </row>
    <row r="2809" spans="1:1" x14ac:dyDescent="0.35">
      <c r="A2809" s="28"/>
    </row>
    <row r="2810" spans="1:1" x14ac:dyDescent="0.35">
      <c r="A2810" s="28"/>
    </row>
    <row r="2811" spans="1:1" x14ac:dyDescent="0.35">
      <c r="A2811" s="28"/>
    </row>
    <row r="2812" spans="1:1" x14ac:dyDescent="0.35">
      <c r="A2812" s="28"/>
    </row>
    <row r="2813" spans="1:1" x14ac:dyDescent="0.35">
      <c r="A2813" s="28"/>
    </row>
    <row r="2814" spans="1:1" x14ac:dyDescent="0.35">
      <c r="A2814" s="28"/>
    </row>
    <row r="2815" spans="1:1" x14ac:dyDescent="0.35">
      <c r="A2815" s="28"/>
    </row>
    <row r="2816" spans="1:1" x14ac:dyDescent="0.35">
      <c r="A2816" s="28"/>
    </row>
    <row r="2817" spans="1:1" x14ac:dyDescent="0.35">
      <c r="A2817" s="28"/>
    </row>
    <row r="2818" spans="1:1" x14ac:dyDescent="0.35">
      <c r="A2818" s="28"/>
    </row>
    <row r="2819" spans="1:1" x14ac:dyDescent="0.35">
      <c r="A2819" s="28"/>
    </row>
    <row r="2820" spans="1:1" x14ac:dyDescent="0.35">
      <c r="A2820" s="28"/>
    </row>
    <row r="2821" spans="1:1" x14ac:dyDescent="0.35">
      <c r="A2821" s="28"/>
    </row>
    <row r="2822" spans="1:1" x14ac:dyDescent="0.35">
      <c r="A2822" s="28"/>
    </row>
    <row r="2823" spans="1:1" x14ac:dyDescent="0.35">
      <c r="A2823" s="28"/>
    </row>
    <row r="2824" spans="1:1" x14ac:dyDescent="0.35">
      <c r="A2824" s="28"/>
    </row>
    <row r="2825" spans="1:1" x14ac:dyDescent="0.35">
      <c r="A2825" s="28"/>
    </row>
    <row r="2826" spans="1:1" x14ac:dyDescent="0.35">
      <c r="A2826" s="28"/>
    </row>
    <row r="2827" spans="1:1" x14ac:dyDescent="0.35">
      <c r="A2827" s="28"/>
    </row>
    <row r="2828" spans="1:1" x14ac:dyDescent="0.35">
      <c r="A2828" s="28"/>
    </row>
    <row r="2829" spans="1:1" x14ac:dyDescent="0.35">
      <c r="A2829" s="28"/>
    </row>
    <row r="2830" spans="1:1" x14ac:dyDescent="0.35">
      <c r="A2830" s="28"/>
    </row>
    <row r="2831" spans="1:1" x14ac:dyDescent="0.35">
      <c r="A2831" s="28"/>
    </row>
    <row r="2832" spans="1:1" x14ac:dyDescent="0.35">
      <c r="A2832" s="28"/>
    </row>
    <row r="2833" spans="1:1" x14ac:dyDescent="0.35">
      <c r="A2833" s="28"/>
    </row>
    <row r="2834" spans="1:1" x14ac:dyDescent="0.35">
      <c r="A2834" s="28"/>
    </row>
    <row r="2835" spans="1:1" x14ac:dyDescent="0.35">
      <c r="A2835" s="28"/>
    </row>
    <row r="2836" spans="1:1" x14ac:dyDescent="0.35">
      <c r="A2836" s="28"/>
    </row>
    <row r="2837" spans="1:1" x14ac:dyDescent="0.35">
      <c r="A2837" s="28"/>
    </row>
    <row r="2838" spans="1:1" x14ac:dyDescent="0.35">
      <c r="A2838" s="28"/>
    </row>
    <row r="2839" spans="1:1" x14ac:dyDescent="0.35">
      <c r="A2839" s="28"/>
    </row>
    <row r="2840" spans="1:1" x14ac:dyDescent="0.35">
      <c r="A2840" s="28"/>
    </row>
    <row r="2841" spans="1:1" x14ac:dyDescent="0.35">
      <c r="A2841" s="28"/>
    </row>
    <row r="2842" spans="1:1" x14ac:dyDescent="0.35">
      <c r="A2842" s="28"/>
    </row>
    <row r="2843" spans="1:1" x14ac:dyDescent="0.35">
      <c r="A2843" s="28"/>
    </row>
    <row r="2844" spans="1:1" x14ac:dyDescent="0.35">
      <c r="A2844" s="28"/>
    </row>
    <row r="2845" spans="1:1" x14ac:dyDescent="0.35">
      <c r="A2845" s="28"/>
    </row>
    <row r="2846" spans="1:1" x14ac:dyDescent="0.35">
      <c r="A2846" s="28"/>
    </row>
    <row r="2847" spans="1:1" x14ac:dyDescent="0.35">
      <c r="A2847" s="28"/>
    </row>
    <row r="2848" spans="1:1" x14ac:dyDescent="0.35">
      <c r="A2848" s="28"/>
    </row>
    <row r="2849" spans="1:1" x14ac:dyDescent="0.35">
      <c r="A2849" s="28"/>
    </row>
    <row r="2850" spans="1:1" x14ac:dyDescent="0.35">
      <c r="A2850" s="28"/>
    </row>
    <row r="2851" spans="1:1" x14ac:dyDescent="0.35">
      <c r="A2851" s="28"/>
    </row>
    <row r="2852" spans="1:1" x14ac:dyDescent="0.35">
      <c r="A2852" s="28"/>
    </row>
    <row r="2853" spans="1:1" x14ac:dyDescent="0.35">
      <c r="A2853" s="28"/>
    </row>
    <row r="2854" spans="1:1" x14ac:dyDescent="0.35">
      <c r="A2854" s="28"/>
    </row>
    <row r="2855" spans="1:1" x14ac:dyDescent="0.35">
      <c r="A2855" s="28"/>
    </row>
    <row r="2856" spans="1:1" x14ac:dyDescent="0.35">
      <c r="A2856" s="28"/>
    </row>
    <row r="2857" spans="1:1" x14ac:dyDescent="0.35">
      <c r="A2857" s="28"/>
    </row>
    <row r="2858" spans="1:1" x14ac:dyDescent="0.35">
      <c r="A2858" s="28"/>
    </row>
    <row r="2859" spans="1:1" x14ac:dyDescent="0.35">
      <c r="A2859" s="28"/>
    </row>
    <row r="2860" spans="1:1" x14ac:dyDescent="0.35">
      <c r="A2860" s="28"/>
    </row>
    <row r="2861" spans="1:1" x14ac:dyDescent="0.35">
      <c r="A2861" s="28"/>
    </row>
    <row r="2862" spans="1:1" x14ac:dyDescent="0.35">
      <c r="A2862" s="28"/>
    </row>
    <row r="2863" spans="1:1" x14ac:dyDescent="0.35">
      <c r="A2863" s="28"/>
    </row>
    <row r="2864" spans="1:1" x14ac:dyDescent="0.35">
      <c r="A2864" s="28"/>
    </row>
    <row r="2865" spans="1:1" x14ac:dyDescent="0.35">
      <c r="A2865" s="28"/>
    </row>
    <row r="2866" spans="1:1" x14ac:dyDescent="0.35">
      <c r="A2866" s="28"/>
    </row>
    <row r="2867" spans="1:1" x14ac:dyDescent="0.35">
      <c r="A2867" s="28"/>
    </row>
    <row r="2868" spans="1:1" x14ac:dyDescent="0.35">
      <c r="A2868" s="28"/>
    </row>
    <row r="2869" spans="1:1" x14ac:dyDescent="0.35">
      <c r="A2869" s="28"/>
    </row>
    <row r="2870" spans="1:1" x14ac:dyDescent="0.35">
      <c r="A2870" s="28"/>
    </row>
    <row r="2871" spans="1:1" x14ac:dyDescent="0.35">
      <c r="A2871" s="28"/>
    </row>
    <row r="2872" spans="1:1" x14ac:dyDescent="0.35">
      <c r="A2872" s="28"/>
    </row>
    <row r="2873" spans="1:1" x14ac:dyDescent="0.35">
      <c r="A2873" s="28"/>
    </row>
    <row r="2874" spans="1:1" x14ac:dyDescent="0.35">
      <c r="A2874" s="28"/>
    </row>
    <row r="2875" spans="1:1" x14ac:dyDescent="0.35">
      <c r="A2875" s="28"/>
    </row>
    <row r="2876" spans="1:1" x14ac:dyDescent="0.35">
      <c r="A2876" s="28"/>
    </row>
    <row r="2877" spans="1:1" x14ac:dyDescent="0.35">
      <c r="A2877" s="28"/>
    </row>
    <row r="2878" spans="1:1" x14ac:dyDescent="0.35">
      <c r="A2878" s="28"/>
    </row>
    <row r="2879" spans="1:1" x14ac:dyDescent="0.35">
      <c r="A2879" s="28"/>
    </row>
    <row r="2880" spans="1:1" x14ac:dyDescent="0.35">
      <c r="A2880" s="28"/>
    </row>
    <row r="2881" spans="1:1" x14ac:dyDescent="0.35">
      <c r="A2881" s="28"/>
    </row>
    <row r="2882" spans="1:1" x14ac:dyDescent="0.35">
      <c r="A2882" s="28"/>
    </row>
    <row r="2883" spans="1:1" x14ac:dyDescent="0.35">
      <c r="A2883" s="28"/>
    </row>
    <row r="2884" spans="1:1" x14ac:dyDescent="0.35">
      <c r="A2884" s="28"/>
    </row>
    <row r="2885" spans="1:1" x14ac:dyDescent="0.35">
      <c r="A2885" s="28"/>
    </row>
    <row r="2886" spans="1:1" x14ac:dyDescent="0.35">
      <c r="A2886" s="28"/>
    </row>
    <row r="2887" spans="1:1" x14ac:dyDescent="0.35">
      <c r="A2887" s="28"/>
    </row>
    <row r="2888" spans="1:1" x14ac:dyDescent="0.35">
      <c r="A2888" s="28"/>
    </row>
    <row r="2889" spans="1:1" x14ac:dyDescent="0.35">
      <c r="A2889" s="28"/>
    </row>
    <row r="2890" spans="1:1" x14ac:dyDescent="0.35">
      <c r="A2890" s="28"/>
    </row>
    <row r="2891" spans="1:1" x14ac:dyDescent="0.35">
      <c r="A2891" s="28"/>
    </row>
    <row r="2892" spans="1:1" x14ac:dyDescent="0.35">
      <c r="A2892" s="28"/>
    </row>
    <row r="2893" spans="1:1" x14ac:dyDescent="0.35">
      <c r="A2893" s="28"/>
    </row>
    <row r="2894" spans="1:1" x14ac:dyDescent="0.35">
      <c r="A2894" s="28"/>
    </row>
    <row r="2895" spans="1:1" x14ac:dyDescent="0.35">
      <c r="A2895" s="28"/>
    </row>
    <row r="2896" spans="1:1" x14ac:dyDescent="0.35">
      <c r="A2896" s="28"/>
    </row>
    <row r="2897" spans="1:1" x14ac:dyDescent="0.35">
      <c r="A2897" s="28"/>
    </row>
    <row r="2898" spans="1:1" x14ac:dyDescent="0.35">
      <c r="A2898" s="28"/>
    </row>
    <row r="2899" spans="1:1" x14ac:dyDescent="0.35">
      <c r="A2899" s="28"/>
    </row>
    <row r="2900" spans="1:1" x14ac:dyDescent="0.35">
      <c r="A2900" s="28"/>
    </row>
    <row r="2901" spans="1:1" x14ac:dyDescent="0.35">
      <c r="A2901" s="28"/>
    </row>
    <row r="2902" spans="1:1" x14ac:dyDescent="0.35">
      <c r="A2902" s="28"/>
    </row>
    <row r="2903" spans="1:1" x14ac:dyDescent="0.35">
      <c r="A2903" s="28"/>
    </row>
    <row r="2904" spans="1:1" x14ac:dyDescent="0.35">
      <c r="A2904" s="28"/>
    </row>
    <row r="2905" spans="1:1" x14ac:dyDescent="0.35">
      <c r="A2905" s="28"/>
    </row>
    <row r="2906" spans="1:1" x14ac:dyDescent="0.35">
      <c r="A2906" s="28"/>
    </row>
    <row r="2907" spans="1:1" x14ac:dyDescent="0.35">
      <c r="A2907" s="28"/>
    </row>
    <row r="2908" spans="1:1" x14ac:dyDescent="0.35">
      <c r="A2908" s="28"/>
    </row>
    <row r="2909" spans="1:1" x14ac:dyDescent="0.35">
      <c r="A2909" s="28"/>
    </row>
    <row r="2910" spans="1:1" x14ac:dyDescent="0.35">
      <c r="A2910" s="28"/>
    </row>
    <row r="2911" spans="1:1" x14ac:dyDescent="0.35">
      <c r="A2911" s="28"/>
    </row>
    <row r="2912" spans="1:1" x14ac:dyDescent="0.35">
      <c r="A2912" s="28"/>
    </row>
    <row r="2913" spans="1:1" x14ac:dyDescent="0.35">
      <c r="A2913" s="28"/>
    </row>
    <row r="2914" spans="1:1" x14ac:dyDescent="0.35">
      <c r="A2914" s="28"/>
    </row>
    <row r="2915" spans="1:1" x14ac:dyDescent="0.35">
      <c r="A2915" s="28"/>
    </row>
    <row r="2916" spans="1:1" x14ac:dyDescent="0.35">
      <c r="A2916" s="28"/>
    </row>
    <row r="2917" spans="1:1" x14ac:dyDescent="0.35">
      <c r="A2917" s="28"/>
    </row>
    <row r="2918" spans="1:1" x14ac:dyDescent="0.35">
      <c r="A2918" s="28"/>
    </row>
    <row r="2919" spans="1:1" x14ac:dyDescent="0.35">
      <c r="A2919" s="28"/>
    </row>
    <row r="2920" spans="1:1" x14ac:dyDescent="0.35">
      <c r="A2920" s="28"/>
    </row>
    <row r="2921" spans="1:1" x14ac:dyDescent="0.35">
      <c r="A2921" s="28"/>
    </row>
    <row r="2922" spans="1:1" x14ac:dyDescent="0.35">
      <c r="A2922" s="28"/>
    </row>
    <row r="2923" spans="1:1" x14ac:dyDescent="0.35">
      <c r="A2923" s="28"/>
    </row>
    <row r="2924" spans="1:1" x14ac:dyDescent="0.35">
      <c r="A2924" s="28"/>
    </row>
    <row r="2925" spans="1:1" x14ac:dyDescent="0.35">
      <c r="A2925" s="28"/>
    </row>
    <row r="2926" spans="1:1" x14ac:dyDescent="0.35">
      <c r="A2926" s="28"/>
    </row>
    <row r="2927" spans="1:1" x14ac:dyDescent="0.35">
      <c r="A2927" s="28"/>
    </row>
    <row r="2928" spans="1:1" x14ac:dyDescent="0.35">
      <c r="A2928" s="28"/>
    </row>
    <row r="2929" spans="1:1" x14ac:dyDescent="0.35">
      <c r="A2929" s="28"/>
    </row>
    <row r="2930" spans="1:1" x14ac:dyDescent="0.35">
      <c r="A2930" s="28"/>
    </row>
    <row r="2931" spans="1:1" x14ac:dyDescent="0.35">
      <c r="A2931" s="28"/>
    </row>
    <row r="2932" spans="1:1" x14ac:dyDescent="0.35">
      <c r="A2932" s="28"/>
    </row>
    <row r="2933" spans="1:1" x14ac:dyDescent="0.35">
      <c r="A2933" s="28"/>
    </row>
    <row r="2934" spans="1:1" x14ac:dyDescent="0.35">
      <c r="A2934" s="28"/>
    </row>
    <row r="2935" spans="1:1" x14ac:dyDescent="0.35">
      <c r="A2935" s="28"/>
    </row>
    <row r="2936" spans="1:1" x14ac:dyDescent="0.35">
      <c r="A2936" s="28"/>
    </row>
    <row r="2937" spans="1:1" x14ac:dyDescent="0.35">
      <c r="A2937" s="28"/>
    </row>
    <row r="2938" spans="1:1" x14ac:dyDescent="0.35">
      <c r="A2938" s="28"/>
    </row>
    <row r="2939" spans="1:1" x14ac:dyDescent="0.35">
      <c r="A2939" s="28"/>
    </row>
    <row r="2940" spans="1:1" x14ac:dyDescent="0.35">
      <c r="A2940" s="28"/>
    </row>
    <row r="2941" spans="1:1" x14ac:dyDescent="0.35">
      <c r="A2941" s="28"/>
    </row>
    <row r="2942" spans="1:1" x14ac:dyDescent="0.35">
      <c r="A2942" s="28"/>
    </row>
    <row r="2943" spans="1:1" x14ac:dyDescent="0.35">
      <c r="A2943" s="28"/>
    </row>
    <row r="2944" spans="1:1" x14ac:dyDescent="0.35">
      <c r="A2944" s="28"/>
    </row>
    <row r="2945" spans="1:1" x14ac:dyDescent="0.35">
      <c r="A2945" s="28"/>
    </row>
    <row r="2946" spans="1:1" x14ac:dyDescent="0.35">
      <c r="A2946" s="28"/>
    </row>
    <row r="2947" spans="1:1" x14ac:dyDescent="0.35">
      <c r="A2947" s="28"/>
    </row>
    <row r="2948" spans="1:1" x14ac:dyDescent="0.35">
      <c r="A2948" s="28"/>
    </row>
    <row r="2949" spans="1:1" x14ac:dyDescent="0.35">
      <c r="A2949" s="28"/>
    </row>
    <row r="2950" spans="1:1" x14ac:dyDescent="0.35">
      <c r="A2950" s="28"/>
    </row>
    <row r="2951" spans="1:1" x14ac:dyDescent="0.35">
      <c r="A2951" s="28"/>
    </row>
    <row r="2952" spans="1:1" x14ac:dyDescent="0.35">
      <c r="A2952" s="28"/>
    </row>
    <row r="2953" spans="1:1" x14ac:dyDescent="0.35">
      <c r="A2953" s="28"/>
    </row>
    <row r="2954" spans="1:1" x14ac:dyDescent="0.35">
      <c r="A2954" s="28"/>
    </row>
    <row r="2955" spans="1:1" x14ac:dyDescent="0.35">
      <c r="A2955" s="28"/>
    </row>
    <row r="2956" spans="1:1" x14ac:dyDescent="0.35">
      <c r="A2956" s="28"/>
    </row>
    <row r="2957" spans="1:1" x14ac:dyDescent="0.35">
      <c r="A2957" s="28"/>
    </row>
    <row r="2958" spans="1:1" x14ac:dyDescent="0.35">
      <c r="A2958" s="28"/>
    </row>
    <row r="2959" spans="1:1" x14ac:dyDescent="0.35">
      <c r="A2959" s="28"/>
    </row>
    <row r="2960" spans="1:1" x14ac:dyDescent="0.35">
      <c r="A2960" s="28"/>
    </row>
    <row r="2961" spans="1:1" x14ac:dyDescent="0.35">
      <c r="A2961" s="28"/>
    </row>
    <row r="2962" spans="1:1" x14ac:dyDescent="0.35">
      <c r="A2962" s="28"/>
    </row>
    <row r="2963" spans="1:1" x14ac:dyDescent="0.35">
      <c r="A2963" s="28"/>
    </row>
    <row r="2964" spans="1:1" x14ac:dyDescent="0.35">
      <c r="A2964" s="28"/>
    </row>
    <row r="2965" spans="1:1" x14ac:dyDescent="0.35">
      <c r="A2965" s="28"/>
    </row>
    <row r="2966" spans="1:1" x14ac:dyDescent="0.35">
      <c r="A2966" s="28"/>
    </row>
    <row r="2967" spans="1:1" x14ac:dyDescent="0.35">
      <c r="A2967" s="28"/>
    </row>
    <row r="2968" spans="1:1" x14ac:dyDescent="0.35">
      <c r="A2968" s="28"/>
    </row>
    <row r="2969" spans="1:1" x14ac:dyDescent="0.35">
      <c r="A2969" s="28"/>
    </row>
    <row r="2970" spans="1:1" x14ac:dyDescent="0.35">
      <c r="A2970" s="28"/>
    </row>
    <row r="2971" spans="1:1" x14ac:dyDescent="0.35">
      <c r="A2971" s="28"/>
    </row>
    <row r="2972" spans="1:1" x14ac:dyDescent="0.35">
      <c r="A2972" s="28"/>
    </row>
    <row r="2973" spans="1:1" x14ac:dyDescent="0.35">
      <c r="A2973" s="28"/>
    </row>
    <row r="2974" spans="1:1" x14ac:dyDescent="0.35">
      <c r="A2974" s="28"/>
    </row>
    <row r="2975" spans="1:1" x14ac:dyDescent="0.35">
      <c r="A2975" s="28"/>
    </row>
    <row r="2976" spans="1:1" x14ac:dyDescent="0.35">
      <c r="A2976" s="28"/>
    </row>
    <row r="2977" spans="1:1" x14ac:dyDescent="0.35">
      <c r="A2977" s="28"/>
    </row>
    <row r="2978" spans="1:1" x14ac:dyDescent="0.35">
      <c r="A2978" s="28"/>
    </row>
    <row r="2979" spans="1:1" x14ac:dyDescent="0.35">
      <c r="A2979" s="28"/>
    </row>
    <row r="2980" spans="1:1" x14ac:dyDescent="0.35">
      <c r="A2980" s="28"/>
    </row>
    <row r="2981" spans="1:1" x14ac:dyDescent="0.35">
      <c r="A2981" s="28"/>
    </row>
    <row r="2982" spans="1:1" x14ac:dyDescent="0.35">
      <c r="A2982" s="28"/>
    </row>
    <row r="2983" spans="1:1" x14ac:dyDescent="0.35">
      <c r="A2983" s="28"/>
    </row>
    <row r="2984" spans="1:1" x14ac:dyDescent="0.35">
      <c r="A2984" s="28"/>
    </row>
    <row r="2985" spans="1:1" x14ac:dyDescent="0.35">
      <c r="A2985" s="28"/>
    </row>
    <row r="2986" spans="1:1" x14ac:dyDescent="0.35">
      <c r="A2986" s="28"/>
    </row>
    <row r="2987" spans="1:1" x14ac:dyDescent="0.35">
      <c r="A2987" s="28"/>
    </row>
    <row r="2988" spans="1:1" x14ac:dyDescent="0.35">
      <c r="A2988" s="28"/>
    </row>
    <row r="2989" spans="1:1" x14ac:dyDescent="0.35">
      <c r="A2989" s="28"/>
    </row>
    <row r="2990" spans="1:1" x14ac:dyDescent="0.35">
      <c r="A2990" s="28"/>
    </row>
    <row r="2991" spans="1:1" x14ac:dyDescent="0.35">
      <c r="A2991" s="28"/>
    </row>
    <row r="2992" spans="1:1" x14ac:dyDescent="0.35">
      <c r="A2992" s="28"/>
    </row>
    <row r="2993" spans="1:1" x14ac:dyDescent="0.35">
      <c r="A2993" s="28"/>
    </row>
    <row r="2994" spans="1:1" x14ac:dyDescent="0.35">
      <c r="A2994" s="28"/>
    </row>
    <row r="2995" spans="1:1" x14ac:dyDescent="0.35">
      <c r="A2995" s="28"/>
    </row>
    <row r="2996" spans="1:1" x14ac:dyDescent="0.35">
      <c r="A2996" s="28"/>
    </row>
    <row r="2997" spans="1:1" x14ac:dyDescent="0.35">
      <c r="A2997" s="28"/>
    </row>
    <row r="2998" spans="1:1" x14ac:dyDescent="0.35">
      <c r="A2998" s="28"/>
    </row>
    <row r="2999" spans="1:1" x14ac:dyDescent="0.35">
      <c r="A2999" s="28"/>
    </row>
    <row r="3000" spans="1:1" x14ac:dyDescent="0.35">
      <c r="A3000" s="28"/>
    </row>
    <row r="3001" spans="1:1" x14ac:dyDescent="0.35">
      <c r="A3001" s="28"/>
    </row>
    <row r="3002" spans="1:1" x14ac:dyDescent="0.35">
      <c r="A3002" s="28"/>
    </row>
    <row r="3003" spans="1:1" x14ac:dyDescent="0.35">
      <c r="A3003" s="28"/>
    </row>
    <row r="3004" spans="1:1" x14ac:dyDescent="0.35">
      <c r="A3004" s="28"/>
    </row>
    <row r="3005" spans="1:1" x14ac:dyDescent="0.35">
      <c r="A3005" s="28"/>
    </row>
    <row r="3006" spans="1:1" x14ac:dyDescent="0.35">
      <c r="A3006" s="28"/>
    </row>
    <row r="3007" spans="1:1" x14ac:dyDescent="0.35">
      <c r="A3007" s="28"/>
    </row>
    <row r="3008" spans="1:1" x14ac:dyDescent="0.35">
      <c r="A3008" s="28"/>
    </row>
    <row r="3009" spans="1:1" x14ac:dyDescent="0.35">
      <c r="A3009" s="28"/>
    </row>
    <row r="3010" spans="1:1" x14ac:dyDescent="0.35">
      <c r="A3010" s="28"/>
    </row>
    <row r="3011" spans="1:1" x14ac:dyDescent="0.35">
      <c r="A3011" s="28"/>
    </row>
    <row r="3012" spans="1:1" x14ac:dyDescent="0.35">
      <c r="A3012" s="28"/>
    </row>
    <row r="3013" spans="1:1" x14ac:dyDescent="0.35">
      <c r="A3013" s="28"/>
    </row>
    <row r="3014" spans="1:1" x14ac:dyDescent="0.35">
      <c r="A3014" s="28"/>
    </row>
    <row r="3015" spans="1:1" x14ac:dyDescent="0.35">
      <c r="A3015" s="28"/>
    </row>
    <row r="3016" spans="1:1" x14ac:dyDescent="0.35">
      <c r="A3016" s="28"/>
    </row>
    <row r="3017" spans="1:1" x14ac:dyDescent="0.35">
      <c r="A3017" s="28"/>
    </row>
    <row r="3018" spans="1:1" x14ac:dyDescent="0.35">
      <c r="A3018" s="28"/>
    </row>
    <row r="3019" spans="1:1" x14ac:dyDescent="0.35">
      <c r="A3019" s="28"/>
    </row>
    <row r="3020" spans="1:1" x14ac:dyDescent="0.35">
      <c r="A3020" s="28"/>
    </row>
    <row r="3021" spans="1:1" x14ac:dyDescent="0.35">
      <c r="A3021" s="28"/>
    </row>
    <row r="3022" spans="1:1" x14ac:dyDescent="0.35">
      <c r="A3022" s="28"/>
    </row>
    <row r="3023" spans="1:1" x14ac:dyDescent="0.35">
      <c r="A3023" s="28"/>
    </row>
    <row r="3024" spans="1:1" x14ac:dyDescent="0.35">
      <c r="A3024" s="28"/>
    </row>
    <row r="3025" spans="1:1" x14ac:dyDescent="0.35">
      <c r="A3025" s="28"/>
    </row>
    <row r="3026" spans="1:1" x14ac:dyDescent="0.35">
      <c r="A3026" s="28"/>
    </row>
    <row r="3027" spans="1:1" x14ac:dyDescent="0.35">
      <c r="A3027" s="28"/>
    </row>
    <row r="3028" spans="1:1" x14ac:dyDescent="0.35">
      <c r="A3028" s="28"/>
    </row>
    <row r="3029" spans="1:1" x14ac:dyDescent="0.35">
      <c r="A3029" s="28"/>
    </row>
    <row r="3030" spans="1:1" x14ac:dyDescent="0.35">
      <c r="A3030" s="28"/>
    </row>
    <row r="3031" spans="1:1" x14ac:dyDescent="0.35">
      <c r="A3031" s="28"/>
    </row>
    <row r="3032" spans="1:1" x14ac:dyDescent="0.35">
      <c r="A3032" s="28"/>
    </row>
    <row r="3033" spans="1:1" x14ac:dyDescent="0.35">
      <c r="A3033" s="28"/>
    </row>
    <row r="3034" spans="1:1" x14ac:dyDescent="0.35">
      <c r="A3034" s="28"/>
    </row>
    <row r="3035" spans="1:1" x14ac:dyDescent="0.35">
      <c r="A3035" s="28"/>
    </row>
    <row r="3036" spans="1:1" x14ac:dyDescent="0.35">
      <c r="A3036" s="28"/>
    </row>
    <row r="3037" spans="1:1" x14ac:dyDescent="0.35">
      <c r="A3037" s="28"/>
    </row>
    <row r="3038" spans="1:1" x14ac:dyDescent="0.35">
      <c r="A3038" s="28"/>
    </row>
    <row r="3039" spans="1:1" x14ac:dyDescent="0.35">
      <c r="A3039" s="28"/>
    </row>
    <row r="3040" spans="1:1" x14ac:dyDescent="0.35">
      <c r="A3040" s="28"/>
    </row>
    <row r="3041" spans="1:1" x14ac:dyDescent="0.35">
      <c r="A3041" s="28"/>
    </row>
    <row r="3042" spans="1:1" x14ac:dyDescent="0.35">
      <c r="A3042" s="28"/>
    </row>
    <row r="3043" spans="1:1" x14ac:dyDescent="0.35">
      <c r="A3043" s="28"/>
    </row>
    <row r="3044" spans="1:1" x14ac:dyDescent="0.35">
      <c r="A3044" s="28"/>
    </row>
    <row r="3045" spans="1:1" x14ac:dyDescent="0.35">
      <c r="A3045" s="28"/>
    </row>
    <row r="3046" spans="1:1" x14ac:dyDescent="0.35">
      <c r="A3046" s="28"/>
    </row>
    <row r="3047" spans="1:1" x14ac:dyDescent="0.35">
      <c r="A3047" s="28"/>
    </row>
    <row r="3048" spans="1:1" x14ac:dyDescent="0.35">
      <c r="A3048" s="28"/>
    </row>
    <row r="3049" spans="1:1" x14ac:dyDescent="0.35">
      <c r="A3049" s="28"/>
    </row>
    <row r="3050" spans="1:1" x14ac:dyDescent="0.35">
      <c r="A3050" s="28"/>
    </row>
    <row r="3051" spans="1:1" x14ac:dyDescent="0.35">
      <c r="A3051" s="28"/>
    </row>
    <row r="3052" spans="1:1" x14ac:dyDescent="0.35">
      <c r="A3052" s="28"/>
    </row>
    <row r="3053" spans="1:1" x14ac:dyDescent="0.35">
      <c r="A3053" s="28"/>
    </row>
    <row r="3054" spans="1:1" x14ac:dyDescent="0.35">
      <c r="A3054" s="28"/>
    </row>
    <row r="3055" spans="1:1" x14ac:dyDescent="0.35">
      <c r="A3055" s="28"/>
    </row>
    <row r="3056" spans="1:1" x14ac:dyDescent="0.35">
      <c r="A3056" s="28"/>
    </row>
    <row r="3057" spans="1:1" x14ac:dyDescent="0.35">
      <c r="A3057" s="28"/>
    </row>
    <row r="3058" spans="1:1" x14ac:dyDescent="0.35">
      <c r="A3058" s="28"/>
    </row>
    <row r="3059" spans="1:1" x14ac:dyDescent="0.35">
      <c r="A3059" s="28"/>
    </row>
    <row r="3060" spans="1:1" x14ac:dyDescent="0.35">
      <c r="A3060" s="28"/>
    </row>
    <row r="3061" spans="1:1" x14ac:dyDescent="0.35">
      <c r="A3061" s="28"/>
    </row>
    <row r="3062" spans="1:1" x14ac:dyDescent="0.35">
      <c r="A3062" s="28"/>
    </row>
    <row r="3063" spans="1:1" x14ac:dyDescent="0.35">
      <c r="A3063" s="28"/>
    </row>
    <row r="3064" spans="1:1" x14ac:dyDescent="0.35">
      <c r="A3064" s="28"/>
    </row>
    <row r="3065" spans="1:1" x14ac:dyDescent="0.35">
      <c r="A3065" s="28"/>
    </row>
    <row r="3066" spans="1:1" x14ac:dyDescent="0.35">
      <c r="A3066" s="28"/>
    </row>
    <row r="3067" spans="1:1" x14ac:dyDescent="0.35">
      <c r="A3067" s="28"/>
    </row>
    <row r="3068" spans="1:1" x14ac:dyDescent="0.35">
      <c r="A3068" s="28"/>
    </row>
    <row r="3069" spans="1:1" x14ac:dyDescent="0.35">
      <c r="A3069" s="28"/>
    </row>
    <row r="3070" spans="1:1" x14ac:dyDescent="0.35">
      <c r="A3070" s="28"/>
    </row>
    <row r="3071" spans="1:1" x14ac:dyDescent="0.35">
      <c r="A3071" s="28"/>
    </row>
    <row r="3072" spans="1:1" x14ac:dyDescent="0.35">
      <c r="A3072" s="28"/>
    </row>
    <row r="3073" spans="1:1" x14ac:dyDescent="0.35">
      <c r="A3073" s="28"/>
    </row>
    <row r="3074" spans="1:1" x14ac:dyDescent="0.35">
      <c r="A3074" s="28"/>
    </row>
    <row r="3075" spans="1:1" x14ac:dyDescent="0.35">
      <c r="A3075" s="28"/>
    </row>
    <row r="3076" spans="1:1" x14ac:dyDescent="0.35">
      <c r="A3076" s="28"/>
    </row>
    <row r="3077" spans="1:1" x14ac:dyDescent="0.35">
      <c r="A3077" s="28"/>
    </row>
    <row r="3078" spans="1:1" x14ac:dyDescent="0.35">
      <c r="A3078" s="28"/>
    </row>
    <row r="3079" spans="1:1" x14ac:dyDescent="0.35">
      <c r="A3079" s="28"/>
    </row>
    <row r="3080" spans="1:1" x14ac:dyDescent="0.35">
      <c r="A3080" s="28"/>
    </row>
    <row r="3081" spans="1:1" x14ac:dyDescent="0.35">
      <c r="A3081" s="28"/>
    </row>
    <row r="3082" spans="1:1" x14ac:dyDescent="0.35">
      <c r="A3082" s="28"/>
    </row>
    <row r="3083" spans="1:1" x14ac:dyDescent="0.35">
      <c r="A3083" s="28"/>
    </row>
    <row r="3084" spans="1:1" x14ac:dyDescent="0.35">
      <c r="A3084" s="28"/>
    </row>
    <row r="3085" spans="1:1" x14ac:dyDescent="0.35">
      <c r="A3085" s="28"/>
    </row>
    <row r="3086" spans="1:1" x14ac:dyDescent="0.35">
      <c r="A3086" s="28"/>
    </row>
    <row r="3087" spans="1:1" x14ac:dyDescent="0.35">
      <c r="A3087" s="28"/>
    </row>
    <row r="3088" spans="1:1" x14ac:dyDescent="0.35">
      <c r="A3088" s="28"/>
    </row>
    <row r="3089" spans="1:1" x14ac:dyDescent="0.35">
      <c r="A3089" s="28"/>
    </row>
    <row r="3090" spans="1:1" x14ac:dyDescent="0.35">
      <c r="A3090" s="28"/>
    </row>
    <row r="3091" spans="1:1" x14ac:dyDescent="0.35">
      <c r="A3091" s="28"/>
    </row>
    <row r="3092" spans="1:1" x14ac:dyDescent="0.35">
      <c r="A3092" s="28"/>
    </row>
    <row r="3093" spans="1:1" x14ac:dyDescent="0.35">
      <c r="A3093" s="28"/>
    </row>
    <row r="3094" spans="1:1" x14ac:dyDescent="0.35">
      <c r="A3094" s="28"/>
    </row>
    <row r="3095" spans="1:1" x14ac:dyDescent="0.35">
      <c r="A3095" s="28"/>
    </row>
    <row r="3096" spans="1:1" x14ac:dyDescent="0.35">
      <c r="A3096" s="28"/>
    </row>
    <row r="3097" spans="1:1" x14ac:dyDescent="0.35">
      <c r="A3097" s="28"/>
    </row>
    <row r="3098" spans="1:1" x14ac:dyDescent="0.35">
      <c r="A3098" s="28"/>
    </row>
    <row r="3099" spans="1:1" x14ac:dyDescent="0.35">
      <c r="A3099" s="28"/>
    </row>
    <row r="3100" spans="1:1" x14ac:dyDescent="0.35">
      <c r="A3100" s="28"/>
    </row>
    <row r="3101" spans="1:1" x14ac:dyDescent="0.35">
      <c r="A3101" s="28"/>
    </row>
    <row r="3102" spans="1:1" x14ac:dyDescent="0.35">
      <c r="A3102" s="28"/>
    </row>
    <row r="3103" spans="1:1" x14ac:dyDescent="0.35">
      <c r="A3103" s="28"/>
    </row>
    <row r="3104" spans="1:1" x14ac:dyDescent="0.35">
      <c r="A3104" s="28"/>
    </row>
    <row r="3105" spans="1:1" x14ac:dyDescent="0.35">
      <c r="A3105" s="28"/>
    </row>
    <row r="3106" spans="1:1" x14ac:dyDescent="0.35">
      <c r="A3106" s="28"/>
    </row>
    <row r="3107" spans="1:1" x14ac:dyDescent="0.35">
      <c r="A3107" s="28"/>
    </row>
    <row r="3108" spans="1:1" x14ac:dyDescent="0.35">
      <c r="A3108" s="28"/>
    </row>
    <row r="3109" spans="1:1" x14ac:dyDescent="0.35">
      <c r="A3109" s="28"/>
    </row>
    <row r="3110" spans="1:1" x14ac:dyDescent="0.35">
      <c r="A3110" s="28"/>
    </row>
    <row r="3111" spans="1:1" x14ac:dyDescent="0.35">
      <c r="A3111" s="28"/>
    </row>
    <row r="3112" spans="1:1" x14ac:dyDescent="0.35">
      <c r="A3112" s="28"/>
    </row>
    <row r="3113" spans="1:1" x14ac:dyDescent="0.35">
      <c r="A3113" s="28"/>
    </row>
    <row r="3114" spans="1:1" x14ac:dyDescent="0.35">
      <c r="A3114" s="28"/>
    </row>
    <row r="3115" spans="1:1" x14ac:dyDescent="0.35">
      <c r="A3115" s="28"/>
    </row>
    <row r="3116" spans="1:1" x14ac:dyDescent="0.35">
      <c r="A3116" s="28"/>
    </row>
    <row r="3117" spans="1:1" x14ac:dyDescent="0.35">
      <c r="A3117" s="28"/>
    </row>
    <row r="3118" spans="1:1" x14ac:dyDescent="0.35">
      <c r="A3118" s="28"/>
    </row>
    <row r="3119" spans="1:1" x14ac:dyDescent="0.35">
      <c r="A3119" s="28"/>
    </row>
    <row r="3120" spans="1:1" x14ac:dyDescent="0.35">
      <c r="A3120" s="28"/>
    </row>
    <row r="3121" spans="1:1" x14ac:dyDescent="0.35">
      <c r="A3121" s="28"/>
    </row>
    <row r="3122" spans="1:1" x14ac:dyDescent="0.35">
      <c r="A3122" s="28"/>
    </row>
    <row r="3123" spans="1:1" x14ac:dyDescent="0.35">
      <c r="A3123" s="28"/>
    </row>
    <row r="3124" spans="1:1" x14ac:dyDescent="0.35">
      <c r="A3124" s="28"/>
    </row>
    <row r="3125" spans="1:1" x14ac:dyDescent="0.35">
      <c r="A3125" s="28"/>
    </row>
    <row r="3126" spans="1:1" x14ac:dyDescent="0.35">
      <c r="A3126" s="28"/>
    </row>
    <row r="3127" spans="1:1" x14ac:dyDescent="0.35">
      <c r="A3127" s="28"/>
    </row>
    <row r="3128" spans="1:1" x14ac:dyDescent="0.35">
      <c r="A3128" s="28"/>
    </row>
    <row r="3129" spans="1:1" x14ac:dyDescent="0.35">
      <c r="A3129" s="28"/>
    </row>
    <row r="3130" spans="1:1" x14ac:dyDescent="0.35">
      <c r="A3130" s="28"/>
    </row>
    <row r="3131" spans="1:1" x14ac:dyDescent="0.35">
      <c r="A3131" s="28"/>
    </row>
    <row r="3132" spans="1:1" x14ac:dyDescent="0.35">
      <c r="A3132" s="28"/>
    </row>
    <row r="3133" spans="1:1" x14ac:dyDescent="0.35">
      <c r="A3133" s="28"/>
    </row>
    <row r="3134" spans="1:1" x14ac:dyDescent="0.35">
      <c r="A3134" s="28"/>
    </row>
    <row r="3135" spans="1:1" x14ac:dyDescent="0.35">
      <c r="A3135" s="28"/>
    </row>
    <row r="3136" spans="1:1" x14ac:dyDescent="0.35">
      <c r="A3136" s="28"/>
    </row>
    <row r="3137" spans="1:1" x14ac:dyDescent="0.35">
      <c r="A3137" s="28"/>
    </row>
    <row r="3138" spans="1:1" x14ac:dyDescent="0.35">
      <c r="A3138" s="28"/>
    </row>
    <row r="3139" spans="1:1" x14ac:dyDescent="0.35">
      <c r="A3139" s="28"/>
    </row>
    <row r="3140" spans="1:1" x14ac:dyDescent="0.35">
      <c r="A3140" s="28"/>
    </row>
    <row r="3141" spans="1:1" x14ac:dyDescent="0.35">
      <c r="A3141" s="28"/>
    </row>
    <row r="3142" spans="1:1" x14ac:dyDescent="0.35">
      <c r="A3142" s="28"/>
    </row>
    <row r="3143" spans="1:1" x14ac:dyDescent="0.35">
      <c r="A3143" s="28"/>
    </row>
    <row r="3144" spans="1:1" x14ac:dyDescent="0.35">
      <c r="A3144" s="28"/>
    </row>
    <row r="3145" spans="1:1" x14ac:dyDescent="0.35">
      <c r="A3145" s="28"/>
    </row>
    <row r="3146" spans="1:1" x14ac:dyDescent="0.35">
      <c r="A3146" s="28"/>
    </row>
    <row r="3147" spans="1:1" x14ac:dyDescent="0.35">
      <c r="A3147" s="28"/>
    </row>
    <row r="3148" spans="1:1" x14ac:dyDescent="0.35">
      <c r="A3148" s="28"/>
    </row>
    <row r="3149" spans="1:1" x14ac:dyDescent="0.35">
      <c r="A3149" s="28"/>
    </row>
    <row r="3150" spans="1:1" x14ac:dyDescent="0.35">
      <c r="A3150" s="28"/>
    </row>
    <row r="3151" spans="1:1" x14ac:dyDescent="0.35">
      <c r="A3151" s="28"/>
    </row>
    <row r="3152" spans="1:1" x14ac:dyDescent="0.35">
      <c r="A3152" s="28"/>
    </row>
    <row r="3153" spans="1:1" x14ac:dyDescent="0.35">
      <c r="A3153" s="28"/>
    </row>
    <row r="3154" spans="1:1" x14ac:dyDescent="0.35">
      <c r="A3154" s="28"/>
    </row>
    <row r="3155" spans="1:1" x14ac:dyDescent="0.35">
      <c r="A3155" s="28"/>
    </row>
    <row r="3156" spans="1:1" x14ac:dyDescent="0.35">
      <c r="A3156" s="28"/>
    </row>
    <row r="3157" spans="1:1" x14ac:dyDescent="0.35">
      <c r="A3157" s="28"/>
    </row>
    <row r="3158" spans="1:1" x14ac:dyDescent="0.35">
      <c r="A3158" s="28"/>
    </row>
    <row r="3159" spans="1:1" x14ac:dyDescent="0.35">
      <c r="A3159" s="28"/>
    </row>
    <row r="3160" spans="1:1" x14ac:dyDescent="0.35">
      <c r="A3160" s="28"/>
    </row>
    <row r="3161" spans="1:1" x14ac:dyDescent="0.35">
      <c r="A3161" s="28"/>
    </row>
    <row r="3162" spans="1:1" x14ac:dyDescent="0.35">
      <c r="A3162" s="28"/>
    </row>
    <row r="3163" spans="1:1" x14ac:dyDescent="0.35">
      <c r="A3163" s="28"/>
    </row>
    <row r="3164" spans="1:1" x14ac:dyDescent="0.35">
      <c r="A3164" s="28"/>
    </row>
    <row r="3165" spans="1:1" x14ac:dyDescent="0.35">
      <c r="A3165" s="28"/>
    </row>
    <row r="3166" spans="1:1" x14ac:dyDescent="0.35">
      <c r="A3166" s="28"/>
    </row>
    <row r="3167" spans="1:1" x14ac:dyDescent="0.35">
      <c r="A3167" s="28"/>
    </row>
    <row r="3168" spans="1:1" x14ac:dyDescent="0.35">
      <c r="A3168" s="28"/>
    </row>
    <row r="3169" spans="1:1" x14ac:dyDescent="0.35">
      <c r="A3169" s="28"/>
    </row>
    <row r="3170" spans="1:1" x14ac:dyDescent="0.35">
      <c r="A3170" s="28"/>
    </row>
    <row r="3171" spans="1:1" x14ac:dyDescent="0.35">
      <c r="A3171" s="28"/>
    </row>
    <row r="3172" spans="1:1" x14ac:dyDescent="0.35">
      <c r="A3172" s="28"/>
    </row>
    <row r="3173" spans="1:1" x14ac:dyDescent="0.35">
      <c r="A3173" s="28"/>
    </row>
    <row r="3174" spans="1:1" x14ac:dyDescent="0.35">
      <c r="A3174" s="28"/>
    </row>
    <row r="3175" spans="1:1" x14ac:dyDescent="0.35">
      <c r="A3175" s="28"/>
    </row>
    <row r="3176" spans="1:1" x14ac:dyDescent="0.35">
      <c r="A3176" s="28"/>
    </row>
    <row r="3177" spans="1:1" x14ac:dyDescent="0.35">
      <c r="A3177" s="28"/>
    </row>
    <row r="3178" spans="1:1" x14ac:dyDescent="0.35">
      <c r="A3178" s="28"/>
    </row>
    <row r="3179" spans="1:1" x14ac:dyDescent="0.35">
      <c r="A3179" s="28"/>
    </row>
    <row r="3180" spans="1:1" x14ac:dyDescent="0.35">
      <c r="A3180" s="28"/>
    </row>
    <row r="3181" spans="1:1" x14ac:dyDescent="0.35">
      <c r="A3181" s="28"/>
    </row>
    <row r="3182" spans="1:1" x14ac:dyDescent="0.35">
      <c r="A3182" s="28"/>
    </row>
    <row r="3183" spans="1:1" x14ac:dyDescent="0.35">
      <c r="A3183" s="28"/>
    </row>
    <row r="3184" spans="1:1" x14ac:dyDescent="0.35">
      <c r="A3184" s="28"/>
    </row>
    <row r="3185" spans="1:1" x14ac:dyDescent="0.35">
      <c r="A3185" s="28"/>
    </row>
    <row r="3186" spans="1:1" x14ac:dyDescent="0.35">
      <c r="A3186" s="28"/>
    </row>
    <row r="3187" spans="1:1" x14ac:dyDescent="0.35">
      <c r="A3187" s="28"/>
    </row>
    <row r="3188" spans="1:1" x14ac:dyDescent="0.35">
      <c r="A3188" s="28"/>
    </row>
    <row r="3189" spans="1:1" x14ac:dyDescent="0.35">
      <c r="A3189" s="28"/>
    </row>
    <row r="3190" spans="1:1" x14ac:dyDescent="0.35">
      <c r="A3190" s="28"/>
    </row>
    <row r="3191" spans="1:1" x14ac:dyDescent="0.35">
      <c r="A3191" s="28"/>
    </row>
    <row r="3192" spans="1:1" x14ac:dyDescent="0.35">
      <c r="A3192" s="28"/>
    </row>
    <row r="3193" spans="1:1" x14ac:dyDescent="0.35">
      <c r="A3193" s="28"/>
    </row>
    <row r="3194" spans="1:1" x14ac:dyDescent="0.35">
      <c r="A3194" s="28"/>
    </row>
    <row r="3195" spans="1:1" x14ac:dyDescent="0.35">
      <c r="A3195" s="28"/>
    </row>
    <row r="3196" spans="1:1" x14ac:dyDescent="0.35">
      <c r="A3196" s="28"/>
    </row>
    <row r="3197" spans="1:1" x14ac:dyDescent="0.35">
      <c r="A3197" s="28"/>
    </row>
    <row r="3198" spans="1:1" x14ac:dyDescent="0.35">
      <c r="A3198" s="28"/>
    </row>
    <row r="3199" spans="1:1" x14ac:dyDescent="0.35">
      <c r="A3199" s="28"/>
    </row>
    <row r="3200" spans="1:1" x14ac:dyDescent="0.35">
      <c r="A3200" s="28"/>
    </row>
    <row r="3201" spans="1:1" x14ac:dyDescent="0.35">
      <c r="A3201" s="28"/>
    </row>
    <row r="3202" spans="1:1" x14ac:dyDescent="0.35">
      <c r="A3202" s="28"/>
    </row>
    <row r="3203" spans="1:1" x14ac:dyDescent="0.35">
      <c r="A3203" s="28"/>
    </row>
    <row r="3204" spans="1:1" x14ac:dyDescent="0.35">
      <c r="A3204" s="28"/>
    </row>
    <row r="3205" spans="1:1" x14ac:dyDescent="0.35">
      <c r="A3205" s="28"/>
    </row>
    <row r="3206" spans="1:1" x14ac:dyDescent="0.35">
      <c r="A3206" s="28"/>
    </row>
    <row r="3207" spans="1:1" x14ac:dyDescent="0.35">
      <c r="A3207" s="28"/>
    </row>
    <row r="3208" spans="1:1" x14ac:dyDescent="0.35">
      <c r="A3208" s="28"/>
    </row>
    <row r="3209" spans="1:1" x14ac:dyDescent="0.35">
      <c r="A3209" s="28"/>
    </row>
    <row r="3210" spans="1:1" x14ac:dyDescent="0.35">
      <c r="A3210" s="28"/>
    </row>
    <row r="3211" spans="1:1" x14ac:dyDescent="0.35">
      <c r="A3211" s="28"/>
    </row>
    <row r="3212" spans="1:1" x14ac:dyDescent="0.35">
      <c r="A3212" s="28"/>
    </row>
    <row r="3213" spans="1:1" x14ac:dyDescent="0.35">
      <c r="A3213" s="28"/>
    </row>
    <row r="3214" spans="1:1" x14ac:dyDescent="0.35">
      <c r="A3214" s="28"/>
    </row>
    <row r="3215" spans="1:1" x14ac:dyDescent="0.35">
      <c r="A3215" s="28"/>
    </row>
    <row r="3216" spans="1:1" x14ac:dyDescent="0.35">
      <c r="A3216" s="28"/>
    </row>
    <row r="3217" spans="1:1" x14ac:dyDescent="0.35">
      <c r="A3217" s="28"/>
    </row>
    <row r="3218" spans="1:1" x14ac:dyDescent="0.35">
      <c r="A3218" s="28"/>
    </row>
    <row r="3219" spans="1:1" x14ac:dyDescent="0.35">
      <c r="A3219" s="28"/>
    </row>
    <row r="3220" spans="1:1" x14ac:dyDescent="0.35">
      <c r="A3220" s="28"/>
    </row>
    <row r="3221" spans="1:1" x14ac:dyDescent="0.35">
      <c r="A3221" s="28"/>
    </row>
    <row r="3222" spans="1:1" x14ac:dyDescent="0.35">
      <c r="A3222" s="28"/>
    </row>
    <row r="3223" spans="1:1" x14ac:dyDescent="0.35">
      <c r="A3223" s="28"/>
    </row>
    <row r="3224" spans="1:1" x14ac:dyDescent="0.35">
      <c r="A3224" s="28"/>
    </row>
    <row r="3225" spans="1:1" x14ac:dyDescent="0.35">
      <c r="A3225" s="28"/>
    </row>
    <row r="3226" spans="1:1" x14ac:dyDescent="0.35">
      <c r="A3226" s="28"/>
    </row>
    <row r="3227" spans="1:1" x14ac:dyDescent="0.35">
      <c r="A3227" s="28"/>
    </row>
    <row r="3228" spans="1:1" x14ac:dyDescent="0.35">
      <c r="A3228" s="28"/>
    </row>
    <row r="3229" spans="1:1" x14ac:dyDescent="0.35">
      <c r="A3229" s="28"/>
    </row>
    <row r="3230" spans="1:1" x14ac:dyDescent="0.35">
      <c r="A3230" s="28"/>
    </row>
    <row r="3231" spans="1:1" x14ac:dyDescent="0.35">
      <c r="A3231" s="28"/>
    </row>
    <row r="3232" spans="1:1" x14ac:dyDescent="0.35">
      <c r="A3232" s="28"/>
    </row>
    <row r="3233" spans="1:1" x14ac:dyDescent="0.35">
      <c r="A3233" s="28"/>
    </row>
    <row r="3234" spans="1:1" x14ac:dyDescent="0.35">
      <c r="A3234" s="28"/>
    </row>
    <row r="3235" spans="1:1" x14ac:dyDescent="0.35">
      <c r="A3235" s="28"/>
    </row>
    <row r="3236" spans="1:1" x14ac:dyDescent="0.35">
      <c r="A3236" s="28"/>
    </row>
    <row r="3237" spans="1:1" x14ac:dyDescent="0.35">
      <c r="A3237" s="28"/>
    </row>
    <row r="3238" spans="1:1" x14ac:dyDescent="0.35">
      <c r="A3238" s="28"/>
    </row>
    <row r="3239" spans="1:1" x14ac:dyDescent="0.35">
      <c r="A3239" s="28"/>
    </row>
    <row r="3240" spans="1:1" x14ac:dyDescent="0.35">
      <c r="A3240" s="28"/>
    </row>
    <row r="3241" spans="1:1" x14ac:dyDescent="0.35">
      <c r="A3241" s="28"/>
    </row>
    <row r="3242" spans="1:1" x14ac:dyDescent="0.35">
      <c r="A3242" s="28"/>
    </row>
    <row r="3243" spans="1:1" x14ac:dyDescent="0.35">
      <c r="A3243" s="28"/>
    </row>
    <row r="3244" spans="1:1" x14ac:dyDescent="0.35">
      <c r="A3244" s="28"/>
    </row>
    <row r="3245" spans="1:1" x14ac:dyDescent="0.35">
      <c r="A3245" s="28"/>
    </row>
    <row r="3246" spans="1:1" x14ac:dyDescent="0.35">
      <c r="A3246" s="28"/>
    </row>
    <row r="3247" spans="1:1" x14ac:dyDescent="0.35">
      <c r="A3247" s="28"/>
    </row>
    <row r="3248" spans="1:1" x14ac:dyDescent="0.35">
      <c r="A3248" s="28"/>
    </row>
    <row r="3249" spans="1:1" x14ac:dyDescent="0.35">
      <c r="A3249" s="28"/>
    </row>
    <row r="3250" spans="1:1" x14ac:dyDescent="0.35">
      <c r="A3250" s="28"/>
    </row>
    <row r="3251" spans="1:1" x14ac:dyDescent="0.35">
      <c r="A3251" s="28"/>
    </row>
    <row r="3252" spans="1:1" x14ac:dyDescent="0.35">
      <c r="A3252" s="28"/>
    </row>
    <row r="3253" spans="1:1" x14ac:dyDescent="0.35">
      <c r="A3253" s="28"/>
    </row>
    <row r="3254" spans="1:1" x14ac:dyDescent="0.35">
      <c r="A3254" s="28"/>
    </row>
    <row r="3255" spans="1:1" x14ac:dyDescent="0.35">
      <c r="A3255" s="28"/>
    </row>
    <row r="3256" spans="1:1" x14ac:dyDescent="0.35">
      <c r="A3256" s="28"/>
    </row>
    <row r="3257" spans="1:1" x14ac:dyDescent="0.35">
      <c r="A3257" s="28"/>
    </row>
    <row r="3258" spans="1:1" x14ac:dyDescent="0.35">
      <c r="A3258" s="28"/>
    </row>
    <row r="3259" spans="1:1" x14ac:dyDescent="0.35">
      <c r="A3259" s="28"/>
    </row>
    <row r="3260" spans="1:1" x14ac:dyDescent="0.35">
      <c r="A3260" s="28"/>
    </row>
    <row r="3261" spans="1:1" x14ac:dyDescent="0.35">
      <c r="A3261" s="28"/>
    </row>
    <row r="3262" spans="1:1" x14ac:dyDescent="0.35">
      <c r="A3262" s="28"/>
    </row>
    <row r="3263" spans="1:1" x14ac:dyDescent="0.35">
      <c r="A3263" s="28"/>
    </row>
    <row r="3264" spans="1:1" x14ac:dyDescent="0.35">
      <c r="A3264" s="28"/>
    </row>
    <row r="3265" spans="1:1" x14ac:dyDescent="0.35">
      <c r="A3265" s="28"/>
    </row>
    <row r="3266" spans="1:1" x14ac:dyDescent="0.35">
      <c r="A3266" s="28"/>
    </row>
    <row r="3267" spans="1:1" x14ac:dyDescent="0.35">
      <c r="A3267" s="28"/>
    </row>
    <row r="3268" spans="1:1" x14ac:dyDescent="0.35">
      <c r="A3268" s="28"/>
    </row>
    <row r="3269" spans="1:1" x14ac:dyDescent="0.35">
      <c r="A3269" s="28"/>
    </row>
    <row r="3270" spans="1:1" x14ac:dyDescent="0.35">
      <c r="A3270" s="28"/>
    </row>
    <row r="3271" spans="1:1" x14ac:dyDescent="0.35">
      <c r="A3271" s="28"/>
    </row>
    <row r="3272" spans="1:1" x14ac:dyDescent="0.35">
      <c r="A3272" s="28"/>
    </row>
    <row r="3273" spans="1:1" x14ac:dyDescent="0.35">
      <c r="A3273" s="28"/>
    </row>
    <row r="3274" spans="1:1" x14ac:dyDescent="0.35">
      <c r="A3274" s="28"/>
    </row>
    <row r="3275" spans="1:1" x14ac:dyDescent="0.35">
      <c r="A3275" s="28"/>
    </row>
    <row r="3276" spans="1:1" x14ac:dyDescent="0.35">
      <c r="A3276" s="28"/>
    </row>
    <row r="3277" spans="1:1" x14ac:dyDescent="0.35">
      <c r="A3277" s="28"/>
    </row>
    <row r="3278" spans="1:1" x14ac:dyDescent="0.35">
      <c r="A3278" s="28"/>
    </row>
    <row r="3279" spans="1:1" x14ac:dyDescent="0.35">
      <c r="A3279" s="28"/>
    </row>
    <row r="3280" spans="1:1" x14ac:dyDescent="0.35">
      <c r="A3280" s="28"/>
    </row>
    <row r="3281" spans="1:1" x14ac:dyDescent="0.35">
      <c r="A3281" s="28"/>
    </row>
    <row r="3282" spans="1:1" x14ac:dyDescent="0.35">
      <c r="A3282" s="28"/>
    </row>
    <row r="3283" spans="1:1" x14ac:dyDescent="0.35">
      <c r="A3283" s="28"/>
    </row>
    <row r="3284" spans="1:1" x14ac:dyDescent="0.35">
      <c r="A3284" s="28"/>
    </row>
    <row r="3285" spans="1:1" x14ac:dyDescent="0.35">
      <c r="A3285" s="28"/>
    </row>
    <row r="3286" spans="1:1" x14ac:dyDescent="0.35">
      <c r="A3286" s="28"/>
    </row>
    <row r="3287" spans="1:1" x14ac:dyDescent="0.35">
      <c r="A3287" s="28"/>
    </row>
    <row r="3288" spans="1:1" x14ac:dyDescent="0.35">
      <c r="A3288" s="28"/>
    </row>
    <row r="3289" spans="1:1" x14ac:dyDescent="0.35">
      <c r="A3289" s="28"/>
    </row>
    <row r="3290" spans="1:1" x14ac:dyDescent="0.35">
      <c r="A3290" s="28"/>
    </row>
    <row r="3291" spans="1:1" x14ac:dyDescent="0.35">
      <c r="A3291" s="28"/>
    </row>
    <row r="3292" spans="1:1" x14ac:dyDescent="0.35">
      <c r="A3292" s="28"/>
    </row>
    <row r="3293" spans="1:1" x14ac:dyDescent="0.35">
      <c r="A3293" s="28"/>
    </row>
    <row r="3294" spans="1:1" x14ac:dyDescent="0.35">
      <c r="A3294" s="28"/>
    </row>
    <row r="3295" spans="1:1" x14ac:dyDescent="0.35">
      <c r="A3295" s="28"/>
    </row>
    <row r="3296" spans="1:1" x14ac:dyDescent="0.35">
      <c r="A3296" s="28"/>
    </row>
    <row r="3297" spans="1:1" x14ac:dyDescent="0.35">
      <c r="A3297" s="28"/>
    </row>
    <row r="3298" spans="1:1" x14ac:dyDescent="0.35">
      <c r="A3298" s="28"/>
    </row>
    <row r="3299" spans="1:1" x14ac:dyDescent="0.35">
      <c r="A3299" s="28"/>
    </row>
    <row r="3300" spans="1:1" x14ac:dyDescent="0.35">
      <c r="A3300" s="28"/>
    </row>
    <row r="3301" spans="1:1" x14ac:dyDescent="0.35">
      <c r="A3301" s="28"/>
    </row>
    <row r="3302" spans="1:1" x14ac:dyDescent="0.35">
      <c r="A3302" s="28"/>
    </row>
    <row r="3303" spans="1:1" x14ac:dyDescent="0.35">
      <c r="A3303" s="28"/>
    </row>
    <row r="3304" spans="1:1" x14ac:dyDescent="0.35">
      <c r="A3304" s="28"/>
    </row>
    <row r="3305" spans="1:1" x14ac:dyDescent="0.35">
      <c r="A3305" s="28"/>
    </row>
    <row r="3306" spans="1:1" x14ac:dyDescent="0.35">
      <c r="A3306" s="28"/>
    </row>
    <row r="3307" spans="1:1" x14ac:dyDescent="0.35">
      <c r="A3307" s="28"/>
    </row>
    <row r="3308" spans="1:1" x14ac:dyDescent="0.35">
      <c r="A3308" s="28"/>
    </row>
    <row r="3309" spans="1:1" x14ac:dyDescent="0.35">
      <c r="A3309" s="28"/>
    </row>
    <row r="3310" spans="1:1" x14ac:dyDescent="0.35">
      <c r="A3310" s="28"/>
    </row>
    <row r="3311" spans="1:1" x14ac:dyDescent="0.35">
      <c r="A3311" s="28"/>
    </row>
    <row r="3312" spans="1:1" x14ac:dyDescent="0.35">
      <c r="A3312" s="28"/>
    </row>
    <row r="3313" spans="1:1" x14ac:dyDescent="0.35">
      <c r="A3313" s="28"/>
    </row>
    <row r="3314" spans="1:1" x14ac:dyDescent="0.35">
      <c r="A3314" s="28"/>
    </row>
    <row r="3315" spans="1:1" x14ac:dyDescent="0.35">
      <c r="A3315" s="28"/>
    </row>
    <row r="3316" spans="1:1" x14ac:dyDescent="0.35">
      <c r="A3316" s="28"/>
    </row>
    <row r="3317" spans="1:1" x14ac:dyDescent="0.35">
      <c r="A3317" s="28"/>
    </row>
    <row r="3318" spans="1:1" x14ac:dyDescent="0.35">
      <c r="A3318" s="28"/>
    </row>
    <row r="3319" spans="1:1" x14ac:dyDescent="0.35">
      <c r="A3319" s="28"/>
    </row>
    <row r="3320" spans="1:1" x14ac:dyDescent="0.35">
      <c r="A3320" s="28"/>
    </row>
    <row r="3321" spans="1:1" x14ac:dyDescent="0.35">
      <c r="A3321" s="28"/>
    </row>
    <row r="3322" spans="1:1" x14ac:dyDescent="0.35">
      <c r="A3322" s="28"/>
    </row>
    <row r="3323" spans="1:1" x14ac:dyDescent="0.35">
      <c r="A3323" s="28"/>
    </row>
    <row r="3324" spans="1:1" x14ac:dyDescent="0.35">
      <c r="A3324" s="28"/>
    </row>
    <row r="3325" spans="1:1" x14ac:dyDescent="0.35">
      <c r="A3325" s="28"/>
    </row>
    <row r="3326" spans="1:1" x14ac:dyDescent="0.35">
      <c r="A3326" s="28"/>
    </row>
    <row r="3327" spans="1:1" x14ac:dyDescent="0.35">
      <c r="A3327" s="28"/>
    </row>
    <row r="3328" spans="1:1" x14ac:dyDescent="0.35">
      <c r="A3328" s="28"/>
    </row>
    <row r="3329" spans="1:1" x14ac:dyDescent="0.35">
      <c r="A3329" s="28"/>
    </row>
    <row r="3330" spans="1:1" x14ac:dyDescent="0.35">
      <c r="A3330" s="28"/>
    </row>
    <row r="3331" spans="1:1" x14ac:dyDescent="0.35">
      <c r="A3331" s="28"/>
    </row>
    <row r="3332" spans="1:1" x14ac:dyDescent="0.35">
      <c r="A3332" s="28"/>
    </row>
    <row r="3333" spans="1:1" x14ac:dyDescent="0.35">
      <c r="A3333" s="28"/>
    </row>
    <row r="3334" spans="1:1" x14ac:dyDescent="0.35">
      <c r="A3334" s="28"/>
    </row>
    <row r="3335" spans="1:1" x14ac:dyDescent="0.35">
      <c r="A3335" s="28"/>
    </row>
    <row r="3336" spans="1:1" x14ac:dyDescent="0.35">
      <c r="A3336" s="28"/>
    </row>
    <row r="3337" spans="1:1" x14ac:dyDescent="0.35">
      <c r="A3337" s="28"/>
    </row>
    <row r="3338" spans="1:1" x14ac:dyDescent="0.35">
      <c r="A3338" s="28"/>
    </row>
    <row r="3339" spans="1:1" x14ac:dyDescent="0.35">
      <c r="A3339" s="28"/>
    </row>
    <row r="3340" spans="1:1" x14ac:dyDescent="0.35">
      <c r="A3340" s="28"/>
    </row>
    <row r="3341" spans="1:1" x14ac:dyDescent="0.35">
      <c r="A3341" s="28"/>
    </row>
    <row r="3342" spans="1:1" x14ac:dyDescent="0.35">
      <c r="A3342" s="28"/>
    </row>
    <row r="3343" spans="1:1" x14ac:dyDescent="0.35">
      <c r="A3343" s="28"/>
    </row>
    <row r="3344" spans="1:1" x14ac:dyDescent="0.35">
      <c r="A3344" s="28"/>
    </row>
    <row r="3345" spans="1:1" x14ac:dyDescent="0.35">
      <c r="A3345" s="28"/>
    </row>
    <row r="3346" spans="1:1" x14ac:dyDescent="0.35">
      <c r="A3346" s="28"/>
    </row>
    <row r="3347" spans="1:1" x14ac:dyDescent="0.35">
      <c r="A3347" s="28"/>
    </row>
    <row r="3348" spans="1:1" x14ac:dyDescent="0.35">
      <c r="A3348" s="28"/>
    </row>
    <row r="3349" spans="1:1" x14ac:dyDescent="0.35">
      <c r="A3349" s="28"/>
    </row>
    <row r="3350" spans="1:1" x14ac:dyDescent="0.35">
      <c r="A3350" s="28"/>
    </row>
    <row r="3351" spans="1:1" x14ac:dyDescent="0.35">
      <c r="A3351" s="28"/>
    </row>
    <row r="3352" spans="1:1" x14ac:dyDescent="0.35">
      <c r="A3352" s="28"/>
    </row>
    <row r="3353" spans="1:1" x14ac:dyDescent="0.35">
      <c r="A3353" s="28"/>
    </row>
    <row r="3354" spans="1:1" x14ac:dyDescent="0.35">
      <c r="A3354" s="28"/>
    </row>
    <row r="3355" spans="1:1" x14ac:dyDescent="0.35">
      <c r="A3355" s="28"/>
    </row>
    <row r="3356" spans="1:1" x14ac:dyDescent="0.35">
      <c r="A3356" s="28"/>
    </row>
    <row r="3357" spans="1:1" x14ac:dyDescent="0.35">
      <c r="A3357" s="28"/>
    </row>
    <row r="3358" spans="1:1" x14ac:dyDescent="0.35">
      <c r="A3358" s="28"/>
    </row>
    <row r="3359" spans="1:1" x14ac:dyDescent="0.35">
      <c r="A3359" s="28"/>
    </row>
    <row r="3360" spans="1:1" x14ac:dyDescent="0.35">
      <c r="A3360" s="28"/>
    </row>
    <row r="3361" spans="1:1" x14ac:dyDescent="0.35">
      <c r="A3361" s="28"/>
    </row>
    <row r="3362" spans="1:1" x14ac:dyDescent="0.35">
      <c r="A3362" s="28"/>
    </row>
    <row r="3363" spans="1:1" x14ac:dyDescent="0.35">
      <c r="A3363" s="28"/>
    </row>
    <row r="3364" spans="1:1" x14ac:dyDescent="0.35">
      <c r="A3364" s="28"/>
    </row>
    <row r="3365" spans="1:1" x14ac:dyDescent="0.35">
      <c r="A3365" s="28"/>
    </row>
    <row r="3366" spans="1:1" x14ac:dyDescent="0.35">
      <c r="A3366" s="28"/>
    </row>
    <row r="3367" spans="1:1" x14ac:dyDescent="0.35">
      <c r="A3367" s="28"/>
    </row>
    <row r="3368" spans="1:1" x14ac:dyDescent="0.35">
      <c r="A3368" s="28"/>
    </row>
    <row r="3369" spans="1:1" x14ac:dyDescent="0.35">
      <c r="A3369" s="28"/>
    </row>
    <row r="3370" spans="1:1" x14ac:dyDescent="0.35">
      <c r="A3370" s="28"/>
    </row>
    <row r="3371" spans="1:1" x14ac:dyDescent="0.35">
      <c r="A3371" s="28"/>
    </row>
    <row r="3372" spans="1:1" x14ac:dyDescent="0.35">
      <c r="A3372" s="28"/>
    </row>
    <row r="3373" spans="1:1" x14ac:dyDescent="0.35">
      <c r="A3373" s="28"/>
    </row>
    <row r="3374" spans="1:1" x14ac:dyDescent="0.35">
      <c r="A3374" s="28"/>
    </row>
    <row r="3375" spans="1:1" x14ac:dyDescent="0.35">
      <c r="A3375" s="28"/>
    </row>
    <row r="3376" spans="1:1" x14ac:dyDescent="0.35">
      <c r="A3376" s="28"/>
    </row>
    <row r="3377" spans="1:1" x14ac:dyDescent="0.35">
      <c r="A3377" s="28"/>
    </row>
    <row r="3378" spans="1:1" x14ac:dyDescent="0.35">
      <c r="A3378" s="28"/>
    </row>
    <row r="3379" spans="1:1" x14ac:dyDescent="0.35">
      <c r="A3379" s="28"/>
    </row>
    <row r="3380" spans="1:1" x14ac:dyDescent="0.35">
      <c r="A3380" s="28"/>
    </row>
    <row r="3381" spans="1:1" x14ac:dyDescent="0.35">
      <c r="A3381" s="28"/>
    </row>
    <row r="3382" spans="1:1" x14ac:dyDescent="0.35">
      <c r="A3382" s="28"/>
    </row>
    <row r="3383" spans="1:1" x14ac:dyDescent="0.35">
      <c r="A3383" s="28"/>
    </row>
    <row r="3384" spans="1:1" x14ac:dyDescent="0.35">
      <c r="A3384" s="28"/>
    </row>
    <row r="3385" spans="1:1" x14ac:dyDescent="0.35">
      <c r="A3385" s="28"/>
    </row>
    <row r="3386" spans="1:1" x14ac:dyDescent="0.35">
      <c r="A3386" s="28"/>
    </row>
    <row r="3387" spans="1:1" x14ac:dyDescent="0.35">
      <c r="A3387" s="28"/>
    </row>
    <row r="3388" spans="1:1" x14ac:dyDescent="0.35">
      <c r="A3388" s="28"/>
    </row>
    <row r="3389" spans="1:1" x14ac:dyDescent="0.35">
      <c r="A3389" s="28"/>
    </row>
    <row r="3390" spans="1:1" x14ac:dyDescent="0.35">
      <c r="A3390" s="28"/>
    </row>
    <row r="3391" spans="1:1" x14ac:dyDescent="0.35">
      <c r="A3391" s="28"/>
    </row>
    <row r="3392" spans="1:1" x14ac:dyDescent="0.35">
      <c r="A3392" s="28"/>
    </row>
    <row r="3393" spans="1:1" x14ac:dyDescent="0.35">
      <c r="A3393" s="28"/>
    </row>
    <row r="3394" spans="1:1" x14ac:dyDescent="0.35">
      <c r="A3394" s="28"/>
    </row>
    <row r="3395" spans="1:1" x14ac:dyDescent="0.35">
      <c r="A3395" s="28"/>
    </row>
    <row r="3396" spans="1:1" x14ac:dyDescent="0.35">
      <c r="A3396" s="28"/>
    </row>
    <row r="3397" spans="1:1" x14ac:dyDescent="0.35">
      <c r="A3397" s="28"/>
    </row>
    <row r="3398" spans="1:1" x14ac:dyDescent="0.35">
      <c r="A3398" s="28"/>
    </row>
    <row r="3399" spans="1:1" x14ac:dyDescent="0.35">
      <c r="A3399" s="28"/>
    </row>
    <row r="3400" spans="1:1" x14ac:dyDescent="0.35">
      <c r="A3400" s="28"/>
    </row>
    <row r="3401" spans="1:1" x14ac:dyDescent="0.35">
      <c r="A3401" s="28"/>
    </row>
    <row r="3402" spans="1:1" x14ac:dyDescent="0.35">
      <c r="A3402" s="28"/>
    </row>
    <row r="3403" spans="1:1" x14ac:dyDescent="0.35">
      <c r="A3403" s="28"/>
    </row>
    <row r="3404" spans="1:1" x14ac:dyDescent="0.35">
      <c r="A3404" s="28"/>
    </row>
    <row r="3405" spans="1:1" x14ac:dyDescent="0.35">
      <c r="A3405" s="28"/>
    </row>
    <row r="3406" spans="1:1" x14ac:dyDescent="0.35">
      <c r="A3406" s="28"/>
    </row>
    <row r="3407" spans="1:1" x14ac:dyDescent="0.35">
      <c r="A3407" s="28"/>
    </row>
    <row r="3408" spans="1:1" x14ac:dyDescent="0.35">
      <c r="A3408" s="28"/>
    </row>
    <row r="3409" spans="1:1" x14ac:dyDescent="0.35">
      <c r="A3409" s="28"/>
    </row>
    <row r="3410" spans="1:1" x14ac:dyDescent="0.35">
      <c r="A3410" s="28"/>
    </row>
    <row r="3411" spans="1:1" x14ac:dyDescent="0.35">
      <c r="A3411" s="28"/>
    </row>
    <row r="3412" spans="1:1" x14ac:dyDescent="0.35">
      <c r="A3412" s="28"/>
    </row>
    <row r="3413" spans="1:1" x14ac:dyDescent="0.35">
      <c r="A3413" s="28"/>
    </row>
    <row r="3414" spans="1:1" x14ac:dyDescent="0.35">
      <c r="A3414" s="28"/>
    </row>
    <row r="3415" spans="1:1" x14ac:dyDescent="0.35">
      <c r="A3415" s="28"/>
    </row>
    <row r="3416" spans="1:1" x14ac:dyDescent="0.35">
      <c r="A3416" s="28"/>
    </row>
    <row r="3417" spans="1:1" x14ac:dyDescent="0.35">
      <c r="A3417" s="28"/>
    </row>
    <row r="3418" spans="1:1" x14ac:dyDescent="0.35">
      <c r="A3418" s="28"/>
    </row>
    <row r="3419" spans="1:1" x14ac:dyDescent="0.35">
      <c r="A3419" s="28"/>
    </row>
    <row r="3420" spans="1:1" x14ac:dyDescent="0.35">
      <c r="A3420" s="28"/>
    </row>
    <row r="3421" spans="1:1" x14ac:dyDescent="0.35">
      <c r="A3421" s="28"/>
    </row>
    <row r="3422" spans="1:1" x14ac:dyDescent="0.35">
      <c r="A3422" s="28"/>
    </row>
    <row r="3423" spans="1:1" x14ac:dyDescent="0.35">
      <c r="A3423" s="28"/>
    </row>
    <row r="3424" spans="1:1" x14ac:dyDescent="0.35">
      <c r="A3424" s="28"/>
    </row>
    <row r="3425" spans="1:1" x14ac:dyDescent="0.35">
      <c r="A3425" s="28"/>
    </row>
    <row r="3426" spans="1:1" x14ac:dyDescent="0.35">
      <c r="A3426" s="28"/>
    </row>
    <row r="3427" spans="1:1" x14ac:dyDescent="0.35">
      <c r="A3427" s="28"/>
    </row>
    <row r="3428" spans="1:1" x14ac:dyDescent="0.35">
      <c r="A3428" s="28"/>
    </row>
    <row r="3429" spans="1:1" x14ac:dyDescent="0.35">
      <c r="A3429" s="28"/>
    </row>
    <row r="3430" spans="1:1" x14ac:dyDescent="0.35">
      <c r="A3430" s="28"/>
    </row>
    <row r="3431" spans="1:1" x14ac:dyDescent="0.35">
      <c r="A3431" s="28"/>
    </row>
    <row r="3432" spans="1:1" x14ac:dyDescent="0.35">
      <c r="A3432" s="28"/>
    </row>
    <row r="3433" spans="1:1" x14ac:dyDescent="0.35">
      <c r="A3433" s="28"/>
    </row>
    <row r="3434" spans="1:1" x14ac:dyDescent="0.35">
      <c r="A3434" s="28"/>
    </row>
    <row r="3435" spans="1:1" x14ac:dyDescent="0.35">
      <c r="A3435" s="28"/>
    </row>
    <row r="3436" spans="1:1" x14ac:dyDescent="0.35">
      <c r="A3436" s="28"/>
    </row>
    <row r="3437" spans="1:1" x14ac:dyDescent="0.35">
      <c r="A3437" s="28"/>
    </row>
    <row r="3438" spans="1:1" x14ac:dyDescent="0.35">
      <c r="A3438" s="28"/>
    </row>
    <row r="3439" spans="1:1" x14ac:dyDescent="0.35">
      <c r="A3439" s="28"/>
    </row>
    <row r="3440" spans="1:1" x14ac:dyDescent="0.35">
      <c r="A3440" s="28"/>
    </row>
    <row r="3441" spans="1:1" x14ac:dyDescent="0.35">
      <c r="A3441" s="28"/>
    </row>
    <row r="3442" spans="1:1" x14ac:dyDescent="0.35">
      <c r="A3442" s="28"/>
    </row>
    <row r="3443" spans="1:1" x14ac:dyDescent="0.35">
      <c r="A3443" s="28"/>
    </row>
    <row r="3444" spans="1:1" x14ac:dyDescent="0.35">
      <c r="A3444" s="28"/>
    </row>
    <row r="3445" spans="1:1" x14ac:dyDescent="0.35">
      <c r="A3445" s="28"/>
    </row>
    <row r="3446" spans="1:1" x14ac:dyDescent="0.35">
      <c r="A3446" s="28"/>
    </row>
    <row r="3447" spans="1:1" x14ac:dyDescent="0.35">
      <c r="A3447" s="28"/>
    </row>
    <row r="3448" spans="1:1" x14ac:dyDescent="0.35">
      <c r="A3448" s="28"/>
    </row>
    <row r="3449" spans="1:1" x14ac:dyDescent="0.35">
      <c r="A3449" s="28"/>
    </row>
    <row r="3450" spans="1:1" x14ac:dyDescent="0.35">
      <c r="A3450" s="28"/>
    </row>
    <row r="3451" spans="1:1" x14ac:dyDescent="0.35">
      <c r="A3451" s="28"/>
    </row>
    <row r="3452" spans="1:1" x14ac:dyDescent="0.35">
      <c r="A3452" s="28"/>
    </row>
    <row r="3453" spans="1:1" x14ac:dyDescent="0.35">
      <c r="A3453" s="28"/>
    </row>
    <row r="3454" spans="1:1" x14ac:dyDescent="0.35">
      <c r="A3454" s="28"/>
    </row>
    <row r="3455" spans="1:1" x14ac:dyDescent="0.35">
      <c r="A3455" s="28"/>
    </row>
    <row r="3456" spans="1:1" x14ac:dyDescent="0.35">
      <c r="A3456" s="28"/>
    </row>
    <row r="3457" spans="1:1" x14ac:dyDescent="0.35">
      <c r="A3457" s="28"/>
    </row>
    <row r="3458" spans="1:1" x14ac:dyDescent="0.35">
      <c r="A3458" s="28"/>
    </row>
    <row r="3459" spans="1:1" x14ac:dyDescent="0.35">
      <c r="A3459" s="28"/>
    </row>
    <row r="3460" spans="1:1" x14ac:dyDescent="0.35">
      <c r="A3460" s="28"/>
    </row>
    <row r="3461" spans="1:1" x14ac:dyDescent="0.35">
      <c r="A3461" s="28"/>
    </row>
    <row r="3462" spans="1:1" x14ac:dyDescent="0.35">
      <c r="A3462" s="28"/>
    </row>
    <row r="3463" spans="1:1" x14ac:dyDescent="0.35">
      <c r="A3463" s="28"/>
    </row>
    <row r="3464" spans="1:1" x14ac:dyDescent="0.35">
      <c r="A3464" s="28"/>
    </row>
    <row r="3465" spans="1:1" x14ac:dyDescent="0.35">
      <c r="A3465" s="28"/>
    </row>
    <row r="3466" spans="1:1" x14ac:dyDescent="0.35">
      <c r="A3466" s="28"/>
    </row>
    <row r="3467" spans="1:1" x14ac:dyDescent="0.35">
      <c r="A3467" s="28"/>
    </row>
    <row r="3468" spans="1:1" x14ac:dyDescent="0.35">
      <c r="A3468" s="28"/>
    </row>
    <row r="3469" spans="1:1" x14ac:dyDescent="0.35">
      <c r="A3469" s="28"/>
    </row>
    <row r="3470" spans="1:1" x14ac:dyDescent="0.35">
      <c r="A3470" s="28"/>
    </row>
    <row r="3471" spans="1:1" x14ac:dyDescent="0.35">
      <c r="A3471" s="28"/>
    </row>
    <row r="3472" spans="1:1" x14ac:dyDescent="0.35">
      <c r="A3472" s="28"/>
    </row>
    <row r="3473" spans="1:1" x14ac:dyDescent="0.35">
      <c r="A3473" s="28"/>
    </row>
    <row r="3474" spans="1:1" x14ac:dyDescent="0.35">
      <c r="A3474" s="28"/>
    </row>
    <row r="3475" spans="1:1" x14ac:dyDescent="0.35">
      <c r="A3475" s="28"/>
    </row>
    <row r="3476" spans="1:1" x14ac:dyDescent="0.35">
      <c r="A3476" s="28"/>
    </row>
    <row r="3477" spans="1:1" x14ac:dyDescent="0.35">
      <c r="A3477" s="28"/>
    </row>
    <row r="3478" spans="1:1" x14ac:dyDescent="0.35">
      <c r="A3478" s="28"/>
    </row>
    <row r="3479" spans="1:1" x14ac:dyDescent="0.35">
      <c r="A3479" s="28"/>
    </row>
    <row r="3480" spans="1:1" x14ac:dyDescent="0.35">
      <c r="A3480" s="28"/>
    </row>
    <row r="3481" spans="1:1" x14ac:dyDescent="0.35">
      <c r="A3481" s="28"/>
    </row>
    <row r="3482" spans="1:1" x14ac:dyDescent="0.35">
      <c r="A3482" s="28"/>
    </row>
    <row r="3483" spans="1:1" x14ac:dyDescent="0.35">
      <c r="A3483" s="28"/>
    </row>
    <row r="3484" spans="1:1" x14ac:dyDescent="0.35">
      <c r="A3484" s="28"/>
    </row>
    <row r="3485" spans="1:1" x14ac:dyDescent="0.35">
      <c r="A3485" s="28"/>
    </row>
    <row r="3486" spans="1:1" x14ac:dyDescent="0.35">
      <c r="A3486" s="28"/>
    </row>
    <row r="3487" spans="1:1" x14ac:dyDescent="0.35">
      <c r="A3487" s="28"/>
    </row>
    <row r="3488" spans="1:1" x14ac:dyDescent="0.35">
      <c r="A3488" s="28"/>
    </row>
    <row r="3489" spans="1:1" x14ac:dyDescent="0.35">
      <c r="A3489" s="28"/>
    </row>
    <row r="3490" spans="1:1" x14ac:dyDescent="0.35">
      <c r="A3490" s="28"/>
    </row>
    <row r="3491" spans="1:1" x14ac:dyDescent="0.35">
      <c r="A3491" s="28"/>
    </row>
    <row r="3492" spans="1:1" x14ac:dyDescent="0.35">
      <c r="A3492" s="28"/>
    </row>
    <row r="3493" spans="1:1" x14ac:dyDescent="0.35">
      <c r="A3493" s="28"/>
    </row>
    <row r="3494" spans="1:1" x14ac:dyDescent="0.35">
      <c r="A3494" s="28"/>
    </row>
    <row r="3495" spans="1:1" x14ac:dyDescent="0.35">
      <c r="A3495" s="28"/>
    </row>
    <row r="3496" spans="1:1" x14ac:dyDescent="0.35">
      <c r="A3496" s="28"/>
    </row>
    <row r="3497" spans="1:1" x14ac:dyDescent="0.35">
      <c r="A3497" s="28"/>
    </row>
    <row r="3498" spans="1:1" x14ac:dyDescent="0.35">
      <c r="A3498" s="28"/>
    </row>
    <row r="3499" spans="1:1" x14ac:dyDescent="0.35">
      <c r="A3499" s="28"/>
    </row>
    <row r="3500" spans="1:1" x14ac:dyDescent="0.35">
      <c r="A3500" s="28"/>
    </row>
    <row r="3501" spans="1:1" x14ac:dyDescent="0.35">
      <c r="A3501" s="28"/>
    </row>
    <row r="3502" spans="1:1" x14ac:dyDescent="0.35">
      <c r="A3502" s="28"/>
    </row>
    <row r="3503" spans="1:1" x14ac:dyDescent="0.35">
      <c r="A3503" s="28"/>
    </row>
    <row r="3504" spans="1:1" x14ac:dyDescent="0.35">
      <c r="A3504" s="28"/>
    </row>
    <row r="3505" spans="1:1" x14ac:dyDescent="0.35">
      <c r="A3505" s="28"/>
    </row>
    <row r="3506" spans="1:1" x14ac:dyDescent="0.35">
      <c r="A3506" s="28"/>
    </row>
    <row r="3507" spans="1:1" x14ac:dyDescent="0.35">
      <c r="A3507" s="28"/>
    </row>
    <row r="3508" spans="1:1" x14ac:dyDescent="0.35">
      <c r="A3508" s="28"/>
    </row>
    <row r="3509" spans="1:1" x14ac:dyDescent="0.35">
      <c r="A3509" s="28"/>
    </row>
    <row r="3510" spans="1:1" x14ac:dyDescent="0.35">
      <c r="A3510" s="28"/>
    </row>
    <row r="3511" spans="1:1" x14ac:dyDescent="0.35">
      <c r="A3511" s="28"/>
    </row>
    <row r="3512" spans="1:1" x14ac:dyDescent="0.35">
      <c r="A3512" s="28"/>
    </row>
    <row r="3513" spans="1:1" x14ac:dyDescent="0.35">
      <c r="A3513" s="28"/>
    </row>
    <row r="3514" spans="1:1" x14ac:dyDescent="0.35">
      <c r="A3514" s="28"/>
    </row>
    <row r="3515" spans="1:1" x14ac:dyDescent="0.35">
      <c r="A3515" s="28"/>
    </row>
    <row r="3516" spans="1:1" x14ac:dyDescent="0.35">
      <c r="A3516" s="28"/>
    </row>
    <row r="3517" spans="1:1" x14ac:dyDescent="0.35">
      <c r="A3517" s="28"/>
    </row>
    <row r="3518" spans="1:1" x14ac:dyDescent="0.35">
      <c r="A3518" s="28"/>
    </row>
    <row r="3519" spans="1:1" x14ac:dyDescent="0.35">
      <c r="A3519" s="28"/>
    </row>
    <row r="3520" spans="1:1" x14ac:dyDescent="0.35">
      <c r="A3520" s="28"/>
    </row>
    <row r="3521" spans="1:1" x14ac:dyDescent="0.35">
      <c r="A3521" s="28"/>
    </row>
    <row r="3522" spans="1:1" x14ac:dyDescent="0.35">
      <c r="A3522" s="28"/>
    </row>
    <row r="3523" spans="1:1" x14ac:dyDescent="0.35">
      <c r="A3523" s="28"/>
    </row>
    <row r="3524" spans="1:1" x14ac:dyDescent="0.35">
      <c r="A3524" s="28"/>
    </row>
    <row r="3525" spans="1:1" x14ac:dyDescent="0.35">
      <c r="A3525" s="28"/>
    </row>
    <row r="3526" spans="1:1" x14ac:dyDescent="0.35">
      <c r="A3526" s="28"/>
    </row>
    <row r="3527" spans="1:1" x14ac:dyDescent="0.35">
      <c r="A3527" s="28"/>
    </row>
    <row r="3528" spans="1:1" x14ac:dyDescent="0.35">
      <c r="A3528" s="28"/>
    </row>
    <row r="3529" spans="1:1" x14ac:dyDescent="0.35">
      <c r="A3529" s="28"/>
    </row>
    <row r="3530" spans="1:1" x14ac:dyDescent="0.35">
      <c r="A3530" s="28"/>
    </row>
    <row r="3531" spans="1:1" x14ac:dyDescent="0.35">
      <c r="A3531" s="28"/>
    </row>
    <row r="3532" spans="1:1" x14ac:dyDescent="0.35">
      <c r="A3532" s="28"/>
    </row>
    <row r="3533" spans="1:1" x14ac:dyDescent="0.35">
      <c r="A3533" s="28"/>
    </row>
    <row r="3534" spans="1:1" x14ac:dyDescent="0.35">
      <c r="A3534" s="28"/>
    </row>
    <row r="3535" spans="1:1" x14ac:dyDescent="0.35">
      <c r="A3535" s="28"/>
    </row>
    <row r="3536" spans="1:1" x14ac:dyDescent="0.35">
      <c r="A3536" s="28"/>
    </row>
    <row r="3537" spans="1:1" x14ac:dyDescent="0.35">
      <c r="A3537" s="28"/>
    </row>
    <row r="3538" spans="1:1" x14ac:dyDescent="0.35">
      <c r="A3538" s="28"/>
    </row>
    <row r="3539" spans="1:1" x14ac:dyDescent="0.35">
      <c r="A3539" s="28"/>
    </row>
    <row r="3540" spans="1:1" x14ac:dyDescent="0.35">
      <c r="A3540" s="28"/>
    </row>
    <row r="3541" spans="1:1" x14ac:dyDescent="0.35">
      <c r="A3541" s="28"/>
    </row>
    <row r="3542" spans="1:1" x14ac:dyDescent="0.35">
      <c r="A3542" s="28"/>
    </row>
    <row r="3543" spans="1:1" x14ac:dyDescent="0.35">
      <c r="A3543" s="28"/>
    </row>
    <row r="3544" spans="1:1" x14ac:dyDescent="0.35">
      <c r="A3544" s="28"/>
    </row>
    <row r="3545" spans="1:1" x14ac:dyDescent="0.35">
      <c r="A3545" s="28"/>
    </row>
    <row r="3546" spans="1:1" x14ac:dyDescent="0.35">
      <c r="A3546" s="28"/>
    </row>
    <row r="3547" spans="1:1" x14ac:dyDescent="0.35">
      <c r="A3547" s="28"/>
    </row>
    <row r="3548" spans="1:1" x14ac:dyDescent="0.35">
      <c r="A3548" s="28"/>
    </row>
    <row r="3549" spans="1:1" x14ac:dyDescent="0.35">
      <c r="A3549" s="28"/>
    </row>
    <row r="3550" spans="1:1" x14ac:dyDescent="0.35">
      <c r="A3550" s="28"/>
    </row>
    <row r="3551" spans="1:1" x14ac:dyDescent="0.35">
      <c r="A3551" s="28"/>
    </row>
    <row r="3552" spans="1:1" x14ac:dyDescent="0.35">
      <c r="A3552" s="28"/>
    </row>
    <row r="3553" spans="1:1" x14ac:dyDescent="0.35">
      <c r="A3553" s="28"/>
    </row>
    <row r="3554" spans="1:1" x14ac:dyDescent="0.35">
      <c r="A3554" s="28"/>
    </row>
    <row r="3555" spans="1:1" x14ac:dyDescent="0.35">
      <c r="A3555" s="28"/>
    </row>
    <row r="3556" spans="1:1" x14ac:dyDescent="0.35">
      <c r="A3556" s="28"/>
    </row>
    <row r="3557" spans="1:1" x14ac:dyDescent="0.35">
      <c r="A3557" s="28"/>
    </row>
    <row r="3558" spans="1:1" x14ac:dyDescent="0.35">
      <c r="A3558" s="28"/>
    </row>
    <row r="3559" spans="1:1" x14ac:dyDescent="0.35">
      <c r="A3559" s="28"/>
    </row>
    <row r="3560" spans="1:1" x14ac:dyDescent="0.35">
      <c r="A3560" s="28"/>
    </row>
    <row r="3561" spans="1:1" x14ac:dyDescent="0.35">
      <c r="A3561" s="28"/>
    </row>
    <row r="3562" spans="1:1" x14ac:dyDescent="0.35">
      <c r="A3562" s="28"/>
    </row>
    <row r="3563" spans="1:1" x14ac:dyDescent="0.35">
      <c r="A3563" s="28"/>
    </row>
    <row r="3564" spans="1:1" x14ac:dyDescent="0.35">
      <c r="A3564" s="28"/>
    </row>
    <row r="3565" spans="1:1" x14ac:dyDescent="0.35">
      <c r="A3565" s="28"/>
    </row>
    <row r="3566" spans="1:1" x14ac:dyDescent="0.35">
      <c r="A3566" s="28"/>
    </row>
    <row r="3567" spans="1:1" x14ac:dyDescent="0.35">
      <c r="A3567" s="28"/>
    </row>
    <row r="3568" spans="1:1" x14ac:dyDescent="0.35">
      <c r="A3568" s="28"/>
    </row>
    <row r="3569" spans="1:1" x14ac:dyDescent="0.35">
      <c r="A3569" s="28"/>
    </row>
    <row r="3570" spans="1:1" x14ac:dyDescent="0.35">
      <c r="A3570" s="28"/>
    </row>
    <row r="3571" spans="1:1" x14ac:dyDescent="0.35">
      <c r="A3571" s="28"/>
    </row>
    <row r="3572" spans="1:1" x14ac:dyDescent="0.35">
      <c r="A3572" s="28"/>
    </row>
    <row r="3573" spans="1:1" x14ac:dyDescent="0.35">
      <c r="A3573" s="28"/>
    </row>
    <row r="3574" spans="1:1" x14ac:dyDescent="0.35">
      <c r="A3574" s="28"/>
    </row>
    <row r="3575" spans="1:1" x14ac:dyDescent="0.35">
      <c r="A3575" s="28"/>
    </row>
    <row r="3576" spans="1:1" x14ac:dyDescent="0.35">
      <c r="A3576" s="28"/>
    </row>
    <row r="3577" spans="1:1" x14ac:dyDescent="0.35">
      <c r="A3577" s="28"/>
    </row>
    <row r="3578" spans="1:1" x14ac:dyDescent="0.35">
      <c r="A3578" s="28"/>
    </row>
    <row r="3579" spans="1:1" x14ac:dyDescent="0.35">
      <c r="A3579" s="28"/>
    </row>
    <row r="3580" spans="1:1" x14ac:dyDescent="0.35">
      <c r="A3580" s="28"/>
    </row>
    <row r="3581" spans="1:1" x14ac:dyDescent="0.35">
      <c r="A3581" s="28"/>
    </row>
    <row r="3582" spans="1:1" x14ac:dyDescent="0.35">
      <c r="A3582" s="28"/>
    </row>
    <row r="3583" spans="1:1" x14ac:dyDescent="0.35">
      <c r="A3583" s="28"/>
    </row>
    <row r="3584" spans="1:1" x14ac:dyDescent="0.35">
      <c r="A3584" s="28"/>
    </row>
    <row r="3585" spans="1:1" x14ac:dyDescent="0.35">
      <c r="A3585" s="28"/>
    </row>
    <row r="3586" spans="1:1" x14ac:dyDescent="0.35">
      <c r="A3586" s="28"/>
    </row>
    <row r="3587" spans="1:1" x14ac:dyDescent="0.35">
      <c r="A3587" s="28"/>
    </row>
    <row r="3588" spans="1:1" x14ac:dyDescent="0.35">
      <c r="A3588" s="28"/>
    </row>
    <row r="3589" spans="1:1" x14ac:dyDescent="0.35">
      <c r="A3589" s="28"/>
    </row>
    <row r="3590" spans="1:1" x14ac:dyDescent="0.35">
      <c r="A3590" s="28"/>
    </row>
    <row r="3591" spans="1:1" x14ac:dyDescent="0.35">
      <c r="A3591" s="28"/>
    </row>
    <row r="3592" spans="1:1" x14ac:dyDescent="0.35">
      <c r="A3592" s="28"/>
    </row>
    <row r="3593" spans="1:1" x14ac:dyDescent="0.35">
      <c r="A3593" s="28"/>
    </row>
    <row r="3594" spans="1:1" x14ac:dyDescent="0.35">
      <c r="A3594" s="28"/>
    </row>
    <row r="3595" spans="1:1" x14ac:dyDescent="0.35">
      <c r="A3595" s="28"/>
    </row>
    <row r="3596" spans="1:1" x14ac:dyDescent="0.35">
      <c r="A3596" s="28"/>
    </row>
    <row r="3597" spans="1:1" x14ac:dyDescent="0.35">
      <c r="A3597" s="28"/>
    </row>
    <row r="3598" spans="1:1" x14ac:dyDescent="0.35">
      <c r="A3598" s="28"/>
    </row>
    <row r="3599" spans="1:1" x14ac:dyDescent="0.35">
      <c r="A3599" s="28"/>
    </row>
    <row r="3600" spans="1:1" x14ac:dyDescent="0.35">
      <c r="A3600" s="28"/>
    </row>
    <row r="3601" spans="1:1" x14ac:dyDescent="0.35">
      <c r="A3601" s="28"/>
    </row>
    <row r="3602" spans="1:1" x14ac:dyDescent="0.35">
      <c r="A3602" s="28"/>
    </row>
    <row r="3603" spans="1:1" x14ac:dyDescent="0.35">
      <c r="A3603" s="28"/>
    </row>
    <row r="3604" spans="1:1" x14ac:dyDescent="0.35">
      <c r="A3604" s="28"/>
    </row>
    <row r="3605" spans="1:1" x14ac:dyDescent="0.35">
      <c r="A3605" s="28"/>
    </row>
    <row r="3606" spans="1:1" x14ac:dyDescent="0.35">
      <c r="A3606" s="28"/>
    </row>
    <row r="3607" spans="1:1" x14ac:dyDescent="0.35">
      <c r="A3607" s="28"/>
    </row>
    <row r="3608" spans="1:1" x14ac:dyDescent="0.35">
      <c r="A3608" s="28"/>
    </row>
    <row r="3609" spans="1:1" x14ac:dyDescent="0.35">
      <c r="A3609" s="28"/>
    </row>
    <row r="3610" spans="1:1" x14ac:dyDescent="0.35">
      <c r="A3610" s="28"/>
    </row>
    <row r="3611" spans="1:1" x14ac:dyDescent="0.35">
      <c r="A3611" s="28"/>
    </row>
    <row r="3612" spans="1:1" x14ac:dyDescent="0.35">
      <c r="A3612" s="28"/>
    </row>
    <row r="3613" spans="1:1" x14ac:dyDescent="0.35">
      <c r="A3613" s="28"/>
    </row>
    <row r="3614" spans="1:1" x14ac:dyDescent="0.35">
      <c r="A3614" s="28"/>
    </row>
    <row r="3615" spans="1:1" x14ac:dyDescent="0.35">
      <c r="A3615" s="28"/>
    </row>
    <row r="3616" spans="1:1" x14ac:dyDescent="0.35">
      <c r="A3616" s="28"/>
    </row>
    <row r="3617" spans="1:1" x14ac:dyDescent="0.35">
      <c r="A3617" s="28"/>
    </row>
    <row r="3618" spans="1:1" x14ac:dyDescent="0.35">
      <c r="A3618" s="28"/>
    </row>
    <row r="3619" spans="1:1" x14ac:dyDescent="0.35">
      <c r="A3619" s="28"/>
    </row>
    <row r="3620" spans="1:1" x14ac:dyDescent="0.35">
      <c r="A3620" s="28"/>
    </row>
    <row r="3621" spans="1:1" x14ac:dyDescent="0.35">
      <c r="A3621" s="28"/>
    </row>
    <row r="3622" spans="1:1" x14ac:dyDescent="0.35">
      <c r="A3622" s="28"/>
    </row>
    <row r="3623" spans="1:1" x14ac:dyDescent="0.35">
      <c r="A3623" s="28"/>
    </row>
    <row r="3624" spans="1:1" x14ac:dyDescent="0.35">
      <c r="A3624" s="28"/>
    </row>
    <row r="3625" spans="1:1" x14ac:dyDescent="0.35">
      <c r="A3625" s="28"/>
    </row>
    <row r="3626" spans="1:1" x14ac:dyDescent="0.35">
      <c r="A3626" s="28"/>
    </row>
    <row r="3627" spans="1:1" x14ac:dyDescent="0.35">
      <c r="A3627" s="28"/>
    </row>
    <row r="3628" spans="1:1" x14ac:dyDescent="0.35">
      <c r="A3628" s="28"/>
    </row>
    <row r="3629" spans="1:1" x14ac:dyDescent="0.35">
      <c r="A3629" s="28"/>
    </row>
    <row r="3630" spans="1:1" x14ac:dyDescent="0.35">
      <c r="A3630" s="28"/>
    </row>
    <row r="3631" spans="1:1" x14ac:dyDescent="0.35">
      <c r="A3631" s="28"/>
    </row>
    <row r="3632" spans="1:1" x14ac:dyDescent="0.35">
      <c r="A3632" s="28"/>
    </row>
    <row r="3633" spans="1:1" x14ac:dyDescent="0.35">
      <c r="A3633" s="28"/>
    </row>
    <row r="3634" spans="1:1" x14ac:dyDescent="0.35">
      <c r="A3634" s="28"/>
    </row>
    <row r="3635" spans="1:1" x14ac:dyDescent="0.35">
      <c r="A3635" s="28"/>
    </row>
    <row r="3636" spans="1:1" x14ac:dyDescent="0.35">
      <c r="A3636" s="28"/>
    </row>
    <row r="3637" spans="1:1" x14ac:dyDescent="0.35">
      <c r="A3637" s="28"/>
    </row>
    <row r="3638" spans="1:1" x14ac:dyDescent="0.35">
      <c r="A3638" s="28"/>
    </row>
    <row r="3639" spans="1:1" x14ac:dyDescent="0.35">
      <c r="A3639" s="28"/>
    </row>
    <row r="3640" spans="1:1" x14ac:dyDescent="0.35">
      <c r="A3640" s="28"/>
    </row>
    <row r="3641" spans="1:1" x14ac:dyDescent="0.35">
      <c r="A3641" s="28"/>
    </row>
    <row r="3642" spans="1:1" x14ac:dyDescent="0.35">
      <c r="A3642" s="28"/>
    </row>
    <row r="3643" spans="1:1" x14ac:dyDescent="0.35">
      <c r="A3643" s="28"/>
    </row>
    <row r="3644" spans="1:1" x14ac:dyDescent="0.35">
      <c r="A3644" s="28"/>
    </row>
    <row r="3645" spans="1:1" x14ac:dyDescent="0.35">
      <c r="A3645" s="28"/>
    </row>
    <row r="3646" spans="1:1" x14ac:dyDescent="0.35">
      <c r="A3646" s="28"/>
    </row>
    <row r="3647" spans="1:1" x14ac:dyDescent="0.35">
      <c r="A3647" s="28"/>
    </row>
    <row r="3648" spans="1:1" x14ac:dyDescent="0.35">
      <c r="A3648" s="28"/>
    </row>
    <row r="3649" spans="1:1" x14ac:dyDescent="0.35">
      <c r="A3649" s="28"/>
    </row>
    <row r="3650" spans="1:1" x14ac:dyDescent="0.35">
      <c r="A3650" s="28"/>
    </row>
    <row r="3651" spans="1:1" x14ac:dyDescent="0.35">
      <c r="A3651" s="28"/>
    </row>
    <row r="3652" spans="1:1" x14ac:dyDescent="0.35">
      <c r="A3652" s="28"/>
    </row>
    <row r="3653" spans="1:1" x14ac:dyDescent="0.35">
      <c r="A3653" s="28"/>
    </row>
    <row r="3654" spans="1:1" x14ac:dyDescent="0.35">
      <c r="A3654" s="28"/>
    </row>
    <row r="3655" spans="1:1" x14ac:dyDescent="0.35">
      <c r="A3655" s="28"/>
    </row>
    <row r="3656" spans="1:1" x14ac:dyDescent="0.35">
      <c r="A3656" s="28"/>
    </row>
    <row r="3657" spans="1:1" x14ac:dyDescent="0.35">
      <c r="A3657" s="28"/>
    </row>
    <row r="3658" spans="1:1" x14ac:dyDescent="0.35">
      <c r="A3658" s="28"/>
    </row>
    <row r="3659" spans="1:1" x14ac:dyDescent="0.35">
      <c r="A3659" s="28"/>
    </row>
    <row r="3660" spans="1:1" x14ac:dyDescent="0.35">
      <c r="A3660" s="28"/>
    </row>
    <row r="3661" spans="1:1" x14ac:dyDescent="0.35">
      <c r="A3661" s="28"/>
    </row>
    <row r="3662" spans="1:1" x14ac:dyDescent="0.35">
      <c r="A3662" s="28"/>
    </row>
    <row r="3663" spans="1:1" x14ac:dyDescent="0.35">
      <c r="A3663" s="28"/>
    </row>
    <row r="3664" spans="1:1" x14ac:dyDescent="0.35">
      <c r="A3664" s="28"/>
    </row>
    <row r="3665" spans="1:1" x14ac:dyDescent="0.35">
      <c r="A3665" s="28"/>
    </row>
    <row r="3666" spans="1:1" x14ac:dyDescent="0.35">
      <c r="A3666" s="28"/>
    </row>
    <row r="3667" spans="1:1" x14ac:dyDescent="0.35">
      <c r="A3667" s="28"/>
    </row>
    <row r="3668" spans="1:1" x14ac:dyDescent="0.35">
      <c r="A3668" s="28"/>
    </row>
    <row r="3669" spans="1:1" x14ac:dyDescent="0.35">
      <c r="A3669" s="28"/>
    </row>
    <row r="3670" spans="1:1" x14ac:dyDescent="0.35">
      <c r="A3670" s="28"/>
    </row>
    <row r="3671" spans="1:1" x14ac:dyDescent="0.35">
      <c r="A3671" s="28"/>
    </row>
    <row r="3672" spans="1:1" x14ac:dyDescent="0.35">
      <c r="A3672" s="28"/>
    </row>
    <row r="3673" spans="1:1" x14ac:dyDescent="0.35">
      <c r="A3673" s="28"/>
    </row>
    <row r="3674" spans="1:1" x14ac:dyDescent="0.35">
      <c r="A3674" s="28"/>
    </row>
    <row r="3675" spans="1:1" x14ac:dyDescent="0.35">
      <c r="A3675" s="28"/>
    </row>
    <row r="3676" spans="1:1" x14ac:dyDescent="0.35">
      <c r="A3676" s="28"/>
    </row>
    <row r="3677" spans="1:1" x14ac:dyDescent="0.35">
      <c r="A3677" s="28"/>
    </row>
    <row r="3678" spans="1:1" x14ac:dyDescent="0.35">
      <c r="A3678" s="28"/>
    </row>
    <row r="3679" spans="1:1" x14ac:dyDescent="0.35">
      <c r="A3679" s="28"/>
    </row>
    <row r="3680" spans="1:1" x14ac:dyDescent="0.35">
      <c r="A3680" s="28"/>
    </row>
    <row r="3681" spans="1:1" x14ac:dyDescent="0.35">
      <c r="A3681" s="28"/>
    </row>
    <row r="3682" spans="1:1" x14ac:dyDescent="0.35">
      <c r="A3682" s="28"/>
    </row>
    <row r="3683" spans="1:1" x14ac:dyDescent="0.35">
      <c r="A3683" s="28"/>
    </row>
    <row r="3684" spans="1:1" x14ac:dyDescent="0.35">
      <c r="A3684" s="28"/>
    </row>
    <row r="3685" spans="1:1" x14ac:dyDescent="0.35">
      <c r="A3685" s="28"/>
    </row>
    <row r="3686" spans="1:1" x14ac:dyDescent="0.35">
      <c r="A3686" s="28"/>
    </row>
    <row r="3687" spans="1:1" x14ac:dyDescent="0.35">
      <c r="A3687" s="28"/>
    </row>
    <row r="3688" spans="1:1" x14ac:dyDescent="0.35">
      <c r="A3688" s="28"/>
    </row>
    <row r="3689" spans="1:1" x14ac:dyDescent="0.35">
      <c r="A3689" s="28"/>
    </row>
    <row r="3690" spans="1:1" x14ac:dyDescent="0.35">
      <c r="A3690" s="28"/>
    </row>
    <row r="3691" spans="1:1" x14ac:dyDescent="0.35">
      <c r="A3691" s="28"/>
    </row>
    <row r="3692" spans="1:1" x14ac:dyDescent="0.35">
      <c r="A3692" s="28"/>
    </row>
    <row r="3693" spans="1:1" x14ac:dyDescent="0.35">
      <c r="A3693" s="28"/>
    </row>
    <row r="3694" spans="1:1" x14ac:dyDescent="0.35">
      <c r="A3694" s="28"/>
    </row>
    <row r="3695" spans="1:1" x14ac:dyDescent="0.35">
      <c r="A3695" s="28"/>
    </row>
    <row r="3696" spans="1:1" x14ac:dyDescent="0.35">
      <c r="A3696" s="28"/>
    </row>
    <row r="3697" spans="1:1" x14ac:dyDescent="0.35">
      <c r="A3697" s="28"/>
    </row>
    <row r="3698" spans="1:1" x14ac:dyDescent="0.35">
      <c r="A3698" s="28"/>
    </row>
    <row r="3699" spans="1:1" x14ac:dyDescent="0.35">
      <c r="A3699" s="28"/>
    </row>
    <row r="3700" spans="1:1" x14ac:dyDescent="0.35">
      <c r="A3700" s="28"/>
    </row>
    <row r="3701" spans="1:1" x14ac:dyDescent="0.35">
      <c r="A3701" s="28"/>
    </row>
    <row r="3702" spans="1:1" x14ac:dyDescent="0.35">
      <c r="A3702" s="28"/>
    </row>
    <row r="3703" spans="1:1" x14ac:dyDescent="0.35">
      <c r="A3703" s="28"/>
    </row>
    <row r="3704" spans="1:1" x14ac:dyDescent="0.35">
      <c r="A3704" s="28"/>
    </row>
    <row r="3705" spans="1:1" x14ac:dyDescent="0.35">
      <c r="A3705" s="28"/>
    </row>
    <row r="3706" spans="1:1" x14ac:dyDescent="0.35">
      <c r="A3706" s="28"/>
    </row>
    <row r="3707" spans="1:1" x14ac:dyDescent="0.35">
      <c r="A3707" s="28"/>
    </row>
    <row r="3708" spans="1:1" x14ac:dyDescent="0.35">
      <c r="A3708" s="28"/>
    </row>
    <row r="3709" spans="1:1" x14ac:dyDescent="0.35">
      <c r="A3709" s="28"/>
    </row>
    <row r="3710" spans="1:1" x14ac:dyDescent="0.35">
      <c r="A3710" s="28"/>
    </row>
    <row r="3711" spans="1:1" x14ac:dyDescent="0.35">
      <c r="A3711" s="28"/>
    </row>
    <row r="3712" spans="1:1" x14ac:dyDescent="0.35">
      <c r="A3712" s="28"/>
    </row>
    <row r="3713" spans="1:1" x14ac:dyDescent="0.35">
      <c r="A3713" s="28"/>
    </row>
    <row r="3714" spans="1:1" x14ac:dyDescent="0.35">
      <c r="A3714" s="28"/>
    </row>
    <row r="3715" spans="1:1" x14ac:dyDescent="0.35">
      <c r="A3715" s="28"/>
    </row>
    <row r="3716" spans="1:1" x14ac:dyDescent="0.35">
      <c r="A3716" s="28"/>
    </row>
    <row r="3717" spans="1:1" x14ac:dyDescent="0.35">
      <c r="A3717" s="28"/>
    </row>
    <row r="3718" spans="1:1" x14ac:dyDescent="0.35">
      <c r="A3718" s="28"/>
    </row>
    <row r="3719" spans="1:1" x14ac:dyDescent="0.35">
      <c r="A3719" s="28"/>
    </row>
    <row r="3720" spans="1:1" x14ac:dyDescent="0.35">
      <c r="A3720" s="28"/>
    </row>
    <row r="3721" spans="1:1" x14ac:dyDescent="0.35">
      <c r="A3721" s="28"/>
    </row>
    <row r="3722" spans="1:1" x14ac:dyDescent="0.35">
      <c r="A3722" s="28"/>
    </row>
    <row r="3723" spans="1:1" x14ac:dyDescent="0.35">
      <c r="A3723" s="28"/>
    </row>
    <row r="3724" spans="1:1" x14ac:dyDescent="0.35">
      <c r="A3724" s="28"/>
    </row>
    <row r="3725" spans="1:1" x14ac:dyDescent="0.35">
      <c r="A3725" s="28"/>
    </row>
    <row r="3726" spans="1:1" x14ac:dyDescent="0.35">
      <c r="A3726" s="28"/>
    </row>
    <row r="3727" spans="1:1" x14ac:dyDescent="0.35">
      <c r="A3727" s="28"/>
    </row>
    <row r="3728" spans="1:1" x14ac:dyDescent="0.35">
      <c r="A3728" s="28"/>
    </row>
    <row r="3729" spans="1:1" x14ac:dyDescent="0.35">
      <c r="A3729" s="28"/>
    </row>
    <row r="3730" spans="1:1" x14ac:dyDescent="0.35">
      <c r="A3730" s="28"/>
    </row>
    <row r="3731" spans="1:1" x14ac:dyDescent="0.35">
      <c r="A3731" s="28"/>
    </row>
    <row r="3732" spans="1:1" x14ac:dyDescent="0.35">
      <c r="A3732" s="28"/>
    </row>
    <row r="3733" spans="1:1" x14ac:dyDescent="0.35">
      <c r="A3733" s="28"/>
    </row>
    <row r="3734" spans="1:1" x14ac:dyDescent="0.35">
      <c r="A3734" s="28"/>
    </row>
    <row r="3735" spans="1:1" x14ac:dyDescent="0.35">
      <c r="A3735" s="28"/>
    </row>
    <row r="3736" spans="1:1" x14ac:dyDescent="0.35">
      <c r="A3736" s="28"/>
    </row>
    <row r="3737" spans="1:1" x14ac:dyDescent="0.35">
      <c r="A3737" s="28"/>
    </row>
    <row r="3738" spans="1:1" x14ac:dyDescent="0.35">
      <c r="A3738" s="28"/>
    </row>
    <row r="3739" spans="1:1" x14ac:dyDescent="0.35">
      <c r="A3739" s="28"/>
    </row>
    <row r="3740" spans="1:1" x14ac:dyDescent="0.35">
      <c r="A3740" s="28"/>
    </row>
    <row r="3741" spans="1:1" x14ac:dyDescent="0.35">
      <c r="A3741" s="28"/>
    </row>
    <row r="3742" spans="1:1" x14ac:dyDescent="0.35">
      <c r="A3742" s="28"/>
    </row>
    <row r="3743" spans="1:1" x14ac:dyDescent="0.35">
      <c r="A3743" s="28"/>
    </row>
    <row r="3744" spans="1:1" x14ac:dyDescent="0.35">
      <c r="A3744" s="28"/>
    </row>
    <row r="3745" spans="1:1" x14ac:dyDescent="0.35">
      <c r="A3745" s="28"/>
    </row>
    <row r="3746" spans="1:1" x14ac:dyDescent="0.35">
      <c r="A3746" s="28"/>
    </row>
    <row r="3747" spans="1:1" x14ac:dyDescent="0.35">
      <c r="A3747" s="28"/>
    </row>
    <row r="3748" spans="1:1" x14ac:dyDescent="0.35">
      <c r="A3748" s="28"/>
    </row>
    <row r="3749" spans="1:1" x14ac:dyDescent="0.35">
      <c r="A3749" s="28"/>
    </row>
    <row r="3750" spans="1:1" x14ac:dyDescent="0.35">
      <c r="A3750" s="28"/>
    </row>
    <row r="3751" spans="1:1" x14ac:dyDescent="0.35">
      <c r="A3751" s="28"/>
    </row>
    <row r="3752" spans="1:1" x14ac:dyDescent="0.35">
      <c r="A3752" s="28"/>
    </row>
    <row r="3753" spans="1:1" x14ac:dyDescent="0.35">
      <c r="A3753" s="28"/>
    </row>
    <row r="3754" spans="1:1" x14ac:dyDescent="0.35">
      <c r="A3754" s="28"/>
    </row>
    <row r="3755" spans="1:1" x14ac:dyDescent="0.35">
      <c r="A3755" s="28"/>
    </row>
    <row r="3756" spans="1:1" x14ac:dyDescent="0.35">
      <c r="A3756" s="28"/>
    </row>
    <row r="3757" spans="1:1" x14ac:dyDescent="0.35">
      <c r="A3757" s="28"/>
    </row>
    <row r="3758" spans="1:1" x14ac:dyDescent="0.35">
      <c r="A3758" s="28"/>
    </row>
    <row r="3759" spans="1:1" x14ac:dyDescent="0.35">
      <c r="A3759" s="28"/>
    </row>
    <row r="3760" spans="1:1" x14ac:dyDescent="0.35">
      <c r="A3760" s="28"/>
    </row>
    <row r="3761" spans="1:1" x14ac:dyDescent="0.35">
      <c r="A3761" s="28"/>
    </row>
    <row r="3762" spans="1:1" x14ac:dyDescent="0.35">
      <c r="A3762" s="28"/>
    </row>
    <row r="3763" spans="1:1" x14ac:dyDescent="0.35">
      <c r="A3763" s="28"/>
    </row>
    <row r="3764" spans="1:1" x14ac:dyDescent="0.35">
      <c r="A3764" s="28"/>
    </row>
    <row r="3765" spans="1:1" x14ac:dyDescent="0.35">
      <c r="A3765" s="28"/>
    </row>
    <row r="3766" spans="1:1" x14ac:dyDescent="0.35">
      <c r="A3766" s="28"/>
    </row>
    <row r="3767" spans="1:1" x14ac:dyDescent="0.35">
      <c r="A3767" s="28"/>
    </row>
    <row r="3768" spans="1:1" x14ac:dyDescent="0.35">
      <c r="A3768" s="28"/>
    </row>
    <row r="3769" spans="1:1" x14ac:dyDescent="0.35">
      <c r="A3769" s="28"/>
    </row>
    <row r="3770" spans="1:1" x14ac:dyDescent="0.35">
      <c r="A3770" s="28"/>
    </row>
    <row r="3771" spans="1:1" x14ac:dyDescent="0.35">
      <c r="A3771" s="28"/>
    </row>
    <row r="3772" spans="1:1" x14ac:dyDescent="0.35">
      <c r="A3772" s="28"/>
    </row>
    <row r="3773" spans="1:1" x14ac:dyDescent="0.35">
      <c r="A3773" s="28"/>
    </row>
    <row r="3774" spans="1:1" x14ac:dyDescent="0.35">
      <c r="A3774" s="28"/>
    </row>
    <row r="3775" spans="1:1" x14ac:dyDescent="0.35">
      <c r="A3775" s="28"/>
    </row>
    <row r="3776" spans="1:1" x14ac:dyDescent="0.35">
      <c r="A3776" s="28"/>
    </row>
    <row r="3777" spans="1:1" x14ac:dyDescent="0.35">
      <c r="A3777" s="28"/>
    </row>
    <row r="3778" spans="1:1" x14ac:dyDescent="0.35">
      <c r="A3778" s="28"/>
    </row>
    <row r="3779" spans="1:1" x14ac:dyDescent="0.35">
      <c r="A3779" s="28"/>
    </row>
    <row r="3780" spans="1:1" x14ac:dyDescent="0.35">
      <c r="A3780" s="28"/>
    </row>
    <row r="3781" spans="1:1" x14ac:dyDescent="0.35">
      <c r="A3781" s="28"/>
    </row>
    <row r="3782" spans="1:1" x14ac:dyDescent="0.35">
      <c r="A3782" s="28"/>
    </row>
    <row r="3783" spans="1:1" x14ac:dyDescent="0.35">
      <c r="A3783" s="28"/>
    </row>
    <row r="3784" spans="1:1" x14ac:dyDescent="0.35">
      <c r="A3784" s="28"/>
    </row>
    <row r="3785" spans="1:1" x14ac:dyDescent="0.35">
      <c r="A3785" s="28"/>
    </row>
    <row r="3786" spans="1:1" x14ac:dyDescent="0.35">
      <c r="A3786" s="28"/>
    </row>
    <row r="3787" spans="1:1" x14ac:dyDescent="0.35">
      <c r="A3787" s="28"/>
    </row>
    <row r="3788" spans="1:1" x14ac:dyDescent="0.35">
      <c r="A3788" s="28"/>
    </row>
    <row r="3789" spans="1:1" x14ac:dyDescent="0.35">
      <c r="A3789" s="28"/>
    </row>
    <row r="3790" spans="1:1" x14ac:dyDescent="0.35">
      <c r="A3790" s="28"/>
    </row>
    <row r="3791" spans="1:1" x14ac:dyDescent="0.35">
      <c r="A3791" s="28"/>
    </row>
    <row r="3792" spans="1:1" x14ac:dyDescent="0.35">
      <c r="A3792" s="28"/>
    </row>
    <row r="3793" spans="1:1" x14ac:dyDescent="0.35">
      <c r="A3793" s="28"/>
    </row>
    <row r="3794" spans="1:1" x14ac:dyDescent="0.35">
      <c r="A3794" s="28"/>
    </row>
    <row r="3795" spans="1:1" x14ac:dyDescent="0.35">
      <c r="A3795" s="28"/>
    </row>
    <row r="3796" spans="1:1" x14ac:dyDescent="0.35">
      <c r="A3796" s="28"/>
    </row>
    <row r="3797" spans="1:1" x14ac:dyDescent="0.35">
      <c r="A3797" s="28"/>
    </row>
    <row r="3798" spans="1:1" x14ac:dyDescent="0.35">
      <c r="A3798" s="28"/>
    </row>
    <row r="3799" spans="1:1" x14ac:dyDescent="0.35">
      <c r="A3799" s="28"/>
    </row>
    <row r="3800" spans="1:1" x14ac:dyDescent="0.35">
      <c r="A3800" s="28"/>
    </row>
    <row r="3801" spans="1:1" x14ac:dyDescent="0.35">
      <c r="A3801" s="28"/>
    </row>
    <row r="3802" spans="1:1" x14ac:dyDescent="0.35">
      <c r="A3802" s="28"/>
    </row>
    <row r="3803" spans="1:1" x14ac:dyDescent="0.35">
      <c r="A3803" s="28"/>
    </row>
    <row r="3804" spans="1:1" x14ac:dyDescent="0.35">
      <c r="A3804" s="28"/>
    </row>
    <row r="3805" spans="1:1" x14ac:dyDescent="0.35">
      <c r="A3805" s="28"/>
    </row>
    <row r="3806" spans="1:1" x14ac:dyDescent="0.35">
      <c r="A3806" s="28"/>
    </row>
    <row r="3807" spans="1:1" x14ac:dyDescent="0.35">
      <c r="A3807" s="28"/>
    </row>
    <row r="3808" spans="1:1" x14ac:dyDescent="0.35">
      <c r="A3808" s="28"/>
    </row>
    <row r="3809" spans="1:1" x14ac:dyDescent="0.35">
      <c r="A3809" s="28"/>
    </row>
    <row r="3810" spans="1:1" x14ac:dyDescent="0.35">
      <c r="A3810" s="28"/>
    </row>
    <row r="3811" spans="1:1" x14ac:dyDescent="0.35">
      <c r="A3811" s="28"/>
    </row>
    <row r="3812" spans="1:1" x14ac:dyDescent="0.35">
      <c r="A3812" s="28"/>
    </row>
    <row r="3813" spans="1:1" x14ac:dyDescent="0.35">
      <c r="A3813" s="28"/>
    </row>
    <row r="3814" spans="1:1" x14ac:dyDescent="0.35">
      <c r="A3814" s="28"/>
    </row>
    <row r="3815" spans="1:1" x14ac:dyDescent="0.35">
      <c r="A3815" s="28"/>
    </row>
    <row r="3816" spans="1:1" x14ac:dyDescent="0.35">
      <c r="A3816" s="28"/>
    </row>
    <row r="3817" spans="1:1" x14ac:dyDescent="0.35">
      <c r="A3817" s="28"/>
    </row>
    <row r="3818" spans="1:1" x14ac:dyDescent="0.35">
      <c r="A3818" s="28"/>
    </row>
    <row r="3819" spans="1:1" x14ac:dyDescent="0.35">
      <c r="A3819" s="28"/>
    </row>
    <row r="3820" spans="1:1" x14ac:dyDescent="0.35">
      <c r="A3820" s="28"/>
    </row>
    <row r="3821" spans="1:1" x14ac:dyDescent="0.35">
      <c r="A3821" s="28"/>
    </row>
    <row r="3822" spans="1:1" x14ac:dyDescent="0.35">
      <c r="A3822" s="28"/>
    </row>
    <row r="3823" spans="1:1" x14ac:dyDescent="0.35">
      <c r="A3823" s="28"/>
    </row>
    <row r="3824" spans="1:1" x14ac:dyDescent="0.35">
      <c r="A3824" s="28"/>
    </row>
    <row r="3825" spans="1:1" x14ac:dyDescent="0.35">
      <c r="A3825" s="28"/>
    </row>
    <row r="3826" spans="1:1" x14ac:dyDescent="0.35">
      <c r="A3826" s="28"/>
    </row>
    <row r="3827" spans="1:1" x14ac:dyDescent="0.35">
      <c r="A3827" s="28"/>
    </row>
    <row r="3828" spans="1:1" x14ac:dyDescent="0.35">
      <c r="A3828" s="28"/>
    </row>
    <row r="3829" spans="1:1" x14ac:dyDescent="0.35">
      <c r="A3829" s="28"/>
    </row>
    <row r="3830" spans="1:1" x14ac:dyDescent="0.35">
      <c r="A3830" s="28"/>
    </row>
    <row r="3831" spans="1:1" x14ac:dyDescent="0.35">
      <c r="A3831" s="28"/>
    </row>
    <row r="3832" spans="1:1" x14ac:dyDescent="0.35">
      <c r="A3832" s="28"/>
    </row>
    <row r="3833" spans="1:1" x14ac:dyDescent="0.35">
      <c r="A3833" s="28"/>
    </row>
    <row r="3834" spans="1:1" x14ac:dyDescent="0.35">
      <c r="A3834" s="28"/>
    </row>
    <row r="3835" spans="1:1" x14ac:dyDescent="0.35">
      <c r="A3835" s="28"/>
    </row>
    <row r="3836" spans="1:1" x14ac:dyDescent="0.35">
      <c r="A3836" s="28"/>
    </row>
    <row r="3837" spans="1:1" x14ac:dyDescent="0.35">
      <c r="A3837" s="28"/>
    </row>
    <row r="3838" spans="1:1" x14ac:dyDescent="0.35">
      <c r="A3838" s="28"/>
    </row>
    <row r="3839" spans="1:1" x14ac:dyDescent="0.35">
      <c r="A3839" s="28"/>
    </row>
    <row r="3840" spans="1:1" x14ac:dyDescent="0.35">
      <c r="A3840" s="28"/>
    </row>
    <row r="3841" spans="1:1" x14ac:dyDescent="0.35">
      <c r="A3841" s="28"/>
    </row>
    <row r="3842" spans="1:1" x14ac:dyDescent="0.35">
      <c r="A3842" s="28"/>
    </row>
    <row r="3843" spans="1:1" x14ac:dyDescent="0.35">
      <c r="A3843" s="28"/>
    </row>
    <row r="3844" spans="1:1" x14ac:dyDescent="0.35">
      <c r="A3844" s="28"/>
    </row>
    <row r="3845" spans="1:1" x14ac:dyDescent="0.35">
      <c r="A3845" s="28"/>
    </row>
    <row r="3846" spans="1:1" x14ac:dyDescent="0.35">
      <c r="A3846" s="28"/>
    </row>
    <row r="3847" spans="1:1" x14ac:dyDescent="0.35">
      <c r="A3847" s="28"/>
    </row>
    <row r="3848" spans="1:1" x14ac:dyDescent="0.35">
      <c r="A3848" s="28"/>
    </row>
    <row r="3849" spans="1:1" x14ac:dyDescent="0.35">
      <c r="A3849" s="28"/>
    </row>
    <row r="3850" spans="1:1" x14ac:dyDescent="0.35">
      <c r="A3850" s="28"/>
    </row>
    <row r="3851" spans="1:1" x14ac:dyDescent="0.35">
      <c r="A3851" s="28"/>
    </row>
    <row r="3852" spans="1:1" x14ac:dyDescent="0.35">
      <c r="A3852" s="28"/>
    </row>
    <row r="3853" spans="1:1" x14ac:dyDescent="0.35">
      <c r="A3853" s="28"/>
    </row>
    <row r="3854" spans="1:1" x14ac:dyDescent="0.35">
      <c r="A3854" s="28"/>
    </row>
    <row r="3855" spans="1:1" x14ac:dyDescent="0.35">
      <c r="A3855" s="28"/>
    </row>
    <row r="3856" spans="1:1" x14ac:dyDescent="0.35">
      <c r="A3856" s="28"/>
    </row>
    <row r="3857" spans="1:1" x14ac:dyDescent="0.35">
      <c r="A3857" s="28"/>
    </row>
    <row r="3858" spans="1:1" x14ac:dyDescent="0.35">
      <c r="A3858" s="28"/>
    </row>
    <row r="3859" spans="1:1" x14ac:dyDescent="0.35">
      <c r="A3859" s="28"/>
    </row>
    <row r="3860" spans="1:1" x14ac:dyDescent="0.35">
      <c r="A3860" s="28"/>
    </row>
    <row r="3861" spans="1:1" x14ac:dyDescent="0.35">
      <c r="A3861" s="28"/>
    </row>
    <row r="3862" spans="1:1" x14ac:dyDescent="0.35">
      <c r="A3862" s="28"/>
    </row>
    <row r="3863" spans="1:1" x14ac:dyDescent="0.35">
      <c r="A3863" s="28"/>
    </row>
    <row r="3864" spans="1:1" x14ac:dyDescent="0.35">
      <c r="A3864" s="28"/>
    </row>
    <row r="3865" spans="1:1" x14ac:dyDescent="0.35">
      <c r="A3865" s="28"/>
    </row>
    <row r="3866" spans="1:1" x14ac:dyDescent="0.35">
      <c r="A3866" s="28"/>
    </row>
    <row r="3867" spans="1:1" x14ac:dyDescent="0.35">
      <c r="A3867" s="28"/>
    </row>
    <row r="3868" spans="1:1" x14ac:dyDescent="0.35">
      <c r="A3868" s="28"/>
    </row>
    <row r="3869" spans="1:1" x14ac:dyDescent="0.35">
      <c r="A3869" s="28"/>
    </row>
    <row r="3870" spans="1:1" x14ac:dyDescent="0.35">
      <c r="A3870" s="28"/>
    </row>
    <row r="3871" spans="1:1" x14ac:dyDescent="0.35">
      <c r="A3871" s="28"/>
    </row>
    <row r="3872" spans="1:1" x14ac:dyDescent="0.35">
      <c r="A3872" s="28"/>
    </row>
    <row r="3873" spans="1:1" x14ac:dyDescent="0.35">
      <c r="A3873" s="28"/>
    </row>
    <row r="3874" spans="1:1" x14ac:dyDescent="0.35">
      <c r="A3874" s="28"/>
    </row>
    <row r="3875" spans="1:1" x14ac:dyDescent="0.35">
      <c r="A3875" s="28"/>
    </row>
    <row r="3876" spans="1:1" x14ac:dyDescent="0.35">
      <c r="A3876" s="28"/>
    </row>
    <row r="3877" spans="1:1" x14ac:dyDescent="0.35">
      <c r="A3877" s="28"/>
    </row>
    <row r="3878" spans="1:1" x14ac:dyDescent="0.35">
      <c r="A3878" s="28"/>
    </row>
    <row r="3879" spans="1:1" x14ac:dyDescent="0.35">
      <c r="A3879" s="28"/>
    </row>
    <row r="3880" spans="1:1" x14ac:dyDescent="0.35">
      <c r="A3880" s="28"/>
    </row>
    <row r="3881" spans="1:1" x14ac:dyDescent="0.35">
      <c r="A3881" s="28"/>
    </row>
    <row r="3882" spans="1:1" x14ac:dyDescent="0.35">
      <c r="A3882" s="28"/>
    </row>
    <row r="3883" spans="1:1" x14ac:dyDescent="0.35">
      <c r="A3883" s="28"/>
    </row>
    <row r="3884" spans="1:1" x14ac:dyDescent="0.35">
      <c r="A3884" s="28"/>
    </row>
    <row r="3885" spans="1:1" x14ac:dyDescent="0.35">
      <c r="A3885" s="28"/>
    </row>
    <row r="3886" spans="1:1" x14ac:dyDescent="0.35">
      <c r="A3886" s="28"/>
    </row>
    <row r="3887" spans="1:1" x14ac:dyDescent="0.35">
      <c r="A3887" s="28"/>
    </row>
    <row r="3888" spans="1:1" x14ac:dyDescent="0.35">
      <c r="A3888" s="28"/>
    </row>
    <row r="3889" spans="1:1" x14ac:dyDescent="0.35">
      <c r="A3889" s="28"/>
    </row>
    <row r="3890" spans="1:1" x14ac:dyDescent="0.35">
      <c r="A3890" s="28"/>
    </row>
    <row r="3891" spans="1:1" x14ac:dyDescent="0.35">
      <c r="A3891" s="28"/>
    </row>
    <row r="3892" spans="1:1" x14ac:dyDescent="0.35">
      <c r="A3892" s="28"/>
    </row>
    <row r="3893" spans="1:1" x14ac:dyDescent="0.35">
      <c r="A3893" s="28"/>
    </row>
    <row r="3894" spans="1:1" x14ac:dyDescent="0.35">
      <c r="A3894" s="28"/>
    </row>
    <row r="3895" spans="1:1" x14ac:dyDescent="0.35">
      <c r="A3895" s="28"/>
    </row>
    <row r="3896" spans="1:1" x14ac:dyDescent="0.35">
      <c r="A3896" s="28"/>
    </row>
    <row r="3897" spans="1:1" x14ac:dyDescent="0.35">
      <c r="A3897" s="28"/>
    </row>
    <row r="3898" spans="1:1" x14ac:dyDescent="0.35">
      <c r="A3898" s="28"/>
    </row>
    <row r="3899" spans="1:1" x14ac:dyDescent="0.35">
      <c r="A3899" s="28"/>
    </row>
    <row r="3900" spans="1:1" x14ac:dyDescent="0.35">
      <c r="A3900" s="28"/>
    </row>
    <row r="3901" spans="1:1" x14ac:dyDescent="0.35">
      <c r="A3901" s="28"/>
    </row>
    <row r="3902" spans="1:1" x14ac:dyDescent="0.35">
      <c r="A3902" s="28"/>
    </row>
    <row r="3903" spans="1:1" x14ac:dyDescent="0.35">
      <c r="A3903" s="28"/>
    </row>
    <row r="3904" spans="1:1" x14ac:dyDescent="0.35">
      <c r="A3904" s="28"/>
    </row>
    <row r="3905" spans="1:1" x14ac:dyDescent="0.35">
      <c r="A3905" s="28"/>
    </row>
    <row r="3906" spans="1:1" x14ac:dyDescent="0.35">
      <c r="A3906" s="28"/>
    </row>
    <row r="3907" spans="1:1" x14ac:dyDescent="0.35">
      <c r="A3907" s="28"/>
    </row>
    <row r="3908" spans="1:1" x14ac:dyDescent="0.35">
      <c r="A3908" s="28"/>
    </row>
    <row r="3909" spans="1:1" x14ac:dyDescent="0.35">
      <c r="A3909" s="28"/>
    </row>
    <row r="3910" spans="1:1" x14ac:dyDescent="0.35">
      <c r="A3910" s="28"/>
    </row>
    <row r="3911" spans="1:1" x14ac:dyDescent="0.35">
      <c r="A3911" s="28"/>
    </row>
    <row r="3912" spans="1:1" x14ac:dyDescent="0.35">
      <c r="A3912" s="28"/>
    </row>
    <row r="3913" spans="1:1" x14ac:dyDescent="0.35">
      <c r="A3913" s="28"/>
    </row>
    <row r="3914" spans="1:1" x14ac:dyDescent="0.35">
      <c r="A3914" s="28"/>
    </row>
    <row r="3915" spans="1:1" x14ac:dyDescent="0.35">
      <c r="A3915" s="28"/>
    </row>
    <row r="3916" spans="1:1" x14ac:dyDescent="0.35">
      <c r="A3916" s="28"/>
    </row>
    <row r="3917" spans="1:1" x14ac:dyDescent="0.35">
      <c r="A3917" s="28"/>
    </row>
    <row r="3918" spans="1:1" x14ac:dyDescent="0.35">
      <c r="A3918" s="28"/>
    </row>
    <row r="3919" spans="1:1" x14ac:dyDescent="0.35">
      <c r="A3919" s="28"/>
    </row>
    <row r="3920" spans="1:1" x14ac:dyDescent="0.35">
      <c r="A3920" s="28"/>
    </row>
    <row r="3921" spans="1:1" x14ac:dyDescent="0.35">
      <c r="A3921" s="28"/>
    </row>
    <row r="3922" spans="1:1" x14ac:dyDescent="0.35">
      <c r="A3922" s="28"/>
    </row>
    <row r="3923" spans="1:1" x14ac:dyDescent="0.35">
      <c r="A3923" s="28"/>
    </row>
    <row r="3924" spans="1:1" x14ac:dyDescent="0.35">
      <c r="A3924" s="28"/>
    </row>
    <row r="3925" spans="1:1" x14ac:dyDescent="0.35">
      <c r="A3925" s="28"/>
    </row>
    <row r="3926" spans="1:1" x14ac:dyDescent="0.35">
      <c r="A3926" s="28"/>
    </row>
    <row r="3927" spans="1:1" x14ac:dyDescent="0.35">
      <c r="A3927" s="28"/>
    </row>
    <row r="3928" spans="1:1" x14ac:dyDescent="0.35">
      <c r="A3928" s="28"/>
    </row>
    <row r="3929" spans="1:1" x14ac:dyDescent="0.35">
      <c r="A3929" s="28"/>
    </row>
    <row r="3930" spans="1:1" x14ac:dyDescent="0.35">
      <c r="A3930" s="28"/>
    </row>
    <row r="3931" spans="1:1" x14ac:dyDescent="0.35">
      <c r="A3931" s="28"/>
    </row>
    <row r="3932" spans="1:1" x14ac:dyDescent="0.35">
      <c r="A3932" s="28"/>
    </row>
    <row r="3933" spans="1:1" x14ac:dyDescent="0.35">
      <c r="A3933" s="28"/>
    </row>
    <row r="3934" spans="1:1" x14ac:dyDescent="0.35">
      <c r="A3934" s="28"/>
    </row>
    <row r="3935" spans="1:1" x14ac:dyDescent="0.35">
      <c r="A3935" s="28"/>
    </row>
    <row r="3936" spans="1:1" x14ac:dyDescent="0.35">
      <c r="A3936" s="28"/>
    </row>
    <row r="3937" spans="1:1" x14ac:dyDescent="0.35">
      <c r="A3937" s="28"/>
    </row>
    <row r="3938" spans="1:1" x14ac:dyDescent="0.35">
      <c r="A3938" s="28"/>
    </row>
    <row r="3939" spans="1:1" x14ac:dyDescent="0.35">
      <c r="A3939" s="28"/>
    </row>
    <row r="3940" spans="1:1" x14ac:dyDescent="0.35">
      <c r="A3940" s="28"/>
    </row>
    <row r="3941" spans="1:1" x14ac:dyDescent="0.35">
      <c r="A3941" s="28"/>
    </row>
    <row r="3942" spans="1:1" x14ac:dyDescent="0.35">
      <c r="A3942" s="28"/>
    </row>
    <row r="3943" spans="1:1" x14ac:dyDescent="0.35">
      <c r="A3943" s="28"/>
    </row>
    <row r="3944" spans="1:1" x14ac:dyDescent="0.35">
      <c r="A3944" s="28"/>
    </row>
    <row r="3945" spans="1:1" x14ac:dyDescent="0.35">
      <c r="A3945" s="28"/>
    </row>
    <row r="3946" spans="1:1" x14ac:dyDescent="0.35">
      <c r="A3946" s="28"/>
    </row>
    <row r="3947" spans="1:1" x14ac:dyDescent="0.35">
      <c r="A3947" s="28"/>
    </row>
    <row r="3948" spans="1:1" x14ac:dyDescent="0.35">
      <c r="A3948" s="28"/>
    </row>
    <row r="3949" spans="1:1" x14ac:dyDescent="0.35">
      <c r="A3949" s="28"/>
    </row>
    <row r="3950" spans="1:1" x14ac:dyDescent="0.35">
      <c r="A3950" s="28"/>
    </row>
    <row r="3951" spans="1:1" x14ac:dyDescent="0.35">
      <c r="A3951" s="28"/>
    </row>
    <row r="3952" spans="1:1" x14ac:dyDescent="0.35">
      <c r="A3952" s="28"/>
    </row>
    <row r="3953" spans="1:1" x14ac:dyDescent="0.35">
      <c r="A3953" s="28"/>
    </row>
    <row r="3954" spans="1:1" x14ac:dyDescent="0.35">
      <c r="A3954" s="28"/>
    </row>
    <row r="3955" spans="1:1" x14ac:dyDescent="0.35">
      <c r="A3955" s="28"/>
    </row>
    <row r="3956" spans="1:1" x14ac:dyDescent="0.35">
      <c r="A3956" s="28"/>
    </row>
    <row r="3957" spans="1:1" x14ac:dyDescent="0.35">
      <c r="A3957" s="28"/>
    </row>
    <row r="3958" spans="1:1" x14ac:dyDescent="0.35">
      <c r="A3958" s="28"/>
    </row>
    <row r="3959" spans="1:1" x14ac:dyDescent="0.35">
      <c r="A3959" s="28"/>
    </row>
    <row r="3960" spans="1:1" x14ac:dyDescent="0.35">
      <c r="A3960" s="28"/>
    </row>
    <row r="3961" spans="1:1" x14ac:dyDescent="0.35">
      <c r="A3961" s="28"/>
    </row>
    <row r="3962" spans="1:1" x14ac:dyDescent="0.35">
      <c r="A3962" s="28"/>
    </row>
    <row r="3963" spans="1:1" x14ac:dyDescent="0.35">
      <c r="A3963" s="28"/>
    </row>
    <row r="3964" spans="1:1" x14ac:dyDescent="0.35">
      <c r="A3964" s="28"/>
    </row>
    <row r="3965" spans="1:1" x14ac:dyDescent="0.35">
      <c r="A3965" s="28"/>
    </row>
    <row r="3966" spans="1:1" x14ac:dyDescent="0.35">
      <c r="A3966" s="28"/>
    </row>
    <row r="3967" spans="1:1" x14ac:dyDescent="0.35">
      <c r="A3967" s="28"/>
    </row>
    <row r="3968" spans="1:1" x14ac:dyDescent="0.35">
      <c r="A3968" s="28"/>
    </row>
    <row r="3969" spans="1:1" x14ac:dyDescent="0.35">
      <c r="A3969" s="28"/>
    </row>
    <row r="3970" spans="1:1" x14ac:dyDescent="0.35">
      <c r="A3970" s="28"/>
    </row>
    <row r="3971" spans="1:1" x14ac:dyDescent="0.35">
      <c r="A3971" s="28"/>
    </row>
    <row r="3972" spans="1:1" x14ac:dyDescent="0.35">
      <c r="A3972" s="28"/>
    </row>
    <row r="3973" spans="1:1" x14ac:dyDescent="0.35">
      <c r="A3973" s="28"/>
    </row>
    <row r="3974" spans="1:1" x14ac:dyDescent="0.35">
      <c r="A3974" s="28"/>
    </row>
    <row r="3975" spans="1:1" x14ac:dyDescent="0.35">
      <c r="A3975" s="28"/>
    </row>
    <row r="3976" spans="1:1" x14ac:dyDescent="0.35">
      <c r="A3976" s="28"/>
    </row>
    <row r="3977" spans="1:1" x14ac:dyDescent="0.35">
      <c r="A3977" s="28"/>
    </row>
    <row r="3978" spans="1:1" x14ac:dyDescent="0.35">
      <c r="A3978" s="28"/>
    </row>
    <row r="3979" spans="1:1" x14ac:dyDescent="0.35">
      <c r="A3979" s="28"/>
    </row>
    <row r="3980" spans="1:1" x14ac:dyDescent="0.35">
      <c r="A3980" s="28"/>
    </row>
    <row r="3981" spans="1:1" x14ac:dyDescent="0.35">
      <c r="A3981" s="28"/>
    </row>
    <row r="3982" spans="1:1" x14ac:dyDescent="0.35">
      <c r="A3982" s="28"/>
    </row>
    <row r="3983" spans="1:1" x14ac:dyDescent="0.35">
      <c r="A3983" s="28"/>
    </row>
    <row r="3984" spans="1:1" x14ac:dyDescent="0.35">
      <c r="A3984" s="28"/>
    </row>
    <row r="3985" spans="1:1" x14ac:dyDescent="0.35">
      <c r="A3985" s="28"/>
    </row>
    <row r="3986" spans="1:1" x14ac:dyDescent="0.35">
      <c r="A3986" s="28"/>
    </row>
    <row r="3987" spans="1:1" x14ac:dyDescent="0.35">
      <c r="A3987" s="28"/>
    </row>
    <row r="3988" spans="1:1" x14ac:dyDescent="0.35">
      <c r="A3988" s="28"/>
    </row>
    <row r="3989" spans="1:1" x14ac:dyDescent="0.35">
      <c r="A3989" s="28"/>
    </row>
    <row r="3990" spans="1:1" x14ac:dyDescent="0.35">
      <c r="A3990" s="28"/>
    </row>
    <row r="3991" spans="1:1" x14ac:dyDescent="0.35">
      <c r="A3991" s="28"/>
    </row>
    <row r="3992" spans="1:1" x14ac:dyDescent="0.35">
      <c r="A3992" s="28"/>
    </row>
    <row r="3993" spans="1:1" x14ac:dyDescent="0.35">
      <c r="A3993" s="28"/>
    </row>
    <row r="3994" spans="1:1" x14ac:dyDescent="0.35">
      <c r="A3994" s="28"/>
    </row>
    <row r="3995" spans="1:1" x14ac:dyDescent="0.35">
      <c r="A3995" s="28"/>
    </row>
    <row r="3996" spans="1:1" x14ac:dyDescent="0.35">
      <c r="A3996" s="28"/>
    </row>
    <row r="3997" spans="1:1" x14ac:dyDescent="0.35">
      <c r="A3997" s="28"/>
    </row>
    <row r="3998" spans="1:1" x14ac:dyDescent="0.35">
      <c r="A3998" s="28"/>
    </row>
    <row r="3999" spans="1:1" x14ac:dyDescent="0.35">
      <c r="A3999" s="28"/>
    </row>
    <row r="4000" spans="1:1" x14ac:dyDescent="0.35">
      <c r="A4000" s="28"/>
    </row>
    <row r="4001" spans="1:1" x14ac:dyDescent="0.35">
      <c r="A4001" s="28"/>
    </row>
    <row r="4002" spans="1:1" x14ac:dyDescent="0.35">
      <c r="A4002" s="28"/>
    </row>
    <row r="4003" spans="1:1" x14ac:dyDescent="0.35">
      <c r="A4003" s="28"/>
    </row>
    <row r="4004" spans="1:1" x14ac:dyDescent="0.35">
      <c r="A4004" s="28"/>
    </row>
    <row r="4005" spans="1:1" x14ac:dyDescent="0.35">
      <c r="A4005" s="28"/>
    </row>
    <row r="4006" spans="1:1" x14ac:dyDescent="0.35">
      <c r="A4006" s="28"/>
    </row>
    <row r="4007" spans="1:1" x14ac:dyDescent="0.35">
      <c r="A4007" s="28"/>
    </row>
    <row r="4008" spans="1:1" x14ac:dyDescent="0.35">
      <c r="A4008" s="28"/>
    </row>
    <row r="4009" spans="1:1" x14ac:dyDescent="0.35">
      <c r="A4009" s="28"/>
    </row>
    <row r="4010" spans="1:1" x14ac:dyDescent="0.35">
      <c r="A4010" s="28"/>
    </row>
    <row r="4011" spans="1:1" x14ac:dyDescent="0.35">
      <c r="A4011" s="28"/>
    </row>
    <row r="4012" spans="1:1" x14ac:dyDescent="0.35">
      <c r="A4012" s="28"/>
    </row>
    <row r="4013" spans="1:1" x14ac:dyDescent="0.35">
      <c r="A4013" s="28"/>
    </row>
    <row r="4014" spans="1:1" x14ac:dyDescent="0.35">
      <c r="A4014" s="28"/>
    </row>
    <row r="4015" spans="1:1" x14ac:dyDescent="0.35">
      <c r="A4015" s="28"/>
    </row>
    <row r="4016" spans="1:1" x14ac:dyDescent="0.35">
      <c r="A4016" s="28"/>
    </row>
    <row r="4017" spans="1:1" x14ac:dyDescent="0.35">
      <c r="A4017" s="28"/>
    </row>
    <row r="4018" spans="1:1" x14ac:dyDescent="0.35">
      <c r="A4018" s="28"/>
    </row>
    <row r="4019" spans="1:1" x14ac:dyDescent="0.35">
      <c r="A4019" s="28"/>
    </row>
    <row r="4020" spans="1:1" x14ac:dyDescent="0.35">
      <c r="A4020" s="28"/>
    </row>
    <row r="4021" spans="1:1" x14ac:dyDescent="0.35">
      <c r="A4021" s="28"/>
    </row>
    <row r="4022" spans="1:1" x14ac:dyDescent="0.35">
      <c r="A4022" s="28"/>
    </row>
    <row r="4023" spans="1:1" x14ac:dyDescent="0.35">
      <c r="A4023" s="28"/>
    </row>
    <row r="4024" spans="1:1" x14ac:dyDescent="0.35">
      <c r="A4024" s="28"/>
    </row>
    <row r="4025" spans="1:1" x14ac:dyDescent="0.35">
      <c r="A4025" s="28"/>
    </row>
    <row r="4026" spans="1:1" x14ac:dyDescent="0.35">
      <c r="A4026" s="28"/>
    </row>
    <row r="4027" spans="1:1" x14ac:dyDescent="0.35">
      <c r="A4027" s="28"/>
    </row>
    <row r="4028" spans="1:1" x14ac:dyDescent="0.35">
      <c r="A4028" s="28"/>
    </row>
    <row r="4029" spans="1:1" x14ac:dyDescent="0.35">
      <c r="A4029" s="28"/>
    </row>
    <row r="4030" spans="1:1" x14ac:dyDescent="0.35">
      <c r="A4030" s="28"/>
    </row>
    <row r="4031" spans="1:1" x14ac:dyDescent="0.35">
      <c r="A4031" s="28"/>
    </row>
    <row r="4032" spans="1:1" x14ac:dyDescent="0.35">
      <c r="A4032" s="28"/>
    </row>
    <row r="4033" spans="1:1" x14ac:dyDescent="0.35">
      <c r="A4033" s="28"/>
    </row>
    <row r="4034" spans="1:1" x14ac:dyDescent="0.35">
      <c r="A4034" s="28"/>
    </row>
    <row r="4035" spans="1:1" x14ac:dyDescent="0.35">
      <c r="A4035" s="28"/>
    </row>
    <row r="4036" spans="1:1" x14ac:dyDescent="0.35">
      <c r="A4036" s="28"/>
    </row>
    <row r="4037" spans="1:1" x14ac:dyDescent="0.35">
      <c r="A4037" s="28"/>
    </row>
    <row r="4038" spans="1:1" x14ac:dyDescent="0.35">
      <c r="A4038" s="28"/>
    </row>
    <row r="4039" spans="1:1" x14ac:dyDescent="0.35">
      <c r="A4039" s="28"/>
    </row>
    <row r="4040" spans="1:1" x14ac:dyDescent="0.35">
      <c r="A4040" s="28"/>
    </row>
    <row r="4041" spans="1:1" x14ac:dyDescent="0.35">
      <c r="A4041" s="28"/>
    </row>
    <row r="4042" spans="1:1" x14ac:dyDescent="0.35">
      <c r="A4042" s="28"/>
    </row>
    <row r="4043" spans="1:1" x14ac:dyDescent="0.35">
      <c r="A4043" s="28"/>
    </row>
    <row r="4044" spans="1:1" x14ac:dyDescent="0.35">
      <c r="A4044" s="28"/>
    </row>
    <row r="4045" spans="1:1" x14ac:dyDescent="0.35">
      <c r="A4045" s="28"/>
    </row>
    <row r="4046" spans="1:1" x14ac:dyDescent="0.35">
      <c r="A4046" s="28"/>
    </row>
    <row r="4047" spans="1:1" x14ac:dyDescent="0.35">
      <c r="A4047" s="28"/>
    </row>
    <row r="4048" spans="1:1" x14ac:dyDescent="0.35">
      <c r="A4048" s="28"/>
    </row>
    <row r="4049" spans="1:1" x14ac:dyDescent="0.35">
      <c r="A4049" s="28"/>
    </row>
    <row r="4050" spans="1:1" x14ac:dyDescent="0.35">
      <c r="A4050" s="28"/>
    </row>
    <row r="4051" spans="1:1" x14ac:dyDescent="0.35">
      <c r="A4051" s="28"/>
    </row>
    <row r="4052" spans="1:1" x14ac:dyDescent="0.35">
      <c r="A4052" s="28"/>
    </row>
    <row r="4053" spans="1:1" x14ac:dyDescent="0.35">
      <c r="A4053" s="28"/>
    </row>
    <row r="4054" spans="1:1" x14ac:dyDescent="0.35">
      <c r="A4054" s="28"/>
    </row>
    <row r="4055" spans="1:1" x14ac:dyDescent="0.35">
      <c r="A4055" s="28"/>
    </row>
    <row r="4056" spans="1:1" x14ac:dyDescent="0.35">
      <c r="A4056" s="28"/>
    </row>
    <row r="4057" spans="1:1" x14ac:dyDescent="0.35">
      <c r="A4057" s="28"/>
    </row>
    <row r="4058" spans="1:1" x14ac:dyDescent="0.35">
      <c r="A4058" s="28"/>
    </row>
    <row r="4059" spans="1:1" x14ac:dyDescent="0.35">
      <c r="A4059" s="28"/>
    </row>
    <row r="4060" spans="1:1" x14ac:dyDescent="0.35">
      <c r="A4060" s="28"/>
    </row>
    <row r="4061" spans="1:1" x14ac:dyDescent="0.35">
      <c r="A4061" s="28"/>
    </row>
    <row r="4062" spans="1:1" x14ac:dyDescent="0.35">
      <c r="A4062" s="28"/>
    </row>
    <row r="4063" spans="1:1" x14ac:dyDescent="0.35">
      <c r="A4063" s="28"/>
    </row>
    <row r="4064" spans="1:1" x14ac:dyDescent="0.35">
      <c r="A4064" s="28"/>
    </row>
    <row r="4065" spans="1:1" x14ac:dyDescent="0.35">
      <c r="A4065" s="28"/>
    </row>
    <row r="4066" spans="1:1" x14ac:dyDescent="0.35">
      <c r="A4066" s="28"/>
    </row>
    <row r="4067" spans="1:1" x14ac:dyDescent="0.35">
      <c r="A4067" s="28"/>
    </row>
    <row r="4068" spans="1:1" x14ac:dyDescent="0.35">
      <c r="A4068" s="28"/>
    </row>
    <row r="4069" spans="1:1" x14ac:dyDescent="0.35">
      <c r="A4069" s="28"/>
    </row>
    <row r="4070" spans="1:1" x14ac:dyDescent="0.35">
      <c r="A4070" s="28"/>
    </row>
    <row r="4071" spans="1:1" x14ac:dyDescent="0.35">
      <c r="A4071" s="28"/>
    </row>
    <row r="4072" spans="1:1" x14ac:dyDescent="0.35">
      <c r="A4072" s="28"/>
    </row>
    <row r="4073" spans="1:1" x14ac:dyDescent="0.35">
      <c r="A4073" s="28"/>
    </row>
    <row r="4074" spans="1:1" x14ac:dyDescent="0.35">
      <c r="A4074" s="28"/>
    </row>
    <row r="4075" spans="1:1" x14ac:dyDescent="0.35">
      <c r="A4075" s="28"/>
    </row>
    <row r="4076" spans="1:1" x14ac:dyDescent="0.35">
      <c r="A4076" s="28"/>
    </row>
    <row r="4077" spans="1:1" x14ac:dyDescent="0.35">
      <c r="A4077" s="28"/>
    </row>
    <row r="4078" spans="1:1" x14ac:dyDescent="0.35">
      <c r="A4078" s="28"/>
    </row>
    <row r="4079" spans="1:1" x14ac:dyDescent="0.35">
      <c r="A4079" s="28"/>
    </row>
    <row r="4080" spans="1:1" x14ac:dyDescent="0.35">
      <c r="A4080" s="28"/>
    </row>
    <row r="4081" spans="1:1" x14ac:dyDescent="0.35">
      <c r="A4081" s="28"/>
    </row>
    <row r="4082" spans="1:1" x14ac:dyDescent="0.35">
      <c r="A4082" s="28"/>
    </row>
    <row r="4083" spans="1:1" x14ac:dyDescent="0.35">
      <c r="A4083" s="28"/>
    </row>
    <row r="4084" spans="1:1" x14ac:dyDescent="0.35">
      <c r="A4084" s="28"/>
    </row>
    <row r="4085" spans="1:1" x14ac:dyDescent="0.35">
      <c r="A4085" s="28"/>
    </row>
    <row r="4086" spans="1:1" x14ac:dyDescent="0.35">
      <c r="A4086" s="28"/>
    </row>
    <row r="4087" spans="1:1" x14ac:dyDescent="0.35">
      <c r="A4087" s="28"/>
    </row>
    <row r="4088" spans="1:1" x14ac:dyDescent="0.35">
      <c r="A4088" s="28"/>
    </row>
    <row r="4089" spans="1:1" x14ac:dyDescent="0.35">
      <c r="A4089" s="28"/>
    </row>
    <row r="4090" spans="1:1" x14ac:dyDescent="0.35">
      <c r="A4090" s="28"/>
    </row>
    <row r="4091" spans="1:1" x14ac:dyDescent="0.35">
      <c r="A4091" s="28"/>
    </row>
    <row r="4092" spans="1:1" x14ac:dyDescent="0.35">
      <c r="A4092" s="28"/>
    </row>
    <row r="4093" spans="1:1" x14ac:dyDescent="0.35">
      <c r="A4093" s="28"/>
    </row>
    <row r="4094" spans="1:1" x14ac:dyDescent="0.35">
      <c r="A4094" s="28"/>
    </row>
    <row r="4095" spans="1:1" x14ac:dyDescent="0.35">
      <c r="A4095" s="28"/>
    </row>
    <row r="4096" spans="1:1" x14ac:dyDescent="0.35">
      <c r="A4096" s="28"/>
    </row>
    <row r="4097" spans="1:1" x14ac:dyDescent="0.35">
      <c r="A4097" s="28"/>
    </row>
    <row r="4098" spans="1:1" x14ac:dyDescent="0.35">
      <c r="A4098" s="28"/>
    </row>
    <row r="4099" spans="1:1" x14ac:dyDescent="0.35">
      <c r="A4099" s="28"/>
    </row>
    <row r="4100" spans="1:1" x14ac:dyDescent="0.35">
      <c r="A4100" s="28"/>
    </row>
    <row r="4101" spans="1:1" x14ac:dyDescent="0.35">
      <c r="A4101" s="28"/>
    </row>
    <row r="4102" spans="1:1" x14ac:dyDescent="0.35">
      <c r="A4102" s="28"/>
    </row>
    <row r="4103" spans="1:1" x14ac:dyDescent="0.35">
      <c r="A4103" s="28"/>
    </row>
    <row r="4104" spans="1:1" x14ac:dyDescent="0.35">
      <c r="A4104" s="28"/>
    </row>
    <row r="4105" spans="1:1" x14ac:dyDescent="0.35">
      <c r="A4105" s="28"/>
    </row>
    <row r="4106" spans="1:1" x14ac:dyDescent="0.35">
      <c r="A4106" s="28"/>
    </row>
    <row r="4107" spans="1:1" x14ac:dyDescent="0.35">
      <c r="A4107" s="28"/>
    </row>
    <row r="4108" spans="1:1" x14ac:dyDescent="0.35">
      <c r="A4108" s="28"/>
    </row>
    <row r="4109" spans="1:1" x14ac:dyDescent="0.35">
      <c r="A4109" s="28"/>
    </row>
    <row r="4110" spans="1:1" x14ac:dyDescent="0.35">
      <c r="A4110" s="28"/>
    </row>
    <row r="4111" spans="1:1" x14ac:dyDescent="0.35">
      <c r="A4111" s="28"/>
    </row>
    <row r="4112" spans="1:1" x14ac:dyDescent="0.35">
      <c r="A4112" s="28"/>
    </row>
    <row r="4113" spans="1:1" x14ac:dyDescent="0.35">
      <c r="A4113" s="28"/>
    </row>
    <row r="4114" spans="1:1" x14ac:dyDescent="0.35">
      <c r="A4114" s="28"/>
    </row>
    <row r="4115" spans="1:1" x14ac:dyDescent="0.35">
      <c r="A4115" s="28"/>
    </row>
    <row r="4116" spans="1:1" x14ac:dyDescent="0.35">
      <c r="A4116" s="28"/>
    </row>
    <row r="4117" spans="1:1" x14ac:dyDescent="0.35">
      <c r="A4117" s="28"/>
    </row>
    <row r="4118" spans="1:1" x14ac:dyDescent="0.35">
      <c r="A4118" s="28"/>
    </row>
    <row r="4119" spans="1:1" x14ac:dyDescent="0.35">
      <c r="A4119" s="28"/>
    </row>
    <row r="4120" spans="1:1" x14ac:dyDescent="0.35">
      <c r="A4120" s="28"/>
    </row>
    <row r="4121" spans="1:1" x14ac:dyDescent="0.35">
      <c r="A4121" s="28"/>
    </row>
    <row r="4122" spans="1:1" x14ac:dyDescent="0.35">
      <c r="A4122" s="28"/>
    </row>
    <row r="4123" spans="1:1" x14ac:dyDescent="0.35">
      <c r="A4123" s="28"/>
    </row>
    <row r="4124" spans="1:1" x14ac:dyDescent="0.35">
      <c r="A4124" s="28"/>
    </row>
    <row r="4125" spans="1:1" x14ac:dyDescent="0.35">
      <c r="A4125" s="28"/>
    </row>
    <row r="4126" spans="1:1" x14ac:dyDescent="0.35">
      <c r="A4126" s="28"/>
    </row>
    <row r="4127" spans="1:1" x14ac:dyDescent="0.35">
      <c r="A4127" s="28"/>
    </row>
    <row r="4128" spans="1:1" x14ac:dyDescent="0.35">
      <c r="A4128" s="28"/>
    </row>
    <row r="4129" spans="1:1" x14ac:dyDescent="0.35">
      <c r="A4129" s="28"/>
    </row>
    <row r="4130" spans="1:1" x14ac:dyDescent="0.35">
      <c r="A4130" s="28"/>
    </row>
    <row r="4131" spans="1:1" x14ac:dyDescent="0.35">
      <c r="A4131" s="28"/>
    </row>
    <row r="4132" spans="1:1" x14ac:dyDescent="0.35">
      <c r="A4132" s="28"/>
    </row>
    <row r="4133" spans="1:1" x14ac:dyDescent="0.35">
      <c r="A4133" s="28"/>
    </row>
    <row r="4134" spans="1:1" x14ac:dyDescent="0.35">
      <c r="A4134" s="28"/>
    </row>
    <row r="4135" spans="1:1" x14ac:dyDescent="0.35">
      <c r="A4135" s="28"/>
    </row>
    <row r="4136" spans="1:1" x14ac:dyDescent="0.35">
      <c r="A4136" s="28"/>
    </row>
    <row r="4137" spans="1:1" x14ac:dyDescent="0.35">
      <c r="A4137" s="28"/>
    </row>
    <row r="4138" spans="1:1" x14ac:dyDescent="0.35">
      <c r="A4138" s="28"/>
    </row>
    <row r="4139" spans="1:1" x14ac:dyDescent="0.35">
      <c r="A4139" s="28"/>
    </row>
    <row r="4140" spans="1:1" x14ac:dyDescent="0.35">
      <c r="A4140" s="28"/>
    </row>
    <row r="4141" spans="1:1" x14ac:dyDescent="0.35">
      <c r="A4141" s="28"/>
    </row>
    <row r="4142" spans="1:1" x14ac:dyDescent="0.35">
      <c r="A4142" s="28"/>
    </row>
    <row r="4143" spans="1:1" x14ac:dyDescent="0.35">
      <c r="A4143" s="28"/>
    </row>
    <row r="4144" spans="1:1" x14ac:dyDescent="0.35">
      <c r="A4144" s="28"/>
    </row>
    <row r="4145" spans="1:1" x14ac:dyDescent="0.35">
      <c r="A4145" s="28"/>
    </row>
    <row r="4146" spans="1:1" x14ac:dyDescent="0.35">
      <c r="A4146" s="28"/>
    </row>
    <row r="4147" spans="1:1" x14ac:dyDescent="0.35">
      <c r="A4147" s="28"/>
    </row>
    <row r="4148" spans="1:1" x14ac:dyDescent="0.35">
      <c r="A4148" s="28"/>
    </row>
    <row r="4149" spans="1:1" x14ac:dyDescent="0.35">
      <c r="A4149" s="28"/>
    </row>
    <row r="4150" spans="1:1" x14ac:dyDescent="0.35">
      <c r="A4150" s="28"/>
    </row>
    <row r="4151" spans="1:1" x14ac:dyDescent="0.35">
      <c r="A4151" s="28"/>
    </row>
    <row r="4152" spans="1:1" x14ac:dyDescent="0.35">
      <c r="A4152" s="28"/>
    </row>
    <row r="4153" spans="1:1" x14ac:dyDescent="0.35">
      <c r="A4153" s="28"/>
    </row>
    <row r="4154" spans="1:1" x14ac:dyDescent="0.35">
      <c r="A4154" s="28"/>
    </row>
    <row r="4155" spans="1:1" x14ac:dyDescent="0.35">
      <c r="A4155" s="28"/>
    </row>
    <row r="4156" spans="1:1" x14ac:dyDescent="0.35">
      <c r="A4156" s="28"/>
    </row>
    <row r="4157" spans="1:1" x14ac:dyDescent="0.35">
      <c r="A4157" s="28"/>
    </row>
    <row r="4158" spans="1:1" x14ac:dyDescent="0.35">
      <c r="A4158" s="28"/>
    </row>
    <row r="4159" spans="1:1" x14ac:dyDescent="0.35">
      <c r="A4159" s="28"/>
    </row>
    <row r="4160" spans="1:1" x14ac:dyDescent="0.35">
      <c r="A4160" s="28"/>
    </row>
    <row r="4161" spans="1:1" x14ac:dyDescent="0.35">
      <c r="A4161" s="28"/>
    </row>
    <row r="4162" spans="1:1" x14ac:dyDescent="0.35">
      <c r="A4162" s="28"/>
    </row>
    <row r="4163" spans="1:1" x14ac:dyDescent="0.35">
      <c r="A4163" s="28"/>
    </row>
    <row r="4164" spans="1:1" x14ac:dyDescent="0.35">
      <c r="A4164" s="28"/>
    </row>
    <row r="4165" spans="1:1" x14ac:dyDescent="0.35">
      <c r="A4165" s="28"/>
    </row>
    <row r="4166" spans="1:1" x14ac:dyDescent="0.35">
      <c r="A4166" s="28"/>
    </row>
    <row r="4167" spans="1:1" x14ac:dyDescent="0.35">
      <c r="A4167" s="28"/>
    </row>
    <row r="4168" spans="1:1" x14ac:dyDescent="0.35">
      <c r="A4168" s="28"/>
    </row>
    <row r="4169" spans="1:1" x14ac:dyDescent="0.35">
      <c r="A4169" s="28"/>
    </row>
    <row r="4170" spans="1:1" x14ac:dyDescent="0.35">
      <c r="A4170" s="28"/>
    </row>
    <row r="4171" spans="1:1" x14ac:dyDescent="0.35">
      <c r="A4171" s="28"/>
    </row>
    <row r="4172" spans="1:1" x14ac:dyDescent="0.35">
      <c r="A4172" s="28"/>
    </row>
    <row r="4173" spans="1:1" x14ac:dyDescent="0.35">
      <c r="A4173" s="28"/>
    </row>
    <row r="4174" spans="1:1" x14ac:dyDescent="0.35">
      <c r="A4174" s="28"/>
    </row>
    <row r="4175" spans="1:1" x14ac:dyDescent="0.35">
      <c r="A4175" s="28"/>
    </row>
    <row r="4176" spans="1:1" x14ac:dyDescent="0.35">
      <c r="A4176" s="28"/>
    </row>
    <row r="4177" spans="1:1" x14ac:dyDescent="0.35">
      <c r="A4177" s="28"/>
    </row>
    <row r="4178" spans="1:1" x14ac:dyDescent="0.35">
      <c r="A4178" s="28"/>
    </row>
    <row r="4179" spans="1:1" x14ac:dyDescent="0.35">
      <c r="A4179" s="28"/>
    </row>
    <row r="4180" spans="1:1" x14ac:dyDescent="0.35">
      <c r="A4180" s="28"/>
    </row>
    <row r="4181" spans="1:1" x14ac:dyDescent="0.35">
      <c r="A4181" s="28"/>
    </row>
    <row r="4182" spans="1:1" x14ac:dyDescent="0.35">
      <c r="A4182" s="28"/>
    </row>
    <row r="4183" spans="1:1" x14ac:dyDescent="0.35">
      <c r="A4183" s="28"/>
    </row>
    <row r="4184" spans="1:1" x14ac:dyDescent="0.35">
      <c r="A4184" s="28"/>
    </row>
    <row r="4185" spans="1:1" x14ac:dyDescent="0.35">
      <c r="A4185" s="28"/>
    </row>
    <row r="4186" spans="1:1" x14ac:dyDescent="0.35">
      <c r="A4186" s="28"/>
    </row>
    <row r="4187" spans="1:1" x14ac:dyDescent="0.35">
      <c r="A4187" s="28"/>
    </row>
    <row r="4188" spans="1:1" x14ac:dyDescent="0.35">
      <c r="A4188" s="28"/>
    </row>
    <row r="4189" spans="1:1" x14ac:dyDescent="0.35">
      <c r="A4189" s="28"/>
    </row>
    <row r="4190" spans="1:1" x14ac:dyDescent="0.35">
      <c r="A4190" s="28"/>
    </row>
    <row r="4191" spans="1:1" x14ac:dyDescent="0.35">
      <c r="A4191" s="28"/>
    </row>
    <row r="4192" spans="1:1" x14ac:dyDescent="0.35">
      <c r="A4192" s="28"/>
    </row>
    <row r="4193" spans="1:1" x14ac:dyDescent="0.35">
      <c r="A4193" s="28"/>
    </row>
    <row r="4194" spans="1:1" x14ac:dyDescent="0.35">
      <c r="A4194" s="28"/>
    </row>
    <row r="4195" spans="1:1" x14ac:dyDescent="0.35">
      <c r="A4195" s="28"/>
    </row>
    <row r="4196" spans="1:1" x14ac:dyDescent="0.35">
      <c r="A4196" s="28"/>
    </row>
    <row r="4197" spans="1:1" x14ac:dyDescent="0.35">
      <c r="A4197" s="28"/>
    </row>
    <row r="4198" spans="1:1" x14ac:dyDescent="0.35">
      <c r="A4198" s="28"/>
    </row>
    <row r="4199" spans="1:1" x14ac:dyDescent="0.35">
      <c r="A4199" s="28"/>
    </row>
    <row r="4200" spans="1:1" x14ac:dyDescent="0.35">
      <c r="A4200" s="28"/>
    </row>
    <row r="4201" spans="1:1" x14ac:dyDescent="0.35">
      <c r="A4201" s="28"/>
    </row>
    <row r="4202" spans="1:1" x14ac:dyDescent="0.35">
      <c r="A4202" s="28"/>
    </row>
    <row r="4203" spans="1:1" x14ac:dyDescent="0.35">
      <c r="A4203" s="28"/>
    </row>
    <row r="4204" spans="1:1" x14ac:dyDescent="0.35">
      <c r="A4204" s="28"/>
    </row>
    <row r="4205" spans="1:1" x14ac:dyDescent="0.35">
      <c r="A4205" s="28"/>
    </row>
    <row r="4206" spans="1:1" x14ac:dyDescent="0.35">
      <c r="A4206" s="28"/>
    </row>
    <row r="4207" spans="1:1" x14ac:dyDescent="0.35">
      <c r="A4207" s="28"/>
    </row>
    <row r="4208" spans="1:1" x14ac:dyDescent="0.35">
      <c r="A4208" s="28"/>
    </row>
    <row r="4209" spans="1:1" x14ac:dyDescent="0.35">
      <c r="A4209" s="28"/>
    </row>
    <row r="4210" spans="1:1" x14ac:dyDescent="0.35">
      <c r="A4210" s="28"/>
    </row>
    <row r="4211" spans="1:1" x14ac:dyDescent="0.35">
      <c r="A4211" s="28"/>
    </row>
    <row r="4212" spans="1:1" x14ac:dyDescent="0.35">
      <c r="A4212" s="28"/>
    </row>
    <row r="4213" spans="1:1" x14ac:dyDescent="0.35">
      <c r="A4213" s="28"/>
    </row>
    <row r="4214" spans="1:1" x14ac:dyDescent="0.35">
      <c r="A4214" s="28"/>
    </row>
    <row r="4215" spans="1:1" x14ac:dyDescent="0.35">
      <c r="A4215" s="28"/>
    </row>
    <row r="4216" spans="1:1" x14ac:dyDescent="0.35">
      <c r="A4216" s="28"/>
    </row>
    <row r="4217" spans="1:1" x14ac:dyDescent="0.35">
      <c r="A4217" s="28"/>
    </row>
    <row r="4218" spans="1:1" x14ac:dyDescent="0.35">
      <c r="A4218" s="28"/>
    </row>
    <row r="4219" spans="1:1" x14ac:dyDescent="0.35">
      <c r="A4219" s="28"/>
    </row>
    <row r="4220" spans="1:1" x14ac:dyDescent="0.35">
      <c r="A4220" s="28"/>
    </row>
    <row r="4221" spans="1:1" x14ac:dyDescent="0.35">
      <c r="A4221" s="28"/>
    </row>
    <row r="4222" spans="1:1" x14ac:dyDescent="0.35">
      <c r="A4222" s="28"/>
    </row>
    <row r="4223" spans="1:1" x14ac:dyDescent="0.35">
      <c r="A4223" s="28"/>
    </row>
    <row r="4224" spans="1:1" x14ac:dyDescent="0.35">
      <c r="A4224" s="28"/>
    </row>
    <row r="4225" spans="1:1" x14ac:dyDescent="0.35">
      <c r="A4225" s="28"/>
    </row>
    <row r="4226" spans="1:1" x14ac:dyDescent="0.35">
      <c r="A4226" s="28"/>
    </row>
    <row r="4227" spans="1:1" x14ac:dyDescent="0.35">
      <c r="A4227" s="28"/>
    </row>
    <row r="4228" spans="1:1" x14ac:dyDescent="0.35">
      <c r="A4228" s="28"/>
    </row>
    <row r="4229" spans="1:1" x14ac:dyDescent="0.35">
      <c r="A4229" s="28"/>
    </row>
    <row r="4230" spans="1:1" x14ac:dyDescent="0.35">
      <c r="A4230" s="28"/>
    </row>
    <row r="4231" spans="1:1" x14ac:dyDescent="0.35">
      <c r="A4231" s="28"/>
    </row>
    <row r="4232" spans="1:1" x14ac:dyDescent="0.35">
      <c r="A4232" s="28"/>
    </row>
    <row r="4233" spans="1:1" x14ac:dyDescent="0.35">
      <c r="A4233" s="28"/>
    </row>
    <row r="4234" spans="1:1" x14ac:dyDescent="0.35">
      <c r="A4234" s="28"/>
    </row>
    <row r="4235" spans="1:1" x14ac:dyDescent="0.35">
      <c r="A4235" s="28"/>
    </row>
    <row r="4236" spans="1:1" x14ac:dyDescent="0.35">
      <c r="A4236" s="28"/>
    </row>
    <row r="4237" spans="1:1" x14ac:dyDescent="0.35">
      <c r="A4237" s="28"/>
    </row>
    <row r="4238" spans="1:1" x14ac:dyDescent="0.35">
      <c r="A4238" s="28"/>
    </row>
    <row r="4239" spans="1:1" x14ac:dyDescent="0.35">
      <c r="A4239" s="28"/>
    </row>
    <row r="4240" spans="1:1" x14ac:dyDescent="0.35">
      <c r="A4240" s="28"/>
    </row>
    <row r="4241" spans="1:1" x14ac:dyDescent="0.35">
      <c r="A4241" s="28"/>
    </row>
    <row r="4242" spans="1:1" x14ac:dyDescent="0.35">
      <c r="A4242" s="28"/>
    </row>
    <row r="4243" spans="1:1" x14ac:dyDescent="0.35">
      <c r="A4243" s="28"/>
    </row>
    <row r="4244" spans="1:1" x14ac:dyDescent="0.35">
      <c r="A4244" s="28"/>
    </row>
    <row r="4245" spans="1:1" x14ac:dyDescent="0.35">
      <c r="A4245" s="28"/>
    </row>
    <row r="4246" spans="1:1" x14ac:dyDescent="0.35">
      <c r="A4246" s="28"/>
    </row>
    <row r="4247" spans="1:1" x14ac:dyDescent="0.35">
      <c r="A4247" s="28"/>
    </row>
    <row r="4248" spans="1:1" x14ac:dyDescent="0.35">
      <c r="A4248" s="28"/>
    </row>
    <row r="4249" spans="1:1" x14ac:dyDescent="0.35">
      <c r="A4249" s="28"/>
    </row>
    <row r="4250" spans="1:1" x14ac:dyDescent="0.35">
      <c r="A4250" s="28"/>
    </row>
    <row r="4251" spans="1:1" x14ac:dyDescent="0.35">
      <c r="A4251" s="28"/>
    </row>
    <row r="4252" spans="1:1" x14ac:dyDescent="0.35">
      <c r="A4252" s="28"/>
    </row>
    <row r="4253" spans="1:1" x14ac:dyDescent="0.35">
      <c r="A4253" s="28"/>
    </row>
    <row r="4254" spans="1:1" x14ac:dyDescent="0.35">
      <c r="A4254" s="28"/>
    </row>
    <row r="4255" spans="1:1" x14ac:dyDescent="0.35">
      <c r="A4255" s="28"/>
    </row>
    <row r="4256" spans="1:1" x14ac:dyDescent="0.35">
      <c r="A4256" s="28"/>
    </row>
    <row r="4257" spans="1:1" x14ac:dyDescent="0.35">
      <c r="A4257" s="28"/>
    </row>
    <row r="4258" spans="1:1" x14ac:dyDescent="0.35">
      <c r="A4258" s="28"/>
    </row>
    <row r="4259" spans="1:1" x14ac:dyDescent="0.35">
      <c r="A4259" s="28"/>
    </row>
    <row r="4260" spans="1:1" x14ac:dyDescent="0.35">
      <c r="A4260" s="28"/>
    </row>
    <row r="4261" spans="1:1" x14ac:dyDescent="0.35">
      <c r="A4261" s="28"/>
    </row>
    <row r="4262" spans="1:1" x14ac:dyDescent="0.35">
      <c r="A4262" s="28"/>
    </row>
    <row r="4263" spans="1:1" x14ac:dyDescent="0.35">
      <c r="A4263" s="28"/>
    </row>
    <row r="4264" spans="1:1" x14ac:dyDescent="0.35">
      <c r="A4264" s="28"/>
    </row>
    <row r="4265" spans="1:1" x14ac:dyDescent="0.35">
      <c r="A4265" s="28"/>
    </row>
    <row r="4266" spans="1:1" x14ac:dyDescent="0.35">
      <c r="A4266" s="28"/>
    </row>
    <row r="4267" spans="1:1" x14ac:dyDescent="0.35">
      <c r="A4267" s="28"/>
    </row>
    <row r="4268" spans="1:1" x14ac:dyDescent="0.35">
      <c r="A4268" s="28"/>
    </row>
    <row r="4269" spans="1:1" x14ac:dyDescent="0.35">
      <c r="A4269" s="28"/>
    </row>
    <row r="4270" spans="1:1" x14ac:dyDescent="0.35">
      <c r="A4270" s="28"/>
    </row>
    <row r="4271" spans="1:1" x14ac:dyDescent="0.35">
      <c r="A4271" s="28"/>
    </row>
    <row r="4272" spans="1:1" x14ac:dyDescent="0.35">
      <c r="A4272" s="28"/>
    </row>
    <row r="4273" spans="1:1" x14ac:dyDescent="0.35">
      <c r="A4273" s="28"/>
    </row>
    <row r="4274" spans="1:1" x14ac:dyDescent="0.35">
      <c r="A4274" s="28"/>
    </row>
    <row r="4275" spans="1:1" x14ac:dyDescent="0.35">
      <c r="A4275" s="28"/>
    </row>
    <row r="4276" spans="1:1" x14ac:dyDescent="0.35">
      <c r="A4276" s="28"/>
    </row>
    <row r="4277" spans="1:1" x14ac:dyDescent="0.35">
      <c r="A4277" s="28"/>
    </row>
    <row r="4278" spans="1:1" x14ac:dyDescent="0.35">
      <c r="A4278" s="28"/>
    </row>
    <row r="4279" spans="1:1" x14ac:dyDescent="0.35">
      <c r="A4279" s="28"/>
    </row>
    <row r="4280" spans="1:1" x14ac:dyDescent="0.35">
      <c r="A4280" s="28"/>
    </row>
    <row r="4281" spans="1:1" x14ac:dyDescent="0.35">
      <c r="A4281" s="28"/>
    </row>
    <row r="4282" spans="1:1" x14ac:dyDescent="0.35">
      <c r="A4282" s="28"/>
    </row>
    <row r="4283" spans="1:1" x14ac:dyDescent="0.35">
      <c r="A4283" s="28"/>
    </row>
    <row r="4284" spans="1:1" x14ac:dyDescent="0.35">
      <c r="A4284" s="28"/>
    </row>
    <row r="4285" spans="1:1" x14ac:dyDescent="0.35">
      <c r="A4285" s="28"/>
    </row>
    <row r="4286" spans="1:1" x14ac:dyDescent="0.35">
      <c r="A4286" s="28"/>
    </row>
    <row r="4287" spans="1:1" x14ac:dyDescent="0.35">
      <c r="A4287" s="28"/>
    </row>
    <row r="4288" spans="1:1" x14ac:dyDescent="0.35">
      <c r="A4288" s="28"/>
    </row>
    <row r="4289" spans="1:1" x14ac:dyDescent="0.35">
      <c r="A4289" s="28"/>
    </row>
    <row r="4290" spans="1:1" x14ac:dyDescent="0.35">
      <c r="A4290" s="28"/>
    </row>
    <row r="4291" spans="1:1" x14ac:dyDescent="0.35">
      <c r="A4291" s="28"/>
    </row>
    <row r="4292" spans="1:1" x14ac:dyDescent="0.35">
      <c r="A4292" s="28"/>
    </row>
    <row r="4293" spans="1:1" x14ac:dyDescent="0.35">
      <c r="A4293" s="28"/>
    </row>
    <row r="4294" spans="1:1" x14ac:dyDescent="0.35">
      <c r="A4294" s="28"/>
    </row>
    <row r="4295" spans="1:1" x14ac:dyDescent="0.35">
      <c r="A4295" s="28"/>
    </row>
    <row r="4296" spans="1:1" x14ac:dyDescent="0.35">
      <c r="A4296" s="28"/>
    </row>
    <row r="4297" spans="1:1" x14ac:dyDescent="0.35">
      <c r="A4297" s="28"/>
    </row>
    <row r="4298" spans="1:1" x14ac:dyDescent="0.35">
      <c r="A4298" s="28"/>
    </row>
    <row r="4299" spans="1:1" x14ac:dyDescent="0.35">
      <c r="A4299" s="28"/>
    </row>
    <row r="4300" spans="1:1" x14ac:dyDescent="0.35">
      <c r="A4300" s="28"/>
    </row>
    <row r="4301" spans="1:1" x14ac:dyDescent="0.35">
      <c r="A4301" s="28"/>
    </row>
    <row r="4302" spans="1:1" x14ac:dyDescent="0.35">
      <c r="A4302" s="28"/>
    </row>
    <row r="4303" spans="1:1" x14ac:dyDescent="0.35">
      <c r="A4303" s="28"/>
    </row>
    <row r="4304" spans="1:1" x14ac:dyDescent="0.35">
      <c r="A4304" s="28"/>
    </row>
    <row r="4305" spans="1:1" x14ac:dyDescent="0.35">
      <c r="A4305" s="28"/>
    </row>
    <row r="4306" spans="1:1" x14ac:dyDescent="0.35">
      <c r="A4306" s="28"/>
    </row>
    <row r="4307" spans="1:1" x14ac:dyDescent="0.35">
      <c r="A4307" s="28"/>
    </row>
    <row r="4308" spans="1:1" x14ac:dyDescent="0.35">
      <c r="A4308" s="28"/>
    </row>
    <row r="4309" spans="1:1" x14ac:dyDescent="0.35">
      <c r="A4309" s="28"/>
    </row>
    <row r="4310" spans="1:1" x14ac:dyDescent="0.35">
      <c r="A4310" s="28"/>
    </row>
    <row r="4311" spans="1:1" x14ac:dyDescent="0.35">
      <c r="A4311" s="28"/>
    </row>
    <row r="4312" spans="1:1" x14ac:dyDescent="0.35">
      <c r="A4312" s="28"/>
    </row>
    <row r="4313" spans="1:1" x14ac:dyDescent="0.35">
      <c r="A4313" s="28"/>
    </row>
    <row r="4314" spans="1:1" x14ac:dyDescent="0.35">
      <c r="A4314" s="28"/>
    </row>
    <row r="4315" spans="1:1" x14ac:dyDescent="0.35">
      <c r="A4315" s="28"/>
    </row>
    <row r="4316" spans="1:1" x14ac:dyDescent="0.35">
      <c r="A4316" s="28"/>
    </row>
    <row r="4317" spans="1:1" x14ac:dyDescent="0.35">
      <c r="A4317" s="28"/>
    </row>
    <row r="4318" spans="1:1" x14ac:dyDescent="0.35">
      <c r="A4318" s="28"/>
    </row>
    <row r="4319" spans="1:1" x14ac:dyDescent="0.35">
      <c r="A4319" s="28"/>
    </row>
    <row r="4320" spans="1:1" x14ac:dyDescent="0.35">
      <c r="A4320" s="28"/>
    </row>
    <row r="4321" spans="1:1" x14ac:dyDescent="0.35">
      <c r="A4321" s="28"/>
    </row>
    <row r="4322" spans="1:1" x14ac:dyDescent="0.35">
      <c r="A4322" s="28"/>
    </row>
    <row r="4323" spans="1:1" x14ac:dyDescent="0.35">
      <c r="A4323" s="28"/>
    </row>
    <row r="4324" spans="1:1" x14ac:dyDescent="0.35">
      <c r="A4324" s="28"/>
    </row>
    <row r="4325" spans="1:1" x14ac:dyDescent="0.35">
      <c r="A4325" s="28"/>
    </row>
    <row r="4326" spans="1:1" x14ac:dyDescent="0.35">
      <c r="A4326" s="28"/>
    </row>
    <row r="4327" spans="1:1" x14ac:dyDescent="0.35">
      <c r="A4327" s="28"/>
    </row>
    <row r="4328" spans="1:1" x14ac:dyDescent="0.35">
      <c r="A4328" s="28"/>
    </row>
    <row r="4329" spans="1:1" x14ac:dyDescent="0.35">
      <c r="A4329" s="28"/>
    </row>
    <row r="4330" spans="1:1" x14ac:dyDescent="0.35">
      <c r="A4330" s="28"/>
    </row>
    <row r="4331" spans="1:1" x14ac:dyDescent="0.35">
      <c r="A4331" s="28"/>
    </row>
    <row r="4332" spans="1:1" x14ac:dyDescent="0.35">
      <c r="A4332" s="28"/>
    </row>
    <row r="4333" spans="1:1" x14ac:dyDescent="0.35">
      <c r="A4333" s="28"/>
    </row>
    <row r="4334" spans="1:1" x14ac:dyDescent="0.35">
      <c r="A4334" s="28"/>
    </row>
    <row r="4335" spans="1:1" x14ac:dyDescent="0.35">
      <c r="A4335" s="28"/>
    </row>
    <row r="4336" spans="1:1" x14ac:dyDescent="0.35">
      <c r="A4336" s="28"/>
    </row>
    <row r="4337" spans="1:1" x14ac:dyDescent="0.35">
      <c r="A4337" s="28"/>
    </row>
    <row r="4338" spans="1:1" x14ac:dyDescent="0.35">
      <c r="A4338" s="28"/>
    </row>
    <row r="4339" spans="1:1" x14ac:dyDescent="0.35">
      <c r="A4339" s="28"/>
    </row>
    <row r="4340" spans="1:1" x14ac:dyDescent="0.35">
      <c r="A4340" s="28"/>
    </row>
    <row r="4341" spans="1:1" x14ac:dyDescent="0.35">
      <c r="A4341" s="28"/>
    </row>
    <row r="4342" spans="1:1" x14ac:dyDescent="0.35">
      <c r="A4342" s="28"/>
    </row>
    <row r="4343" spans="1:1" x14ac:dyDescent="0.35">
      <c r="A4343" s="28"/>
    </row>
    <row r="4344" spans="1:1" x14ac:dyDescent="0.35">
      <c r="A4344" s="28"/>
    </row>
    <row r="4345" spans="1:1" x14ac:dyDescent="0.35">
      <c r="A4345" s="28"/>
    </row>
    <row r="4346" spans="1:1" x14ac:dyDescent="0.35">
      <c r="A4346" s="28"/>
    </row>
    <row r="4347" spans="1:1" x14ac:dyDescent="0.35">
      <c r="A4347" s="28"/>
    </row>
    <row r="4348" spans="1:1" x14ac:dyDescent="0.35">
      <c r="A4348" s="28"/>
    </row>
    <row r="4349" spans="1:1" x14ac:dyDescent="0.35">
      <c r="A4349" s="28"/>
    </row>
    <row r="4350" spans="1:1" x14ac:dyDescent="0.35">
      <c r="A4350" s="28"/>
    </row>
    <row r="4351" spans="1:1" x14ac:dyDescent="0.35">
      <c r="A4351" s="28"/>
    </row>
    <row r="4352" spans="1:1" x14ac:dyDescent="0.35">
      <c r="A4352" s="28"/>
    </row>
    <row r="4353" spans="1:1" x14ac:dyDescent="0.35">
      <c r="A4353" s="28"/>
    </row>
    <row r="4354" spans="1:1" x14ac:dyDescent="0.35">
      <c r="A4354" s="28"/>
    </row>
    <row r="4355" spans="1:1" x14ac:dyDescent="0.35">
      <c r="A4355" s="28"/>
    </row>
    <row r="4356" spans="1:1" x14ac:dyDescent="0.35">
      <c r="A4356" s="28"/>
    </row>
    <row r="4357" spans="1:1" x14ac:dyDescent="0.35">
      <c r="A4357" s="28"/>
    </row>
    <row r="4358" spans="1:1" x14ac:dyDescent="0.35">
      <c r="A4358" s="28"/>
    </row>
    <row r="4359" spans="1:1" x14ac:dyDescent="0.35">
      <c r="A4359" s="28"/>
    </row>
    <row r="4360" spans="1:1" x14ac:dyDescent="0.35">
      <c r="A4360" s="28"/>
    </row>
    <row r="4361" spans="1:1" x14ac:dyDescent="0.35">
      <c r="A4361" s="28"/>
    </row>
    <row r="4362" spans="1:1" x14ac:dyDescent="0.35">
      <c r="A4362" s="28"/>
    </row>
    <row r="4363" spans="1:1" x14ac:dyDescent="0.35">
      <c r="A4363" s="28"/>
    </row>
    <row r="4364" spans="1:1" x14ac:dyDescent="0.35">
      <c r="A4364" s="28"/>
    </row>
    <row r="4365" spans="1:1" x14ac:dyDescent="0.35">
      <c r="A4365" s="28"/>
    </row>
    <row r="4366" spans="1:1" x14ac:dyDescent="0.35">
      <c r="A4366" s="28"/>
    </row>
    <row r="4367" spans="1:1" x14ac:dyDescent="0.35">
      <c r="A4367" s="28"/>
    </row>
    <row r="4368" spans="1:1" x14ac:dyDescent="0.35">
      <c r="A4368" s="28"/>
    </row>
    <row r="4369" spans="1:1" x14ac:dyDescent="0.35">
      <c r="A4369" s="28"/>
    </row>
    <row r="4370" spans="1:1" x14ac:dyDescent="0.35">
      <c r="A4370" s="28"/>
    </row>
    <row r="4371" spans="1:1" x14ac:dyDescent="0.35">
      <c r="A4371" s="28"/>
    </row>
    <row r="4372" spans="1:1" x14ac:dyDescent="0.35">
      <c r="A4372" s="28"/>
    </row>
    <row r="4373" spans="1:1" x14ac:dyDescent="0.35">
      <c r="A4373" s="28"/>
    </row>
    <row r="4374" spans="1:1" x14ac:dyDescent="0.35">
      <c r="A4374" s="28"/>
    </row>
    <row r="4375" spans="1:1" x14ac:dyDescent="0.35">
      <c r="A4375" s="28"/>
    </row>
    <row r="4376" spans="1:1" x14ac:dyDescent="0.35">
      <c r="A4376" s="28"/>
    </row>
    <row r="4377" spans="1:1" x14ac:dyDescent="0.35">
      <c r="A4377" s="28"/>
    </row>
    <row r="4378" spans="1:1" x14ac:dyDescent="0.35">
      <c r="A4378" s="28"/>
    </row>
    <row r="4379" spans="1:1" x14ac:dyDescent="0.35">
      <c r="A4379" s="28"/>
    </row>
    <row r="4380" spans="1:1" x14ac:dyDescent="0.35">
      <c r="A4380" s="28"/>
    </row>
    <row r="4381" spans="1:1" x14ac:dyDescent="0.35">
      <c r="A4381" s="28"/>
    </row>
    <row r="4382" spans="1:1" x14ac:dyDescent="0.35">
      <c r="A4382" s="28"/>
    </row>
    <row r="4383" spans="1:1" x14ac:dyDescent="0.35">
      <c r="A4383" s="28"/>
    </row>
    <row r="4384" spans="1:1" x14ac:dyDescent="0.35">
      <c r="A4384" s="28"/>
    </row>
    <row r="4385" spans="1:1" x14ac:dyDescent="0.35">
      <c r="A4385" s="28"/>
    </row>
    <row r="4386" spans="1:1" x14ac:dyDescent="0.35">
      <c r="A4386" s="28"/>
    </row>
    <row r="4387" spans="1:1" x14ac:dyDescent="0.35">
      <c r="A4387" s="28"/>
    </row>
    <row r="4388" spans="1:1" x14ac:dyDescent="0.35">
      <c r="A4388" s="28"/>
    </row>
    <row r="4389" spans="1:1" x14ac:dyDescent="0.35">
      <c r="A4389" s="28"/>
    </row>
    <row r="4390" spans="1:1" x14ac:dyDescent="0.35">
      <c r="A4390" s="28"/>
    </row>
    <row r="4391" spans="1:1" x14ac:dyDescent="0.35">
      <c r="A4391" s="28"/>
    </row>
    <row r="4392" spans="1:1" x14ac:dyDescent="0.35">
      <c r="A4392" s="28"/>
    </row>
    <row r="4393" spans="1:1" x14ac:dyDescent="0.35">
      <c r="A4393" s="28"/>
    </row>
    <row r="4394" spans="1:1" x14ac:dyDescent="0.35">
      <c r="A4394" s="28"/>
    </row>
    <row r="4395" spans="1:1" x14ac:dyDescent="0.35">
      <c r="A4395" s="28"/>
    </row>
    <row r="4396" spans="1:1" x14ac:dyDescent="0.35">
      <c r="A4396" s="28"/>
    </row>
    <row r="4397" spans="1:1" x14ac:dyDescent="0.35">
      <c r="A4397" s="28"/>
    </row>
    <row r="4398" spans="1:1" x14ac:dyDescent="0.35">
      <c r="A4398" s="28"/>
    </row>
    <row r="4399" spans="1:1" x14ac:dyDescent="0.35">
      <c r="A4399" s="28"/>
    </row>
    <row r="4400" spans="1:1" x14ac:dyDescent="0.35">
      <c r="A4400" s="28"/>
    </row>
    <row r="4401" spans="1:1" x14ac:dyDescent="0.35">
      <c r="A4401" s="28"/>
    </row>
    <row r="4402" spans="1:1" x14ac:dyDescent="0.35">
      <c r="A4402" s="28"/>
    </row>
    <row r="4403" spans="1:1" x14ac:dyDescent="0.35">
      <c r="A4403" s="28"/>
    </row>
    <row r="4404" spans="1:1" x14ac:dyDescent="0.35">
      <c r="A4404" s="28"/>
    </row>
    <row r="4405" spans="1:1" x14ac:dyDescent="0.35">
      <c r="A4405" s="28"/>
    </row>
    <row r="4406" spans="1:1" x14ac:dyDescent="0.35">
      <c r="A4406" s="28"/>
    </row>
    <row r="4407" spans="1:1" x14ac:dyDescent="0.35">
      <c r="A4407" s="28"/>
    </row>
    <row r="4408" spans="1:1" x14ac:dyDescent="0.35">
      <c r="A4408" s="28"/>
    </row>
    <row r="4409" spans="1:1" x14ac:dyDescent="0.35">
      <c r="A4409" s="28"/>
    </row>
    <row r="4410" spans="1:1" x14ac:dyDescent="0.35">
      <c r="A4410" s="28"/>
    </row>
    <row r="4411" spans="1:1" x14ac:dyDescent="0.35">
      <c r="A4411" s="28"/>
    </row>
    <row r="4412" spans="1:1" x14ac:dyDescent="0.35">
      <c r="A4412" s="28"/>
    </row>
    <row r="4413" spans="1:1" x14ac:dyDescent="0.35">
      <c r="A4413" s="28"/>
    </row>
    <row r="4414" spans="1:1" x14ac:dyDescent="0.35">
      <c r="A4414" s="28"/>
    </row>
    <row r="4415" spans="1:1" x14ac:dyDescent="0.35">
      <c r="A4415" s="28"/>
    </row>
    <row r="4416" spans="1:1" x14ac:dyDescent="0.35">
      <c r="A4416" s="28"/>
    </row>
    <row r="4417" spans="1:1" x14ac:dyDescent="0.35">
      <c r="A4417" s="28"/>
    </row>
    <row r="4418" spans="1:1" x14ac:dyDescent="0.35">
      <c r="A4418" s="28"/>
    </row>
    <row r="4419" spans="1:1" x14ac:dyDescent="0.35">
      <c r="A4419" s="28"/>
    </row>
    <row r="4420" spans="1:1" x14ac:dyDescent="0.35">
      <c r="A4420" s="28"/>
    </row>
    <row r="4421" spans="1:1" x14ac:dyDescent="0.35">
      <c r="A4421" s="28"/>
    </row>
    <row r="4422" spans="1:1" x14ac:dyDescent="0.35">
      <c r="A4422" s="28"/>
    </row>
    <row r="4423" spans="1:1" x14ac:dyDescent="0.35">
      <c r="A4423" s="28"/>
    </row>
    <row r="4424" spans="1:1" x14ac:dyDescent="0.35">
      <c r="A4424" s="28"/>
    </row>
    <row r="4425" spans="1:1" x14ac:dyDescent="0.35">
      <c r="A4425" s="28"/>
    </row>
    <row r="4426" spans="1:1" x14ac:dyDescent="0.35">
      <c r="A4426" s="28"/>
    </row>
    <row r="4427" spans="1:1" x14ac:dyDescent="0.35">
      <c r="A4427" s="28"/>
    </row>
    <row r="4428" spans="1:1" x14ac:dyDescent="0.35">
      <c r="A4428" s="28"/>
    </row>
    <row r="4429" spans="1:1" x14ac:dyDescent="0.35">
      <c r="A4429" s="28"/>
    </row>
    <row r="4430" spans="1:1" x14ac:dyDescent="0.35">
      <c r="A4430" s="28"/>
    </row>
    <row r="4431" spans="1:1" x14ac:dyDescent="0.35">
      <c r="A4431" s="28"/>
    </row>
    <row r="4432" spans="1:1" x14ac:dyDescent="0.35">
      <c r="A4432" s="28"/>
    </row>
    <row r="4433" spans="1:1" x14ac:dyDescent="0.35">
      <c r="A4433" s="28"/>
    </row>
    <row r="4434" spans="1:1" x14ac:dyDescent="0.35">
      <c r="A4434" s="28"/>
    </row>
    <row r="4435" spans="1:1" x14ac:dyDescent="0.35">
      <c r="A4435" s="28"/>
    </row>
    <row r="4436" spans="1:1" x14ac:dyDescent="0.35">
      <c r="A4436" s="28"/>
    </row>
    <row r="4437" spans="1:1" x14ac:dyDescent="0.35">
      <c r="A4437" s="28"/>
    </row>
    <row r="4438" spans="1:1" x14ac:dyDescent="0.35">
      <c r="A4438" s="28"/>
    </row>
    <row r="4439" spans="1:1" x14ac:dyDescent="0.35">
      <c r="A4439" s="28"/>
    </row>
    <row r="4440" spans="1:1" x14ac:dyDescent="0.35">
      <c r="A4440" s="28"/>
    </row>
    <row r="4441" spans="1:1" x14ac:dyDescent="0.35">
      <c r="A4441" s="28"/>
    </row>
    <row r="4442" spans="1:1" x14ac:dyDescent="0.35">
      <c r="A4442" s="28"/>
    </row>
    <row r="4443" spans="1:1" x14ac:dyDescent="0.35">
      <c r="A4443" s="28"/>
    </row>
    <row r="4444" spans="1:1" x14ac:dyDescent="0.35">
      <c r="A4444" s="28"/>
    </row>
    <row r="4445" spans="1:1" x14ac:dyDescent="0.35">
      <c r="A4445" s="28"/>
    </row>
    <row r="4446" spans="1:1" x14ac:dyDescent="0.35">
      <c r="A4446" s="28"/>
    </row>
    <row r="4447" spans="1:1" x14ac:dyDescent="0.35">
      <c r="A4447" s="28"/>
    </row>
    <row r="4448" spans="1:1" x14ac:dyDescent="0.35">
      <c r="A4448" s="28"/>
    </row>
    <row r="4449" spans="1:1" x14ac:dyDescent="0.35">
      <c r="A4449" s="28"/>
    </row>
    <row r="4450" spans="1:1" x14ac:dyDescent="0.35">
      <c r="A4450" s="28"/>
    </row>
    <row r="4451" spans="1:1" x14ac:dyDescent="0.35">
      <c r="A4451" s="28"/>
    </row>
    <row r="4452" spans="1:1" x14ac:dyDescent="0.35">
      <c r="A4452" s="28"/>
    </row>
    <row r="4453" spans="1:1" x14ac:dyDescent="0.35">
      <c r="A4453" s="28"/>
    </row>
    <row r="4454" spans="1:1" x14ac:dyDescent="0.35">
      <c r="A4454" s="28"/>
    </row>
    <row r="4455" spans="1:1" x14ac:dyDescent="0.35">
      <c r="A4455" s="28"/>
    </row>
    <row r="4456" spans="1:1" x14ac:dyDescent="0.35">
      <c r="A4456" s="28"/>
    </row>
    <row r="4457" spans="1:1" x14ac:dyDescent="0.35">
      <c r="A4457" s="28"/>
    </row>
    <row r="4458" spans="1:1" x14ac:dyDescent="0.35">
      <c r="A4458" s="28"/>
    </row>
    <row r="4459" spans="1:1" x14ac:dyDescent="0.35">
      <c r="A4459" s="28"/>
    </row>
    <row r="4460" spans="1:1" x14ac:dyDescent="0.35">
      <c r="A4460" s="28"/>
    </row>
    <row r="4461" spans="1:1" x14ac:dyDescent="0.35">
      <c r="A4461" s="28"/>
    </row>
    <row r="4462" spans="1:1" x14ac:dyDescent="0.35">
      <c r="A4462" s="28"/>
    </row>
    <row r="4463" spans="1:1" x14ac:dyDescent="0.35">
      <c r="A4463" s="28"/>
    </row>
    <row r="4464" spans="1:1" x14ac:dyDescent="0.35">
      <c r="A4464" s="28"/>
    </row>
    <row r="4465" spans="1:1" x14ac:dyDescent="0.35">
      <c r="A4465" s="28"/>
    </row>
    <row r="4466" spans="1:1" x14ac:dyDescent="0.35">
      <c r="A4466" s="28"/>
    </row>
    <row r="4467" spans="1:1" x14ac:dyDescent="0.35">
      <c r="A4467" s="28"/>
    </row>
    <row r="4468" spans="1:1" x14ac:dyDescent="0.35">
      <c r="A4468" s="28"/>
    </row>
    <row r="4469" spans="1:1" x14ac:dyDescent="0.35">
      <c r="A4469" s="28"/>
    </row>
    <row r="4470" spans="1:1" x14ac:dyDescent="0.35">
      <c r="A4470" s="28"/>
    </row>
    <row r="4471" spans="1:1" x14ac:dyDescent="0.35">
      <c r="A4471" s="28"/>
    </row>
    <row r="4472" spans="1:1" x14ac:dyDescent="0.35">
      <c r="A4472" s="28"/>
    </row>
    <row r="4473" spans="1:1" x14ac:dyDescent="0.35">
      <c r="A4473" s="28"/>
    </row>
    <row r="4474" spans="1:1" x14ac:dyDescent="0.35">
      <c r="A4474" s="28"/>
    </row>
    <row r="4475" spans="1:1" x14ac:dyDescent="0.35">
      <c r="A4475" s="28"/>
    </row>
    <row r="4476" spans="1:1" x14ac:dyDescent="0.35">
      <c r="A4476" s="28"/>
    </row>
    <row r="4477" spans="1:1" x14ac:dyDescent="0.35">
      <c r="A4477" s="28"/>
    </row>
    <row r="4478" spans="1:1" x14ac:dyDescent="0.35">
      <c r="A4478" s="28"/>
    </row>
    <row r="4479" spans="1:1" x14ac:dyDescent="0.35">
      <c r="A4479" s="28"/>
    </row>
    <row r="4480" spans="1:1" x14ac:dyDescent="0.35">
      <c r="A4480" s="28"/>
    </row>
    <row r="4481" spans="1:1" x14ac:dyDescent="0.35">
      <c r="A4481" s="28"/>
    </row>
    <row r="4482" spans="1:1" x14ac:dyDescent="0.35">
      <c r="A4482" s="28"/>
    </row>
    <row r="4483" spans="1:1" x14ac:dyDescent="0.35">
      <c r="A4483" s="28"/>
    </row>
    <row r="4484" spans="1:1" x14ac:dyDescent="0.35">
      <c r="A4484" s="28"/>
    </row>
    <row r="4485" spans="1:1" x14ac:dyDescent="0.35">
      <c r="A4485" s="28"/>
    </row>
    <row r="4486" spans="1:1" x14ac:dyDescent="0.35">
      <c r="A4486" s="28"/>
    </row>
    <row r="4487" spans="1:1" x14ac:dyDescent="0.35">
      <c r="A4487" s="28"/>
    </row>
    <row r="4488" spans="1:1" x14ac:dyDescent="0.35">
      <c r="A4488" s="28"/>
    </row>
    <row r="4489" spans="1:1" x14ac:dyDescent="0.35">
      <c r="A4489" s="28"/>
    </row>
    <row r="4490" spans="1:1" x14ac:dyDescent="0.35">
      <c r="A4490" s="28"/>
    </row>
    <row r="4491" spans="1:1" x14ac:dyDescent="0.35">
      <c r="A4491" s="28"/>
    </row>
    <row r="4492" spans="1:1" x14ac:dyDescent="0.35">
      <c r="A4492" s="28"/>
    </row>
    <row r="4493" spans="1:1" x14ac:dyDescent="0.35">
      <c r="A4493" s="28"/>
    </row>
    <row r="4494" spans="1:1" x14ac:dyDescent="0.35">
      <c r="A4494" s="28"/>
    </row>
    <row r="4495" spans="1:1" x14ac:dyDescent="0.35">
      <c r="A4495" s="28"/>
    </row>
    <row r="4496" spans="1:1" x14ac:dyDescent="0.35">
      <c r="A4496" s="28"/>
    </row>
    <row r="4497" spans="1:1" x14ac:dyDescent="0.35">
      <c r="A4497" s="28"/>
    </row>
    <row r="4498" spans="1:1" x14ac:dyDescent="0.35">
      <c r="A4498" s="28"/>
    </row>
    <row r="4499" spans="1:1" x14ac:dyDescent="0.35">
      <c r="A4499" s="28"/>
    </row>
    <row r="4500" spans="1:1" x14ac:dyDescent="0.35">
      <c r="A4500" s="28"/>
    </row>
    <row r="4501" spans="1:1" x14ac:dyDescent="0.35">
      <c r="A4501" s="28"/>
    </row>
    <row r="4502" spans="1:1" x14ac:dyDescent="0.35">
      <c r="A4502" s="28"/>
    </row>
    <row r="4503" spans="1:1" x14ac:dyDescent="0.35">
      <c r="A4503" s="28"/>
    </row>
    <row r="4504" spans="1:1" x14ac:dyDescent="0.35">
      <c r="A4504" s="28"/>
    </row>
    <row r="4505" spans="1:1" x14ac:dyDescent="0.35">
      <c r="A4505" s="28"/>
    </row>
    <row r="4506" spans="1:1" x14ac:dyDescent="0.35">
      <c r="A4506" s="28"/>
    </row>
    <row r="4507" spans="1:1" x14ac:dyDescent="0.35">
      <c r="A4507" s="28"/>
    </row>
    <row r="4508" spans="1:1" x14ac:dyDescent="0.35">
      <c r="A4508" s="28"/>
    </row>
    <row r="4509" spans="1:1" x14ac:dyDescent="0.35">
      <c r="A4509" s="28"/>
    </row>
    <row r="4510" spans="1:1" x14ac:dyDescent="0.35">
      <c r="A4510" s="28"/>
    </row>
    <row r="4511" spans="1:1" x14ac:dyDescent="0.35">
      <c r="A4511" s="28"/>
    </row>
    <row r="4512" spans="1:1" x14ac:dyDescent="0.35">
      <c r="A4512" s="28"/>
    </row>
    <row r="4513" spans="1:1" x14ac:dyDescent="0.35">
      <c r="A4513" s="28"/>
    </row>
    <row r="4514" spans="1:1" x14ac:dyDescent="0.35">
      <c r="A4514" s="28"/>
    </row>
    <row r="4515" spans="1:1" x14ac:dyDescent="0.35">
      <c r="A4515" s="28"/>
    </row>
    <row r="4516" spans="1:1" x14ac:dyDescent="0.35">
      <c r="A4516" s="28"/>
    </row>
    <row r="4517" spans="1:1" x14ac:dyDescent="0.35">
      <c r="A4517" s="28"/>
    </row>
    <row r="4518" spans="1:1" x14ac:dyDescent="0.35">
      <c r="A4518" s="28"/>
    </row>
    <row r="4519" spans="1:1" x14ac:dyDescent="0.35">
      <c r="A4519" s="28"/>
    </row>
    <row r="4520" spans="1:1" x14ac:dyDescent="0.35">
      <c r="A4520" s="28"/>
    </row>
    <row r="4521" spans="1:1" x14ac:dyDescent="0.35">
      <c r="A4521" s="28"/>
    </row>
    <row r="4522" spans="1:1" x14ac:dyDescent="0.35">
      <c r="A4522" s="28"/>
    </row>
    <row r="4523" spans="1:1" x14ac:dyDescent="0.35">
      <c r="A4523" s="28"/>
    </row>
    <row r="4524" spans="1:1" x14ac:dyDescent="0.35">
      <c r="A4524" s="28"/>
    </row>
    <row r="4525" spans="1:1" x14ac:dyDescent="0.35">
      <c r="A4525" s="28"/>
    </row>
    <row r="4526" spans="1:1" x14ac:dyDescent="0.35">
      <c r="A4526" s="28"/>
    </row>
    <row r="4527" spans="1:1" x14ac:dyDescent="0.35">
      <c r="A4527" s="28"/>
    </row>
    <row r="4528" spans="1:1" x14ac:dyDescent="0.35">
      <c r="A4528" s="28"/>
    </row>
    <row r="4529" spans="1:1" x14ac:dyDescent="0.35">
      <c r="A4529" s="28"/>
    </row>
    <row r="4530" spans="1:1" x14ac:dyDescent="0.35">
      <c r="A4530" s="28"/>
    </row>
    <row r="4531" spans="1:1" x14ac:dyDescent="0.35">
      <c r="A4531" s="28"/>
    </row>
    <row r="4532" spans="1:1" x14ac:dyDescent="0.35">
      <c r="A4532" s="28"/>
    </row>
    <row r="4533" spans="1:1" x14ac:dyDescent="0.35">
      <c r="A4533" s="28"/>
    </row>
    <row r="4534" spans="1:1" x14ac:dyDescent="0.35">
      <c r="A4534" s="28"/>
    </row>
    <row r="4535" spans="1:1" x14ac:dyDescent="0.35">
      <c r="A4535" s="28"/>
    </row>
    <row r="4536" spans="1:1" x14ac:dyDescent="0.35">
      <c r="A4536" s="28"/>
    </row>
    <row r="4537" spans="1:1" x14ac:dyDescent="0.35">
      <c r="A4537" s="28"/>
    </row>
    <row r="4538" spans="1:1" x14ac:dyDescent="0.35">
      <c r="A4538" s="28"/>
    </row>
    <row r="4539" spans="1:1" x14ac:dyDescent="0.35">
      <c r="A4539" s="28"/>
    </row>
    <row r="4540" spans="1:1" x14ac:dyDescent="0.35">
      <c r="A4540" s="28"/>
    </row>
    <row r="4541" spans="1:1" x14ac:dyDescent="0.35">
      <c r="A4541" s="28"/>
    </row>
    <row r="4542" spans="1:1" x14ac:dyDescent="0.35">
      <c r="A4542" s="28"/>
    </row>
    <row r="4543" spans="1:1" x14ac:dyDescent="0.35">
      <c r="A4543" s="28"/>
    </row>
    <row r="4544" spans="1:1" x14ac:dyDescent="0.35">
      <c r="A4544" s="28"/>
    </row>
    <row r="4545" spans="1:1" x14ac:dyDescent="0.35">
      <c r="A4545" s="28"/>
    </row>
    <row r="4546" spans="1:1" x14ac:dyDescent="0.35">
      <c r="A4546" s="28"/>
    </row>
    <row r="4547" spans="1:1" x14ac:dyDescent="0.35">
      <c r="A4547" s="28"/>
    </row>
    <row r="4548" spans="1:1" x14ac:dyDescent="0.35">
      <c r="A4548" s="28"/>
    </row>
    <row r="4549" spans="1:1" x14ac:dyDescent="0.35">
      <c r="A4549" s="28"/>
    </row>
    <row r="4550" spans="1:1" x14ac:dyDescent="0.35">
      <c r="A4550" s="28"/>
    </row>
    <row r="4551" spans="1:1" x14ac:dyDescent="0.35">
      <c r="A4551" s="28"/>
    </row>
    <row r="4552" spans="1:1" x14ac:dyDescent="0.35">
      <c r="A4552" s="28"/>
    </row>
    <row r="4553" spans="1:1" x14ac:dyDescent="0.35">
      <c r="A4553" s="28"/>
    </row>
    <row r="4554" spans="1:1" x14ac:dyDescent="0.35">
      <c r="A4554" s="28"/>
    </row>
    <row r="4555" spans="1:1" x14ac:dyDescent="0.35">
      <c r="A4555" s="28"/>
    </row>
    <row r="4556" spans="1:1" x14ac:dyDescent="0.35">
      <c r="A4556" s="28"/>
    </row>
    <row r="4557" spans="1:1" x14ac:dyDescent="0.35">
      <c r="A4557" s="28"/>
    </row>
    <row r="4558" spans="1:1" x14ac:dyDescent="0.35">
      <c r="A4558" s="28"/>
    </row>
    <row r="4559" spans="1:1" x14ac:dyDescent="0.35">
      <c r="A4559" s="28"/>
    </row>
    <row r="4560" spans="1:1" x14ac:dyDescent="0.35">
      <c r="A4560" s="28"/>
    </row>
    <row r="4561" spans="1:1" x14ac:dyDescent="0.35">
      <c r="A4561" s="28"/>
    </row>
    <row r="4562" spans="1:1" x14ac:dyDescent="0.35">
      <c r="A4562" s="28"/>
    </row>
    <row r="4563" spans="1:1" x14ac:dyDescent="0.35">
      <c r="A4563" s="28"/>
    </row>
    <row r="4564" spans="1:1" x14ac:dyDescent="0.35">
      <c r="A4564" s="28"/>
    </row>
    <row r="4565" spans="1:1" x14ac:dyDescent="0.35">
      <c r="A4565" s="28"/>
    </row>
    <row r="4566" spans="1:1" x14ac:dyDescent="0.35">
      <c r="A4566" s="28"/>
    </row>
    <row r="4567" spans="1:1" x14ac:dyDescent="0.35">
      <c r="A4567" s="28"/>
    </row>
    <row r="4568" spans="1:1" x14ac:dyDescent="0.35">
      <c r="A4568" s="28"/>
    </row>
    <row r="4569" spans="1:1" x14ac:dyDescent="0.35">
      <c r="A4569" s="28"/>
    </row>
    <row r="4570" spans="1:1" x14ac:dyDescent="0.35">
      <c r="A4570" s="28"/>
    </row>
    <row r="4571" spans="1:1" x14ac:dyDescent="0.35">
      <c r="A4571" s="28"/>
    </row>
    <row r="4572" spans="1:1" x14ac:dyDescent="0.35">
      <c r="A4572" s="28"/>
    </row>
    <row r="4573" spans="1:1" x14ac:dyDescent="0.35">
      <c r="A4573" s="28"/>
    </row>
    <row r="4574" spans="1:1" x14ac:dyDescent="0.35">
      <c r="A4574" s="28"/>
    </row>
  </sheetData>
  <sheetProtection algorithmName="SHA-512" hashValue="32y9xr3tL9q479YVFlv5czVUUlu1piAMJdoo4WtWd/KNkZB0/B78Fj4A40u1pXHjkVlqCEPJUXfo4J6lARBp+Q==" saltValue="BkMZTS6RhPKB4+TtlfK16A==" spinCount="100000" sheet="1" objects="1" scenarios="1"/>
  <phoneticPr fontId="9" type="noConversion"/>
  <pageMargins left="0.7" right="0.7" top="0.75" bottom="0.75" header="0.3" footer="0.3"/>
  <pageSetup orientation="portrait" horizontalDpi="300" verticalDpi="300"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'Option Set for Different Fields'!$B$2:$B$10</xm:f>
          </x14:formula1>
          <xm:sqref>B4:B1048576</xm:sqref>
        </x14:dataValidation>
        <x14:dataValidation type="list" allowBlank="1" showInputMessage="1" showErrorMessage="1" xr:uid="{DEFE0DB9-11AF-490E-820F-7EA21F9CACD4}">
          <x14:formula1>
            <xm:f>'Option Set for Different Fields'!$D$18</xm:f>
          </x14:formula1>
          <xm:sqref>F4:F1048576</xm:sqref>
        </x14:dataValidation>
        <x14:dataValidation type="list" allowBlank="1" showInputMessage="1" showErrorMessage="1" xr:uid="{00000000-0002-0000-0400-000002000000}">
          <x14:formula1>
            <xm:f>Declaration!$A$4:$A$1048576</xm:f>
          </x14:formula1>
          <xm:sqref>A4:A1048576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E4261"/>
  <sheetViews>
    <sheetView zoomScale="89" zoomScaleNormal="89" workbookViewId="0">
      <pane ySplit="1" topLeftCell="A2" activePane="bottomLeft" state="frozen"/>
      <selection pane="bottomLeft" activeCell="B3" sqref="B3"/>
    </sheetView>
  </sheetViews>
  <sheetFormatPr defaultColWidth="8.88671875" defaultRowHeight="14.4" x14ac:dyDescent="0.35"/>
  <cols>
    <col min="1" max="1" width="30.109375" style="25" customWidth="1"/>
    <col min="2" max="2" width="53.33203125" style="25" customWidth="1"/>
    <col min="3" max="3" width="32" style="26" customWidth="1"/>
    <col min="4" max="4" width="51.33203125" style="25" customWidth="1"/>
    <col min="5" max="5" width="37" style="25" customWidth="1"/>
    <col min="6" max="16384" width="8.88671875" style="25"/>
  </cols>
  <sheetData>
    <row r="1" spans="1:5" customFormat="1" ht="28.8" x14ac:dyDescent="0.35">
      <c r="A1" s="3" t="s">
        <v>16</v>
      </c>
      <c r="B1" s="3" t="s">
        <v>26</v>
      </c>
      <c r="C1" s="3" t="s">
        <v>24</v>
      </c>
      <c r="D1" s="10" t="s">
        <v>170</v>
      </c>
      <c r="E1" s="10" t="s">
        <v>171</v>
      </c>
    </row>
    <row r="2" spans="1:5" customFormat="1" x14ac:dyDescent="0.35">
      <c r="A2" s="2" t="s">
        <v>138</v>
      </c>
      <c r="B2" s="2" t="s">
        <v>138</v>
      </c>
      <c r="C2" s="2" t="s">
        <v>139</v>
      </c>
      <c r="D2" s="2" t="s">
        <v>172</v>
      </c>
      <c r="E2" s="2" t="s">
        <v>173</v>
      </c>
    </row>
    <row r="3" spans="1:5" customFormat="1" ht="144" x14ac:dyDescent="0.35">
      <c r="A3" s="30" t="s">
        <v>141</v>
      </c>
      <c r="B3" s="18" t="s">
        <v>174</v>
      </c>
      <c r="C3" s="30" t="s">
        <v>92</v>
      </c>
      <c r="D3" s="30" t="s">
        <v>175</v>
      </c>
      <c r="E3" s="30" t="s">
        <v>176</v>
      </c>
    </row>
    <row r="4" spans="1:5" x14ac:dyDescent="0.35">
      <c r="A4" s="28"/>
    </row>
    <row r="5" spans="1:5" x14ac:dyDescent="0.35">
      <c r="A5" s="28"/>
    </row>
    <row r="6" spans="1:5" x14ac:dyDescent="0.35">
      <c r="A6" s="28"/>
    </row>
    <row r="7" spans="1:5" x14ac:dyDescent="0.35">
      <c r="A7" s="28"/>
    </row>
    <row r="8" spans="1:5" x14ac:dyDescent="0.35">
      <c r="A8" s="28"/>
    </row>
    <row r="9" spans="1:5" x14ac:dyDescent="0.35">
      <c r="A9" s="28"/>
    </row>
    <row r="10" spans="1:5" x14ac:dyDescent="0.35">
      <c r="A10" s="28"/>
    </row>
    <row r="11" spans="1:5" x14ac:dyDescent="0.35">
      <c r="A11" s="28"/>
    </row>
    <row r="12" spans="1:5" x14ac:dyDescent="0.35">
      <c r="A12" s="28"/>
    </row>
    <row r="13" spans="1:5" x14ac:dyDescent="0.35">
      <c r="A13" s="28"/>
    </row>
    <row r="14" spans="1:5" x14ac:dyDescent="0.35">
      <c r="A14" s="28"/>
    </row>
    <row r="15" spans="1:5" x14ac:dyDescent="0.35">
      <c r="A15" s="28"/>
    </row>
    <row r="16" spans="1:5" x14ac:dyDescent="0.35">
      <c r="A16" s="28"/>
    </row>
    <row r="17" spans="1:1" x14ac:dyDescent="0.35">
      <c r="A17" s="28"/>
    </row>
    <row r="18" spans="1:1" x14ac:dyDescent="0.35">
      <c r="A18" s="28"/>
    </row>
    <row r="19" spans="1:1" x14ac:dyDescent="0.35">
      <c r="A19" s="28"/>
    </row>
    <row r="20" spans="1:1" x14ac:dyDescent="0.35">
      <c r="A20" s="28"/>
    </row>
    <row r="21" spans="1:1" x14ac:dyDescent="0.35">
      <c r="A21" s="28"/>
    </row>
    <row r="22" spans="1:1" x14ac:dyDescent="0.35">
      <c r="A22" s="28"/>
    </row>
    <row r="23" spans="1:1" x14ac:dyDescent="0.35">
      <c r="A23" s="28"/>
    </row>
    <row r="24" spans="1:1" x14ac:dyDescent="0.35">
      <c r="A24" s="28"/>
    </row>
    <row r="25" spans="1:1" x14ac:dyDescent="0.35">
      <c r="A25" s="28"/>
    </row>
    <row r="26" spans="1:1" x14ac:dyDescent="0.35">
      <c r="A26" s="28"/>
    </row>
    <row r="27" spans="1:1" x14ac:dyDescent="0.35">
      <c r="A27" s="28"/>
    </row>
    <row r="28" spans="1:1" x14ac:dyDescent="0.35">
      <c r="A28" s="28"/>
    </row>
    <row r="29" spans="1:1" x14ac:dyDescent="0.35">
      <c r="A29" s="28"/>
    </row>
    <row r="30" spans="1:1" x14ac:dyDescent="0.35">
      <c r="A30" s="28"/>
    </row>
    <row r="31" spans="1:1" x14ac:dyDescent="0.35">
      <c r="A31" s="28"/>
    </row>
    <row r="32" spans="1:1" x14ac:dyDescent="0.35">
      <c r="A32" s="28"/>
    </row>
    <row r="33" spans="1:1" x14ac:dyDescent="0.35">
      <c r="A33" s="28"/>
    </row>
    <row r="34" spans="1:1" x14ac:dyDescent="0.35">
      <c r="A34" s="28"/>
    </row>
    <row r="35" spans="1:1" x14ac:dyDescent="0.35">
      <c r="A35" s="28"/>
    </row>
    <row r="36" spans="1:1" x14ac:dyDescent="0.35">
      <c r="A36" s="28"/>
    </row>
    <row r="37" spans="1:1" x14ac:dyDescent="0.35">
      <c r="A37" s="28"/>
    </row>
    <row r="38" spans="1:1" x14ac:dyDescent="0.35">
      <c r="A38" s="28"/>
    </row>
    <row r="39" spans="1:1" x14ac:dyDescent="0.35">
      <c r="A39" s="28"/>
    </row>
    <row r="40" spans="1:1" x14ac:dyDescent="0.35">
      <c r="A40" s="28"/>
    </row>
    <row r="41" spans="1:1" x14ac:dyDescent="0.35">
      <c r="A41" s="28"/>
    </row>
    <row r="42" spans="1:1" x14ac:dyDescent="0.35">
      <c r="A42" s="28"/>
    </row>
    <row r="43" spans="1:1" x14ac:dyDescent="0.35">
      <c r="A43" s="28"/>
    </row>
    <row r="44" spans="1:1" x14ac:dyDescent="0.35">
      <c r="A44" s="28"/>
    </row>
    <row r="45" spans="1:1" x14ac:dyDescent="0.35">
      <c r="A45" s="28"/>
    </row>
    <row r="46" spans="1:1" x14ac:dyDescent="0.35">
      <c r="A46" s="28"/>
    </row>
    <row r="47" spans="1:1" x14ac:dyDescent="0.35">
      <c r="A47" s="28"/>
    </row>
    <row r="48" spans="1:1" x14ac:dyDescent="0.35">
      <c r="A48" s="28"/>
    </row>
    <row r="49" spans="1:1" x14ac:dyDescent="0.35">
      <c r="A49" s="28"/>
    </row>
    <row r="50" spans="1:1" x14ac:dyDescent="0.35">
      <c r="A50" s="28"/>
    </row>
    <row r="51" spans="1:1" x14ac:dyDescent="0.35">
      <c r="A51" s="28"/>
    </row>
    <row r="52" spans="1:1" x14ac:dyDescent="0.35">
      <c r="A52" s="28"/>
    </row>
    <row r="53" spans="1:1" x14ac:dyDescent="0.35">
      <c r="A53" s="28"/>
    </row>
    <row r="54" spans="1:1" x14ac:dyDescent="0.35">
      <c r="A54" s="28"/>
    </row>
    <row r="55" spans="1:1" x14ac:dyDescent="0.35">
      <c r="A55" s="28"/>
    </row>
    <row r="56" spans="1:1" x14ac:dyDescent="0.35">
      <c r="A56" s="28"/>
    </row>
    <row r="57" spans="1:1" x14ac:dyDescent="0.35">
      <c r="A57" s="28"/>
    </row>
    <row r="58" spans="1:1" x14ac:dyDescent="0.35">
      <c r="A58" s="28"/>
    </row>
    <row r="59" spans="1:1" x14ac:dyDescent="0.35">
      <c r="A59" s="28"/>
    </row>
    <row r="60" spans="1:1" x14ac:dyDescent="0.35">
      <c r="A60" s="28"/>
    </row>
    <row r="61" spans="1:1" x14ac:dyDescent="0.35">
      <c r="A61" s="28"/>
    </row>
    <row r="62" spans="1:1" x14ac:dyDescent="0.35">
      <c r="A62" s="28"/>
    </row>
    <row r="63" spans="1:1" x14ac:dyDescent="0.35">
      <c r="A63" s="28"/>
    </row>
    <row r="64" spans="1:1" x14ac:dyDescent="0.35">
      <c r="A64" s="28"/>
    </row>
    <row r="65" spans="1:1" x14ac:dyDescent="0.35">
      <c r="A65" s="28"/>
    </row>
    <row r="66" spans="1:1" x14ac:dyDescent="0.35">
      <c r="A66" s="28"/>
    </row>
    <row r="67" spans="1:1" x14ac:dyDescent="0.35">
      <c r="A67" s="28"/>
    </row>
    <row r="68" spans="1:1" x14ac:dyDescent="0.35">
      <c r="A68" s="28"/>
    </row>
    <row r="69" spans="1:1" x14ac:dyDescent="0.35">
      <c r="A69" s="28"/>
    </row>
    <row r="70" spans="1:1" x14ac:dyDescent="0.35">
      <c r="A70" s="28"/>
    </row>
    <row r="71" spans="1:1" x14ac:dyDescent="0.35">
      <c r="A71" s="28"/>
    </row>
    <row r="72" spans="1:1" x14ac:dyDescent="0.35">
      <c r="A72" s="28"/>
    </row>
    <row r="73" spans="1:1" x14ac:dyDescent="0.35">
      <c r="A73" s="28"/>
    </row>
    <row r="74" spans="1:1" x14ac:dyDescent="0.35">
      <c r="A74" s="28"/>
    </row>
    <row r="75" spans="1:1" x14ac:dyDescent="0.35">
      <c r="A75" s="28"/>
    </row>
    <row r="76" spans="1:1" x14ac:dyDescent="0.35">
      <c r="A76" s="28"/>
    </row>
    <row r="77" spans="1:1" x14ac:dyDescent="0.35">
      <c r="A77" s="28"/>
    </row>
    <row r="78" spans="1:1" x14ac:dyDescent="0.35">
      <c r="A78" s="28"/>
    </row>
    <row r="79" spans="1:1" x14ac:dyDescent="0.35">
      <c r="A79" s="28"/>
    </row>
    <row r="80" spans="1:1" x14ac:dyDescent="0.35">
      <c r="A80" s="28"/>
    </row>
    <row r="81" spans="1:1" x14ac:dyDescent="0.35">
      <c r="A81" s="28"/>
    </row>
    <row r="82" spans="1:1" x14ac:dyDescent="0.35">
      <c r="A82" s="28"/>
    </row>
    <row r="83" spans="1:1" x14ac:dyDescent="0.35">
      <c r="A83" s="28"/>
    </row>
    <row r="84" spans="1:1" x14ac:dyDescent="0.35">
      <c r="A84" s="28"/>
    </row>
    <row r="85" spans="1:1" x14ac:dyDescent="0.35">
      <c r="A85" s="28"/>
    </row>
    <row r="86" spans="1:1" x14ac:dyDescent="0.35">
      <c r="A86" s="28"/>
    </row>
    <row r="87" spans="1:1" x14ac:dyDescent="0.35">
      <c r="A87" s="28"/>
    </row>
    <row r="88" spans="1:1" x14ac:dyDescent="0.35">
      <c r="A88" s="28"/>
    </row>
    <row r="89" spans="1:1" x14ac:dyDescent="0.35">
      <c r="A89" s="28"/>
    </row>
    <row r="90" spans="1:1" x14ac:dyDescent="0.35">
      <c r="A90" s="28"/>
    </row>
    <row r="91" spans="1:1" x14ac:dyDescent="0.35">
      <c r="A91" s="28"/>
    </row>
    <row r="92" spans="1:1" x14ac:dyDescent="0.35">
      <c r="A92" s="28"/>
    </row>
    <row r="93" spans="1:1" x14ac:dyDescent="0.35">
      <c r="A93" s="28"/>
    </row>
    <row r="94" spans="1:1" x14ac:dyDescent="0.35">
      <c r="A94" s="28"/>
    </row>
    <row r="95" spans="1:1" x14ac:dyDescent="0.35">
      <c r="A95" s="28"/>
    </row>
    <row r="96" spans="1:1" x14ac:dyDescent="0.35">
      <c r="A96" s="28"/>
    </row>
    <row r="97" spans="1:1" x14ac:dyDescent="0.35">
      <c r="A97" s="28"/>
    </row>
    <row r="98" spans="1:1" x14ac:dyDescent="0.35">
      <c r="A98" s="28"/>
    </row>
    <row r="99" spans="1:1" x14ac:dyDescent="0.35">
      <c r="A99" s="28"/>
    </row>
    <row r="100" spans="1:1" x14ac:dyDescent="0.35">
      <c r="A100" s="28"/>
    </row>
    <row r="101" spans="1:1" x14ac:dyDescent="0.35">
      <c r="A101" s="28"/>
    </row>
    <row r="102" spans="1:1" x14ac:dyDescent="0.35">
      <c r="A102" s="28"/>
    </row>
    <row r="103" spans="1:1" x14ac:dyDescent="0.35">
      <c r="A103" s="28"/>
    </row>
    <row r="104" spans="1:1" x14ac:dyDescent="0.35">
      <c r="A104" s="28"/>
    </row>
    <row r="105" spans="1:1" x14ac:dyDescent="0.35">
      <c r="A105" s="28"/>
    </row>
    <row r="106" spans="1:1" x14ac:dyDescent="0.35">
      <c r="A106" s="28"/>
    </row>
    <row r="107" spans="1:1" x14ac:dyDescent="0.35">
      <c r="A107" s="28"/>
    </row>
    <row r="108" spans="1:1" x14ac:dyDescent="0.35">
      <c r="A108" s="28"/>
    </row>
    <row r="109" spans="1:1" x14ac:dyDescent="0.35">
      <c r="A109" s="28"/>
    </row>
    <row r="110" spans="1:1" x14ac:dyDescent="0.35">
      <c r="A110" s="28"/>
    </row>
    <row r="111" spans="1:1" x14ac:dyDescent="0.35">
      <c r="A111" s="28"/>
    </row>
    <row r="112" spans="1:1" x14ac:dyDescent="0.35">
      <c r="A112" s="28"/>
    </row>
    <row r="113" spans="1:1" x14ac:dyDescent="0.35">
      <c r="A113" s="28"/>
    </row>
    <row r="114" spans="1:1" x14ac:dyDescent="0.35">
      <c r="A114" s="28"/>
    </row>
    <row r="115" spans="1:1" x14ac:dyDescent="0.35">
      <c r="A115" s="28"/>
    </row>
    <row r="116" spans="1:1" x14ac:dyDescent="0.35">
      <c r="A116" s="28"/>
    </row>
    <row r="117" spans="1:1" x14ac:dyDescent="0.35">
      <c r="A117" s="28"/>
    </row>
    <row r="118" spans="1:1" x14ac:dyDescent="0.35">
      <c r="A118" s="28"/>
    </row>
    <row r="119" spans="1:1" x14ac:dyDescent="0.35">
      <c r="A119" s="28"/>
    </row>
    <row r="120" spans="1:1" x14ac:dyDescent="0.35">
      <c r="A120" s="28"/>
    </row>
    <row r="121" spans="1:1" x14ac:dyDescent="0.35">
      <c r="A121" s="28"/>
    </row>
    <row r="122" spans="1:1" x14ac:dyDescent="0.35">
      <c r="A122" s="28"/>
    </row>
    <row r="123" spans="1:1" x14ac:dyDescent="0.35">
      <c r="A123" s="28"/>
    </row>
    <row r="124" spans="1:1" x14ac:dyDescent="0.35">
      <c r="A124" s="28"/>
    </row>
    <row r="125" spans="1:1" x14ac:dyDescent="0.35">
      <c r="A125" s="28"/>
    </row>
    <row r="126" spans="1:1" x14ac:dyDescent="0.35">
      <c r="A126" s="28"/>
    </row>
    <row r="127" spans="1:1" x14ac:dyDescent="0.35">
      <c r="A127" s="28"/>
    </row>
    <row r="128" spans="1:1" x14ac:dyDescent="0.35">
      <c r="A128" s="28"/>
    </row>
    <row r="129" spans="1:1" x14ac:dyDescent="0.35">
      <c r="A129" s="28"/>
    </row>
    <row r="130" spans="1:1" x14ac:dyDescent="0.35">
      <c r="A130" s="28"/>
    </row>
    <row r="131" spans="1:1" x14ac:dyDescent="0.35">
      <c r="A131" s="28"/>
    </row>
    <row r="132" spans="1:1" x14ac:dyDescent="0.35">
      <c r="A132" s="28"/>
    </row>
    <row r="133" spans="1:1" x14ac:dyDescent="0.35">
      <c r="A133" s="28"/>
    </row>
    <row r="134" spans="1:1" x14ac:dyDescent="0.35">
      <c r="A134" s="28"/>
    </row>
    <row r="135" spans="1:1" x14ac:dyDescent="0.35">
      <c r="A135" s="28"/>
    </row>
    <row r="136" spans="1:1" x14ac:dyDescent="0.35">
      <c r="A136" s="28"/>
    </row>
    <row r="137" spans="1:1" x14ac:dyDescent="0.35">
      <c r="A137" s="28"/>
    </row>
    <row r="138" spans="1:1" x14ac:dyDescent="0.35">
      <c r="A138" s="28"/>
    </row>
    <row r="139" spans="1:1" x14ac:dyDescent="0.35">
      <c r="A139" s="28"/>
    </row>
    <row r="140" spans="1:1" x14ac:dyDescent="0.35">
      <c r="A140" s="28"/>
    </row>
    <row r="141" spans="1:1" x14ac:dyDescent="0.35">
      <c r="A141" s="28"/>
    </row>
    <row r="142" spans="1:1" x14ac:dyDescent="0.35">
      <c r="A142" s="28"/>
    </row>
    <row r="143" spans="1:1" x14ac:dyDescent="0.35">
      <c r="A143" s="28"/>
    </row>
    <row r="144" spans="1:1" x14ac:dyDescent="0.35">
      <c r="A144" s="28"/>
    </row>
    <row r="145" spans="1:1" x14ac:dyDescent="0.35">
      <c r="A145" s="28"/>
    </row>
    <row r="146" spans="1:1" x14ac:dyDescent="0.35">
      <c r="A146" s="28"/>
    </row>
    <row r="147" spans="1:1" x14ac:dyDescent="0.35">
      <c r="A147" s="28"/>
    </row>
    <row r="148" spans="1:1" x14ac:dyDescent="0.35">
      <c r="A148" s="28"/>
    </row>
    <row r="149" spans="1:1" x14ac:dyDescent="0.35">
      <c r="A149" s="28"/>
    </row>
    <row r="150" spans="1:1" x14ac:dyDescent="0.35">
      <c r="A150" s="28"/>
    </row>
    <row r="151" spans="1:1" x14ac:dyDescent="0.35">
      <c r="A151" s="28"/>
    </row>
    <row r="152" spans="1:1" x14ac:dyDescent="0.35">
      <c r="A152" s="28"/>
    </row>
    <row r="153" spans="1:1" x14ac:dyDescent="0.35">
      <c r="A153" s="28"/>
    </row>
    <row r="154" spans="1:1" x14ac:dyDescent="0.35">
      <c r="A154" s="28"/>
    </row>
    <row r="155" spans="1:1" x14ac:dyDescent="0.35">
      <c r="A155" s="28"/>
    </row>
    <row r="156" spans="1:1" x14ac:dyDescent="0.35">
      <c r="A156" s="28"/>
    </row>
    <row r="157" spans="1:1" x14ac:dyDescent="0.35">
      <c r="A157" s="28"/>
    </row>
    <row r="158" spans="1:1" x14ac:dyDescent="0.35">
      <c r="A158" s="28"/>
    </row>
    <row r="159" spans="1:1" x14ac:dyDescent="0.35">
      <c r="A159" s="28"/>
    </row>
    <row r="160" spans="1:1" x14ac:dyDescent="0.35">
      <c r="A160" s="28"/>
    </row>
    <row r="161" spans="1:1" x14ac:dyDescent="0.35">
      <c r="A161" s="28"/>
    </row>
    <row r="162" spans="1:1" x14ac:dyDescent="0.35">
      <c r="A162" s="28"/>
    </row>
    <row r="163" spans="1:1" x14ac:dyDescent="0.35">
      <c r="A163" s="28"/>
    </row>
    <row r="164" spans="1:1" x14ac:dyDescent="0.35">
      <c r="A164" s="28"/>
    </row>
    <row r="165" spans="1:1" x14ac:dyDescent="0.35">
      <c r="A165" s="28"/>
    </row>
    <row r="166" spans="1:1" x14ac:dyDescent="0.35">
      <c r="A166" s="28"/>
    </row>
    <row r="167" spans="1:1" x14ac:dyDescent="0.35">
      <c r="A167" s="28"/>
    </row>
    <row r="168" spans="1:1" x14ac:dyDescent="0.35">
      <c r="A168" s="28"/>
    </row>
    <row r="169" spans="1:1" x14ac:dyDescent="0.35">
      <c r="A169" s="28"/>
    </row>
    <row r="170" spans="1:1" x14ac:dyDescent="0.35">
      <c r="A170" s="28"/>
    </row>
    <row r="171" spans="1:1" x14ac:dyDescent="0.35">
      <c r="A171" s="28"/>
    </row>
    <row r="172" spans="1:1" x14ac:dyDescent="0.35">
      <c r="A172" s="28"/>
    </row>
    <row r="173" spans="1:1" x14ac:dyDescent="0.35">
      <c r="A173" s="28"/>
    </row>
    <row r="174" spans="1:1" x14ac:dyDescent="0.35">
      <c r="A174" s="28"/>
    </row>
    <row r="175" spans="1:1" x14ac:dyDescent="0.35">
      <c r="A175" s="28"/>
    </row>
    <row r="176" spans="1:1" x14ac:dyDescent="0.35">
      <c r="A176" s="28"/>
    </row>
    <row r="177" spans="1:1" x14ac:dyDescent="0.35">
      <c r="A177" s="28"/>
    </row>
    <row r="178" spans="1:1" x14ac:dyDescent="0.35">
      <c r="A178" s="28"/>
    </row>
    <row r="179" spans="1:1" x14ac:dyDescent="0.35">
      <c r="A179" s="28"/>
    </row>
    <row r="180" spans="1:1" x14ac:dyDescent="0.35">
      <c r="A180" s="28"/>
    </row>
    <row r="181" spans="1:1" x14ac:dyDescent="0.35">
      <c r="A181" s="28"/>
    </row>
    <row r="182" spans="1:1" x14ac:dyDescent="0.35">
      <c r="A182" s="28"/>
    </row>
    <row r="183" spans="1:1" x14ac:dyDescent="0.35">
      <c r="A183" s="28"/>
    </row>
    <row r="184" spans="1:1" x14ac:dyDescent="0.35">
      <c r="A184" s="28"/>
    </row>
    <row r="185" spans="1:1" x14ac:dyDescent="0.35">
      <c r="A185" s="28"/>
    </row>
    <row r="186" spans="1:1" x14ac:dyDescent="0.35">
      <c r="A186" s="28"/>
    </row>
    <row r="187" spans="1:1" x14ac:dyDescent="0.35">
      <c r="A187" s="28"/>
    </row>
    <row r="188" spans="1:1" x14ac:dyDescent="0.35">
      <c r="A188" s="28"/>
    </row>
    <row r="189" spans="1:1" x14ac:dyDescent="0.35">
      <c r="A189" s="28"/>
    </row>
    <row r="190" spans="1:1" x14ac:dyDescent="0.35">
      <c r="A190" s="28"/>
    </row>
    <row r="191" spans="1:1" x14ac:dyDescent="0.35">
      <c r="A191" s="28"/>
    </row>
    <row r="192" spans="1:1" x14ac:dyDescent="0.35">
      <c r="A192" s="28"/>
    </row>
    <row r="193" spans="1:1" x14ac:dyDescent="0.35">
      <c r="A193" s="28"/>
    </row>
    <row r="194" spans="1:1" x14ac:dyDescent="0.35">
      <c r="A194" s="28"/>
    </row>
    <row r="195" spans="1:1" x14ac:dyDescent="0.35">
      <c r="A195" s="28"/>
    </row>
    <row r="196" spans="1:1" x14ac:dyDescent="0.35">
      <c r="A196" s="28"/>
    </row>
    <row r="197" spans="1:1" x14ac:dyDescent="0.35">
      <c r="A197" s="28"/>
    </row>
    <row r="198" spans="1:1" x14ac:dyDescent="0.35">
      <c r="A198" s="28"/>
    </row>
    <row r="199" spans="1:1" x14ac:dyDescent="0.35">
      <c r="A199" s="28"/>
    </row>
    <row r="200" spans="1:1" x14ac:dyDescent="0.35">
      <c r="A200" s="28"/>
    </row>
    <row r="201" spans="1:1" x14ac:dyDescent="0.35">
      <c r="A201" s="28"/>
    </row>
    <row r="202" spans="1:1" x14ac:dyDescent="0.35">
      <c r="A202" s="28"/>
    </row>
    <row r="203" spans="1:1" x14ac:dyDescent="0.35">
      <c r="A203" s="28"/>
    </row>
    <row r="204" spans="1:1" x14ac:dyDescent="0.35">
      <c r="A204" s="28"/>
    </row>
    <row r="205" spans="1:1" x14ac:dyDescent="0.35">
      <c r="A205" s="28"/>
    </row>
    <row r="206" spans="1:1" x14ac:dyDescent="0.35">
      <c r="A206" s="28"/>
    </row>
    <row r="207" spans="1:1" x14ac:dyDescent="0.35">
      <c r="A207" s="28"/>
    </row>
    <row r="208" spans="1:1" x14ac:dyDescent="0.35">
      <c r="A208" s="28"/>
    </row>
    <row r="209" spans="1:1" x14ac:dyDescent="0.35">
      <c r="A209" s="28"/>
    </row>
    <row r="210" spans="1:1" x14ac:dyDescent="0.35">
      <c r="A210" s="28"/>
    </row>
    <row r="211" spans="1:1" x14ac:dyDescent="0.35">
      <c r="A211" s="28"/>
    </row>
    <row r="212" spans="1:1" x14ac:dyDescent="0.35">
      <c r="A212" s="28"/>
    </row>
    <row r="213" spans="1:1" x14ac:dyDescent="0.35">
      <c r="A213" s="28"/>
    </row>
    <row r="214" spans="1:1" x14ac:dyDescent="0.35">
      <c r="A214" s="28"/>
    </row>
    <row r="215" spans="1:1" x14ac:dyDescent="0.35">
      <c r="A215" s="28"/>
    </row>
    <row r="216" spans="1:1" x14ac:dyDescent="0.35">
      <c r="A216" s="28"/>
    </row>
    <row r="217" spans="1:1" x14ac:dyDescent="0.35">
      <c r="A217" s="28"/>
    </row>
    <row r="218" spans="1:1" x14ac:dyDescent="0.35">
      <c r="A218" s="28"/>
    </row>
    <row r="219" spans="1:1" x14ac:dyDescent="0.35">
      <c r="A219" s="28"/>
    </row>
    <row r="220" spans="1:1" x14ac:dyDescent="0.35">
      <c r="A220" s="28"/>
    </row>
    <row r="221" spans="1:1" x14ac:dyDescent="0.35">
      <c r="A221" s="28"/>
    </row>
    <row r="222" spans="1:1" x14ac:dyDescent="0.35">
      <c r="A222" s="28"/>
    </row>
    <row r="223" spans="1:1" x14ac:dyDescent="0.35">
      <c r="A223" s="28"/>
    </row>
    <row r="224" spans="1:1" x14ac:dyDescent="0.35">
      <c r="A224" s="28"/>
    </row>
    <row r="225" spans="1:1" x14ac:dyDescent="0.35">
      <c r="A225" s="28"/>
    </row>
    <row r="226" spans="1:1" x14ac:dyDescent="0.35">
      <c r="A226" s="28"/>
    </row>
    <row r="227" spans="1:1" x14ac:dyDescent="0.35">
      <c r="A227" s="28"/>
    </row>
    <row r="228" spans="1:1" x14ac:dyDescent="0.35">
      <c r="A228" s="28"/>
    </row>
    <row r="229" spans="1:1" x14ac:dyDescent="0.35">
      <c r="A229" s="28"/>
    </row>
    <row r="230" spans="1:1" x14ac:dyDescent="0.35">
      <c r="A230" s="28"/>
    </row>
    <row r="231" spans="1:1" x14ac:dyDescent="0.35">
      <c r="A231" s="28"/>
    </row>
    <row r="232" spans="1:1" x14ac:dyDescent="0.35">
      <c r="A232" s="28"/>
    </row>
    <row r="233" spans="1:1" x14ac:dyDescent="0.35">
      <c r="A233" s="28"/>
    </row>
    <row r="234" spans="1:1" x14ac:dyDescent="0.35">
      <c r="A234" s="28"/>
    </row>
    <row r="235" spans="1:1" x14ac:dyDescent="0.35">
      <c r="A235" s="28"/>
    </row>
    <row r="236" spans="1:1" x14ac:dyDescent="0.35">
      <c r="A236" s="28"/>
    </row>
    <row r="237" spans="1:1" x14ac:dyDescent="0.35">
      <c r="A237" s="28"/>
    </row>
    <row r="238" spans="1:1" x14ac:dyDescent="0.35">
      <c r="A238" s="28"/>
    </row>
    <row r="239" spans="1:1" x14ac:dyDescent="0.35">
      <c r="A239" s="28"/>
    </row>
    <row r="240" spans="1:1" x14ac:dyDescent="0.35">
      <c r="A240" s="28"/>
    </row>
    <row r="241" spans="1:1" x14ac:dyDescent="0.35">
      <c r="A241" s="28"/>
    </row>
    <row r="242" spans="1:1" x14ac:dyDescent="0.35">
      <c r="A242" s="28"/>
    </row>
    <row r="243" spans="1:1" x14ac:dyDescent="0.35">
      <c r="A243" s="28"/>
    </row>
    <row r="244" spans="1:1" x14ac:dyDescent="0.35">
      <c r="A244" s="28"/>
    </row>
    <row r="245" spans="1:1" x14ac:dyDescent="0.35">
      <c r="A245" s="28"/>
    </row>
    <row r="246" spans="1:1" x14ac:dyDescent="0.35">
      <c r="A246" s="28"/>
    </row>
    <row r="247" spans="1:1" x14ac:dyDescent="0.35">
      <c r="A247" s="28"/>
    </row>
    <row r="248" spans="1:1" x14ac:dyDescent="0.35">
      <c r="A248" s="28"/>
    </row>
    <row r="249" spans="1:1" x14ac:dyDescent="0.35">
      <c r="A249" s="28"/>
    </row>
    <row r="250" spans="1:1" x14ac:dyDescent="0.35">
      <c r="A250" s="28"/>
    </row>
    <row r="251" spans="1:1" x14ac:dyDescent="0.35">
      <c r="A251" s="28"/>
    </row>
    <row r="252" spans="1:1" x14ac:dyDescent="0.35">
      <c r="A252" s="28"/>
    </row>
    <row r="253" spans="1:1" x14ac:dyDescent="0.35">
      <c r="A253" s="28"/>
    </row>
    <row r="254" spans="1:1" x14ac:dyDescent="0.35">
      <c r="A254" s="28"/>
    </row>
    <row r="255" spans="1:1" x14ac:dyDescent="0.35">
      <c r="A255" s="28"/>
    </row>
    <row r="256" spans="1:1" x14ac:dyDescent="0.35">
      <c r="A256" s="28"/>
    </row>
    <row r="257" spans="1:1" x14ac:dyDescent="0.35">
      <c r="A257" s="28"/>
    </row>
    <row r="258" spans="1:1" x14ac:dyDescent="0.35">
      <c r="A258" s="28"/>
    </row>
    <row r="259" spans="1:1" x14ac:dyDescent="0.35">
      <c r="A259" s="28"/>
    </row>
    <row r="260" spans="1:1" x14ac:dyDescent="0.35">
      <c r="A260" s="28"/>
    </row>
    <row r="261" spans="1:1" x14ac:dyDescent="0.35">
      <c r="A261" s="28"/>
    </row>
    <row r="262" spans="1:1" x14ac:dyDescent="0.35">
      <c r="A262" s="28"/>
    </row>
    <row r="263" spans="1:1" x14ac:dyDescent="0.35">
      <c r="A263" s="28"/>
    </row>
    <row r="264" spans="1:1" x14ac:dyDescent="0.35">
      <c r="A264" s="28"/>
    </row>
    <row r="265" spans="1:1" x14ac:dyDescent="0.35">
      <c r="A265" s="28"/>
    </row>
    <row r="266" spans="1:1" x14ac:dyDescent="0.35">
      <c r="A266" s="28"/>
    </row>
    <row r="267" spans="1:1" x14ac:dyDescent="0.35">
      <c r="A267" s="28"/>
    </row>
    <row r="268" spans="1:1" x14ac:dyDescent="0.35">
      <c r="A268" s="28"/>
    </row>
    <row r="269" spans="1:1" x14ac:dyDescent="0.35">
      <c r="A269" s="28"/>
    </row>
    <row r="270" spans="1:1" x14ac:dyDescent="0.35">
      <c r="A270" s="28"/>
    </row>
    <row r="271" spans="1:1" x14ac:dyDescent="0.35">
      <c r="A271" s="28"/>
    </row>
    <row r="272" spans="1:1" x14ac:dyDescent="0.35">
      <c r="A272" s="28"/>
    </row>
    <row r="273" spans="1:1" x14ac:dyDescent="0.35">
      <c r="A273" s="28"/>
    </row>
    <row r="274" spans="1:1" x14ac:dyDescent="0.35">
      <c r="A274" s="28"/>
    </row>
    <row r="275" spans="1:1" x14ac:dyDescent="0.35">
      <c r="A275" s="28"/>
    </row>
    <row r="276" spans="1:1" x14ac:dyDescent="0.35">
      <c r="A276" s="28"/>
    </row>
    <row r="277" spans="1:1" x14ac:dyDescent="0.35">
      <c r="A277" s="28"/>
    </row>
    <row r="278" spans="1:1" x14ac:dyDescent="0.35">
      <c r="A278" s="28"/>
    </row>
    <row r="279" spans="1:1" x14ac:dyDescent="0.35">
      <c r="A279" s="28"/>
    </row>
    <row r="280" spans="1:1" x14ac:dyDescent="0.35">
      <c r="A280" s="28"/>
    </row>
    <row r="281" spans="1:1" x14ac:dyDescent="0.35">
      <c r="A281" s="28"/>
    </row>
    <row r="282" spans="1:1" x14ac:dyDescent="0.35">
      <c r="A282" s="28"/>
    </row>
    <row r="283" spans="1:1" x14ac:dyDescent="0.35">
      <c r="A283" s="28"/>
    </row>
    <row r="284" spans="1:1" x14ac:dyDescent="0.35">
      <c r="A284" s="28"/>
    </row>
    <row r="285" spans="1:1" x14ac:dyDescent="0.35">
      <c r="A285" s="28"/>
    </row>
    <row r="286" spans="1:1" x14ac:dyDescent="0.35">
      <c r="A286" s="28"/>
    </row>
    <row r="287" spans="1:1" x14ac:dyDescent="0.35">
      <c r="A287" s="28"/>
    </row>
    <row r="288" spans="1:1" x14ac:dyDescent="0.35">
      <c r="A288" s="28"/>
    </row>
    <row r="289" spans="1:1" x14ac:dyDescent="0.35">
      <c r="A289" s="28"/>
    </row>
    <row r="290" spans="1:1" x14ac:dyDescent="0.35">
      <c r="A290" s="28"/>
    </row>
    <row r="291" spans="1:1" x14ac:dyDescent="0.35">
      <c r="A291" s="28"/>
    </row>
    <row r="292" spans="1:1" x14ac:dyDescent="0.35">
      <c r="A292" s="28"/>
    </row>
    <row r="293" spans="1:1" x14ac:dyDescent="0.35">
      <c r="A293" s="28"/>
    </row>
    <row r="294" spans="1:1" x14ac:dyDescent="0.35">
      <c r="A294" s="28"/>
    </row>
    <row r="295" spans="1:1" x14ac:dyDescent="0.35">
      <c r="A295" s="28"/>
    </row>
    <row r="296" spans="1:1" x14ac:dyDescent="0.35">
      <c r="A296" s="28"/>
    </row>
    <row r="297" spans="1:1" x14ac:dyDescent="0.35">
      <c r="A297" s="28"/>
    </row>
    <row r="298" spans="1:1" x14ac:dyDescent="0.35">
      <c r="A298" s="28"/>
    </row>
    <row r="299" spans="1:1" x14ac:dyDescent="0.35">
      <c r="A299" s="28"/>
    </row>
    <row r="300" spans="1:1" x14ac:dyDescent="0.35">
      <c r="A300" s="28"/>
    </row>
    <row r="301" spans="1:1" x14ac:dyDescent="0.35">
      <c r="A301" s="28"/>
    </row>
    <row r="302" spans="1:1" x14ac:dyDescent="0.35">
      <c r="A302" s="28"/>
    </row>
    <row r="303" spans="1:1" x14ac:dyDescent="0.35">
      <c r="A303" s="28"/>
    </row>
    <row r="304" spans="1:1" x14ac:dyDescent="0.35">
      <c r="A304" s="28"/>
    </row>
    <row r="305" spans="1:1" x14ac:dyDescent="0.35">
      <c r="A305" s="28"/>
    </row>
    <row r="306" spans="1:1" x14ac:dyDescent="0.35">
      <c r="A306" s="28"/>
    </row>
    <row r="307" spans="1:1" x14ac:dyDescent="0.35">
      <c r="A307" s="28"/>
    </row>
    <row r="308" spans="1:1" x14ac:dyDescent="0.35">
      <c r="A308" s="28"/>
    </row>
    <row r="309" spans="1:1" x14ac:dyDescent="0.35">
      <c r="A309" s="28"/>
    </row>
    <row r="310" spans="1:1" x14ac:dyDescent="0.35">
      <c r="A310" s="28"/>
    </row>
    <row r="311" spans="1:1" x14ac:dyDescent="0.35">
      <c r="A311" s="28"/>
    </row>
    <row r="312" spans="1:1" x14ac:dyDescent="0.35">
      <c r="A312" s="28"/>
    </row>
    <row r="313" spans="1:1" x14ac:dyDescent="0.35">
      <c r="A313" s="28"/>
    </row>
    <row r="314" spans="1:1" x14ac:dyDescent="0.35">
      <c r="A314" s="28"/>
    </row>
    <row r="315" spans="1:1" x14ac:dyDescent="0.35">
      <c r="A315" s="28"/>
    </row>
    <row r="316" spans="1:1" x14ac:dyDescent="0.35">
      <c r="A316" s="28"/>
    </row>
    <row r="317" spans="1:1" x14ac:dyDescent="0.35">
      <c r="A317" s="28"/>
    </row>
    <row r="318" spans="1:1" x14ac:dyDescent="0.35">
      <c r="A318" s="28"/>
    </row>
    <row r="319" spans="1:1" x14ac:dyDescent="0.35">
      <c r="A319" s="28"/>
    </row>
    <row r="320" spans="1:1" x14ac:dyDescent="0.35">
      <c r="A320" s="28"/>
    </row>
    <row r="321" spans="1:1" x14ac:dyDescent="0.35">
      <c r="A321" s="28"/>
    </row>
    <row r="322" spans="1:1" x14ac:dyDescent="0.35">
      <c r="A322" s="28"/>
    </row>
    <row r="323" spans="1:1" x14ac:dyDescent="0.35">
      <c r="A323" s="28"/>
    </row>
    <row r="324" spans="1:1" x14ac:dyDescent="0.35">
      <c r="A324" s="28"/>
    </row>
    <row r="325" spans="1:1" x14ac:dyDescent="0.35">
      <c r="A325" s="28"/>
    </row>
    <row r="326" spans="1:1" x14ac:dyDescent="0.35">
      <c r="A326" s="28"/>
    </row>
    <row r="327" spans="1:1" x14ac:dyDescent="0.35">
      <c r="A327" s="28"/>
    </row>
    <row r="328" spans="1:1" x14ac:dyDescent="0.35">
      <c r="A328" s="28"/>
    </row>
    <row r="329" spans="1:1" x14ac:dyDescent="0.35">
      <c r="A329" s="28"/>
    </row>
    <row r="330" spans="1:1" x14ac:dyDescent="0.35">
      <c r="A330" s="28"/>
    </row>
    <row r="331" spans="1:1" x14ac:dyDescent="0.35">
      <c r="A331" s="28"/>
    </row>
    <row r="332" spans="1:1" x14ac:dyDescent="0.35">
      <c r="A332" s="28"/>
    </row>
    <row r="333" spans="1:1" x14ac:dyDescent="0.35">
      <c r="A333" s="28"/>
    </row>
    <row r="334" spans="1:1" x14ac:dyDescent="0.35">
      <c r="A334" s="28"/>
    </row>
    <row r="335" spans="1:1" x14ac:dyDescent="0.35">
      <c r="A335" s="28"/>
    </row>
    <row r="336" spans="1:1" x14ac:dyDescent="0.35">
      <c r="A336" s="28"/>
    </row>
    <row r="337" spans="1:1" x14ac:dyDescent="0.35">
      <c r="A337" s="28"/>
    </row>
    <row r="338" spans="1:1" x14ac:dyDescent="0.35">
      <c r="A338" s="28"/>
    </row>
    <row r="339" spans="1:1" x14ac:dyDescent="0.35">
      <c r="A339" s="28"/>
    </row>
    <row r="340" spans="1:1" x14ac:dyDescent="0.35">
      <c r="A340" s="28"/>
    </row>
    <row r="341" spans="1:1" x14ac:dyDescent="0.35">
      <c r="A341" s="28"/>
    </row>
    <row r="342" spans="1:1" x14ac:dyDescent="0.35">
      <c r="A342" s="28"/>
    </row>
    <row r="343" spans="1:1" x14ac:dyDescent="0.35">
      <c r="A343" s="28"/>
    </row>
    <row r="344" spans="1:1" x14ac:dyDescent="0.35">
      <c r="A344" s="28"/>
    </row>
    <row r="345" spans="1:1" x14ac:dyDescent="0.35">
      <c r="A345" s="28"/>
    </row>
    <row r="346" spans="1:1" x14ac:dyDescent="0.35">
      <c r="A346" s="28"/>
    </row>
    <row r="347" spans="1:1" x14ac:dyDescent="0.35">
      <c r="A347" s="28"/>
    </row>
    <row r="348" spans="1:1" x14ac:dyDescent="0.35">
      <c r="A348" s="28"/>
    </row>
    <row r="349" spans="1:1" x14ac:dyDescent="0.35">
      <c r="A349" s="28"/>
    </row>
    <row r="350" spans="1:1" x14ac:dyDescent="0.35">
      <c r="A350" s="28"/>
    </row>
    <row r="351" spans="1:1" x14ac:dyDescent="0.35">
      <c r="A351" s="28"/>
    </row>
    <row r="352" spans="1:1" x14ac:dyDescent="0.35">
      <c r="A352" s="28"/>
    </row>
    <row r="353" spans="1:1" x14ac:dyDescent="0.35">
      <c r="A353" s="28"/>
    </row>
    <row r="354" spans="1:1" x14ac:dyDescent="0.35">
      <c r="A354" s="28"/>
    </row>
    <row r="355" spans="1:1" x14ac:dyDescent="0.35">
      <c r="A355" s="28"/>
    </row>
    <row r="356" spans="1:1" x14ac:dyDescent="0.35">
      <c r="A356" s="28"/>
    </row>
    <row r="357" spans="1:1" x14ac:dyDescent="0.35">
      <c r="A357" s="28"/>
    </row>
    <row r="358" spans="1:1" x14ac:dyDescent="0.35">
      <c r="A358" s="28"/>
    </row>
    <row r="359" spans="1:1" x14ac:dyDescent="0.35">
      <c r="A359" s="28"/>
    </row>
    <row r="360" spans="1:1" x14ac:dyDescent="0.35">
      <c r="A360" s="28"/>
    </row>
    <row r="361" spans="1:1" x14ac:dyDescent="0.35">
      <c r="A361" s="28"/>
    </row>
    <row r="362" spans="1:1" x14ac:dyDescent="0.35">
      <c r="A362" s="28"/>
    </row>
    <row r="363" spans="1:1" x14ac:dyDescent="0.35">
      <c r="A363" s="28"/>
    </row>
    <row r="364" spans="1:1" x14ac:dyDescent="0.35">
      <c r="A364" s="28"/>
    </row>
    <row r="365" spans="1:1" x14ac:dyDescent="0.35">
      <c r="A365" s="28"/>
    </row>
    <row r="366" spans="1:1" x14ac:dyDescent="0.35">
      <c r="A366" s="28"/>
    </row>
    <row r="367" spans="1:1" x14ac:dyDescent="0.35">
      <c r="A367" s="28"/>
    </row>
    <row r="368" spans="1:1" x14ac:dyDescent="0.35">
      <c r="A368" s="28"/>
    </row>
    <row r="369" spans="1:1" x14ac:dyDescent="0.35">
      <c r="A369" s="28"/>
    </row>
    <row r="370" spans="1:1" x14ac:dyDescent="0.35">
      <c r="A370" s="28"/>
    </row>
    <row r="371" spans="1:1" x14ac:dyDescent="0.35">
      <c r="A371" s="28"/>
    </row>
    <row r="372" spans="1:1" x14ac:dyDescent="0.35">
      <c r="A372" s="28"/>
    </row>
    <row r="373" spans="1:1" x14ac:dyDescent="0.35">
      <c r="A373" s="28"/>
    </row>
    <row r="374" spans="1:1" x14ac:dyDescent="0.35">
      <c r="A374" s="28"/>
    </row>
    <row r="375" spans="1:1" x14ac:dyDescent="0.35">
      <c r="A375" s="28"/>
    </row>
    <row r="376" spans="1:1" x14ac:dyDescent="0.35">
      <c r="A376" s="28"/>
    </row>
    <row r="377" spans="1:1" x14ac:dyDescent="0.35">
      <c r="A377" s="28"/>
    </row>
    <row r="378" spans="1:1" x14ac:dyDescent="0.35">
      <c r="A378" s="28"/>
    </row>
    <row r="379" spans="1:1" x14ac:dyDescent="0.35">
      <c r="A379" s="28"/>
    </row>
    <row r="380" spans="1:1" x14ac:dyDescent="0.35">
      <c r="A380" s="28"/>
    </row>
    <row r="381" spans="1:1" x14ac:dyDescent="0.35">
      <c r="A381" s="28"/>
    </row>
    <row r="382" spans="1:1" x14ac:dyDescent="0.35">
      <c r="A382" s="28"/>
    </row>
    <row r="383" spans="1:1" x14ac:dyDescent="0.35">
      <c r="A383" s="28"/>
    </row>
    <row r="384" spans="1:1" x14ac:dyDescent="0.35">
      <c r="A384" s="28"/>
    </row>
    <row r="385" spans="1:1" x14ac:dyDescent="0.35">
      <c r="A385" s="28"/>
    </row>
    <row r="386" spans="1:1" x14ac:dyDescent="0.35">
      <c r="A386" s="28"/>
    </row>
    <row r="387" spans="1:1" x14ac:dyDescent="0.35">
      <c r="A387" s="28"/>
    </row>
    <row r="388" spans="1:1" x14ac:dyDescent="0.35">
      <c r="A388" s="28"/>
    </row>
    <row r="389" spans="1:1" x14ac:dyDescent="0.35">
      <c r="A389" s="28"/>
    </row>
    <row r="390" spans="1:1" x14ac:dyDescent="0.35">
      <c r="A390" s="28"/>
    </row>
    <row r="391" spans="1:1" x14ac:dyDescent="0.35">
      <c r="A391" s="28"/>
    </row>
    <row r="392" spans="1:1" x14ac:dyDescent="0.35">
      <c r="A392" s="28"/>
    </row>
    <row r="393" spans="1:1" x14ac:dyDescent="0.35">
      <c r="A393" s="28"/>
    </row>
    <row r="394" spans="1:1" x14ac:dyDescent="0.35">
      <c r="A394" s="28"/>
    </row>
    <row r="395" spans="1:1" x14ac:dyDescent="0.35">
      <c r="A395" s="28"/>
    </row>
    <row r="396" spans="1:1" x14ac:dyDescent="0.35">
      <c r="A396" s="28"/>
    </row>
    <row r="397" spans="1:1" x14ac:dyDescent="0.35">
      <c r="A397" s="28"/>
    </row>
    <row r="398" spans="1:1" x14ac:dyDescent="0.35">
      <c r="A398" s="28"/>
    </row>
    <row r="399" spans="1:1" x14ac:dyDescent="0.35">
      <c r="A399" s="28"/>
    </row>
    <row r="400" spans="1:1" x14ac:dyDescent="0.35">
      <c r="A400" s="28"/>
    </row>
    <row r="401" spans="1:1" x14ac:dyDescent="0.35">
      <c r="A401" s="28"/>
    </row>
    <row r="402" spans="1:1" x14ac:dyDescent="0.35">
      <c r="A402" s="28"/>
    </row>
    <row r="403" spans="1:1" x14ac:dyDescent="0.35">
      <c r="A403" s="28"/>
    </row>
    <row r="404" spans="1:1" x14ac:dyDescent="0.35">
      <c r="A404" s="28"/>
    </row>
    <row r="405" spans="1:1" x14ac:dyDescent="0.35">
      <c r="A405" s="28"/>
    </row>
    <row r="406" spans="1:1" x14ac:dyDescent="0.35">
      <c r="A406" s="28"/>
    </row>
    <row r="407" spans="1:1" x14ac:dyDescent="0.35">
      <c r="A407" s="28"/>
    </row>
    <row r="408" spans="1:1" x14ac:dyDescent="0.35">
      <c r="A408" s="28"/>
    </row>
    <row r="409" spans="1:1" x14ac:dyDescent="0.35">
      <c r="A409" s="28"/>
    </row>
    <row r="410" spans="1:1" x14ac:dyDescent="0.35">
      <c r="A410" s="28"/>
    </row>
    <row r="411" spans="1:1" x14ac:dyDescent="0.35">
      <c r="A411" s="28"/>
    </row>
    <row r="412" spans="1:1" x14ac:dyDescent="0.35">
      <c r="A412" s="28"/>
    </row>
    <row r="413" spans="1:1" x14ac:dyDescent="0.35">
      <c r="A413" s="28"/>
    </row>
    <row r="414" spans="1:1" x14ac:dyDescent="0.35">
      <c r="A414" s="28"/>
    </row>
    <row r="415" spans="1:1" x14ac:dyDescent="0.35">
      <c r="A415" s="28"/>
    </row>
    <row r="416" spans="1:1" x14ac:dyDescent="0.35">
      <c r="A416" s="28"/>
    </row>
    <row r="417" spans="1:1" x14ac:dyDescent="0.35">
      <c r="A417" s="28"/>
    </row>
    <row r="418" spans="1:1" x14ac:dyDescent="0.35">
      <c r="A418" s="28"/>
    </row>
    <row r="419" spans="1:1" x14ac:dyDescent="0.35">
      <c r="A419" s="28"/>
    </row>
    <row r="420" spans="1:1" x14ac:dyDescent="0.35">
      <c r="A420" s="28"/>
    </row>
    <row r="421" spans="1:1" x14ac:dyDescent="0.35">
      <c r="A421" s="28"/>
    </row>
    <row r="422" spans="1:1" x14ac:dyDescent="0.35">
      <c r="A422" s="28"/>
    </row>
    <row r="423" spans="1:1" x14ac:dyDescent="0.35">
      <c r="A423" s="28"/>
    </row>
    <row r="424" spans="1:1" x14ac:dyDescent="0.35">
      <c r="A424" s="28"/>
    </row>
    <row r="425" spans="1:1" x14ac:dyDescent="0.35">
      <c r="A425" s="28"/>
    </row>
    <row r="426" spans="1:1" x14ac:dyDescent="0.35">
      <c r="A426" s="28"/>
    </row>
    <row r="427" spans="1:1" x14ac:dyDescent="0.35">
      <c r="A427" s="28"/>
    </row>
    <row r="428" spans="1:1" x14ac:dyDescent="0.35">
      <c r="A428" s="28"/>
    </row>
    <row r="429" spans="1:1" x14ac:dyDescent="0.35">
      <c r="A429" s="28"/>
    </row>
    <row r="430" spans="1:1" x14ac:dyDescent="0.35">
      <c r="A430" s="28"/>
    </row>
    <row r="431" spans="1:1" x14ac:dyDescent="0.35">
      <c r="A431" s="28"/>
    </row>
    <row r="432" spans="1:1" x14ac:dyDescent="0.35">
      <c r="A432" s="28"/>
    </row>
    <row r="433" spans="1:1" x14ac:dyDescent="0.35">
      <c r="A433" s="28"/>
    </row>
    <row r="434" spans="1:1" x14ac:dyDescent="0.35">
      <c r="A434" s="28"/>
    </row>
    <row r="435" spans="1:1" x14ac:dyDescent="0.35">
      <c r="A435" s="28"/>
    </row>
    <row r="436" spans="1:1" x14ac:dyDescent="0.35">
      <c r="A436" s="28"/>
    </row>
    <row r="437" spans="1:1" x14ac:dyDescent="0.35">
      <c r="A437" s="28"/>
    </row>
    <row r="438" spans="1:1" x14ac:dyDescent="0.35">
      <c r="A438" s="28"/>
    </row>
    <row r="439" spans="1:1" x14ac:dyDescent="0.35">
      <c r="A439" s="28"/>
    </row>
    <row r="440" spans="1:1" x14ac:dyDescent="0.35">
      <c r="A440" s="28"/>
    </row>
    <row r="441" spans="1:1" x14ac:dyDescent="0.35">
      <c r="A441" s="28"/>
    </row>
    <row r="442" spans="1:1" x14ac:dyDescent="0.35">
      <c r="A442" s="28"/>
    </row>
    <row r="443" spans="1:1" x14ac:dyDescent="0.35">
      <c r="A443" s="28"/>
    </row>
    <row r="444" spans="1:1" x14ac:dyDescent="0.35">
      <c r="A444" s="28"/>
    </row>
    <row r="445" spans="1:1" x14ac:dyDescent="0.35">
      <c r="A445" s="28"/>
    </row>
    <row r="446" spans="1:1" x14ac:dyDescent="0.35">
      <c r="A446" s="28"/>
    </row>
    <row r="447" spans="1:1" x14ac:dyDescent="0.35">
      <c r="A447" s="28"/>
    </row>
    <row r="448" spans="1:1" x14ac:dyDescent="0.35">
      <c r="A448" s="28"/>
    </row>
    <row r="449" spans="1:1" x14ac:dyDescent="0.35">
      <c r="A449" s="28"/>
    </row>
    <row r="450" spans="1:1" x14ac:dyDescent="0.35">
      <c r="A450" s="28"/>
    </row>
    <row r="451" spans="1:1" x14ac:dyDescent="0.35">
      <c r="A451" s="28"/>
    </row>
    <row r="452" spans="1:1" x14ac:dyDescent="0.35">
      <c r="A452" s="28"/>
    </row>
    <row r="453" spans="1:1" x14ac:dyDescent="0.35">
      <c r="A453" s="28"/>
    </row>
    <row r="454" spans="1:1" x14ac:dyDescent="0.35">
      <c r="A454" s="28"/>
    </row>
    <row r="455" spans="1:1" x14ac:dyDescent="0.35">
      <c r="A455" s="28"/>
    </row>
    <row r="456" spans="1:1" x14ac:dyDescent="0.35">
      <c r="A456" s="28"/>
    </row>
    <row r="457" spans="1:1" x14ac:dyDescent="0.35">
      <c r="A457" s="28"/>
    </row>
    <row r="458" spans="1:1" x14ac:dyDescent="0.35">
      <c r="A458" s="28"/>
    </row>
    <row r="459" spans="1:1" x14ac:dyDescent="0.35">
      <c r="A459" s="28"/>
    </row>
    <row r="460" spans="1:1" x14ac:dyDescent="0.35">
      <c r="A460" s="28"/>
    </row>
    <row r="461" spans="1:1" x14ac:dyDescent="0.35">
      <c r="A461" s="28"/>
    </row>
    <row r="462" spans="1:1" x14ac:dyDescent="0.35">
      <c r="A462" s="28"/>
    </row>
    <row r="463" spans="1:1" x14ac:dyDescent="0.35">
      <c r="A463" s="28"/>
    </row>
    <row r="464" spans="1:1" x14ac:dyDescent="0.35">
      <c r="A464" s="28"/>
    </row>
    <row r="465" spans="1:1" x14ac:dyDescent="0.35">
      <c r="A465" s="28"/>
    </row>
    <row r="466" spans="1:1" x14ac:dyDescent="0.35">
      <c r="A466" s="28"/>
    </row>
    <row r="467" spans="1:1" x14ac:dyDescent="0.35">
      <c r="A467" s="28"/>
    </row>
    <row r="468" spans="1:1" x14ac:dyDescent="0.35">
      <c r="A468" s="28"/>
    </row>
    <row r="469" spans="1:1" x14ac:dyDescent="0.35">
      <c r="A469" s="28"/>
    </row>
    <row r="470" spans="1:1" x14ac:dyDescent="0.35">
      <c r="A470" s="28"/>
    </row>
    <row r="471" spans="1:1" x14ac:dyDescent="0.35">
      <c r="A471" s="28"/>
    </row>
    <row r="472" spans="1:1" x14ac:dyDescent="0.35">
      <c r="A472" s="28"/>
    </row>
    <row r="473" spans="1:1" x14ac:dyDescent="0.35">
      <c r="A473" s="28"/>
    </row>
    <row r="474" spans="1:1" x14ac:dyDescent="0.35">
      <c r="A474" s="28"/>
    </row>
    <row r="475" spans="1:1" x14ac:dyDescent="0.35">
      <c r="A475" s="28"/>
    </row>
    <row r="476" spans="1:1" x14ac:dyDescent="0.35">
      <c r="A476" s="28"/>
    </row>
    <row r="477" spans="1:1" x14ac:dyDescent="0.35">
      <c r="A477" s="28"/>
    </row>
    <row r="478" spans="1:1" x14ac:dyDescent="0.35">
      <c r="A478" s="28"/>
    </row>
    <row r="479" spans="1:1" x14ac:dyDescent="0.35">
      <c r="A479" s="28"/>
    </row>
    <row r="480" spans="1:1" x14ac:dyDescent="0.35">
      <c r="A480" s="28"/>
    </row>
    <row r="481" spans="1:1" x14ac:dyDescent="0.35">
      <c r="A481" s="28"/>
    </row>
    <row r="482" spans="1:1" x14ac:dyDescent="0.35">
      <c r="A482" s="28"/>
    </row>
    <row r="483" spans="1:1" x14ac:dyDescent="0.35">
      <c r="A483" s="28"/>
    </row>
    <row r="484" spans="1:1" x14ac:dyDescent="0.35">
      <c r="A484" s="28"/>
    </row>
    <row r="485" spans="1:1" x14ac:dyDescent="0.35">
      <c r="A485" s="28"/>
    </row>
    <row r="486" spans="1:1" x14ac:dyDescent="0.35">
      <c r="A486" s="28"/>
    </row>
    <row r="487" spans="1:1" x14ac:dyDescent="0.35">
      <c r="A487" s="28"/>
    </row>
    <row r="488" spans="1:1" x14ac:dyDescent="0.35">
      <c r="A488" s="28"/>
    </row>
    <row r="489" spans="1:1" x14ac:dyDescent="0.35">
      <c r="A489" s="28"/>
    </row>
    <row r="490" spans="1:1" x14ac:dyDescent="0.35">
      <c r="A490" s="28"/>
    </row>
    <row r="491" spans="1:1" x14ac:dyDescent="0.35">
      <c r="A491" s="28"/>
    </row>
    <row r="492" spans="1:1" x14ac:dyDescent="0.35">
      <c r="A492" s="28"/>
    </row>
    <row r="493" spans="1:1" x14ac:dyDescent="0.35">
      <c r="A493" s="28"/>
    </row>
    <row r="494" spans="1:1" x14ac:dyDescent="0.35">
      <c r="A494" s="28"/>
    </row>
    <row r="495" spans="1:1" x14ac:dyDescent="0.35">
      <c r="A495" s="28"/>
    </row>
    <row r="496" spans="1:1" x14ac:dyDescent="0.35">
      <c r="A496" s="28"/>
    </row>
    <row r="497" spans="1:1" x14ac:dyDescent="0.35">
      <c r="A497" s="28"/>
    </row>
    <row r="498" spans="1:1" x14ac:dyDescent="0.35">
      <c r="A498" s="28"/>
    </row>
    <row r="499" spans="1:1" x14ac:dyDescent="0.35">
      <c r="A499" s="28"/>
    </row>
    <row r="500" spans="1:1" x14ac:dyDescent="0.35">
      <c r="A500" s="28"/>
    </row>
    <row r="501" spans="1:1" x14ac:dyDescent="0.35">
      <c r="A501" s="28"/>
    </row>
    <row r="502" spans="1:1" x14ac:dyDescent="0.35">
      <c r="A502" s="28"/>
    </row>
    <row r="503" spans="1:1" x14ac:dyDescent="0.35">
      <c r="A503" s="28"/>
    </row>
    <row r="504" spans="1:1" x14ac:dyDescent="0.35">
      <c r="A504" s="28"/>
    </row>
    <row r="505" spans="1:1" x14ac:dyDescent="0.35">
      <c r="A505" s="28"/>
    </row>
    <row r="506" spans="1:1" x14ac:dyDescent="0.35">
      <c r="A506" s="28"/>
    </row>
    <row r="507" spans="1:1" x14ac:dyDescent="0.35">
      <c r="A507" s="28"/>
    </row>
    <row r="508" spans="1:1" x14ac:dyDescent="0.35">
      <c r="A508" s="28"/>
    </row>
    <row r="509" spans="1:1" x14ac:dyDescent="0.35">
      <c r="A509" s="28"/>
    </row>
    <row r="510" spans="1:1" x14ac:dyDescent="0.35">
      <c r="A510" s="28"/>
    </row>
    <row r="511" spans="1:1" x14ac:dyDescent="0.35">
      <c r="A511" s="28"/>
    </row>
    <row r="512" spans="1:1" x14ac:dyDescent="0.35">
      <c r="A512" s="28"/>
    </row>
    <row r="513" spans="1:1" x14ac:dyDescent="0.35">
      <c r="A513" s="28"/>
    </row>
    <row r="514" spans="1:1" x14ac:dyDescent="0.35">
      <c r="A514" s="28"/>
    </row>
    <row r="515" spans="1:1" x14ac:dyDescent="0.35">
      <c r="A515" s="28"/>
    </row>
    <row r="516" spans="1:1" x14ac:dyDescent="0.35">
      <c r="A516" s="28"/>
    </row>
    <row r="517" spans="1:1" x14ac:dyDescent="0.35">
      <c r="A517" s="28"/>
    </row>
    <row r="518" spans="1:1" x14ac:dyDescent="0.35">
      <c r="A518" s="28"/>
    </row>
    <row r="519" spans="1:1" x14ac:dyDescent="0.35">
      <c r="A519" s="28"/>
    </row>
    <row r="520" spans="1:1" x14ac:dyDescent="0.35">
      <c r="A520" s="28"/>
    </row>
    <row r="521" spans="1:1" x14ac:dyDescent="0.35">
      <c r="A521" s="28"/>
    </row>
    <row r="522" spans="1:1" x14ac:dyDescent="0.35">
      <c r="A522" s="28"/>
    </row>
    <row r="523" spans="1:1" x14ac:dyDescent="0.35">
      <c r="A523" s="28"/>
    </row>
    <row r="524" spans="1:1" x14ac:dyDescent="0.35">
      <c r="A524" s="28"/>
    </row>
    <row r="525" spans="1:1" x14ac:dyDescent="0.35">
      <c r="A525" s="28"/>
    </row>
    <row r="526" spans="1:1" x14ac:dyDescent="0.35">
      <c r="A526" s="28"/>
    </row>
    <row r="527" spans="1:1" x14ac:dyDescent="0.35">
      <c r="A527" s="28"/>
    </row>
    <row r="528" spans="1:1" x14ac:dyDescent="0.35">
      <c r="A528" s="28"/>
    </row>
    <row r="529" spans="1:1" x14ac:dyDescent="0.35">
      <c r="A529" s="28"/>
    </row>
    <row r="530" spans="1:1" x14ac:dyDescent="0.35">
      <c r="A530" s="28"/>
    </row>
    <row r="531" spans="1:1" x14ac:dyDescent="0.35">
      <c r="A531" s="28"/>
    </row>
    <row r="532" spans="1:1" x14ac:dyDescent="0.35">
      <c r="A532" s="28"/>
    </row>
    <row r="533" spans="1:1" x14ac:dyDescent="0.35">
      <c r="A533" s="28"/>
    </row>
    <row r="534" spans="1:1" x14ac:dyDescent="0.35">
      <c r="A534" s="28"/>
    </row>
    <row r="535" spans="1:1" x14ac:dyDescent="0.35">
      <c r="A535" s="28"/>
    </row>
    <row r="536" spans="1:1" x14ac:dyDescent="0.35">
      <c r="A536" s="28"/>
    </row>
    <row r="537" spans="1:1" x14ac:dyDescent="0.35">
      <c r="A537" s="28"/>
    </row>
    <row r="538" spans="1:1" x14ac:dyDescent="0.35">
      <c r="A538" s="28"/>
    </row>
    <row r="539" spans="1:1" x14ac:dyDescent="0.35">
      <c r="A539" s="28"/>
    </row>
    <row r="540" spans="1:1" x14ac:dyDescent="0.35">
      <c r="A540" s="28"/>
    </row>
    <row r="541" spans="1:1" x14ac:dyDescent="0.35">
      <c r="A541" s="28"/>
    </row>
    <row r="542" spans="1:1" x14ac:dyDescent="0.35">
      <c r="A542" s="28"/>
    </row>
    <row r="543" spans="1:1" x14ac:dyDescent="0.35">
      <c r="A543" s="28"/>
    </row>
    <row r="544" spans="1:1" x14ac:dyDescent="0.35">
      <c r="A544" s="28"/>
    </row>
    <row r="545" spans="1:1" x14ac:dyDescent="0.35">
      <c r="A545" s="28"/>
    </row>
    <row r="546" spans="1:1" x14ac:dyDescent="0.35">
      <c r="A546" s="28"/>
    </row>
    <row r="547" spans="1:1" x14ac:dyDescent="0.35">
      <c r="A547" s="28"/>
    </row>
    <row r="548" spans="1:1" x14ac:dyDescent="0.35">
      <c r="A548" s="28"/>
    </row>
    <row r="549" spans="1:1" x14ac:dyDescent="0.35">
      <c r="A549" s="28"/>
    </row>
    <row r="550" spans="1:1" x14ac:dyDescent="0.35">
      <c r="A550" s="28"/>
    </row>
    <row r="551" spans="1:1" x14ac:dyDescent="0.35">
      <c r="A551" s="28"/>
    </row>
    <row r="552" spans="1:1" x14ac:dyDescent="0.35">
      <c r="A552" s="28"/>
    </row>
    <row r="553" spans="1:1" x14ac:dyDescent="0.35">
      <c r="A553" s="28"/>
    </row>
    <row r="554" spans="1:1" x14ac:dyDescent="0.35">
      <c r="A554" s="28"/>
    </row>
    <row r="555" spans="1:1" x14ac:dyDescent="0.35">
      <c r="A555" s="28"/>
    </row>
    <row r="556" spans="1:1" x14ac:dyDescent="0.35">
      <c r="A556" s="28"/>
    </row>
    <row r="557" spans="1:1" x14ac:dyDescent="0.35">
      <c r="A557" s="28"/>
    </row>
    <row r="558" spans="1:1" x14ac:dyDescent="0.35">
      <c r="A558" s="28"/>
    </row>
    <row r="559" spans="1:1" x14ac:dyDescent="0.35">
      <c r="A559" s="28"/>
    </row>
    <row r="560" spans="1:1" x14ac:dyDescent="0.35">
      <c r="A560" s="28"/>
    </row>
    <row r="561" spans="1:1" x14ac:dyDescent="0.35">
      <c r="A561" s="28"/>
    </row>
    <row r="562" spans="1:1" x14ac:dyDescent="0.35">
      <c r="A562" s="28"/>
    </row>
    <row r="563" spans="1:1" x14ac:dyDescent="0.35">
      <c r="A563" s="28"/>
    </row>
    <row r="564" spans="1:1" x14ac:dyDescent="0.35">
      <c r="A564" s="28"/>
    </row>
    <row r="565" spans="1:1" x14ac:dyDescent="0.35">
      <c r="A565" s="28"/>
    </row>
    <row r="566" spans="1:1" x14ac:dyDescent="0.35">
      <c r="A566" s="28"/>
    </row>
    <row r="567" spans="1:1" x14ac:dyDescent="0.35">
      <c r="A567" s="28"/>
    </row>
    <row r="568" spans="1:1" x14ac:dyDescent="0.35">
      <c r="A568" s="28"/>
    </row>
    <row r="569" spans="1:1" x14ac:dyDescent="0.35">
      <c r="A569" s="28"/>
    </row>
    <row r="570" spans="1:1" x14ac:dyDescent="0.35">
      <c r="A570" s="28"/>
    </row>
    <row r="571" spans="1:1" x14ac:dyDescent="0.35">
      <c r="A571" s="28"/>
    </row>
    <row r="572" spans="1:1" x14ac:dyDescent="0.35">
      <c r="A572" s="28"/>
    </row>
    <row r="573" spans="1:1" x14ac:dyDescent="0.35">
      <c r="A573" s="28"/>
    </row>
    <row r="574" spans="1:1" x14ac:dyDescent="0.35">
      <c r="A574" s="28"/>
    </row>
    <row r="575" spans="1:1" x14ac:dyDescent="0.35">
      <c r="A575" s="28"/>
    </row>
    <row r="576" spans="1:1" x14ac:dyDescent="0.35">
      <c r="A576" s="28"/>
    </row>
    <row r="577" spans="1:1" x14ac:dyDescent="0.35">
      <c r="A577" s="28"/>
    </row>
    <row r="578" spans="1:1" x14ac:dyDescent="0.35">
      <c r="A578" s="28"/>
    </row>
    <row r="579" spans="1:1" x14ac:dyDescent="0.35">
      <c r="A579" s="28"/>
    </row>
    <row r="580" spans="1:1" x14ac:dyDescent="0.35">
      <c r="A580" s="28"/>
    </row>
    <row r="581" spans="1:1" x14ac:dyDescent="0.35">
      <c r="A581" s="28"/>
    </row>
    <row r="582" spans="1:1" x14ac:dyDescent="0.35">
      <c r="A582" s="28"/>
    </row>
    <row r="583" spans="1:1" x14ac:dyDescent="0.35">
      <c r="A583" s="28"/>
    </row>
    <row r="584" spans="1:1" x14ac:dyDescent="0.35">
      <c r="A584" s="28"/>
    </row>
    <row r="585" spans="1:1" x14ac:dyDescent="0.35">
      <c r="A585" s="28"/>
    </row>
    <row r="586" spans="1:1" x14ac:dyDescent="0.35">
      <c r="A586" s="28"/>
    </row>
    <row r="587" spans="1:1" x14ac:dyDescent="0.35">
      <c r="A587" s="28"/>
    </row>
    <row r="588" spans="1:1" x14ac:dyDescent="0.35">
      <c r="A588" s="28"/>
    </row>
    <row r="589" spans="1:1" x14ac:dyDescent="0.35">
      <c r="A589" s="28"/>
    </row>
    <row r="590" spans="1:1" x14ac:dyDescent="0.35">
      <c r="A590" s="28"/>
    </row>
    <row r="591" spans="1:1" x14ac:dyDescent="0.35">
      <c r="A591" s="28"/>
    </row>
    <row r="592" spans="1:1" x14ac:dyDescent="0.35">
      <c r="A592" s="28"/>
    </row>
    <row r="593" spans="1:1" x14ac:dyDescent="0.35">
      <c r="A593" s="28"/>
    </row>
    <row r="594" spans="1:1" x14ac:dyDescent="0.35">
      <c r="A594" s="28"/>
    </row>
    <row r="595" spans="1:1" x14ac:dyDescent="0.35">
      <c r="A595" s="28"/>
    </row>
    <row r="596" spans="1:1" x14ac:dyDescent="0.35">
      <c r="A596" s="28"/>
    </row>
    <row r="597" spans="1:1" x14ac:dyDescent="0.35">
      <c r="A597" s="28"/>
    </row>
    <row r="598" spans="1:1" x14ac:dyDescent="0.35">
      <c r="A598" s="28"/>
    </row>
    <row r="599" spans="1:1" x14ac:dyDescent="0.35">
      <c r="A599" s="28"/>
    </row>
    <row r="600" spans="1:1" x14ac:dyDescent="0.35">
      <c r="A600" s="28"/>
    </row>
    <row r="601" spans="1:1" x14ac:dyDescent="0.35">
      <c r="A601" s="28"/>
    </row>
    <row r="602" spans="1:1" x14ac:dyDescent="0.35">
      <c r="A602" s="28"/>
    </row>
    <row r="603" spans="1:1" x14ac:dyDescent="0.35">
      <c r="A603" s="28"/>
    </row>
    <row r="604" spans="1:1" x14ac:dyDescent="0.35">
      <c r="A604" s="28"/>
    </row>
    <row r="605" spans="1:1" x14ac:dyDescent="0.35">
      <c r="A605" s="28"/>
    </row>
    <row r="606" spans="1:1" x14ac:dyDescent="0.35">
      <c r="A606" s="28"/>
    </row>
    <row r="607" spans="1:1" x14ac:dyDescent="0.35">
      <c r="A607" s="28"/>
    </row>
    <row r="608" spans="1:1" x14ac:dyDescent="0.35">
      <c r="A608" s="28"/>
    </row>
    <row r="609" spans="1:1" x14ac:dyDescent="0.35">
      <c r="A609" s="28"/>
    </row>
    <row r="610" spans="1:1" x14ac:dyDescent="0.35">
      <c r="A610" s="28"/>
    </row>
    <row r="611" spans="1:1" x14ac:dyDescent="0.35">
      <c r="A611" s="28"/>
    </row>
    <row r="612" spans="1:1" x14ac:dyDescent="0.35">
      <c r="A612" s="28"/>
    </row>
    <row r="613" spans="1:1" x14ac:dyDescent="0.35">
      <c r="A613" s="28"/>
    </row>
    <row r="614" spans="1:1" x14ac:dyDescent="0.35">
      <c r="A614" s="28"/>
    </row>
    <row r="615" spans="1:1" x14ac:dyDescent="0.35">
      <c r="A615" s="28"/>
    </row>
    <row r="616" spans="1:1" x14ac:dyDescent="0.35">
      <c r="A616" s="28"/>
    </row>
    <row r="617" spans="1:1" x14ac:dyDescent="0.35">
      <c r="A617" s="28"/>
    </row>
    <row r="618" spans="1:1" x14ac:dyDescent="0.35">
      <c r="A618" s="28"/>
    </row>
    <row r="619" spans="1:1" x14ac:dyDescent="0.35">
      <c r="A619" s="28"/>
    </row>
    <row r="620" spans="1:1" x14ac:dyDescent="0.35">
      <c r="A620" s="28"/>
    </row>
    <row r="621" spans="1:1" x14ac:dyDescent="0.35">
      <c r="A621" s="28"/>
    </row>
    <row r="622" spans="1:1" x14ac:dyDescent="0.35">
      <c r="A622" s="28"/>
    </row>
    <row r="623" spans="1:1" x14ac:dyDescent="0.35">
      <c r="A623" s="28"/>
    </row>
    <row r="624" spans="1:1" x14ac:dyDescent="0.35">
      <c r="A624" s="28"/>
    </row>
    <row r="625" spans="1:1" x14ac:dyDescent="0.35">
      <c r="A625" s="28"/>
    </row>
    <row r="626" spans="1:1" x14ac:dyDescent="0.35">
      <c r="A626" s="28"/>
    </row>
    <row r="627" spans="1:1" x14ac:dyDescent="0.35">
      <c r="A627" s="28"/>
    </row>
    <row r="628" spans="1:1" x14ac:dyDescent="0.35">
      <c r="A628" s="28"/>
    </row>
    <row r="629" spans="1:1" x14ac:dyDescent="0.35">
      <c r="A629" s="28"/>
    </row>
    <row r="630" spans="1:1" x14ac:dyDescent="0.35">
      <c r="A630" s="28"/>
    </row>
    <row r="631" spans="1:1" x14ac:dyDescent="0.35">
      <c r="A631" s="28"/>
    </row>
    <row r="632" spans="1:1" x14ac:dyDescent="0.35">
      <c r="A632" s="28"/>
    </row>
    <row r="633" spans="1:1" x14ac:dyDescent="0.35">
      <c r="A633" s="28"/>
    </row>
    <row r="634" spans="1:1" x14ac:dyDescent="0.35">
      <c r="A634" s="28"/>
    </row>
    <row r="635" spans="1:1" x14ac:dyDescent="0.35">
      <c r="A635" s="28"/>
    </row>
    <row r="636" spans="1:1" x14ac:dyDescent="0.35">
      <c r="A636" s="28"/>
    </row>
    <row r="637" spans="1:1" x14ac:dyDescent="0.35">
      <c r="A637" s="28"/>
    </row>
    <row r="638" spans="1:1" x14ac:dyDescent="0.35">
      <c r="A638" s="28"/>
    </row>
    <row r="639" spans="1:1" x14ac:dyDescent="0.35">
      <c r="A639" s="28"/>
    </row>
    <row r="640" spans="1:1" x14ac:dyDescent="0.35">
      <c r="A640" s="28"/>
    </row>
    <row r="641" spans="1:1" x14ac:dyDescent="0.35">
      <c r="A641" s="28"/>
    </row>
    <row r="642" spans="1:1" x14ac:dyDescent="0.35">
      <c r="A642" s="28"/>
    </row>
    <row r="643" spans="1:1" x14ac:dyDescent="0.35">
      <c r="A643" s="28"/>
    </row>
    <row r="644" spans="1:1" x14ac:dyDescent="0.35">
      <c r="A644" s="28"/>
    </row>
    <row r="645" spans="1:1" x14ac:dyDescent="0.35">
      <c r="A645" s="28"/>
    </row>
    <row r="646" spans="1:1" x14ac:dyDescent="0.35">
      <c r="A646" s="28"/>
    </row>
    <row r="647" spans="1:1" x14ac:dyDescent="0.35">
      <c r="A647" s="28"/>
    </row>
    <row r="648" spans="1:1" x14ac:dyDescent="0.35">
      <c r="A648" s="28"/>
    </row>
    <row r="649" spans="1:1" x14ac:dyDescent="0.35">
      <c r="A649" s="28"/>
    </row>
    <row r="650" spans="1:1" x14ac:dyDescent="0.35">
      <c r="A650" s="28"/>
    </row>
    <row r="651" spans="1:1" x14ac:dyDescent="0.35">
      <c r="A651" s="28"/>
    </row>
    <row r="652" spans="1:1" x14ac:dyDescent="0.35">
      <c r="A652" s="28"/>
    </row>
    <row r="653" spans="1:1" x14ac:dyDescent="0.35">
      <c r="A653" s="28"/>
    </row>
    <row r="654" spans="1:1" x14ac:dyDescent="0.35">
      <c r="A654" s="28"/>
    </row>
    <row r="655" spans="1:1" x14ac:dyDescent="0.35">
      <c r="A655" s="28"/>
    </row>
    <row r="656" spans="1:1" x14ac:dyDescent="0.35">
      <c r="A656" s="28"/>
    </row>
    <row r="657" spans="1:1" x14ac:dyDescent="0.35">
      <c r="A657" s="28"/>
    </row>
    <row r="658" spans="1:1" x14ac:dyDescent="0.35">
      <c r="A658" s="28"/>
    </row>
    <row r="659" spans="1:1" x14ac:dyDescent="0.35">
      <c r="A659" s="28"/>
    </row>
    <row r="660" spans="1:1" x14ac:dyDescent="0.35">
      <c r="A660" s="28"/>
    </row>
    <row r="661" spans="1:1" x14ac:dyDescent="0.35">
      <c r="A661" s="28"/>
    </row>
    <row r="662" spans="1:1" x14ac:dyDescent="0.35">
      <c r="A662" s="28"/>
    </row>
    <row r="663" spans="1:1" x14ac:dyDescent="0.35">
      <c r="A663" s="28"/>
    </row>
    <row r="664" spans="1:1" x14ac:dyDescent="0.35">
      <c r="A664" s="28"/>
    </row>
    <row r="665" spans="1:1" x14ac:dyDescent="0.35">
      <c r="A665" s="28"/>
    </row>
    <row r="666" spans="1:1" x14ac:dyDescent="0.35">
      <c r="A666" s="28"/>
    </row>
    <row r="667" spans="1:1" x14ac:dyDescent="0.35">
      <c r="A667" s="28"/>
    </row>
    <row r="668" spans="1:1" x14ac:dyDescent="0.35">
      <c r="A668" s="28"/>
    </row>
    <row r="669" spans="1:1" x14ac:dyDescent="0.35">
      <c r="A669" s="28"/>
    </row>
    <row r="670" spans="1:1" x14ac:dyDescent="0.35">
      <c r="A670" s="28"/>
    </row>
    <row r="671" spans="1:1" x14ac:dyDescent="0.35">
      <c r="A671" s="28"/>
    </row>
    <row r="672" spans="1:1" x14ac:dyDescent="0.35">
      <c r="A672" s="28"/>
    </row>
    <row r="673" spans="1:1" x14ac:dyDescent="0.35">
      <c r="A673" s="28"/>
    </row>
    <row r="674" spans="1:1" x14ac:dyDescent="0.35">
      <c r="A674" s="28"/>
    </row>
    <row r="675" spans="1:1" x14ac:dyDescent="0.35">
      <c r="A675" s="28"/>
    </row>
    <row r="676" spans="1:1" x14ac:dyDescent="0.35">
      <c r="A676" s="28"/>
    </row>
    <row r="677" spans="1:1" x14ac:dyDescent="0.35">
      <c r="A677" s="28"/>
    </row>
    <row r="678" spans="1:1" x14ac:dyDescent="0.35">
      <c r="A678" s="28"/>
    </row>
    <row r="679" spans="1:1" x14ac:dyDescent="0.35">
      <c r="A679" s="28"/>
    </row>
    <row r="680" spans="1:1" x14ac:dyDescent="0.35">
      <c r="A680" s="28"/>
    </row>
    <row r="681" spans="1:1" x14ac:dyDescent="0.35">
      <c r="A681" s="28"/>
    </row>
    <row r="682" spans="1:1" x14ac:dyDescent="0.35">
      <c r="A682" s="28"/>
    </row>
    <row r="683" spans="1:1" x14ac:dyDescent="0.35">
      <c r="A683" s="28"/>
    </row>
    <row r="684" spans="1:1" x14ac:dyDescent="0.35">
      <c r="A684" s="28"/>
    </row>
    <row r="685" spans="1:1" x14ac:dyDescent="0.35">
      <c r="A685" s="28"/>
    </row>
    <row r="686" spans="1:1" x14ac:dyDescent="0.35">
      <c r="A686" s="28"/>
    </row>
    <row r="687" spans="1:1" x14ac:dyDescent="0.35">
      <c r="A687" s="28"/>
    </row>
    <row r="688" spans="1:1" x14ac:dyDescent="0.35">
      <c r="A688" s="28"/>
    </row>
    <row r="689" spans="1:1" x14ac:dyDescent="0.35">
      <c r="A689" s="28"/>
    </row>
    <row r="690" spans="1:1" x14ac:dyDescent="0.35">
      <c r="A690" s="28"/>
    </row>
    <row r="691" spans="1:1" x14ac:dyDescent="0.35">
      <c r="A691" s="28"/>
    </row>
    <row r="692" spans="1:1" x14ac:dyDescent="0.35">
      <c r="A692" s="28"/>
    </row>
    <row r="693" spans="1:1" x14ac:dyDescent="0.35">
      <c r="A693" s="28"/>
    </row>
    <row r="694" spans="1:1" x14ac:dyDescent="0.35">
      <c r="A694" s="28"/>
    </row>
    <row r="695" spans="1:1" x14ac:dyDescent="0.35">
      <c r="A695" s="28"/>
    </row>
    <row r="696" spans="1:1" x14ac:dyDescent="0.35">
      <c r="A696" s="28"/>
    </row>
    <row r="697" spans="1:1" x14ac:dyDescent="0.35">
      <c r="A697" s="28"/>
    </row>
    <row r="698" spans="1:1" x14ac:dyDescent="0.35">
      <c r="A698" s="28"/>
    </row>
    <row r="699" spans="1:1" x14ac:dyDescent="0.35">
      <c r="A699" s="28"/>
    </row>
    <row r="700" spans="1:1" x14ac:dyDescent="0.35">
      <c r="A700" s="28"/>
    </row>
    <row r="701" spans="1:1" x14ac:dyDescent="0.35">
      <c r="A701" s="28"/>
    </row>
    <row r="702" spans="1:1" x14ac:dyDescent="0.35">
      <c r="A702" s="28"/>
    </row>
    <row r="703" spans="1:1" x14ac:dyDescent="0.35">
      <c r="A703" s="28"/>
    </row>
    <row r="704" spans="1:1" x14ac:dyDescent="0.35">
      <c r="A704" s="28"/>
    </row>
    <row r="705" spans="1:1" x14ac:dyDescent="0.35">
      <c r="A705" s="28"/>
    </row>
    <row r="706" spans="1:1" x14ac:dyDescent="0.35">
      <c r="A706" s="28"/>
    </row>
    <row r="707" spans="1:1" x14ac:dyDescent="0.35">
      <c r="A707" s="28"/>
    </row>
    <row r="708" spans="1:1" x14ac:dyDescent="0.35">
      <c r="A708" s="28"/>
    </row>
    <row r="709" spans="1:1" x14ac:dyDescent="0.35">
      <c r="A709" s="28"/>
    </row>
    <row r="710" spans="1:1" x14ac:dyDescent="0.35">
      <c r="A710" s="28"/>
    </row>
    <row r="711" spans="1:1" x14ac:dyDescent="0.35">
      <c r="A711" s="28"/>
    </row>
    <row r="712" spans="1:1" x14ac:dyDescent="0.35">
      <c r="A712" s="28"/>
    </row>
    <row r="713" spans="1:1" x14ac:dyDescent="0.35">
      <c r="A713" s="28"/>
    </row>
    <row r="714" spans="1:1" x14ac:dyDescent="0.35">
      <c r="A714" s="28"/>
    </row>
    <row r="715" spans="1:1" x14ac:dyDescent="0.35">
      <c r="A715" s="28"/>
    </row>
    <row r="716" spans="1:1" x14ac:dyDescent="0.35">
      <c r="A716" s="28"/>
    </row>
    <row r="717" spans="1:1" x14ac:dyDescent="0.35">
      <c r="A717" s="28"/>
    </row>
    <row r="718" spans="1:1" x14ac:dyDescent="0.35">
      <c r="A718" s="28"/>
    </row>
    <row r="719" spans="1:1" x14ac:dyDescent="0.35">
      <c r="A719" s="28"/>
    </row>
    <row r="720" spans="1:1" x14ac:dyDescent="0.35">
      <c r="A720" s="28"/>
    </row>
    <row r="721" spans="1:1" x14ac:dyDescent="0.35">
      <c r="A721" s="28"/>
    </row>
    <row r="722" spans="1:1" x14ac:dyDescent="0.35">
      <c r="A722" s="28"/>
    </row>
    <row r="723" spans="1:1" x14ac:dyDescent="0.35">
      <c r="A723" s="28"/>
    </row>
    <row r="724" spans="1:1" x14ac:dyDescent="0.35">
      <c r="A724" s="28"/>
    </row>
    <row r="725" spans="1:1" x14ac:dyDescent="0.35">
      <c r="A725" s="28"/>
    </row>
    <row r="726" spans="1:1" x14ac:dyDescent="0.35">
      <c r="A726" s="28"/>
    </row>
    <row r="727" spans="1:1" x14ac:dyDescent="0.35">
      <c r="A727" s="28"/>
    </row>
    <row r="728" spans="1:1" x14ac:dyDescent="0.35">
      <c r="A728" s="28"/>
    </row>
    <row r="729" spans="1:1" x14ac:dyDescent="0.35">
      <c r="A729" s="28"/>
    </row>
    <row r="730" spans="1:1" x14ac:dyDescent="0.35">
      <c r="A730" s="28"/>
    </row>
    <row r="731" spans="1:1" x14ac:dyDescent="0.35">
      <c r="A731" s="28"/>
    </row>
    <row r="732" spans="1:1" x14ac:dyDescent="0.35">
      <c r="A732" s="28"/>
    </row>
    <row r="733" spans="1:1" x14ac:dyDescent="0.35">
      <c r="A733" s="28"/>
    </row>
    <row r="734" spans="1:1" x14ac:dyDescent="0.35">
      <c r="A734" s="28"/>
    </row>
    <row r="735" spans="1:1" x14ac:dyDescent="0.35">
      <c r="A735" s="28"/>
    </row>
    <row r="736" spans="1:1" x14ac:dyDescent="0.35">
      <c r="A736" s="28"/>
    </row>
    <row r="737" spans="1:1" x14ac:dyDescent="0.35">
      <c r="A737" s="28"/>
    </row>
    <row r="738" spans="1:1" x14ac:dyDescent="0.35">
      <c r="A738" s="28"/>
    </row>
    <row r="739" spans="1:1" x14ac:dyDescent="0.35">
      <c r="A739" s="28"/>
    </row>
    <row r="740" spans="1:1" x14ac:dyDescent="0.35">
      <c r="A740" s="28"/>
    </row>
    <row r="741" spans="1:1" x14ac:dyDescent="0.35">
      <c r="A741" s="28"/>
    </row>
    <row r="742" spans="1:1" x14ac:dyDescent="0.35">
      <c r="A742" s="28"/>
    </row>
    <row r="743" spans="1:1" x14ac:dyDescent="0.35">
      <c r="A743" s="28"/>
    </row>
    <row r="744" spans="1:1" x14ac:dyDescent="0.35">
      <c r="A744" s="28"/>
    </row>
    <row r="745" spans="1:1" x14ac:dyDescent="0.35">
      <c r="A745" s="28"/>
    </row>
    <row r="746" spans="1:1" x14ac:dyDescent="0.35">
      <c r="A746" s="28"/>
    </row>
    <row r="747" spans="1:1" x14ac:dyDescent="0.35">
      <c r="A747" s="28"/>
    </row>
    <row r="748" spans="1:1" x14ac:dyDescent="0.35">
      <c r="A748" s="28"/>
    </row>
    <row r="749" spans="1:1" x14ac:dyDescent="0.35">
      <c r="A749" s="28"/>
    </row>
    <row r="750" spans="1:1" x14ac:dyDescent="0.35">
      <c r="A750" s="28"/>
    </row>
    <row r="751" spans="1:1" x14ac:dyDescent="0.35">
      <c r="A751" s="28"/>
    </row>
    <row r="752" spans="1:1" x14ac:dyDescent="0.35">
      <c r="A752" s="28"/>
    </row>
    <row r="753" spans="1:1" x14ac:dyDescent="0.35">
      <c r="A753" s="28"/>
    </row>
    <row r="754" spans="1:1" x14ac:dyDescent="0.35">
      <c r="A754" s="28"/>
    </row>
    <row r="755" spans="1:1" x14ac:dyDescent="0.35">
      <c r="A755" s="28"/>
    </row>
    <row r="756" spans="1:1" x14ac:dyDescent="0.35">
      <c r="A756" s="28"/>
    </row>
    <row r="757" spans="1:1" x14ac:dyDescent="0.35">
      <c r="A757" s="28"/>
    </row>
    <row r="758" spans="1:1" x14ac:dyDescent="0.35">
      <c r="A758" s="28"/>
    </row>
    <row r="759" spans="1:1" x14ac:dyDescent="0.35">
      <c r="A759" s="28"/>
    </row>
    <row r="760" spans="1:1" x14ac:dyDescent="0.35">
      <c r="A760" s="28"/>
    </row>
    <row r="761" spans="1:1" x14ac:dyDescent="0.35">
      <c r="A761" s="28"/>
    </row>
    <row r="762" spans="1:1" x14ac:dyDescent="0.35">
      <c r="A762" s="28"/>
    </row>
    <row r="763" spans="1:1" x14ac:dyDescent="0.35">
      <c r="A763" s="28"/>
    </row>
    <row r="764" spans="1:1" x14ac:dyDescent="0.35">
      <c r="A764" s="28"/>
    </row>
    <row r="765" spans="1:1" x14ac:dyDescent="0.35">
      <c r="A765" s="28"/>
    </row>
    <row r="766" spans="1:1" x14ac:dyDescent="0.35">
      <c r="A766" s="28"/>
    </row>
    <row r="767" spans="1:1" x14ac:dyDescent="0.35">
      <c r="A767" s="28"/>
    </row>
    <row r="768" spans="1:1" x14ac:dyDescent="0.35">
      <c r="A768" s="28"/>
    </row>
    <row r="769" spans="1:1" x14ac:dyDescent="0.35">
      <c r="A769" s="28"/>
    </row>
    <row r="770" spans="1:1" x14ac:dyDescent="0.35">
      <c r="A770" s="28"/>
    </row>
    <row r="771" spans="1:1" x14ac:dyDescent="0.35">
      <c r="A771" s="28"/>
    </row>
    <row r="772" spans="1:1" x14ac:dyDescent="0.35">
      <c r="A772" s="28"/>
    </row>
    <row r="773" spans="1:1" x14ac:dyDescent="0.35">
      <c r="A773" s="28"/>
    </row>
    <row r="774" spans="1:1" x14ac:dyDescent="0.35">
      <c r="A774" s="28"/>
    </row>
    <row r="775" spans="1:1" x14ac:dyDescent="0.35">
      <c r="A775" s="28"/>
    </row>
    <row r="776" spans="1:1" x14ac:dyDescent="0.35">
      <c r="A776" s="28"/>
    </row>
    <row r="777" spans="1:1" x14ac:dyDescent="0.35">
      <c r="A777" s="28"/>
    </row>
    <row r="778" spans="1:1" x14ac:dyDescent="0.35">
      <c r="A778" s="28"/>
    </row>
    <row r="779" spans="1:1" x14ac:dyDescent="0.35">
      <c r="A779" s="28"/>
    </row>
    <row r="780" spans="1:1" x14ac:dyDescent="0.35">
      <c r="A780" s="28"/>
    </row>
    <row r="781" spans="1:1" x14ac:dyDescent="0.35">
      <c r="A781" s="28"/>
    </row>
    <row r="782" spans="1:1" x14ac:dyDescent="0.35">
      <c r="A782" s="28"/>
    </row>
    <row r="783" spans="1:1" x14ac:dyDescent="0.35">
      <c r="A783" s="28"/>
    </row>
    <row r="784" spans="1:1" x14ac:dyDescent="0.35">
      <c r="A784" s="28"/>
    </row>
    <row r="785" spans="1:1" x14ac:dyDescent="0.35">
      <c r="A785" s="28"/>
    </row>
    <row r="786" spans="1:1" x14ac:dyDescent="0.35">
      <c r="A786" s="28"/>
    </row>
    <row r="787" spans="1:1" x14ac:dyDescent="0.35">
      <c r="A787" s="28"/>
    </row>
    <row r="788" spans="1:1" x14ac:dyDescent="0.35">
      <c r="A788" s="28"/>
    </row>
    <row r="789" spans="1:1" x14ac:dyDescent="0.35">
      <c r="A789" s="28"/>
    </row>
    <row r="790" spans="1:1" x14ac:dyDescent="0.35">
      <c r="A790" s="28"/>
    </row>
    <row r="791" spans="1:1" x14ac:dyDescent="0.35">
      <c r="A791" s="28"/>
    </row>
    <row r="792" spans="1:1" x14ac:dyDescent="0.35">
      <c r="A792" s="28"/>
    </row>
    <row r="793" spans="1:1" x14ac:dyDescent="0.35">
      <c r="A793" s="28"/>
    </row>
    <row r="794" spans="1:1" x14ac:dyDescent="0.35">
      <c r="A794" s="28"/>
    </row>
    <row r="795" spans="1:1" x14ac:dyDescent="0.35">
      <c r="A795" s="28"/>
    </row>
    <row r="796" spans="1:1" x14ac:dyDescent="0.35">
      <c r="A796" s="28"/>
    </row>
    <row r="797" spans="1:1" x14ac:dyDescent="0.35">
      <c r="A797" s="28"/>
    </row>
    <row r="798" spans="1:1" x14ac:dyDescent="0.35">
      <c r="A798" s="28"/>
    </row>
    <row r="799" spans="1:1" x14ac:dyDescent="0.35">
      <c r="A799" s="28"/>
    </row>
    <row r="800" spans="1:1" x14ac:dyDescent="0.35">
      <c r="A800" s="28"/>
    </row>
    <row r="801" spans="1:1" x14ac:dyDescent="0.35">
      <c r="A801" s="28"/>
    </row>
    <row r="802" spans="1:1" x14ac:dyDescent="0.35">
      <c r="A802" s="28"/>
    </row>
    <row r="803" spans="1:1" x14ac:dyDescent="0.35">
      <c r="A803" s="28"/>
    </row>
    <row r="804" spans="1:1" x14ac:dyDescent="0.35">
      <c r="A804" s="28"/>
    </row>
    <row r="805" spans="1:1" x14ac:dyDescent="0.35">
      <c r="A805" s="28"/>
    </row>
    <row r="806" spans="1:1" x14ac:dyDescent="0.35">
      <c r="A806" s="28"/>
    </row>
    <row r="807" spans="1:1" x14ac:dyDescent="0.35">
      <c r="A807" s="28"/>
    </row>
    <row r="808" spans="1:1" x14ac:dyDescent="0.35">
      <c r="A808" s="28"/>
    </row>
    <row r="809" spans="1:1" x14ac:dyDescent="0.35">
      <c r="A809" s="28"/>
    </row>
    <row r="810" spans="1:1" x14ac:dyDescent="0.35">
      <c r="A810" s="28"/>
    </row>
    <row r="811" spans="1:1" x14ac:dyDescent="0.35">
      <c r="A811" s="28"/>
    </row>
    <row r="812" spans="1:1" x14ac:dyDescent="0.35">
      <c r="A812" s="28"/>
    </row>
    <row r="813" spans="1:1" x14ac:dyDescent="0.35">
      <c r="A813" s="28"/>
    </row>
    <row r="814" spans="1:1" x14ac:dyDescent="0.35">
      <c r="A814" s="28"/>
    </row>
    <row r="815" spans="1:1" x14ac:dyDescent="0.35">
      <c r="A815" s="28"/>
    </row>
    <row r="816" spans="1:1" x14ac:dyDescent="0.35">
      <c r="A816" s="28"/>
    </row>
    <row r="817" spans="1:1" x14ac:dyDescent="0.35">
      <c r="A817" s="28"/>
    </row>
    <row r="818" spans="1:1" x14ac:dyDescent="0.35">
      <c r="A818" s="28"/>
    </row>
    <row r="819" spans="1:1" x14ac:dyDescent="0.35">
      <c r="A819" s="28"/>
    </row>
    <row r="820" spans="1:1" x14ac:dyDescent="0.35">
      <c r="A820" s="28"/>
    </row>
    <row r="821" spans="1:1" x14ac:dyDescent="0.35">
      <c r="A821" s="28"/>
    </row>
    <row r="822" spans="1:1" x14ac:dyDescent="0.35">
      <c r="A822" s="28"/>
    </row>
    <row r="823" spans="1:1" x14ac:dyDescent="0.35">
      <c r="A823" s="28"/>
    </row>
    <row r="824" spans="1:1" x14ac:dyDescent="0.35">
      <c r="A824" s="28"/>
    </row>
    <row r="825" spans="1:1" x14ac:dyDescent="0.35">
      <c r="A825" s="28"/>
    </row>
    <row r="826" spans="1:1" x14ac:dyDescent="0.35">
      <c r="A826" s="28"/>
    </row>
    <row r="827" spans="1:1" x14ac:dyDescent="0.35">
      <c r="A827" s="28"/>
    </row>
    <row r="828" spans="1:1" x14ac:dyDescent="0.35">
      <c r="A828" s="28"/>
    </row>
    <row r="829" spans="1:1" x14ac:dyDescent="0.35">
      <c r="A829" s="28"/>
    </row>
    <row r="830" spans="1:1" x14ac:dyDescent="0.35">
      <c r="A830" s="28"/>
    </row>
    <row r="831" spans="1:1" x14ac:dyDescent="0.35">
      <c r="A831" s="28"/>
    </row>
    <row r="832" spans="1:1" x14ac:dyDescent="0.35">
      <c r="A832" s="28"/>
    </row>
    <row r="833" spans="1:1" x14ac:dyDescent="0.35">
      <c r="A833" s="28"/>
    </row>
    <row r="834" spans="1:1" x14ac:dyDescent="0.35">
      <c r="A834" s="28"/>
    </row>
    <row r="835" spans="1:1" x14ac:dyDescent="0.35">
      <c r="A835" s="28"/>
    </row>
    <row r="836" spans="1:1" x14ac:dyDescent="0.35">
      <c r="A836" s="28"/>
    </row>
    <row r="837" spans="1:1" x14ac:dyDescent="0.35">
      <c r="A837" s="28"/>
    </row>
    <row r="838" spans="1:1" x14ac:dyDescent="0.35">
      <c r="A838" s="28"/>
    </row>
    <row r="839" spans="1:1" x14ac:dyDescent="0.35">
      <c r="A839" s="28"/>
    </row>
    <row r="840" spans="1:1" x14ac:dyDescent="0.35">
      <c r="A840" s="28"/>
    </row>
    <row r="841" spans="1:1" x14ac:dyDescent="0.35">
      <c r="A841" s="28"/>
    </row>
    <row r="842" spans="1:1" x14ac:dyDescent="0.35">
      <c r="A842" s="28"/>
    </row>
    <row r="843" spans="1:1" x14ac:dyDescent="0.35">
      <c r="A843" s="28"/>
    </row>
    <row r="844" spans="1:1" x14ac:dyDescent="0.35">
      <c r="A844" s="28"/>
    </row>
    <row r="845" spans="1:1" x14ac:dyDescent="0.35">
      <c r="A845" s="28"/>
    </row>
    <row r="846" spans="1:1" x14ac:dyDescent="0.35">
      <c r="A846" s="28"/>
    </row>
    <row r="847" spans="1:1" x14ac:dyDescent="0.35">
      <c r="A847" s="28"/>
    </row>
    <row r="848" spans="1:1" x14ac:dyDescent="0.35">
      <c r="A848" s="28"/>
    </row>
    <row r="849" spans="1:1" x14ac:dyDescent="0.35">
      <c r="A849" s="28"/>
    </row>
    <row r="850" spans="1:1" x14ac:dyDescent="0.35">
      <c r="A850" s="28"/>
    </row>
    <row r="851" spans="1:1" x14ac:dyDescent="0.35">
      <c r="A851" s="28"/>
    </row>
    <row r="852" spans="1:1" x14ac:dyDescent="0.35">
      <c r="A852" s="28"/>
    </row>
    <row r="853" spans="1:1" x14ac:dyDescent="0.35">
      <c r="A853" s="28"/>
    </row>
    <row r="854" spans="1:1" x14ac:dyDescent="0.35">
      <c r="A854" s="28"/>
    </row>
    <row r="855" spans="1:1" x14ac:dyDescent="0.35">
      <c r="A855" s="28"/>
    </row>
    <row r="856" spans="1:1" x14ac:dyDescent="0.35">
      <c r="A856" s="28"/>
    </row>
    <row r="857" spans="1:1" x14ac:dyDescent="0.35">
      <c r="A857" s="28"/>
    </row>
    <row r="858" spans="1:1" x14ac:dyDescent="0.35">
      <c r="A858" s="28"/>
    </row>
    <row r="859" spans="1:1" x14ac:dyDescent="0.35">
      <c r="A859" s="28"/>
    </row>
    <row r="860" spans="1:1" x14ac:dyDescent="0.35">
      <c r="A860" s="28"/>
    </row>
    <row r="861" spans="1:1" x14ac:dyDescent="0.35">
      <c r="A861" s="28"/>
    </row>
    <row r="862" spans="1:1" x14ac:dyDescent="0.35">
      <c r="A862" s="28"/>
    </row>
    <row r="863" spans="1:1" x14ac:dyDescent="0.35">
      <c r="A863" s="28"/>
    </row>
    <row r="864" spans="1:1" x14ac:dyDescent="0.35">
      <c r="A864" s="28"/>
    </row>
    <row r="865" spans="1:1" x14ac:dyDescent="0.35">
      <c r="A865" s="28"/>
    </row>
    <row r="866" spans="1:1" x14ac:dyDescent="0.35">
      <c r="A866" s="28"/>
    </row>
    <row r="867" spans="1:1" x14ac:dyDescent="0.35">
      <c r="A867" s="28"/>
    </row>
    <row r="868" spans="1:1" x14ac:dyDescent="0.35">
      <c r="A868" s="28"/>
    </row>
    <row r="869" spans="1:1" x14ac:dyDescent="0.35">
      <c r="A869" s="28"/>
    </row>
    <row r="870" spans="1:1" x14ac:dyDescent="0.35">
      <c r="A870" s="28"/>
    </row>
    <row r="871" spans="1:1" x14ac:dyDescent="0.35">
      <c r="A871" s="28"/>
    </row>
    <row r="872" spans="1:1" x14ac:dyDescent="0.35">
      <c r="A872" s="28"/>
    </row>
    <row r="873" spans="1:1" x14ac:dyDescent="0.35">
      <c r="A873" s="28"/>
    </row>
    <row r="874" spans="1:1" x14ac:dyDescent="0.35">
      <c r="A874" s="28"/>
    </row>
    <row r="875" spans="1:1" x14ac:dyDescent="0.35">
      <c r="A875" s="28"/>
    </row>
    <row r="876" spans="1:1" x14ac:dyDescent="0.35">
      <c r="A876" s="28"/>
    </row>
    <row r="877" spans="1:1" x14ac:dyDescent="0.35">
      <c r="A877" s="28"/>
    </row>
    <row r="878" spans="1:1" x14ac:dyDescent="0.35">
      <c r="A878" s="28"/>
    </row>
    <row r="879" spans="1:1" x14ac:dyDescent="0.35">
      <c r="A879" s="28"/>
    </row>
    <row r="880" spans="1:1" x14ac:dyDescent="0.35">
      <c r="A880" s="28"/>
    </row>
    <row r="881" spans="1:1" x14ac:dyDescent="0.35">
      <c r="A881" s="28"/>
    </row>
    <row r="882" spans="1:1" x14ac:dyDescent="0.35">
      <c r="A882" s="28"/>
    </row>
    <row r="883" spans="1:1" x14ac:dyDescent="0.35">
      <c r="A883" s="28"/>
    </row>
    <row r="884" spans="1:1" x14ac:dyDescent="0.35">
      <c r="A884" s="28"/>
    </row>
    <row r="885" spans="1:1" x14ac:dyDescent="0.35">
      <c r="A885" s="28"/>
    </row>
    <row r="886" spans="1:1" x14ac:dyDescent="0.35">
      <c r="A886" s="28"/>
    </row>
    <row r="887" spans="1:1" x14ac:dyDescent="0.35">
      <c r="A887" s="28"/>
    </row>
    <row r="888" spans="1:1" x14ac:dyDescent="0.35">
      <c r="A888" s="28"/>
    </row>
    <row r="889" spans="1:1" x14ac:dyDescent="0.35">
      <c r="A889" s="28"/>
    </row>
    <row r="890" spans="1:1" x14ac:dyDescent="0.35">
      <c r="A890" s="28"/>
    </row>
    <row r="891" spans="1:1" x14ac:dyDescent="0.35">
      <c r="A891" s="28"/>
    </row>
    <row r="892" spans="1:1" x14ac:dyDescent="0.35">
      <c r="A892" s="28"/>
    </row>
    <row r="893" spans="1:1" x14ac:dyDescent="0.35">
      <c r="A893" s="28"/>
    </row>
    <row r="894" spans="1:1" x14ac:dyDescent="0.35">
      <c r="A894" s="28"/>
    </row>
    <row r="895" spans="1:1" x14ac:dyDescent="0.35">
      <c r="A895" s="28"/>
    </row>
    <row r="896" spans="1:1" x14ac:dyDescent="0.35">
      <c r="A896" s="28"/>
    </row>
    <row r="897" spans="1:1" x14ac:dyDescent="0.35">
      <c r="A897" s="28"/>
    </row>
    <row r="898" spans="1:1" x14ac:dyDescent="0.35">
      <c r="A898" s="28"/>
    </row>
    <row r="899" spans="1:1" x14ac:dyDescent="0.35">
      <c r="A899" s="28"/>
    </row>
    <row r="900" spans="1:1" x14ac:dyDescent="0.35">
      <c r="A900" s="28"/>
    </row>
    <row r="901" spans="1:1" x14ac:dyDescent="0.35">
      <c r="A901" s="28"/>
    </row>
    <row r="902" spans="1:1" x14ac:dyDescent="0.35">
      <c r="A902" s="28"/>
    </row>
    <row r="903" spans="1:1" x14ac:dyDescent="0.35">
      <c r="A903" s="28"/>
    </row>
    <row r="904" spans="1:1" x14ac:dyDescent="0.35">
      <c r="A904" s="28"/>
    </row>
    <row r="905" spans="1:1" x14ac:dyDescent="0.35">
      <c r="A905" s="28"/>
    </row>
    <row r="906" spans="1:1" x14ac:dyDescent="0.35">
      <c r="A906" s="28"/>
    </row>
    <row r="907" spans="1:1" x14ac:dyDescent="0.35">
      <c r="A907" s="28"/>
    </row>
    <row r="908" spans="1:1" x14ac:dyDescent="0.35">
      <c r="A908" s="28"/>
    </row>
    <row r="909" spans="1:1" x14ac:dyDescent="0.35">
      <c r="A909" s="28"/>
    </row>
    <row r="910" spans="1:1" x14ac:dyDescent="0.35">
      <c r="A910" s="28"/>
    </row>
    <row r="911" spans="1:1" x14ac:dyDescent="0.35">
      <c r="A911" s="28"/>
    </row>
    <row r="912" spans="1:1" x14ac:dyDescent="0.35">
      <c r="A912" s="28"/>
    </row>
    <row r="913" spans="1:1" x14ac:dyDescent="0.35">
      <c r="A913" s="28"/>
    </row>
    <row r="914" spans="1:1" x14ac:dyDescent="0.35">
      <c r="A914" s="28"/>
    </row>
    <row r="915" spans="1:1" x14ac:dyDescent="0.35">
      <c r="A915" s="28"/>
    </row>
    <row r="916" spans="1:1" x14ac:dyDescent="0.35">
      <c r="A916" s="28"/>
    </row>
    <row r="917" spans="1:1" x14ac:dyDescent="0.35">
      <c r="A917" s="28"/>
    </row>
    <row r="918" spans="1:1" x14ac:dyDescent="0.35">
      <c r="A918" s="28"/>
    </row>
    <row r="919" spans="1:1" x14ac:dyDescent="0.35">
      <c r="A919" s="28"/>
    </row>
    <row r="920" spans="1:1" x14ac:dyDescent="0.35">
      <c r="A920" s="28"/>
    </row>
    <row r="921" spans="1:1" x14ac:dyDescent="0.35">
      <c r="A921" s="28"/>
    </row>
    <row r="922" spans="1:1" x14ac:dyDescent="0.35">
      <c r="A922" s="28"/>
    </row>
    <row r="923" spans="1:1" x14ac:dyDescent="0.35">
      <c r="A923" s="28"/>
    </row>
    <row r="924" spans="1:1" x14ac:dyDescent="0.35">
      <c r="A924" s="28"/>
    </row>
    <row r="925" spans="1:1" x14ac:dyDescent="0.35">
      <c r="A925" s="28"/>
    </row>
    <row r="926" spans="1:1" x14ac:dyDescent="0.35">
      <c r="A926" s="28"/>
    </row>
    <row r="927" spans="1:1" x14ac:dyDescent="0.35">
      <c r="A927" s="28"/>
    </row>
    <row r="928" spans="1:1" x14ac:dyDescent="0.35">
      <c r="A928" s="28"/>
    </row>
    <row r="929" spans="1:1" x14ac:dyDescent="0.35">
      <c r="A929" s="28"/>
    </row>
    <row r="930" spans="1:1" x14ac:dyDescent="0.35">
      <c r="A930" s="28"/>
    </row>
    <row r="931" spans="1:1" x14ac:dyDescent="0.35">
      <c r="A931" s="28"/>
    </row>
    <row r="932" spans="1:1" x14ac:dyDescent="0.35">
      <c r="A932" s="28"/>
    </row>
    <row r="933" spans="1:1" x14ac:dyDescent="0.35">
      <c r="A933" s="28"/>
    </row>
    <row r="934" spans="1:1" x14ac:dyDescent="0.35">
      <c r="A934" s="28"/>
    </row>
    <row r="935" spans="1:1" x14ac:dyDescent="0.35">
      <c r="A935" s="28"/>
    </row>
    <row r="936" spans="1:1" x14ac:dyDescent="0.35">
      <c r="A936" s="28"/>
    </row>
    <row r="937" spans="1:1" x14ac:dyDescent="0.35">
      <c r="A937" s="28"/>
    </row>
    <row r="938" spans="1:1" x14ac:dyDescent="0.35">
      <c r="A938" s="28"/>
    </row>
    <row r="939" spans="1:1" x14ac:dyDescent="0.35">
      <c r="A939" s="28"/>
    </row>
    <row r="940" spans="1:1" x14ac:dyDescent="0.35">
      <c r="A940" s="28"/>
    </row>
    <row r="941" spans="1:1" x14ac:dyDescent="0.35">
      <c r="A941" s="28"/>
    </row>
    <row r="942" spans="1:1" x14ac:dyDescent="0.35">
      <c r="A942" s="28"/>
    </row>
    <row r="943" spans="1:1" x14ac:dyDescent="0.35">
      <c r="A943" s="28"/>
    </row>
    <row r="944" spans="1:1" x14ac:dyDescent="0.35">
      <c r="A944" s="28"/>
    </row>
    <row r="945" spans="1:1" x14ac:dyDescent="0.35">
      <c r="A945" s="28"/>
    </row>
    <row r="946" spans="1:1" x14ac:dyDescent="0.35">
      <c r="A946" s="28"/>
    </row>
    <row r="947" spans="1:1" x14ac:dyDescent="0.35">
      <c r="A947" s="28"/>
    </row>
    <row r="948" spans="1:1" x14ac:dyDescent="0.35">
      <c r="A948" s="28"/>
    </row>
    <row r="949" spans="1:1" x14ac:dyDescent="0.35">
      <c r="A949" s="28"/>
    </row>
    <row r="950" spans="1:1" x14ac:dyDescent="0.35">
      <c r="A950" s="28"/>
    </row>
    <row r="951" spans="1:1" x14ac:dyDescent="0.35">
      <c r="A951" s="28"/>
    </row>
    <row r="952" spans="1:1" x14ac:dyDescent="0.35">
      <c r="A952" s="28"/>
    </row>
    <row r="953" spans="1:1" x14ac:dyDescent="0.35">
      <c r="A953" s="28"/>
    </row>
    <row r="954" spans="1:1" x14ac:dyDescent="0.35">
      <c r="A954" s="28"/>
    </row>
    <row r="955" spans="1:1" x14ac:dyDescent="0.35">
      <c r="A955" s="28"/>
    </row>
    <row r="956" spans="1:1" x14ac:dyDescent="0.35">
      <c r="A956" s="28"/>
    </row>
    <row r="957" spans="1:1" x14ac:dyDescent="0.35">
      <c r="A957" s="28"/>
    </row>
    <row r="958" spans="1:1" x14ac:dyDescent="0.35">
      <c r="A958" s="28"/>
    </row>
    <row r="959" spans="1:1" x14ac:dyDescent="0.35">
      <c r="A959" s="28"/>
    </row>
    <row r="960" spans="1:1" x14ac:dyDescent="0.35">
      <c r="A960" s="28"/>
    </row>
    <row r="961" spans="1:1" x14ac:dyDescent="0.35">
      <c r="A961" s="28"/>
    </row>
    <row r="962" spans="1:1" x14ac:dyDescent="0.35">
      <c r="A962" s="28"/>
    </row>
    <row r="963" spans="1:1" x14ac:dyDescent="0.35">
      <c r="A963" s="28"/>
    </row>
    <row r="964" spans="1:1" x14ac:dyDescent="0.35">
      <c r="A964" s="28"/>
    </row>
    <row r="965" spans="1:1" x14ac:dyDescent="0.35">
      <c r="A965" s="28"/>
    </row>
    <row r="966" spans="1:1" x14ac:dyDescent="0.35">
      <c r="A966" s="28"/>
    </row>
    <row r="967" spans="1:1" x14ac:dyDescent="0.35">
      <c r="A967" s="28"/>
    </row>
    <row r="968" spans="1:1" x14ac:dyDescent="0.35">
      <c r="A968" s="28"/>
    </row>
    <row r="969" spans="1:1" x14ac:dyDescent="0.35">
      <c r="A969" s="28"/>
    </row>
    <row r="970" spans="1:1" x14ac:dyDescent="0.35">
      <c r="A970" s="28"/>
    </row>
    <row r="971" spans="1:1" x14ac:dyDescent="0.35">
      <c r="A971" s="28"/>
    </row>
    <row r="972" spans="1:1" x14ac:dyDescent="0.35">
      <c r="A972" s="28"/>
    </row>
    <row r="973" spans="1:1" x14ac:dyDescent="0.35">
      <c r="A973" s="28"/>
    </row>
    <row r="974" spans="1:1" x14ac:dyDescent="0.35">
      <c r="A974" s="28"/>
    </row>
    <row r="975" spans="1:1" x14ac:dyDescent="0.35">
      <c r="A975" s="28"/>
    </row>
    <row r="976" spans="1:1" x14ac:dyDescent="0.35">
      <c r="A976" s="28"/>
    </row>
    <row r="977" spans="1:1" x14ac:dyDescent="0.35">
      <c r="A977" s="28"/>
    </row>
    <row r="978" spans="1:1" x14ac:dyDescent="0.35">
      <c r="A978" s="28"/>
    </row>
    <row r="979" spans="1:1" x14ac:dyDescent="0.35">
      <c r="A979" s="28"/>
    </row>
    <row r="980" spans="1:1" x14ac:dyDescent="0.35">
      <c r="A980" s="28"/>
    </row>
    <row r="981" spans="1:1" x14ac:dyDescent="0.35">
      <c r="A981" s="28"/>
    </row>
    <row r="982" spans="1:1" x14ac:dyDescent="0.35">
      <c r="A982" s="28"/>
    </row>
    <row r="983" spans="1:1" x14ac:dyDescent="0.35">
      <c r="A983" s="28"/>
    </row>
    <row r="984" spans="1:1" x14ac:dyDescent="0.35">
      <c r="A984" s="28"/>
    </row>
    <row r="985" spans="1:1" x14ac:dyDescent="0.35">
      <c r="A985" s="28"/>
    </row>
    <row r="986" spans="1:1" x14ac:dyDescent="0.35">
      <c r="A986" s="28"/>
    </row>
    <row r="987" spans="1:1" x14ac:dyDescent="0.35">
      <c r="A987" s="28"/>
    </row>
    <row r="988" spans="1:1" x14ac:dyDescent="0.35">
      <c r="A988" s="28"/>
    </row>
    <row r="989" spans="1:1" x14ac:dyDescent="0.35">
      <c r="A989" s="28"/>
    </row>
    <row r="990" spans="1:1" x14ac:dyDescent="0.35">
      <c r="A990" s="28"/>
    </row>
    <row r="991" spans="1:1" x14ac:dyDescent="0.35">
      <c r="A991" s="28"/>
    </row>
    <row r="992" spans="1:1" x14ac:dyDescent="0.35">
      <c r="A992" s="28"/>
    </row>
    <row r="993" spans="1:1" x14ac:dyDescent="0.35">
      <c r="A993" s="28"/>
    </row>
    <row r="994" spans="1:1" x14ac:dyDescent="0.35">
      <c r="A994" s="28"/>
    </row>
    <row r="995" spans="1:1" x14ac:dyDescent="0.35">
      <c r="A995" s="28"/>
    </row>
    <row r="996" spans="1:1" x14ac:dyDescent="0.35">
      <c r="A996" s="28"/>
    </row>
    <row r="997" spans="1:1" x14ac:dyDescent="0.35">
      <c r="A997" s="28"/>
    </row>
    <row r="998" spans="1:1" x14ac:dyDescent="0.35">
      <c r="A998" s="28"/>
    </row>
    <row r="999" spans="1:1" x14ac:dyDescent="0.35">
      <c r="A999" s="28"/>
    </row>
    <row r="1000" spans="1:1" x14ac:dyDescent="0.35">
      <c r="A1000" s="28"/>
    </row>
    <row r="1001" spans="1:1" x14ac:dyDescent="0.35">
      <c r="A1001" s="28"/>
    </row>
    <row r="1002" spans="1:1" x14ac:dyDescent="0.35">
      <c r="A1002" s="28"/>
    </row>
    <row r="1003" spans="1:1" x14ac:dyDescent="0.35">
      <c r="A1003" s="28"/>
    </row>
    <row r="1004" spans="1:1" x14ac:dyDescent="0.35">
      <c r="A1004" s="28"/>
    </row>
    <row r="1005" spans="1:1" x14ac:dyDescent="0.35">
      <c r="A1005" s="28"/>
    </row>
    <row r="1006" spans="1:1" x14ac:dyDescent="0.35">
      <c r="A1006" s="28"/>
    </row>
    <row r="1007" spans="1:1" x14ac:dyDescent="0.35">
      <c r="A1007" s="28"/>
    </row>
    <row r="1008" spans="1:1" x14ac:dyDescent="0.35">
      <c r="A1008" s="28"/>
    </row>
    <row r="1009" spans="1:1" x14ac:dyDescent="0.35">
      <c r="A1009" s="28"/>
    </row>
    <row r="1010" spans="1:1" x14ac:dyDescent="0.35">
      <c r="A1010" s="28"/>
    </row>
    <row r="1011" spans="1:1" x14ac:dyDescent="0.35">
      <c r="A1011" s="28"/>
    </row>
    <row r="1012" spans="1:1" x14ac:dyDescent="0.35">
      <c r="A1012" s="28"/>
    </row>
    <row r="1013" spans="1:1" x14ac:dyDescent="0.35">
      <c r="A1013" s="28"/>
    </row>
    <row r="1014" spans="1:1" x14ac:dyDescent="0.35">
      <c r="A1014" s="28"/>
    </row>
    <row r="1015" spans="1:1" x14ac:dyDescent="0.35">
      <c r="A1015" s="28"/>
    </row>
    <row r="1016" spans="1:1" x14ac:dyDescent="0.35">
      <c r="A1016" s="28"/>
    </row>
    <row r="1017" spans="1:1" x14ac:dyDescent="0.35">
      <c r="A1017" s="28"/>
    </row>
    <row r="1018" spans="1:1" x14ac:dyDescent="0.35">
      <c r="A1018" s="28"/>
    </row>
    <row r="1019" spans="1:1" x14ac:dyDescent="0.35">
      <c r="A1019" s="28"/>
    </row>
    <row r="1020" spans="1:1" x14ac:dyDescent="0.35">
      <c r="A1020" s="28"/>
    </row>
    <row r="1021" spans="1:1" x14ac:dyDescent="0.35">
      <c r="A1021" s="28"/>
    </row>
    <row r="1022" spans="1:1" x14ac:dyDescent="0.35">
      <c r="A1022" s="28"/>
    </row>
    <row r="1023" spans="1:1" x14ac:dyDescent="0.35">
      <c r="A1023" s="28"/>
    </row>
    <row r="1024" spans="1:1" x14ac:dyDescent="0.35">
      <c r="A1024" s="28"/>
    </row>
    <row r="1025" spans="1:1" x14ac:dyDescent="0.35">
      <c r="A1025" s="28"/>
    </row>
    <row r="1026" spans="1:1" x14ac:dyDescent="0.35">
      <c r="A1026" s="28"/>
    </row>
    <row r="1027" spans="1:1" x14ac:dyDescent="0.35">
      <c r="A1027" s="28"/>
    </row>
    <row r="1028" spans="1:1" x14ac:dyDescent="0.35">
      <c r="A1028" s="28"/>
    </row>
    <row r="1029" spans="1:1" x14ac:dyDescent="0.35">
      <c r="A1029" s="28"/>
    </row>
    <row r="1030" spans="1:1" x14ac:dyDescent="0.35">
      <c r="A1030" s="28"/>
    </row>
    <row r="1031" spans="1:1" x14ac:dyDescent="0.35">
      <c r="A1031" s="28"/>
    </row>
    <row r="1032" spans="1:1" x14ac:dyDescent="0.35">
      <c r="A1032" s="28"/>
    </row>
    <row r="1033" spans="1:1" x14ac:dyDescent="0.35">
      <c r="A1033" s="28"/>
    </row>
    <row r="1034" spans="1:1" x14ac:dyDescent="0.35">
      <c r="A1034" s="28"/>
    </row>
    <row r="1035" spans="1:1" x14ac:dyDescent="0.35">
      <c r="A1035" s="28"/>
    </row>
    <row r="1036" spans="1:1" x14ac:dyDescent="0.35">
      <c r="A1036" s="28"/>
    </row>
    <row r="1037" spans="1:1" x14ac:dyDescent="0.35">
      <c r="A1037" s="28"/>
    </row>
    <row r="1038" spans="1:1" x14ac:dyDescent="0.35">
      <c r="A1038" s="28"/>
    </row>
    <row r="1039" spans="1:1" x14ac:dyDescent="0.35">
      <c r="A1039" s="28"/>
    </row>
    <row r="1040" spans="1:1" x14ac:dyDescent="0.35">
      <c r="A1040" s="28"/>
    </row>
    <row r="1041" spans="1:1" x14ac:dyDescent="0.35">
      <c r="A1041" s="28"/>
    </row>
    <row r="1042" spans="1:1" x14ac:dyDescent="0.35">
      <c r="A1042" s="28"/>
    </row>
    <row r="1043" spans="1:1" x14ac:dyDescent="0.35">
      <c r="A1043" s="28"/>
    </row>
    <row r="1044" spans="1:1" x14ac:dyDescent="0.35">
      <c r="A1044" s="28"/>
    </row>
    <row r="1045" spans="1:1" x14ac:dyDescent="0.35">
      <c r="A1045" s="28"/>
    </row>
    <row r="1046" spans="1:1" x14ac:dyDescent="0.35">
      <c r="A1046" s="28"/>
    </row>
    <row r="1047" spans="1:1" x14ac:dyDescent="0.35">
      <c r="A1047" s="28"/>
    </row>
    <row r="1048" spans="1:1" x14ac:dyDescent="0.35">
      <c r="A1048" s="28"/>
    </row>
    <row r="1049" spans="1:1" x14ac:dyDescent="0.35">
      <c r="A1049" s="28"/>
    </row>
    <row r="1050" spans="1:1" x14ac:dyDescent="0.35">
      <c r="A1050" s="28"/>
    </row>
    <row r="1051" spans="1:1" x14ac:dyDescent="0.35">
      <c r="A1051" s="28"/>
    </row>
    <row r="1052" spans="1:1" x14ac:dyDescent="0.35">
      <c r="A1052" s="28"/>
    </row>
    <row r="1053" spans="1:1" x14ac:dyDescent="0.35">
      <c r="A1053" s="28"/>
    </row>
    <row r="1054" spans="1:1" x14ac:dyDescent="0.35">
      <c r="A1054" s="28"/>
    </row>
    <row r="1055" spans="1:1" x14ac:dyDescent="0.35">
      <c r="A1055" s="28"/>
    </row>
    <row r="1056" spans="1:1" x14ac:dyDescent="0.35">
      <c r="A1056" s="28"/>
    </row>
    <row r="1057" spans="1:1" x14ac:dyDescent="0.35">
      <c r="A1057" s="28"/>
    </row>
    <row r="1058" spans="1:1" x14ac:dyDescent="0.35">
      <c r="A1058" s="28"/>
    </row>
    <row r="1059" spans="1:1" x14ac:dyDescent="0.35">
      <c r="A1059" s="28"/>
    </row>
    <row r="1060" spans="1:1" x14ac:dyDescent="0.35">
      <c r="A1060" s="28"/>
    </row>
    <row r="1061" spans="1:1" x14ac:dyDescent="0.35">
      <c r="A1061" s="28"/>
    </row>
    <row r="1062" spans="1:1" x14ac:dyDescent="0.35">
      <c r="A1062" s="28"/>
    </row>
    <row r="1063" spans="1:1" x14ac:dyDescent="0.35">
      <c r="A1063" s="28"/>
    </row>
    <row r="1064" spans="1:1" x14ac:dyDescent="0.35">
      <c r="A1064" s="28"/>
    </row>
    <row r="1065" spans="1:1" x14ac:dyDescent="0.35">
      <c r="A1065" s="28"/>
    </row>
    <row r="1066" spans="1:1" x14ac:dyDescent="0.35">
      <c r="A1066" s="28"/>
    </row>
    <row r="1067" spans="1:1" x14ac:dyDescent="0.35">
      <c r="A1067" s="28"/>
    </row>
    <row r="1068" spans="1:1" x14ac:dyDescent="0.35">
      <c r="A1068" s="28"/>
    </row>
    <row r="1069" spans="1:1" x14ac:dyDescent="0.35">
      <c r="A1069" s="28"/>
    </row>
    <row r="1070" spans="1:1" x14ac:dyDescent="0.35">
      <c r="A1070" s="28"/>
    </row>
    <row r="1071" spans="1:1" x14ac:dyDescent="0.35">
      <c r="A1071" s="28"/>
    </row>
    <row r="1072" spans="1:1" x14ac:dyDescent="0.35">
      <c r="A1072" s="28"/>
    </row>
    <row r="1073" spans="1:1" x14ac:dyDescent="0.35">
      <c r="A1073" s="28"/>
    </row>
    <row r="1074" spans="1:1" x14ac:dyDescent="0.35">
      <c r="A1074" s="28"/>
    </row>
    <row r="1075" spans="1:1" x14ac:dyDescent="0.35">
      <c r="A1075" s="28"/>
    </row>
    <row r="1076" spans="1:1" x14ac:dyDescent="0.35">
      <c r="A1076" s="28"/>
    </row>
    <row r="1077" spans="1:1" x14ac:dyDescent="0.35">
      <c r="A1077" s="28"/>
    </row>
    <row r="1078" spans="1:1" x14ac:dyDescent="0.35">
      <c r="A1078" s="28"/>
    </row>
    <row r="1079" spans="1:1" x14ac:dyDescent="0.35">
      <c r="A1079" s="28"/>
    </row>
    <row r="1080" spans="1:1" x14ac:dyDescent="0.35">
      <c r="A1080" s="28"/>
    </row>
    <row r="1081" spans="1:1" x14ac:dyDescent="0.35">
      <c r="A1081" s="28"/>
    </row>
    <row r="1082" spans="1:1" x14ac:dyDescent="0.35">
      <c r="A1082" s="28"/>
    </row>
    <row r="1083" spans="1:1" x14ac:dyDescent="0.35">
      <c r="A1083" s="28"/>
    </row>
    <row r="1084" spans="1:1" x14ac:dyDescent="0.35">
      <c r="A1084" s="28"/>
    </row>
    <row r="1085" spans="1:1" x14ac:dyDescent="0.35">
      <c r="A1085" s="28"/>
    </row>
    <row r="1086" spans="1:1" x14ac:dyDescent="0.35">
      <c r="A1086" s="28"/>
    </row>
    <row r="1087" spans="1:1" x14ac:dyDescent="0.35">
      <c r="A1087" s="28"/>
    </row>
    <row r="1088" spans="1:1" x14ac:dyDescent="0.35">
      <c r="A1088" s="28"/>
    </row>
    <row r="1089" spans="1:1" x14ac:dyDescent="0.35">
      <c r="A1089" s="28"/>
    </row>
    <row r="1090" spans="1:1" x14ac:dyDescent="0.35">
      <c r="A1090" s="28"/>
    </row>
    <row r="1091" spans="1:1" x14ac:dyDescent="0.35">
      <c r="A1091" s="28"/>
    </row>
    <row r="1092" spans="1:1" x14ac:dyDescent="0.35">
      <c r="A1092" s="28"/>
    </row>
    <row r="1093" spans="1:1" x14ac:dyDescent="0.35">
      <c r="A1093" s="28"/>
    </row>
    <row r="1094" spans="1:1" x14ac:dyDescent="0.35">
      <c r="A1094" s="28"/>
    </row>
    <row r="1095" spans="1:1" x14ac:dyDescent="0.35">
      <c r="A1095" s="28"/>
    </row>
    <row r="1096" spans="1:1" x14ac:dyDescent="0.35">
      <c r="A1096" s="28"/>
    </row>
    <row r="1097" spans="1:1" x14ac:dyDescent="0.35">
      <c r="A1097" s="28"/>
    </row>
    <row r="1098" spans="1:1" x14ac:dyDescent="0.35">
      <c r="A1098" s="28"/>
    </row>
    <row r="1099" spans="1:1" x14ac:dyDescent="0.35">
      <c r="A1099" s="28"/>
    </row>
    <row r="1100" spans="1:1" x14ac:dyDescent="0.35">
      <c r="A1100" s="28"/>
    </row>
    <row r="1101" spans="1:1" x14ac:dyDescent="0.35">
      <c r="A1101" s="28"/>
    </row>
    <row r="1102" spans="1:1" x14ac:dyDescent="0.35">
      <c r="A1102" s="28"/>
    </row>
    <row r="1103" spans="1:1" x14ac:dyDescent="0.35">
      <c r="A1103" s="28"/>
    </row>
    <row r="1104" spans="1:1" x14ac:dyDescent="0.35">
      <c r="A1104" s="28"/>
    </row>
    <row r="1105" spans="1:1" x14ac:dyDescent="0.35">
      <c r="A1105" s="28"/>
    </row>
    <row r="1106" spans="1:1" x14ac:dyDescent="0.35">
      <c r="A1106" s="28"/>
    </row>
    <row r="1107" spans="1:1" x14ac:dyDescent="0.35">
      <c r="A1107" s="28"/>
    </row>
    <row r="1108" spans="1:1" x14ac:dyDescent="0.35">
      <c r="A1108" s="28"/>
    </row>
    <row r="1109" spans="1:1" x14ac:dyDescent="0.35">
      <c r="A1109" s="28"/>
    </row>
    <row r="1110" spans="1:1" x14ac:dyDescent="0.35">
      <c r="A1110" s="28"/>
    </row>
    <row r="1111" spans="1:1" x14ac:dyDescent="0.35">
      <c r="A1111" s="28"/>
    </row>
    <row r="1112" spans="1:1" x14ac:dyDescent="0.35">
      <c r="A1112" s="28"/>
    </row>
    <row r="1113" spans="1:1" x14ac:dyDescent="0.35">
      <c r="A1113" s="28"/>
    </row>
    <row r="1114" spans="1:1" x14ac:dyDescent="0.35">
      <c r="A1114" s="28"/>
    </row>
    <row r="1115" spans="1:1" x14ac:dyDescent="0.35">
      <c r="A1115" s="28"/>
    </row>
    <row r="1116" spans="1:1" x14ac:dyDescent="0.35">
      <c r="A1116" s="28"/>
    </row>
    <row r="1117" spans="1:1" x14ac:dyDescent="0.35">
      <c r="A1117" s="28"/>
    </row>
    <row r="1118" spans="1:1" x14ac:dyDescent="0.35">
      <c r="A1118" s="28"/>
    </row>
    <row r="1119" spans="1:1" x14ac:dyDescent="0.35">
      <c r="A1119" s="28"/>
    </row>
    <row r="1120" spans="1:1" x14ac:dyDescent="0.35">
      <c r="A1120" s="28"/>
    </row>
    <row r="1121" spans="1:1" x14ac:dyDescent="0.35">
      <c r="A1121" s="28"/>
    </row>
    <row r="1122" spans="1:1" x14ac:dyDescent="0.35">
      <c r="A1122" s="28"/>
    </row>
    <row r="1123" spans="1:1" x14ac:dyDescent="0.35">
      <c r="A1123" s="28"/>
    </row>
    <row r="1124" spans="1:1" x14ac:dyDescent="0.35">
      <c r="A1124" s="28"/>
    </row>
    <row r="1125" spans="1:1" x14ac:dyDescent="0.35">
      <c r="A1125" s="28"/>
    </row>
    <row r="1126" spans="1:1" x14ac:dyDescent="0.35">
      <c r="A1126" s="28"/>
    </row>
    <row r="1127" spans="1:1" x14ac:dyDescent="0.35">
      <c r="A1127" s="28"/>
    </row>
    <row r="1128" spans="1:1" x14ac:dyDescent="0.35">
      <c r="A1128" s="28"/>
    </row>
    <row r="1129" spans="1:1" x14ac:dyDescent="0.35">
      <c r="A1129" s="28"/>
    </row>
    <row r="1130" spans="1:1" x14ac:dyDescent="0.35">
      <c r="A1130" s="28"/>
    </row>
    <row r="1131" spans="1:1" x14ac:dyDescent="0.35">
      <c r="A1131" s="28"/>
    </row>
    <row r="1132" spans="1:1" x14ac:dyDescent="0.35">
      <c r="A1132" s="28"/>
    </row>
    <row r="1133" spans="1:1" x14ac:dyDescent="0.35">
      <c r="A1133" s="28"/>
    </row>
    <row r="1134" spans="1:1" x14ac:dyDescent="0.35">
      <c r="A1134" s="28"/>
    </row>
    <row r="1135" spans="1:1" x14ac:dyDescent="0.35">
      <c r="A1135" s="28"/>
    </row>
    <row r="1136" spans="1:1" x14ac:dyDescent="0.35">
      <c r="A1136" s="28"/>
    </row>
    <row r="1137" spans="1:1" x14ac:dyDescent="0.35">
      <c r="A1137" s="28"/>
    </row>
    <row r="1138" spans="1:1" x14ac:dyDescent="0.35">
      <c r="A1138" s="28"/>
    </row>
    <row r="1139" spans="1:1" x14ac:dyDescent="0.35">
      <c r="A1139" s="28"/>
    </row>
    <row r="1140" spans="1:1" x14ac:dyDescent="0.35">
      <c r="A1140" s="28"/>
    </row>
    <row r="1141" spans="1:1" x14ac:dyDescent="0.35">
      <c r="A1141" s="28"/>
    </row>
    <row r="1142" spans="1:1" x14ac:dyDescent="0.35">
      <c r="A1142" s="28"/>
    </row>
    <row r="1143" spans="1:1" x14ac:dyDescent="0.35">
      <c r="A1143" s="28"/>
    </row>
    <row r="1144" spans="1:1" x14ac:dyDescent="0.35">
      <c r="A1144" s="28"/>
    </row>
    <row r="1145" spans="1:1" x14ac:dyDescent="0.35">
      <c r="A1145" s="28"/>
    </row>
    <row r="1146" spans="1:1" x14ac:dyDescent="0.35">
      <c r="A1146" s="28"/>
    </row>
    <row r="1147" spans="1:1" x14ac:dyDescent="0.35">
      <c r="A1147" s="28"/>
    </row>
    <row r="1148" spans="1:1" x14ac:dyDescent="0.35">
      <c r="A1148" s="28"/>
    </row>
    <row r="1149" spans="1:1" x14ac:dyDescent="0.35">
      <c r="A1149" s="28"/>
    </row>
    <row r="1150" spans="1:1" x14ac:dyDescent="0.35">
      <c r="A1150" s="28"/>
    </row>
    <row r="1151" spans="1:1" x14ac:dyDescent="0.35">
      <c r="A1151" s="28"/>
    </row>
    <row r="1152" spans="1:1" x14ac:dyDescent="0.35">
      <c r="A1152" s="28"/>
    </row>
    <row r="1153" spans="1:1" x14ac:dyDescent="0.35">
      <c r="A1153" s="28"/>
    </row>
    <row r="1154" spans="1:1" x14ac:dyDescent="0.35">
      <c r="A1154" s="28"/>
    </row>
    <row r="1155" spans="1:1" x14ac:dyDescent="0.35">
      <c r="A1155" s="28"/>
    </row>
    <row r="1156" spans="1:1" x14ac:dyDescent="0.35">
      <c r="A1156" s="28"/>
    </row>
    <row r="1157" spans="1:1" x14ac:dyDescent="0.35">
      <c r="A1157" s="28"/>
    </row>
    <row r="1158" spans="1:1" x14ac:dyDescent="0.35">
      <c r="A1158" s="28"/>
    </row>
    <row r="1159" spans="1:1" x14ac:dyDescent="0.35">
      <c r="A1159" s="28"/>
    </row>
    <row r="1160" spans="1:1" x14ac:dyDescent="0.35">
      <c r="A1160" s="28"/>
    </row>
    <row r="1161" spans="1:1" x14ac:dyDescent="0.35">
      <c r="A1161" s="28"/>
    </row>
    <row r="1162" spans="1:1" x14ac:dyDescent="0.35">
      <c r="A1162" s="28"/>
    </row>
    <row r="1163" spans="1:1" x14ac:dyDescent="0.35">
      <c r="A1163" s="28"/>
    </row>
    <row r="1164" spans="1:1" x14ac:dyDescent="0.35">
      <c r="A1164" s="28"/>
    </row>
    <row r="1165" spans="1:1" x14ac:dyDescent="0.35">
      <c r="A1165" s="28"/>
    </row>
    <row r="1166" spans="1:1" x14ac:dyDescent="0.35">
      <c r="A1166" s="28"/>
    </row>
    <row r="1167" spans="1:1" x14ac:dyDescent="0.35">
      <c r="A1167" s="28"/>
    </row>
    <row r="1168" spans="1:1" x14ac:dyDescent="0.35">
      <c r="A1168" s="28"/>
    </row>
    <row r="1169" spans="1:1" x14ac:dyDescent="0.35">
      <c r="A1169" s="28"/>
    </row>
    <row r="1170" spans="1:1" x14ac:dyDescent="0.35">
      <c r="A1170" s="28"/>
    </row>
    <row r="1171" spans="1:1" x14ac:dyDescent="0.35">
      <c r="A1171" s="28"/>
    </row>
    <row r="1172" spans="1:1" x14ac:dyDescent="0.35">
      <c r="A1172" s="28"/>
    </row>
    <row r="1173" spans="1:1" x14ac:dyDescent="0.35">
      <c r="A1173" s="28"/>
    </row>
    <row r="1174" spans="1:1" x14ac:dyDescent="0.35">
      <c r="A1174" s="28"/>
    </row>
    <row r="1175" spans="1:1" x14ac:dyDescent="0.35">
      <c r="A1175" s="28"/>
    </row>
    <row r="1176" spans="1:1" x14ac:dyDescent="0.35">
      <c r="A1176" s="28"/>
    </row>
    <row r="1177" spans="1:1" x14ac:dyDescent="0.35">
      <c r="A1177" s="28"/>
    </row>
    <row r="1178" spans="1:1" x14ac:dyDescent="0.35">
      <c r="A1178" s="28"/>
    </row>
    <row r="1179" spans="1:1" x14ac:dyDescent="0.35">
      <c r="A1179" s="28"/>
    </row>
    <row r="1180" spans="1:1" x14ac:dyDescent="0.35">
      <c r="A1180" s="28"/>
    </row>
    <row r="1181" spans="1:1" x14ac:dyDescent="0.35">
      <c r="A1181" s="28"/>
    </row>
    <row r="1182" spans="1:1" x14ac:dyDescent="0.35">
      <c r="A1182" s="28"/>
    </row>
    <row r="1183" spans="1:1" x14ac:dyDescent="0.35">
      <c r="A1183" s="28"/>
    </row>
    <row r="1184" spans="1:1" x14ac:dyDescent="0.35">
      <c r="A1184" s="28"/>
    </row>
    <row r="1185" spans="1:1" x14ac:dyDescent="0.35">
      <c r="A1185" s="28"/>
    </row>
    <row r="1186" spans="1:1" x14ac:dyDescent="0.35">
      <c r="A1186" s="28"/>
    </row>
    <row r="1187" spans="1:1" x14ac:dyDescent="0.35">
      <c r="A1187" s="28"/>
    </row>
    <row r="1188" spans="1:1" x14ac:dyDescent="0.35">
      <c r="A1188" s="28"/>
    </row>
    <row r="1189" spans="1:1" x14ac:dyDescent="0.35">
      <c r="A1189" s="28"/>
    </row>
    <row r="1190" spans="1:1" x14ac:dyDescent="0.35">
      <c r="A1190" s="28"/>
    </row>
    <row r="1191" spans="1:1" x14ac:dyDescent="0.35">
      <c r="A1191" s="28"/>
    </row>
    <row r="1192" spans="1:1" x14ac:dyDescent="0.35">
      <c r="A1192" s="28"/>
    </row>
    <row r="1193" spans="1:1" x14ac:dyDescent="0.35">
      <c r="A1193" s="28"/>
    </row>
    <row r="1194" spans="1:1" x14ac:dyDescent="0.35">
      <c r="A1194" s="28"/>
    </row>
    <row r="1195" spans="1:1" x14ac:dyDescent="0.35">
      <c r="A1195" s="28"/>
    </row>
    <row r="1196" spans="1:1" x14ac:dyDescent="0.35">
      <c r="A1196" s="28"/>
    </row>
    <row r="1197" spans="1:1" x14ac:dyDescent="0.35">
      <c r="A1197" s="28"/>
    </row>
    <row r="1198" spans="1:1" x14ac:dyDescent="0.35">
      <c r="A1198" s="28"/>
    </row>
    <row r="1199" spans="1:1" x14ac:dyDescent="0.35">
      <c r="A1199" s="28"/>
    </row>
    <row r="1200" spans="1:1" x14ac:dyDescent="0.35">
      <c r="A1200" s="28"/>
    </row>
    <row r="1201" spans="1:1" x14ac:dyDescent="0.35">
      <c r="A1201" s="28"/>
    </row>
    <row r="1202" spans="1:1" x14ac:dyDescent="0.35">
      <c r="A1202" s="28"/>
    </row>
    <row r="1203" spans="1:1" x14ac:dyDescent="0.35">
      <c r="A1203" s="28"/>
    </row>
    <row r="1204" spans="1:1" x14ac:dyDescent="0.35">
      <c r="A1204" s="28"/>
    </row>
    <row r="1205" spans="1:1" x14ac:dyDescent="0.35">
      <c r="A1205" s="28"/>
    </row>
    <row r="1206" spans="1:1" x14ac:dyDescent="0.35">
      <c r="A1206" s="28"/>
    </row>
    <row r="1207" spans="1:1" x14ac:dyDescent="0.35">
      <c r="A1207" s="28"/>
    </row>
    <row r="1208" spans="1:1" x14ac:dyDescent="0.35">
      <c r="A1208" s="28"/>
    </row>
    <row r="1209" spans="1:1" x14ac:dyDescent="0.35">
      <c r="A1209" s="28"/>
    </row>
    <row r="1210" spans="1:1" x14ac:dyDescent="0.35">
      <c r="A1210" s="28"/>
    </row>
    <row r="1211" spans="1:1" x14ac:dyDescent="0.35">
      <c r="A1211" s="28"/>
    </row>
    <row r="1212" spans="1:1" x14ac:dyDescent="0.35">
      <c r="A1212" s="28"/>
    </row>
    <row r="1213" spans="1:1" x14ac:dyDescent="0.35">
      <c r="A1213" s="28"/>
    </row>
    <row r="1214" spans="1:1" x14ac:dyDescent="0.35">
      <c r="A1214" s="28"/>
    </row>
    <row r="1215" spans="1:1" x14ac:dyDescent="0.35">
      <c r="A1215" s="28"/>
    </row>
    <row r="1216" spans="1:1" x14ac:dyDescent="0.35">
      <c r="A1216" s="28"/>
    </row>
    <row r="1217" spans="1:1" x14ac:dyDescent="0.35">
      <c r="A1217" s="28"/>
    </row>
    <row r="1218" spans="1:1" x14ac:dyDescent="0.35">
      <c r="A1218" s="28"/>
    </row>
    <row r="1219" spans="1:1" x14ac:dyDescent="0.35">
      <c r="A1219" s="28"/>
    </row>
    <row r="1220" spans="1:1" x14ac:dyDescent="0.35">
      <c r="A1220" s="28"/>
    </row>
    <row r="1221" spans="1:1" x14ac:dyDescent="0.35">
      <c r="A1221" s="28"/>
    </row>
    <row r="1222" spans="1:1" x14ac:dyDescent="0.35">
      <c r="A1222" s="28"/>
    </row>
    <row r="1223" spans="1:1" x14ac:dyDescent="0.35">
      <c r="A1223" s="28"/>
    </row>
    <row r="1224" spans="1:1" x14ac:dyDescent="0.35">
      <c r="A1224" s="28"/>
    </row>
    <row r="1225" spans="1:1" x14ac:dyDescent="0.35">
      <c r="A1225" s="28"/>
    </row>
    <row r="1226" spans="1:1" x14ac:dyDescent="0.35">
      <c r="A1226" s="28"/>
    </row>
    <row r="1227" spans="1:1" x14ac:dyDescent="0.35">
      <c r="A1227" s="28"/>
    </row>
    <row r="1228" spans="1:1" x14ac:dyDescent="0.35">
      <c r="A1228" s="28"/>
    </row>
    <row r="1229" spans="1:1" x14ac:dyDescent="0.35">
      <c r="A1229" s="28"/>
    </row>
    <row r="1230" spans="1:1" x14ac:dyDescent="0.35">
      <c r="A1230" s="28"/>
    </row>
    <row r="1231" spans="1:1" x14ac:dyDescent="0.35">
      <c r="A1231" s="28"/>
    </row>
    <row r="1232" spans="1:1" x14ac:dyDescent="0.35">
      <c r="A1232" s="28"/>
    </row>
    <row r="1233" spans="1:1" x14ac:dyDescent="0.35">
      <c r="A1233" s="28"/>
    </row>
    <row r="1234" spans="1:1" x14ac:dyDescent="0.35">
      <c r="A1234" s="28"/>
    </row>
    <row r="1235" spans="1:1" x14ac:dyDescent="0.35">
      <c r="A1235" s="28"/>
    </row>
    <row r="1236" spans="1:1" x14ac:dyDescent="0.35">
      <c r="A1236" s="28"/>
    </row>
    <row r="1237" spans="1:1" x14ac:dyDescent="0.35">
      <c r="A1237" s="28"/>
    </row>
    <row r="1238" spans="1:1" x14ac:dyDescent="0.35">
      <c r="A1238" s="28"/>
    </row>
    <row r="1239" spans="1:1" x14ac:dyDescent="0.35">
      <c r="A1239" s="28"/>
    </row>
    <row r="1240" spans="1:1" x14ac:dyDescent="0.35">
      <c r="A1240" s="28"/>
    </row>
    <row r="1241" spans="1:1" x14ac:dyDescent="0.35">
      <c r="A1241" s="28"/>
    </row>
    <row r="1242" spans="1:1" x14ac:dyDescent="0.35">
      <c r="A1242" s="28"/>
    </row>
    <row r="1243" spans="1:1" x14ac:dyDescent="0.35">
      <c r="A1243" s="28"/>
    </row>
    <row r="1244" spans="1:1" x14ac:dyDescent="0.35">
      <c r="A1244" s="28"/>
    </row>
    <row r="1245" spans="1:1" x14ac:dyDescent="0.35">
      <c r="A1245" s="28"/>
    </row>
    <row r="1246" spans="1:1" x14ac:dyDescent="0.35">
      <c r="A1246" s="28"/>
    </row>
    <row r="1247" spans="1:1" x14ac:dyDescent="0.35">
      <c r="A1247" s="28"/>
    </row>
    <row r="1248" spans="1:1" x14ac:dyDescent="0.35">
      <c r="A1248" s="28"/>
    </row>
    <row r="1249" spans="1:1" x14ac:dyDescent="0.35">
      <c r="A1249" s="28"/>
    </row>
    <row r="1250" spans="1:1" x14ac:dyDescent="0.35">
      <c r="A1250" s="28"/>
    </row>
    <row r="1251" spans="1:1" x14ac:dyDescent="0.35">
      <c r="A1251" s="28"/>
    </row>
    <row r="1252" spans="1:1" x14ac:dyDescent="0.35">
      <c r="A1252" s="28"/>
    </row>
    <row r="1253" spans="1:1" x14ac:dyDescent="0.35">
      <c r="A1253" s="28"/>
    </row>
    <row r="1254" spans="1:1" x14ac:dyDescent="0.35">
      <c r="A1254" s="28"/>
    </row>
    <row r="1255" spans="1:1" x14ac:dyDescent="0.35">
      <c r="A1255" s="28"/>
    </row>
    <row r="1256" spans="1:1" x14ac:dyDescent="0.35">
      <c r="A1256" s="28"/>
    </row>
    <row r="1257" spans="1:1" x14ac:dyDescent="0.35">
      <c r="A1257" s="28"/>
    </row>
    <row r="1258" spans="1:1" x14ac:dyDescent="0.35">
      <c r="A1258" s="28"/>
    </row>
    <row r="1259" spans="1:1" x14ac:dyDescent="0.35">
      <c r="A1259" s="28"/>
    </row>
    <row r="1260" spans="1:1" x14ac:dyDescent="0.35">
      <c r="A1260" s="28"/>
    </row>
    <row r="1261" spans="1:1" x14ac:dyDescent="0.35">
      <c r="A1261" s="28"/>
    </row>
    <row r="1262" spans="1:1" x14ac:dyDescent="0.35">
      <c r="A1262" s="28"/>
    </row>
    <row r="1263" spans="1:1" x14ac:dyDescent="0.35">
      <c r="A1263" s="28"/>
    </row>
    <row r="1264" spans="1:1" x14ac:dyDescent="0.35">
      <c r="A1264" s="28"/>
    </row>
    <row r="1265" spans="1:1" x14ac:dyDescent="0.35">
      <c r="A1265" s="28"/>
    </row>
    <row r="1266" spans="1:1" x14ac:dyDescent="0.35">
      <c r="A1266" s="28"/>
    </row>
    <row r="1267" spans="1:1" x14ac:dyDescent="0.35">
      <c r="A1267" s="28"/>
    </row>
    <row r="1268" spans="1:1" x14ac:dyDescent="0.35">
      <c r="A1268" s="28"/>
    </row>
    <row r="1269" spans="1:1" x14ac:dyDescent="0.35">
      <c r="A1269" s="28"/>
    </row>
    <row r="1270" spans="1:1" x14ac:dyDescent="0.35">
      <c r="A1270" s="28"/>
    </row>
    <row r="1271" spans="1:1" x14ac:dyDescent="0.35">
      <c r="A1271" s="28"/>
    </row>
    <row r="1272" spans="1:1" x14ac:dyDescent="0.35">
      <c r="A1272" s="28"/>
    </row>
    <row r="1273" spans="1:1" x14ac:dyDescent="0.35">
      <c r="A1273" s="28"/>
    </row>
    <row r="1274" spans="1:1" x14ac:dyDescent="0.35">
      <c r="A1274" s="28"/>
    </row>
    <row r="1275" spans="1:1" x14ac:dyDescent="0.35">
      <c r="A1275" s="28"/>
    </row>
    <row r="1276" spans="1:1" x14ac:dyDescent="0.35">
      <c r="A1276" s="28"/>
    </row>
    <row r="1277" spans="1:1" x14ac:dyDescent="0.35">
      <c r="A1277" s="28"/>
    </row>
    <row r="1278" spans="1:1" x14ac:dyDescent="0.35">
      <c r="A1278" s="28"/>
    </row>
    <row r="1279" spans="1:1" x14ac:dyDescent="0.35">
      <c r="A1279" s="28"/>
    </row>
    <row r="1280" spans="1:1" x14ac:dyDescent="0.35">
      <c r="A1280" s="28"/>
    </row>
    <row r="1281" spans="1:1" x14ac:dyDescent="0.35">
      <c r="A1281" s="28"/>
    </row>
    <row r="1282" spans="1:1" x14ac:dyDescent="0.35">
      <c r="A1282" s="28"/>
    </row>
    <row r="1283" spans="1:1" x14ac:dyDescent="0.35">
      <c r="A1283" s="28"/>
    </row>
    <row r="1284" spans="1:1" x14ac:dyDescent="0.35">
      <c r="A1284" s="28"/>
    </row>
    <row r="1285" spans="1:1" x14ac:dyDescent="0.35">
      <c r="A1285" s="28"/>
    </row>
    <row r="1286" spans="1:1" x14ac:dyDescent="0.35">
      <c r="A1286" s="28"/>
    </row>
    <row r="1287" spans="1:1" x14ac:dyDescent="0.35">
      <c r="A1287" s="28"/>
    </row>
    <row r="1288" spans="1:1" x14ac:dyDescent="0.35">
      <c r="A1288" s="28"/>
    </row>
    <row r="1289" spans="1:1" x14ac:dyDescent="0.35">
      <c r="A1289" s="28"/>
    </row>
    <row r="1290" spans="1:1" x14ac:dyDescent="0.35">
      <c r="A1290" s="28"/>
    </row>
    <row r="1291" spans="1:1" x14ac:dyDescent="0.35">
      <c r="A1291" s="28"/>
    </row>
    <row r="1292" spans="1:1" x14ac:dyDescent="0.35">
      <c r="A1292" s="28"/>
    </row>
    <row r="1293" spans="1:1" x14ac:dyDescent="0.35">
      <c r="A1293" s="28"/>
    </row>
    <row r="1294" spans="1:1" x14ac:dyDescent="0.35">
      <c r="A1294" s="28"/>
    </row>
    <row r="1295" spans="1:1" x14ac:dyDescent="0.35">
      <c r="A1295" s="28"/>
    </row>
    <row r="1296" spans="1:1" x14ac:dyDescent="0.35">
      <c r="A1296" s="28"/>
    </row>
    <row r="1297" spans="1:1" x14ac:dyDescent="0.35">
      <c r="A1297" s="28"/>
    </row>
    <row r="1298" spans="1:1" x14ac:dyDescent="0.35">
      <c r="A1298" s="28"/>
    </row>
    <row r="1299" spans="1:1" x14ac:dyDescent="0.35">
      <c r="A1299" s="28"/>
    </row>
    <row r="1300" spans="1:1" x14ac:dyDescent="0.35">
      <c r="A1300" s="28"/>
    </row>
    <row r="1301" spans="1:1" x14ac:dyDescent="0.35">
      <c r="A1301" s="28"/>
    </row>
    <row r="1302" spans="1:1" x14ac:dyDescent="0.35">
      <c r="A1302" s="28"/>
    </row>
    <row r="1303" spans="1:1" x14ac:dyDescent="0.35">
      <c r="A1303" s="28"/>
    </row>
    <row r="1304" spans="1:1" x14ac:dyDescent="0.35">
      <c r="A1304" s="28"/>
    </row>
    <row r="1305" spans="1:1" x14ac:dyDescent="0.35">
      <c r="A1305" s="28"/>
    </row>
    <row r="1306" spans="1:1" x14ac:dyDescent="0.35">
      <c r="A1306" s="28"/>
    </row>
    <row r="1307" spans="1:1" x14ac:dyDescent="0.35">
      <c r="A1307" s="28"/>
    </row>
    <row r="1308" spans="1:1" x14ac:dyDescent="0.35">
      <c r="A1308" s="28"/>
    </row>
    <row r="1309" spans="1:1" x14ac:dyDescent="0.35">
      <c r="A1309" s="28"/>
    </row>
    <row r="1310" spans="1:1" x14ac:dyDescent="0.35">
      <c r="A1310" s="28"/>
    </row>
    <row r="1311" spans="1:1" x14ac:dyDescent="0.35">
      <c r="A1311" s="28"/>
    </row>
    <row r="1312" spans="1:1" x14ac:dyDescent="0.35">
      <c r="A1312" s="28"/>
    </row>
    <row r="1313" spans="1:1" x14ac:dyDescent="0.35">
      <c r="A1313" s="28"/>
    </row>
    <row r="1314" spans="1:1" x14ac:dyDescent="0.35">
      <c r="A1314" s="28"/>
    </row>
    <row r="1315" spans="1:1" x14ac:dyDescent="0.35">
      <c r="A1315" s="28"/>
    </row>
    <row r="1316" spans="1:1" x14ac:dyDescent="0.35">
      <c r="A1316" s="28"/>
    </row>
    <row r="1317" spans="1:1" x14ac:dyDescent="0.35">
      <c r="A1317" s="28"/>
    </row>
    <row r="1318" spans="1:1" x14ac:dyDescent="0.35">
      <c r="A1318" s="28"/>
    </row>
    <row r="1319" spans="1:1" x14ac:dyDescent="0.35">
      <c r="A1319" s="28"/>
    </row>
    <row r="1320" spans="1:1" x14ac:dyDescent="0.35">
      <c r="A1320" s="28"/>
    </row>
    <row r="1321" spans="1:1" x14ac:dyDescent="0.35">
      <c r="A1321" s="28"/>
    </row>
    <row r="1322" spans="1:1" x14ac:dyDescent="0.35">
      <c r="A1322" s="28"/>
    </row>
    <row r="1323" spans="1:1" x14ac:dyDescent="0.35">
      <c r="A1323" s="28"/>
    </row>
    <row r="1324" spans="1:1" x14ac:dyDescent="0.35">
      <c r="A1324" s="28"/>
    </row>
    <row r="1325" spans="1:1" x14ac:dyDescent="0.35">
      <c r="A1325" s="28"/>
    </row>
    <row r="1326" spans="1:1" x14ac:dyDescent="0.35">
      <c r="A1326" s="28"/>
    </row>
    <row r="1327" spans="1:1" x14ac:dyDescent="0.35">
      <c r="A1327" s="28"/>
    </row>
    <row r="1328" spans="1:1" x14ac:dyDescent="0.35">
      <c r="A1328" s="28"/>
    </row>
    <row r="1329" spans="1:1" x14ac:dyDescent="0.35">
      <c r="A1329" s="28"/>
    </row>
    <row r="1330" spans="1:1" x14ac:dyDescent="0.35">
      <c r="A1330" s="28"/>
    </row>
    <row r="1331" spans="1:1" x14ac:dyDescent="0.35">
      <c r="A1331" s="28"/>
    </row>
    <row r="1332" spans="1:1" x14ac:dyDescent="0.35">
      <c r="A1332" s="28"/>
    </row>
    <row r="1333" spans="1:1" x14ac:dyDescent="0.35">
      <c r="A1333" s="28"/>
    </row>
    <row r="1334" spans="1:1" x14ac:dyDescent="0.35">
      <c r="A1334" s="28"/>
    </row>
    <row r="1335" spans="1:1" x14ac:dyDescent="0.35">
      <c r="A1335" s="28"/>
    </row>
    <row r="1336" spans="1:1" x14ac:dyDescent="0.35">
      <c r="A1336" s="28"/>
    </row>
    <row r="1337" spans="1:1" x14ac:dyDescent="0.35">
      <c r="A1337" s="28"/>
    </row>
    <row r="1338" spans="1:1" x14ac:dyDescent="0.35">
      <c r="A1338" s="28"/>
    </row>
    <row r="1339" spans="1:1" x14ac:dyDescent="0.35">
      <c r="A1339" s="28"/>
    </row>
    <row r="1340" spans="1:1" x14ac:dyDescent="0.35">
      <c r="A1340" s="28"/>
    </row>
    <row r="1341" spans="1:1" x14ac:dyDescent="0.35">
      <c r="A1341" s="28"/>
    </row>
    <row r="1342" spans="1:1" x14ac:dyDescent="0.35">
      <c r="A1342" s="28"/>
    </row>
    <row r="1343" spans="1:1" x14ac:dyDescent="0.35">
      <c r="A1343" s="28"/>
    </row>
    <row r="1344" spans="1:1" x14ac:dyDescent="0.35">
      <c r="A1344" s="28"/>
    </row>
    <row r="1345" spans="1:1" x14ac:dyDescent="0.35">
      <c r="A1345" s="28"/>
    </row>
    <row r="1346" spans="1:1" x14ac:dyDescent="0.35">
      <c r="A1346" s="28"/>
    </row>
    <row r="1347" spans="1:1" x14ac:dyDescent="0.35">
      <c r="A1347" s="28"/>
    </row>
    <row r="1348" spans="1:1" x14ac:dyDescent="0.35">
      <c r="A1348" s="28"/>
    </row>
    <row r="1349" spans="1:1" x14ac:dyDescent="0.35">
      <c r="A1349" s="28"/>
    </row>
    <row r="1350" spans="1:1" x14ac:dyDescent="0.35">
      <c r="A1350" s="28"/>
    </row>
    <row r="1351" spans="1:1" x14ac:dyDescent="0.35">
      <c r="A1351" s="28"/>
    </row>
    <row r="1352" spans="1:1" x14ac:dyDescent="0.35">
      <c r="A1352" s="28"/>
    </row>
    <row r="1353" spans="1:1" x14ac:dyDescent="0.35">
      <c r="A1353" s="28"/>
    </row>
    <row r="1354" spans="1:1" x14ac:dyDescent="0.35">
      <c r="A1354" s="28"/>
    </row>
    <row r="1355" spans="1:1" x14ac:dyDescent="0.35">
      <c r="A1355" s="28"/>
    </row>
    <row r="1356" spans="1:1" x14ac:dyDescent="0.35">
      <c r="A1356" s="28"/>
    </row>
    <row r="1357" spans="1:1" x14ac:dyDescent="0.35">
      <c r="A1357" s="28"/>
    </row>
    <row r="1358" spans="1:1" x14ac:dyDescent="0.35">
      <c r="A1358" s="28"/>
    </row>
    <row r="1359" spans="1:1" x14ac:dyDescent="0.35">
      <c r="A1359" s="28"/>
    </row>
    <row r="1360" spans="1:1" x14ac:dyDescent="0.35">
      <c r="A1360" s="28"/>
    </row>
    <row r="1361" spans="1:1" x14ac:dyDescent="0.35">
      <c r="A1361" s="28"/>
    </row>
    <row r="1362" spans="1:1" x14ac:dyDescent="0.35">
      <c r="A1362" s="28"/>
    </row>
    <row r="1363" spans="1:1" x14ac:dyDescent="0.35">
      <c r="A1363" s="28"/>
    </row>
    <row r="1364" spans="1:1" x14ac:dyDescent="0.35">
      <c r="A1364" s="28"/>
    </row>
    <row r="1365" spans="1:1" x14ac:dyDescent="0.35">
      <c r="A1365" s="28"/>
    </row>
    <row r="1366" spans="1:1" x14ac:dyDescent="0.35">
      <c r="A1366" s="28"/>
    </row>
    <row r="1367" spans="1:1" x14ac:dyDescent="0.35">
      <c r="A1367" s="28"/>
    </row>
    <row r="1368" spans="1:1" x14ac:dyDescent="0.35">
      <c r="A1368" s="28"/>
    </row>
    <row r="1369" spans="1:1" x14ac:dyDescent="0.35">
      <c r="A1369" s="28"/>
    </row>
    <row r="1370" spans="1:1" x14ac:dyDescent="0.35">
      <c r="A1370" s="28"/>
    </row>
    <row r="1371" spans="1:1" x14ac:dyDescent="0.35">
      <c r="A1371" s="28"/>
    </row>
    <row r="1372" spans="1:1" x14ac:dyDescent="0.35">
      <c r="A1372" s="28"/>
    </row>
    <row r="1373" spans="1:1" x14ac:dyDescent="0.35">
      <c r="A1373" s="28"/>
    </row>
    <row r="1374" spans="1:1" x14ac:dyDescent="0.35">
      <c r="A1374" s="28"/>
    </row>
    <row r="1375" spans="1:1" x14ac:dyDescent="0.35">
      <c r="A1375" s="28"/>
    </row>
    <row r="1376" spans="1:1" x14ac:dyDescent="0.35">
      <c r="A1376" s="28"/>
    </row>
    <row r="1377" spans="1:1" x14ac:dyDescent="0.35">
      <c r="A1377" s="28"/>
    </row>
    <row r="1378" spans="1:1" x14ac:dyDescent="0.35">
      <c r="A1378" s="28"/>
    </row>
    <row r="1379" spans="1:1" x14ac:dyDescent="0.35">
      <c r="A1379" s="28"/>
    </row>
    <row r="1380" spans="1:1" x14ac:dyDescent="0.35">
      <c r="A1380" s="28"/>
    </row>
    <row r="1381" spans="1:1" x14ac:dyDescent="0.35">
      <c r="A1381" s="28"/>
    </row>
    <row r="1382" spans="1:1" x14ac:dyDescent="0.35">
      <c r="A1382" s="28"/>
    </row>
    <row r="1383" spans="1:1" x14ac:dyDescent="0.35">
      <c r="A1383" s="28"/>
    </row>
    <row r="1384" spans="1:1" x14ac:dyDescent="0.35">
      <c r="A1384" s="28"/>
    </row>
    <row r="1385" spans="1:1" x14ac:dyDescent="0.35">
      <c r="A1385" s="28"/>
    </row>
    <row r="1386" spans="1:1" x14ac:dyDescent="0.35">
      <c r="A1386" s="28"/>
    </row>
    <row r="1387" spans="1:1" x14ac:dyDescent="0.35">
      <c r="A1387" s="28"/>
    </row>
    <row r="1388" spans="1:1" x14ac:dyDescent="0.35">
      <c r="A1388" s="28"/>
    </row>
    <row r="1389" spans="1:1" x14ac:dyDescent="0.35">
      <c r="A1389" s="28"/>
    </row>
    <row r="1390" spans="1:1" x14ac:dyDescent="0.35">
      <c r="A1390" s="28"/>
    </row>
    <row r="1391" spans="1:1" x14ac:dyDescent="0.35">
      <c r="A1391" s="28"/>
    </row>
    <row r="1392" spans="1:1" x14ac:dyDescent="0.35">
      <c r="A1392" s="28"/>
    </row>
    <row r="1393" spans="1:1" x14ac:dyDescent="0.35">
      <c r="A1393" s="28"/>
    </row>
    <row r="1394" spans="1:1" x14ac:dyDescent="0.35">
      <c r="A1394" s="28"/>
    </row>
    <row r="1395" spans="1:1" x14ac:dyDescent="0.35">
      <c r="A1395" s="28"/>
    </row>
    <row r="1396" spans="1:1" x14ac:dyDescent="0.35">
      <c r="A1396" s="28"/>
    </row>
    <row r="1397" spans="1:1" x14ac:dyDescent="0.35">
      <c r="A1397" s="28"/>
    </row>
    <row r="1398" spans="1:1" x14ac:dyDescent="0.35">
      <c r="A1398" s="28"/>
    </row>
    <row r="1399" spans="1:1" x14ac:dyDescent="0.35">
      <c r="A1399" s="28"/>
    </row>
    <row r="1400" spans="1:1" x14ac:dyDescent="0.35">
      <c r="A1400" s="28"/>
    </row>
    <row r="1401" spans="1:1" x14ac:dyDescent="0.35">
      <c r="A1401" s="28"/>
    </row>
    <row r="1402" spans="1:1" x14ac:dyDescent="0.35">
      <c r="A1402" s="28"/>
    </row>
    <row r="1403" spans="1:1" x14ac:dyDescent="0.35">
      <c r="A1403" s="28"/>
    </row>
    <row r="1404" spans="1:1" x14ac:dyDescent="0.35">
      <c r="A1404" s="28"/>
    </row>
    <row r="1405" spans="1:1" x14ac:dyDescent="0.35">
      <c r="A1405" s="28"/>
    </row>
    <row r="1406" spans="1:1" x14ac:dyDescent="0.35">
      <c r="A1406" s="28"/>
    </row>
    <row r="1407" spans="1:1" x14ac:dyDescent="0.35">
      <c r="A1407" s="28"/>
    </row>
    <row r="1408" spans="1:1" x14ac:dyDescent="0.35">
      <c r="A1408" s="28"/>
    </row>
    <row r="1409" spans="1:1" x14ac:dyDescent="0.35">
      <c r="A1409" s="28"/>
    </row>
    <row r="1410" spans="1:1" x14ac:dyDescent="0.35">
      <c r="A1410" s="28"/>
    </row>
    <row r="1411" spans="1:1" x14ac:dyDescent="0.35">
      <c r="A1411" s="28"/>
    </row>
    <row r="1412" spans="1:1" x14ac:dyDescent="0.35">
      <c r="A1412" s="28"/>
    </row>
    <row r="1413" spans="1:1" x14ac:dyDescent="0.35">
      <c r="A1413" s="28"/>
    </row>
    <row r="1414" spans="1:1" x14ac:dyDescent="0.35">
      <c r="A1414" s="28"/>
    </row>
    <row r="1415" spans="1:1" x14ac:dyDescent="0.35">
      <c r="A1415" s="28"/>
    </row>
    <row r="1416" spans="1:1" x14ac:dyDescent="0.35">
      <c r="A1416" s="28"/>
    </row>
    <row r="1417" spans="1:1" x14ac:dyDescent="0.35">
      <c r="A1417" s="28"/>
    </row>
    <row r="1418" spans="1:1" x14ac:dyDescent="0.35">
      <c r="A1418" s="28"/>
    </row>
    <row r="1419" spans="1:1" x14ac:dyDescent="0.35">
      <c r="A1419" s="28"/>
    </row>
    <row r="1420" spans="1:1" x14ac:dyDescent="0.35">
      <c r="A1420" s="28"/>
    </row>
    <row r="1421" spans="1:1" x14ac:dyDescent="0.35">
      <c r="A1421" s="28"/>
    </row>
    <row r="1422" spans="1:1" x14ac:dyDescent="0.35">
      <c r="A1422" s="28"/>
    </row>
    <row r="1423" spans="1:1" x14ac:dyDescent="0.35">
      <c r="A1423" s="28"/>
    </row>
    <row r="1424" spans="1:1" x14ac:dyDescent="0.35">
      <c r="A1424" s="28"/>
    </row>
    <row r="1425" spans="1:1" x14ac:dyDescent="0.35">
      <c r="A1425" s="28"/>
    </row>
    <row r="1426" spans="1:1" x14ac:dyDescent="0.35">
      <c r="A1426" s="28"/>
    </row>
    <row r="1427" spans="1:1" x14ac:dyDescent="0.35">
      <c r="A1427" s="28"/>
    </row>
    <row r="1428" spans="1:1" x14ac:dyDescent="0.35">
      <c r="A1428" s="28"/>
    </row>
    <row r="1429" spans="1:1" x14ac:dyDescent="0.35">
      <c r="A1429" s="28"/>
    </row>
    <row r="1430" spans="1:1" x14ac:dyDescent="0.35">
      <c r="A1430" s="28"/>
    </row>
    <row r="1431" spans="1:1" x14ac:dyDescent="0.35">
      <c r="A1431" s="28"/>
    </row>
    <row r="1432" spans="1:1" x14ac:dyDescent="0.35">
      <c r="A1432" s="28"/>
    </row>
    <row r="1433" spans="1:1" x14ac:dyDescent="0.35">
      <c r="A1433" s="28"/>
    </row>
    <row r="1434" spans="1:1" x14ac:dyDescent="0.35">
      <c r="A1434" s="28"/>
    </row>
    <row r="1435" spans="1:1" x14ac:dyDescent="0.35">
      <c r="A1435" s="28"/>
    </row>
    <row r="1436" spans="1:1" x14ac:dyDescent="0.35">
      <c r="A1436" s="28"/>
    </row>
    <row r="1437" spans="1:1" x14ac:dyDescent="0.35">
      <c r="A1437" s="28"/>
    </row>
    <row r="1438" spans="1:1" x14ac:dyDescent="0.35">
      <c r="A1438" s="28"/>
    </row>
    <row r="1439" spans="1:1" x14ac:dyDescent="0.35">
      <c r="A1439" s="28"/>
    </row>
    <row r="1440" spans="1:1" x14ac:dyDescent="0.35">
      <c r="A1440" s="28"/>
    </row>
    <row r="1441" spans="1:1" x14ac:dyDescent="0.35">
      <c r="A1441" s="28"/>
    </row>
    <row r="1442" spans="1:1" x14ac:dyDescent="0.35">
      <c r="A1442" s="28"/>
    </row>
    <row r="1443" spans="1:1" x14ac:dyDescent="0.35">
      <c r="A1443" s="28"/>
    </row>
    <row r="1444" spans="1:1" x14ac:dyDescent="0.35">
      <c r="A1444" s="28"/>
    </row>
    <row r="1445" spans="1:1" x14ac:dyDescent="0.35">
      <c r="A1445" s="28"/>
    </row>
    <row r="1446" spans="1:1" x14ac:dyDescent="0.35">
      <c r="A1446" s="28"/>
    </row>
    <row r="1447" spans="1:1" x14ac:dyDescent="0.35">
      <c r="A1447" s="28"/>
    </row>
    <row r="1448" spans="1:1" x14ac:dyDescent="0.35">
      <c r="A1448" s="28"/>
    </row>
    <row r="1449" spans="1:1" x14ac:dyDescent="0.35">
      <c r="A1449" s="28"/>
    </row>
    <row r="1450" spans="1:1" x14ac:dyDescent="0.35">
      <c r="A1450" s="28"/>
    </row>
    <row r="1451" spans="1:1" x14ac:dyDescent="0.35">
      <c r="A1451" s="28"/>
    </row>
    <row r="1452" spans="1:1" x14ac:dyDescent="0.35">
      <c r="A1452" s="28"/>
    </row>
    <row r="1453" spans="1:1" x14ac:dyDescent="0.35">
      <c r="A1453" s="28"/>
    </row>
    <row r="1454" spans="1:1" x14ac:dyDescent="0.35">
      <c r="A1454" s="28"/>
    </row>
    <row r="1455" spans="1:1" x14ac:dyDescent="0.35">
      <c r="A1455" s="28"/>
    </row>
    <row r="1456" spans="1:1" x14ac:dyDescent="0.35">
      <c r="A1456" s="28"/>
    </row>
    <row r="1457" spans="1:1" x14ac:dyDescent="0.35">
      <c r="A1457" s="28"/>
    </row>
    <row r="1458" spans="1:1" x14ac:dyDescent="0.35">
      <c r="A1458" s="28"/>
    </row>
    <row r="1459" spans="1:1" x14ac:dyDescent="0.35">
      <c r="A1459" s="28"/>
    </row>
    <row r="1460" spans="1:1" x14ac:dyDescent="0.35">
      <c r="A1460" s="28"/>
    </row>
    <row r="1461" spans="1:1" x14ac:dyDescent="0.35">
      <c r="A1461" s="28"/>
    </row>
    <row r="1462" spans="1:1" x14ac:dyDescent="0.35">
      <c r="A1462" s="28"/>
    </row>
    <row r="1463" spans="1:1" x14ac:dyDescent="0.35">
      <c r="A1463" s="28"/>
    </row>
    <row r="1464" spans="1:1" x14ac:dyDescent="0.35">
      <c r="A1464" s="28"/>
    </row>
    <row r="1465" spans="1:1" x14ac:dyDescent="0.35">
      <c r="A1465" s="28"/>
    </row>
    <row r="1466" spans="1:1" x14ac:dyDescent="0.35">
      <c r="A1466" s="28"/>
    </row>
    <row r="1467" spans="1:1" x14ac:dyDescent="0.35">
      <c r="A1467" s="28"/>
    </row>
    <row r="1468" spans="1:1" x14ac:dyDescent="0.35">
      <c r="A1468" s="28"/>
    </row>
    <row r="1469" spans="1:1" x14ac:dyDescent="0.35">
      <c r="A1469" s="28"/>
    </row>
    <row r="1470" spans="1:1" x14ac:dyDescent="0.35">
      <c r="A1470" s="28"/>
    </row>
    <row r="1471" spans="1:1" x14ac:dyDescent="0.35">
      <c r="A1471" s="28"/>
    </row>
    <row r="1472" spans="1:1" x14ac:dyDescent="0.35">
      <c r="A1472" s="28"/>
    </row>
    <row r="1473" spans="1:1" x14ac:dyDescent="0.35">
      <c r="A1473" s="28"/>
    </row>
    <row r="1474" spans="1:1" x14ac:dyDescent="0.35">
      <c r="A1474" s="28"/>
    </row>
    <row r="1475" spans="1:1" x14ac:dyDescent="0.35">
      <c r="A1475" s="28"/>
    </row>
    <row r="1476" spans="1:1" x14ac:dyDescent="0.35">
      <c r="A1476" s="28"/>
    </row>
    <row r="1477" spans="1:1" x14ac:dyDescent="0.35">
      <c r="A1477" s="28"/>
    </row>
    <row r="1478" spans="1:1" x14ac:dyDescent="0.35">
      <c r="A1478" s="28"/>
    </row>
    <row r="1479" spans="1:1" x14ac:dyDescent="0.35">
      <c r="A1479" s="28"/>
    </row>
    <row r="1480" spans="1:1" x14ac:dyDescent="0.35">
      <c r="A1480" s="28"/>
    </row>
    <row r="1481" spans="1:1" x14ac:dyDescent="0.35">
      <c r="A1481" s="28"/>
    </row>
    <row r="1482" spans="1:1" x14ac:dyDescent="0.35">
      <c r="A1482" s="28"/>
    </row>
    <row r="1483" spans="1:1" x14ac:dyDescent="0.35">
      <c r="A1483" s="28"/>
    </row>
    <row r="1484" spans="1:1" x14ac:dyDescent="0.35">
      <c r="A1484" s="28"/>
    </row>
    <row r="1485" spans="1:1" x14ac:dyDescent="0.35">
      <c r="A1485" s="28"/>
    </row>
    <row r="1486" spans="1:1" x14ac:dyDescent="0.35">
      <c r="A1486" s="28"/>
    </row>
    <row r="1487" spans="1:1" x14ac:dyDescent="0.35">
      <c r="A1487" s="28"/>
    </row>
    <row r="1488" spans="1:1" x14ac:dyDescent="0.35">
      <c r="A1488" s="28"/>
    </row>
    <row r="1489" spans="1:1" x14ac:dyDescent="0.35">
      <c r="A1489" s="28"/>
    </row>
    <row r="1490" spans="1:1" x14ac:dyDescent="0.35">
      <c r="A1490" s="28"/>
    </row>
    <row r="1491" spans="1:1" x14ac:dyDescent="0.35">
      <c r="A1491" s="28"/>
    </row>
    <row r="1492" spans="1:1" x14ac:dyDescent="0.35">
      <c r="A1492" s="28"/>
    </row>
    <row r="1493" spans="1:1" x14ac:dyDescent="0.35">
      <c r="A1493" s="28"/>
    </row>
    <row r="1494" spans="1:1" x14ac:dyDescent="0.35">
      <c r="A1494" s="28"/>
    </row>
    <row r="1495" spans="1:1" x14ac:dyDescent="0.35">
      <c r="A1495" s="28"/>
    </row>
    <row r="1496" spans="1:1" x14ac:dyDescent="0.35">
      <c r="A1496" s="28"/>
    </row>
    <row r="1497" spans="1:1" x14ac:dyDescent="0.35">
      <c r="A1497" s="28"/>
    </row>
    <row r="1498" spans="1:1" x14ac:dyDescent="0.35">
      <c r="A1498" s="28"/>
    </row>
    <row r="1499" spans="1:1" x14ac:dyDescent="0.35">
      <c r="A1499" s="28"/>
    </row>
    <row r="1500" spans="1:1" x14ac:dyDescent="0.35">
      <c r="A1500" s="28"/>
    </row>
    <row r="1501" spans="1:1" x14ac:dyDescent="0.35">
      <c r="A1501" s="28"/>
    </row>
    <row r="1502" spans="1:1" x14ac:dyDescent="0.35">
      <c r="A1502" s="28"/>
    </row>
    <row r="1503" spans="1:1" x14ac:dyDescent="0.35">
      <c r="A1503" s="28"/>
    </row>
    <row r="1504" spans="1:1" x14ac:dyDescent="0.35">
      <c r="A1504" s="28"/>
    </row>
    <row r="1505" spans="1:1" x14ac:dyDescent="0.35">
      <c r="A1505" s="28"/>
    </row>
    <row r="1506" spans="1:1" x14ac:dyDescent="0.35">
      <c r="A1506" s="28"/>
    </row>
    <row r="1507" spans="1:1" x14ac:dyDescent="0.35">
      <c r="A1507" s="28"/>
    </row>
    <row r="1508" spans="1:1" x14ac:dyDescent="0.35">
      <c r="A1508" s="28"/>
    </row>
    <row r="1509" spans="1:1" x14ac:dyDescent="0.35">
      <c r="A1509" s="28"/>
    </row>
    <row r="1510" spans="1:1" x14ac:dyDescent="0.35">
      <c r="A1510" s="28"/>
    </row>
    <row r="1511" spans="1:1" x14ac:dyDescent="0.35">
      <c r="A1511" s="28"/>
    </row>
    <row r="1512" spans="1:1" x14ac:dyDescent="0.35">
      <c r="A1512" s="28"/>
    </row>
    <row r="1513" spans="1:1" x14ac:dyDescent="0.35">
      <c r="A1513" s="28"/>
    </row>
    <row r="1514" spans="1:1" x14ac:dyDescent="0.35">
      <c r="A1514" s="28"/>
    </row>
    <row r="1515" spans="1:1" x14ac:dyDescent="0.35">
      <c r="A1515" s="28"/>
    </row>
    <row r="1516" spans="1:1" x14ac:dyDescent="0.35">
      <c r="A1516" s="28"/>
    </row>
    <row r="1517" spans="1:1" x14ac:dyDescent="0.35">
      <c r="A1517" s="28"/>
    </row>
    <row r="1518" spans="1:1" x14ac:dyDescent="0.35">
      <c r="A1518" s="28"/>
    </row>
    <row r="1519" spans="1:1" x14ac:dyDescent="0.35">
      <c r="A1519" s="28"/>
    </row>
    <row r="1520" spans="1:1" x14ac:dyDescent="0.35">
      <c r="A1520" s="28"/>
    </row>
    <row r="1521" spans="1:1" x14ac:dyDescent="0.35">
      <c r="A1521" s="28"/>
    </row>
    <row r="1522" spans="1:1" x14ac:dyDescent="0.35">
      <c r="A1522" s="28"/>
    </row>
    <row r="1523" spans="1:1" x14ac:dyDescent="0.35">
      <c r="A1523" s="28"/>
    </row>
    <row r="1524" spans="1:1" x14ac:dyDescent="0.35">
      <c r="A1524" s="28"/>
    </row>
    <row r="1525" spans="1:1" x14ac:dyDescent="0.35">
      <c r="A1525" s="28"/>
    </row>
    <row r="1526" spans="1:1" x14ac:dyDescent="0.35">
      <c r="A1526" s="28"/>
    </row>
    <row r="1527" spans="1:1" x14ac:dyDescent="0.35">
      <c r="A1527" s="28"/>
    </row>
    <row r="1528" spans="1:1" x14ac:dyDescent="0.35">
      <c r="A1528" s="28"/>
    </row>
    <row r="1529" spans="1:1" x14ac:dyDescent="0.35">
      <c r="A1529" s="28"/>
    </row>
    <row r="1530" spans="1:1" x14ac:dyDescent="0.35">
      <c r="A1530" s="28"/>
    </row>
    <row r="1531" spans="1:1" x14ac:dyDescent="0.35">
      <c r="A1531" s="28"/>
    </row>
    <row r="1532" spans="1:1" x14ac:dyDescent="0.35">
      <c r="A1532" s="28"/>
    </row>
    <row r="1533" spans="1:1" x14ac:dyDescent="0.35">
      <c r="A1533" s="28"/>
    </row>
    <row r="1534" spans="1:1" x14ac:dyDescent="0.35">
      <c r="A1534" s="28"/>
    </row>
    <row r="1535" spans="1:1" x14ac:dyDescent="0.35">
      <c r="A1535" s="28"/>
    </row>
    <row r="1536" spans="1:1" x14ac:dyDescent="0.35">
      <c r="A1536" s="28"/>
    </row>
    <row r="1537" spans="1:1" x14ac:dyDescent="0.35">
      <c r="A1537" s="28"/>
    </row>
    <row r="1538" spans="1:1" x14ac:dyDescent="0.35">
      <c r="A1538" s="28"/>
    </row>
    <row r="1539" spans="1:1" x14ac:dyDescent="0.35">
      <c r="A1539" s="28"/>
    </row>
    <row r="1540" spans="1:1" x14ac:dyDescent="0.35">
      <c r="A1540" s="28"/>
    </row>
    <row r="1541" spans="1:1" x14ac:dyDescent="0.35">
      <c r="A1541" s="28"/>
    </row>
    <row r="1542" spans="1:1" x14ac:dyDescent="0.35">
      <c r="A1542" s="28"/>
    </row>
    <row r="1543" spans="1:1" x14ac:dyDescent="0.35">
      <c r="A1543" s="28"/>
    </row>
    <row r="1544" spans="1:1" x14ac:dyDescent="0.35">
      <c r="A1544" s="28"/>
    </row>
    <row r="1545" spans="1:1" x14ac:dyDescent="0.35">
      <c r="A1545" s="28"/>
    </row>
    <row r="1546" spans="1:1" x14ac:dyDescent="0.35">
      <c r="A1546" s="28"/>
    </row>
    <row r="1547" spans="1:1" x14ac:dyDescent="0.35">
      <c r="A1547" s="28"/>
    </row>
    <row r="1548" spans="1:1" x14ac:dyDescent="0.35">
      <c r="A1548" s="28"/>
    </row>
    <row r="1549" spans="1:1" x14ac:dyDescent="0.35">
      <c r="A1549" s="28"/>
    </row>
    <row r="1550" spans="1:1" x14ac:dyDescent="0.35">
      <c r="A1550" s="28"/>
    </row>
    <row r="1551" spans="1:1" x14ac:dyDescent="0.35">
      <c r="A1551" s="28"/>
    </row>
    <row r="1552" spans="1:1" x14ac:dyDescent="0.35">
      <c r="A1552" s="28"/>
    </row>
    <row r="1553" spans="1:1" x14ac:dyDescent="0.35">
      <c r="A1553" s="28"/>
    </row>
    <row r="1554" spans="1:1" x14ac:dyDescent="0.35">
      <c r="A1554" s="28"/>
    </row>
    <row r="1555" spans="1:1" x14ac:dyDescent="0.35">
      <c r="A1555" s="28"/>
    </row>
    <row r="1556" spans="1:1" x14ac:dyDescent="0.35">
      <c r="A1556" s="28"/>
    </row>
    <row r="1557" spans="1:1" x14ac:dyDescent="0.35">
      <c r="A1557" s="28"/>
    </row>
    <row r="1558" spans="1:1" x14ac:dyDescent="0.35">
      <c r="A1558" s="28"/>
    </row>
    <row r="1559" spans="1:1" x14ac:dyDescent="0.35">
      <c r="A1559" s="28"/>
    </row>
    <row r="1560" spans="1:1" x14ac:dyDescent="0.35">
      <c r="A1560" s="28"/>
    </row>
    <row r="1561" spans="1:1" x14ac:dyDescent="0.35">
      <c r="A1561" s="28"/>
    </row>
    <row r="1562" spans="1:1" x14ac:dyDescent="0.35">
      <c r="A1562" s="28"/>
    </row>
    <row r="1563" spans="1:1" x14ac:dyDescent="0.35">
      <c r="A1563" s="28"/>
    </row>
    <row r="1564" spans="1:1" x14ac:dyDescent="0.35">
      <c r="A1564" s="28"/>
    </row>
    <row r="1565" spans="1:1" x14ac:dyDescent="0.35">
      <c r="A1565" s="28"/>
    </row>
    <row r="1566" spans="1:1" x14ac:dyDescent="0.35">
      <c r="A1566" s="28"/>
    </row>
    <row r="1567" spans="1:1" x14ac:dyDescent="0.35">
      <c r="A1567" s="28"/>
    </row>
    <row r="1568" spans="1:1" x14ac:dyDescent="0.35">
      <c r="A1568" s="28"/>
    </row>
    <row r="1569" spans="1:1" x14ac:dyDescent="0.35">
      <c r="A1569" s="28"/>
    </row>
    <row r="1570" spans="1:1" x14ac:dyDescent="0.35">
      <c r="A1570" s="28"/>
    </row>
    <row r="1571" spans="1:1" x14ac:dyDescent="0.35">
      <c r="A1571" s="28"/>
    </row>
    <row r="1572" spans="1:1" x14ac:dyDescent="0.35">
      <c r="A1572" s="28"/>
    </row>
    <row r="1573" spans="1:1" x14ac:dyDescent="0.35">
      <c r="A1573" s="28"/>
    </row>
    <row r="1574" spans="1:1" x14ac:dyDescent="0.35">
      <c r="A1574" s="28"/>
    </row>
    <row r="1575" spans="1:1" x14ac:dyDescent="0.35">
      <c r="A1575" s="28"/>
    </row>
    <row r="1576" spans="1:1" x14ac:dyDescent="0.35">
      <c r="A1576" s="28"/>
    </row>
    <row r="1577" spans="1:1" x14ac:dyDescent="0.35">
      <c r="A1577" s="28"/>
    </row>
    <row r="1578" spans="1:1" x14ac:dyDescent="0.35">
      <c r="A1578" s="28"/>
    </row>
    <row r="1579" spans="1:1" x14ac:dyDescent="0.35">
      <c r="A1579" s="28"/>
    </row>
    <row r="1580" spans="1:1" x14ac:dyDescent="0.35">
      <c r="A1580" s="28"/>
    </row>
    <row r="1581" spans="1:1" x14ac:dyDescent="0.35">
      <c r="A1581" s="28"/>
    </row>
    <row r="1582" spans="1:1" x14ac:dyDescent="0.35">
      <c r="A1582" s="28"/>
    </row>
    <row r="1583" spans="1:1" x14ac:dyDescent="0.35">
      <c r="A1583" s="28"/>
    </row>
    <row r="1584" spans="1:1" x14ac:dyDescent="0.35">
      <c r="A1584" s="28"/>
    </row>
    <row r="1585" spans="1:1" x14ac:dyDescent="0.35">
      <c r="A1585" s="28"/>
    </row>
    <row r="1586" spans="1:1" x14ac:dyDescent="0.35">
      <c r="A1586" s="28"/>
    </row>
    <row r="1587" spans="1:1" x14ac:dyDescent="0.35">
      <c r="A1587" s="28"/>
    </row>
    <row r="1588" spans="1:1" x14ac:dyDescent="0.35">
      <c r="A1588" s="28"/>
    </row>
    <row r="1589" spans="1:1" x14ac:dyDescent="0.35">
      <c r="A1589" s="28"/>
    </row>
    <row r="1590" spans="1:1" x14ac:dyDescent="0.35">
      <c r="A1590" s="28"/>
    </row>
    <row r="1591" spans="1:1" x14ac:dyDescent="0.35">
      <c r="A1591" s="28"/>
    </row>
    <row r="1592" spans="1:1" x14ac:dyDescent="0.35">
      <c r="A1592" s="28"/>
    </row>
    <row r="1593" spans="1:1" x14ac:dyDescent="0.35">
      <c r="A1593" s="28"/>
    </row>
    <row r="1594" spans="1:1" x14ac:dyDescent="0.35">
      <c r="A1594" s="28"/>
    </row>
    <row r="1595" spans="1:1" x14ac:dyDescent="0.35">
      <c r="A1595" s="28"/>
    </row>
    <row r="1596" spans="1:1" x14ac:dyDescent="0.35">
      <c r="A1596" s="28"/>
    </row>
    <row r="1597" spans="1:1" x14ac:dyDescent="0.35">
      <c r="A1597" s="28"/>
    </row>
    <row r="1598" spans="1:1" x14ac:dyDescent="0.35">
      <c r="A1598" s="28"/>
    </row>
    <row r="1599" spans="1:1" x14ac:dyDescent="0.35">
      <c r="A1599" s="28"/>
    </row>
    <row r="1600" spans="1:1" x14ac:dyDescent="0.35">
      <c r="A1600" s="28"/>
    </row>
    <row r="1601" spans="1:1" x14ac:dyDescent="0.35">
      <c r="A1601" s="28"/>
    </row>
    <row r="1602" spans="1:1" x14ac:dyDescent="0.35">
      <c r="A1602" s="28"/>
    </row>
    <row r="1603" spans="1:1" x14ac:dyDescent="0.35">
      <c r="A1603" s="28"/>
    </row>
    <row r="1604" spans="1:1" x14ac:dyDescent="0.35">
      <c r="A1604" s="28"/>
    </row>
    <row r="1605" spans="1:1" x14ac:dyDescent="0.35">
      <c r="A1605" s="28"/>
    </row>
    <row r="1606" spans="1:1" x14ac:dyDescent="0.35">
      <c r="A1606" s="28"/>
    </row>
    <row r="1607" spans="1:1" x14ac:dyDescent="0.35">
      <c r="A1607" s="28"/>
    </row>
    <row r="1608" spans="1:1" x14ac:dyDescent="0.35">
      <c r="A1608" s="28"/>
    </row>
    <row r="1609" spans="1:1" x14ac:dyDescent="0.35">
      <c r="A1609" s="28"/>
    </row>
    <row r="1610" spans="1:1" x14ac:dyDescent="0.35">
      <c r="A1610" s="28"/>
    </row>
    <row r="1611" spans="1:1" x14ac:dyDescent="0.35">
      <c r="A1611" s="28"/>
    </row>
    <row r="1612" spans="1:1" x14ac:dyDescent="0.35">
      <c r="A1612" s="28"/>
    </row>
    <row r="1613" spans="1:1" x14ac:dyDescent="0.35">
      <c r="A1613" s="28"/>
    </row>
    <row r="1614" spans="1:1" x14ac:dyDescent="0.35">
      <c r="A1614" s="28"/>
    </row>
    <row r="1615" spans="1:1" x14ac:dyDescent="0.35">
      <c r="A1615" s="28"/>
    </row>
    <row r="1616" spans="1:1" x14ac:dyDescent="0.35">
      <c r="A1616" s="28"/>
    </row>
    <row r="1617" spans="1:1" x14ac:dyDescent="0.35">
      <c r="A1617" s="28"/>
    </row>
    <row r="1618" spans="1:1" x14ac:dyDescent="0.35">
      <c r="A1618" s="28"/>
    </row>
    <row r="1619" spans="1:1" x14ac:dyDescent="0.35">
      <c r="A1619" s="28"/>
    </row>
    <row r="1620" spans="1:1" x14ac:dyDescent="0.35">
      <c r="A1620" s="28"/>
    </row>
    <row r="1621" spans="1:1" x14ac:dyDescent="0.35">
      <c r="A1621" s="28"/>
    </row>
    <row r="1622" spans="1:1" x14ac:dyDescent="0.35">
      <c r="A1622" s="28"/>
    </row>
    <row r="1623" spans="1:1" x14ac:dyDescent="0.35">
      <c r="A1623" s="28"/>
    </row>
    <row r="1624" spans="1:1" x14ac:dyDescent="0.35">
      <c r="A1624" s="28"/>
    </row>
    <row r="1625" spans="1:1" x14ac:dyDescent="0.35">
      <c r="A1625" s="28"/>
    </row>
    <row r="1626" spans="1:1" x14ac:dyDescent="0.35">
      <c r="A1626" s="28"/>
    </row>
    <row r="1627" spans="1:1" x14ac:dyDescent="0.35">
      <c r="A1627" s="28"/>
    </row>
    <row r="1628" spans="1:1" x14ac:dyDescent="0.35">
      <c r="A1628" s="28"/>
    </row>
    <row r="1629" spans="1:1" x14ac:dyDescent="0.35">
      <c r="A1629" s="28"/>
    </row>
    <row r="1630" spans="1:1" x14ac:dyDescent="0.35">
      <c r="A1630" s="28"/>
    </row>
    <row r="1631" spans="1:1" x14ac:dyDescent="0.35">
      <c r="A1631" s="28"/>
    </row>
    <row r="1632" spans="1:1" x14ac:dyDescent="0.35">
      <c r="A1632" s="28"/>
    </row>
    <row r="1633" spans="1:1" x14ac:dyDescent="0.35">
      <c r="A1633" s="28"/>
    </row>
    <row r="1634" spans="1:1" x14ac:dyDescent="0.35">
      <c r="A1634" s="28"/>
    </row>
    <row r="1635" spans="1:1" x14ac:dyDescent="0.35">
      <c r="A1635" s="28"/>
    </row>
    <row r="1636" spans="1:1" x14ac:dyDescent="0.35">
      <c r="A1636" s="28"/>
    </row>
    <row r="1637" spans="1:1" x14ac:dyDescent="0.35">
      <c r="A1637" s="28"/>
    </row>
    <row r="1638" spans="1:1" x14ac:dyDescent="0.35">
      <c r="A1638" s="28"/>
    </row>
    <row r="1639" spans="1:1" x14ac:dyDescent="0.35">
      <c r="A1639" s="28"/>
    </row>
    <row r="1640" spans="1:1" x14ac:dyDescent="0.35">
      <c r="A1640" s="28"/>
    </row>
    <row r="1641" spans="1:1" x14ac:dyDescent="0.35">
      <c r="A1641" s="28"/>
    </row>
    <row r="1642" spans="1:1" x14ac:dyDescent="0.35">
      <c r="A1642" s="28"/>
    </row>
    <row r="1643" spans="1:1" x14ac:dyDescent="0.35">
      <c r="A1643" s="28"/>
    </row>
    <row r="1644" spans="1:1" x14ac:dyDescent="0.35">
      <c r="A1644" s="28"/>
    </row>
    <row r="1645" spans="1:1" x14ac:dyDescent="0.35">
      <c r="A1645" s="28"/>
    </row>
    <row r="1646" spans="1:1" x14ac:dyDescent="0.35">
      <c r="A1646" s="28"/>
    </row>
    <row r="1647" spans="1:1" x14ac:dyDescent="0.35">
      <c r="A1647" s="28"/>
    </row>
    <row r="1648" spans="1:1" x14ac:dyDescent="0.35">
      <c r="A1648" s="28"/>
    </row>
    <row r="1649" spans="1:1" x14ac:dyDescent="0.35">
      <c r="A1649" s="28"/>
    </row>
    <row r="1650" spans="1:1" x14ac:dyDescent="0.35">
      <c r="A1650" s="28"/>
    </row>
    <row r="1651" spans="1:1" x14ac:dyDescent="0.35">
      <c r="A1651" s="28"/>
    </row>
    <row r="1652" spans="1:1" x14ac:dyDescent="0.35">
      <c r="A1652" s="28"/>
    </row>
    <row r="1653" spans="1:1" x14ac:dyDescent="0.35">
      <c r="A1653" s="28"/>
    </row>
    <row r="1654" spans="1:1" x14ac:dyDescent="0.35">
      <c r="A1654" s="28"/>
    </row>
    <row r="1655" spans="1:1" x14ac:dyDescent="0.35">
      <c r="A1655" s="28"/>
    </row>
    <row r="1656" spans="1:1" x14ac:dyDescent="0.35">
      <c r="A1656" s="28"/>
    </row>
    <row r="1657" spans="1:1" x14ac:dyDescent="0.35">
      <c r="A1657" s="28"/>
    </row>
    <row r="1658" spans="1:1" x14ac:dyDescent="0.35">
      <c r="A1658" s="28"/>
    </row>
    <row r="1659" spans="1:1" x14ac:dyDescent="0.35">
      <c r="A1659" s="28"/>
    </row>
    <row r="1660" spans="1:1" x14ac:dyDescent="0.35">
      <c r="A1660" s="28"/>
    </row>
    <row r="1661" spans="1:1" x14ac:dyDescent="0.35">
      <c r="A1661" s="28"/>
    </row>
    <row r="1662" spans="1:1" x14ac:dyDescent="0.35">
      <c r="A1662" s="28"/>
    </row>
    <row r="1663" spans="1:1" x14ac:dyDescent="0.35">
      <c r="A1663" s="28"/>
    </row>
    <row r="1664" spans="1:1" x14ac:dyDescent="0.35">
      <c r="A1664" s="28"/>
    </row>
    <row r="1665" spans="1:1" x14ac:dyDescent="0.35">
      <c r="A1665" s="28"/>
    </row>
    <row r="1666" spans="1:1" x14ac:dyDescent="0.35">
      <c r="A1666" s="28"/>
    </row>
    <row r="1667" spans="1:1" x14ac:dyDescent="0.35">
      <c r="A1667" s="28"/>
    </row>
    <row r="1668" spans="1:1" x14ac:dyDescent="0.35">
      <c r="A1668" s="28"/>
    </row>
    <row r="1669" spans="1:1" x14ac:dyDescent="0.35">
      <c r="A1669" s="28"/>
    </row>
    <row r="1670" spans="1:1" x14ac:dyDescent="0.35">
      <c r="A1670" s="28"/>
    </row>
    <row r="1671" spans="1:1" x14ac:dyDescent="0.35">
      <c r="A1671" s="28"/>
    </row>
    <row r="1672" spans="1:1" x14ac:dyDescent="0.35">
      <c r="A1672" s="28"/>
    </row>
    <row r="1673" spans="1:1" x14ac:dyDescent="0.35">
      <c r="A1673" s="28"/>
    </row>
    <row r="1674" spans="1:1" x14ac:dyDescent="0.35">
      <c r="A1674" s="28"/>
    </row>
    <row r="1675" spans="1:1" x14ac:dyDescent="0.35">
      <c r="A1675" s="28"/>
    </row>
    <row r="1676" spans="1:1" x14ac:dyDescent="0.35">
      <c r="A1676" s="28"/>
    </row>
    <row r="1677" spans="1:1" x14ac:dyDescent="0.35">
      <c r="A1677" s="28"/>
    </row>
    <row r="1678" spans="1:1" x14ac:dyDescent="0.35">
      <c r="A1678" s="28"/>
    </row>
    <row r="1679" spans="1:1" x14ac:dyDescent="0.35">
      <c r="A1679" s="28"/>
    </row>
    <row r="1680" spans="1:1" x14ac:dyDescent="0.35">
      <c r="A1680" s="28"/>
    </row>
    <row r="1681" spans="1:1" x14ac:dyDescent="0.35">
      <c r="A1681" s="28"/>
    </row>
    <row r="1682" spans="1:1" x14ac:dyDescent="0.35">
      <c r="A1682" s="28"/>
    </row>
    <row r="1683" spans="1:1" x14ac:dyDescent="0.35">
      <c r="A1683" s="28"/>
    </row>
    <row r="1684" spans="1:1" x14ac:dyDescent="0.35">
      <c r="A1684" s="28"/>
    </row>
    <row r="1685" spans="1:1" x14ac:dyDescent="0.35">
      <c r="A1685" s="28"/>
    </row>
    <row r="1686" spans="1:1" x14ac:dyDescent="0.35">
      <c r="A1686" s="28"/>
    </row>
    <row r="1687" spans="1:1" x14ac:dyDescent="0.35">
      <c r="A1687" s="28"/>
    </row>
    <row r="1688" spans="1:1" x14ac:dyDescent="0.35">
      <c r="A1688" s="28"/>
    </row>
    <row r="1689" spans="1:1" x14ac:dyDescent="0.35">
      <c r="A1689" s="28"/>
    </row>
    <row r="1690" spans="1:1" x14ac:dyDescent="0.35">
      <c r="A1690" s="28"/>
    </row>
    <row r="1691" spans="1:1" x14ac:dyDescent="0.35">
      <c r="A1691" s="28"/>
    </row>
    <row r="1692" spans="1:1" x14ac:dyDescent="0.35">
      <c r="A1692" s="28"/>
    </row>
    <row r="1693" spans="1:1" x14ac:dyDescent="0.35">
      <c r="A1693" s="28"/>
    </row>
    <row r="1694" spans="1:1" x14ac:dyDescent="0.35">
      <c r="A1694" s="28"/>
    </row>
    <row r="1695" spans="1:1" x14ac:dyDescent="0.35">
      <c r="A1695" s="28"/>
    </row>
    <row r="1696" spans="1:1" x14ac:dyDescent="0.35">
      <c r="A1696" s="28"/>
    </row>
    <row r="1697" spans="1:1" x14ac:dyDescent="0.35">
      <c r="A1697" s="28"/>
    </row>
    <row r="1698" spans="1:1" x14ac:dyDescent="0.35">
      <c r="A1698" s="28"/>
    </row>
    <row r="1699" spans="1:1" x14ac:dyDescent="0.35">
      <c r="A1699" s="28"/>
    </row>
    <row r="1700" spans="1:1" x14ac:dyDescent="0.35">
      <c r="A1700" s="28"/>
    </row>
    <row r="1701" spans="1:1" x14ac:dyDescent="0.35">
      <c r="A1701" s="28"/>
    </row>
    <row r="1702" spans="1:1" x14ac:dyDescent="0.35">
      <c r="A1702" s="28"/>
    </row>
    <row r="1703" spans="1:1" x14ac:dyDescent="0.35">
      <c r="A1703" s="28"/>
    </row>
    <row r="1704" spans="1:1" x14ac:dyDescent="0.35">
      <c r="A1704" s="28"/>
    </row>
    <row r="1705" spans="1:1" x14ac:dyDescent="0.35">
      <c r="A1705" s="28"/>
    </row>
    <row r="1706" spans="1:1" x14ac:dyDescent="0.35">
      <c r="A1706" s="28"/>
    </row>
    <row r="1707" spans="1:1" x14ac:dyDescent="0.35">
      <c r="A1707" s="28"/>
    </row>
    <row r="1708" spans="1:1" x14ac:dyDescent="0.35">
      <c r="A1708" s="28"/>
    </row>
    <row r="1709" spans="1:1" x14ac:dyDescent="0.35">
      <c r="A1709" s="28"/>
    </row>
    <row r="1710" spans="1:1" x14ac:dyDescent="0.35">
      <c r="A1710" s="28"/>
    </row>
    <row r="1711" spans="1:1" x14ac:dyDescent="0.35">
      <c r="A1711" s="28"/>
    </row>
    <row r="1712" spans="1:1" x14ac:dyDescent="0.35">
      <c r="A1712" s="28"/>
    </row>
    <row r="1713" spans="1:1" x14ac:dyDescent="0.35">
      <c r="A1713" s="28"/>
    </row>
    <row r="1714" spans="1:1" x14ac:dyDescent="0.35">
      <c r="A1714" s="28"/>
    </row>
    <row r="1715" spans="1:1" x14ac:dyDescent="0.35">
      <c r="A1715" s="28"/>
    </row>
    <row r="1716" spans="1:1" x14ac:dyDescent="0.35">
      <c r="A1716" s="28"/>
    </row>
    <row r="1717" spans="1:1" x14ac:dyDescent="0.35">
      <c r="A1717" s="28"/>
    </row>
    <row r="1718" spans="1:1" x14ac:dyDescent="0.35">
      <c r="A1718" s="28"/>
    </row>
    <row r="1719" spans="1:1" x14ac:dyDescent="0.35">
      <c r="A1719" s="28"/>
    </row>
    <row r="1720" spans="1:1" x14ac:dyDescent="0.35">
      <c r="A1720" s="28"/>
    </row>
    <row r="1721" spans="1:1" x14ac:dyDescent="0.35">
      <c r="A1721" s="28"/>
    </row>
    <row r="1722" spans="1:1" x14ac:dyDescent="0.35">
      <c r="A1722" s="28"/>
    </row>
    <row r="1723" spans="1:1" x14ac:dyDescent="0.35">
      <c r="A1723" s="28"/>
    </row>
    <row r="1724" spans="1:1" x14ac:dyDescent="0.35">
      <c r="A1724" s="28"/>
    </row>
    <row r="1725" spans="1:1" x14ac:dyDescent="0.35">
      <c r="A1725" s="28"/>
    </row>
    <row r="1726" spans="1:1" x14ac:dyDescent="0.35">
      <c r="A1726" s="28"/>
    </row>
    <row r="1727" spans="1:1" x14ac:dyDescent="0.35">
      <c r="A1727" s="28"/>
    </row>
    <row r="1728" spans="1:1" x14ac:dyDescent="0.35">
      <c r="A1728" s="28"/>
    </row>
    <row r="1729" spans="1:1" x14ac:dyDescent="0.35">
      <c r="A1729" s="28"/>
    </row>
    <row r="1730" spans="1:1" x14ac:dyDescent="0.35">
      <c r="A1730" s="28"/>
    </row>
    <row r="1731" spans="1:1" x14ac:dyDescent="0.35">
      <c r="A1731" s="28"/>
    </row>
    <row r="1732" spans="1:1" x14ac:dyDescent="0.35">
      <c r="A1732" s="28"/>
    </row>
    <row r="1733" spans="1:1" x14ac:dyDescent="0.35">
      <c r="A1733" s="28"/>
    </row>
    <row r="1734" spans="1:1" x14ac:dyDescent="0.35">
      <c r="A1734" s="28"/>
    </row>
    <row r="1735" spans="1:1" x14ac:dyDescent="0.35">
      <c r="A1735" s="28"/>
    </row>
    <row r="1736" spans="1:1" x14ac:dyDescent="0.35">
      <c r="A1736" s="28"/>
    </row>
    <row r="1737" spans="1:1" x14ac:dyDescent="0.35">
      <c r="A1737" s="28"/>
    </row>
    <row r="1738" spans="1:1" x14ac:dyDescent="0.35">
      <c r="A1738" s="28"/>
    </row>
    <row r="1739" spans="1:1" x14ac:dyDescent="0.35">
      <c r="A1739" s="28"/>
    </row>
    <row r="1740" spans="1:1" x14ac:dyDescent="0.35">
      <c r="A1740" s="28"/>
    </row>
    <row r="1741" spans="1:1" x14ac:dyDescent="0.35">
      <c r="A1741" s="28"/>
    </row>
    <row r="1742" spans="1:1" x14ac:dyDescent="0.35">
      <c r="A1742" s="28"/>
    </row>
    <row r="1743" spans="1:1" x14ac:dyDescent="0.35">
      <c r="A1743" s="28"/>
    </row>
    <row r="1744" spans="1:1" x14ac:dyDescent="0.35">
      <c r="A1744" s="28"/>
    </row>
    <row r="1745" spans="1:1" x14ac:dyDescent="0.35">
      <c r="A1745" s="28"/>
    </row>
    <row r="1746" spans="1:1" x14ac:dyDescent="0.35">
      <c r="A1746" s="28"/>
    </row>
    <row r="1747" spans="1:1" x14ac:dyDescent="0.35">
      <c r="A1747" s="28"/>
    </row>
    <row r="1748" spans="1:1" x14ac:dyDescent="0.35">
      <c r="A1748" s="28"/>
    </row>
    <row r="1749" spans="1:1" x14ac:dyDescent="0.35">
      <c r="A1749" s="28"/>
    </row>
    <row r="1750" spans="1:1" x14ac:dyDescent="0.35">
      <c r="A1750" s="28"/>
    </row>
    <row r="1751" spans="1:1" x14ac:dyDescent="0.35">
      <c r="A1751" s="28"/>
    </row>
    <row r="1752" spans="1:1" x14ac:dyDescent="0.35">
      <c r="A1752" s="28"/>
    </row>
    <row r="1753" spans="1:1" x14ac:dyDescent="0.35">
      <c r="A1753" s="28"/>
    </row>
    <row r="1754" spans="1:1" x14ac:dyDescent="0.35">
      <c r="A1754" s="28"/>
    </row>
    <row r="1755" spans="1:1" x14ac:dyDescent="0.35">
      <c r="A1755" s="28"/>
    </row>
    <row r="1756" spans="1:1" x14ac:dyDescent="0.35">
      <c r="A1756" s="28"/>
    </row>
    <row r="1757" spans="1:1" x14ac:dyDescent="0.35">
      <c r="A1757" s="28"/>
    </row>
    <row r="1758" spans="1:1" x14ac:dyDescent="0.35">
      <c r="A1758" s="28"/>
    </row>
    <row r="1759" spans="1:1" x14ac:dyDescent="0.35">
      <c r="A1759" s="28"/>
    </row>
    <row r="1760" spans="1:1" x14ac:dyDescent="0.35">
      <c r="A1760" s="28"/>
    </row>
    <row r="1761" spans="1:1" x14ac:dyDescent="0.35">
      <c r="A1761" s="28"/>
    </row>
    <row r="1762" spans="1:1" x14ac:dyDescent="0.35">
      <c r="A1762" s="28"/>
    </row>
    <row r="1763" spans="1:1" x14ac:dyDescent="0.35">
      <c r="A1763" s="28"/>
    </row>
    <row r="1764" spans="1:1" x14ac:dyDescent="0.35">
      <c r="A1764" s="28"/>
    </row>
    <row r="1765" spans="1:1" x14ac:dyDescent="0.35">
      <c r="A1765" s="28"/>
    </row>
    <row r="1766" spans="1:1" x14ac:dyDescent="0.35">
      <c r="A1766" s="28"/>
    </row>
    <row r="1767" spans="1:1" x14ac:dyDescent="0.35">
      <c r="A1767" s="28"/>
    </row>
    <row r="1768" spans="1:1" x14ac:dyDescent="0.35">
      <c r="A1768" s="28"/>
    </row>
    <row r="1769" spans="1:1" x14ac:dyDescent="0.35">
      <c r="A1769" s="28"/>
    </row>
    <row r="1770" spans="1:1" x14ac:dyDescent="0.35">
      <c r="A1770" s="28"/>
    </row>
    <row r="1771" spans="1:1" x14ac:dyDescent="0.35">
      <c r="A1771" s="28"/>
    </row>
    <row r="1772" spans="1:1" x14ac:dyDescent="0.35">
      <c r="A1772" s="28"/>
    </row>
    <row r="1773" spans="1:1" x14ac:dyDescent="0.35">
      <c r="A1773" s="28"/>
    </row>
    <row r="1774" spans="1:1" x14ac:dyDescent="0.35">
      <c r="A1774" s="28"/>
    </row>
    <row r="1775" spans="1:1" x14ac:dyDescent="0.35">
      <c r="A1775" s="28"/>
    </row>
    <row r="1776" spans="1:1" x14ac:dyDescent="0.35">
      <c r="A1776" s="28"/>
    </row>
    <row r="1777" spans="1:1" x14ac:dyDescent="0.35">
      <c r="A1777" s="28"/>
    </row>
    <row r="1778" spans="1:1" x14ac:dyDescent="0.35">
      <c r="A1778" s="28"/>
    </row>
    <row r="1779" spans="1:1" x14ac:dyDescent="0.35">
      <c r="A1779" s="28"/>
    </row>
    <row r="1780" spans="1:1" x14ac:dyDescent="0.35">
      <c r="A1780" s="28"/>
    </row>
    <row r="1781" spans="1:1" x14ac:dyDescent="0.35">
      <c r="A1781" s="28"/>
    </row>
    <row r="1782" spans="1:1" x14ac:dyDescent="0.35">
      <c r="A1782" s="28"/>
    </row>
    <row r="1783" spans="1:1" x14ac:dyDescent="0.35">
      <c r="A1783" s="28"/>
    </row>
    <row r="1784" spans="1:1" x14ac:dyDescent="0.35">
      <c r="A1784" s="28"/>
    </row>
    <row r="1785" spans="1:1" x14ac:dyDescent="0.35">
      <c r="A1785" s="28"/>
    </row>
    <row r="1786" spans="1:1" x14ac:dyDescent="0.35">
      <c r="A1786" s="28"/>
    </row>
    <row r="1787" spans="1:1" x14ac:dyDescent="0.35">
      <c r="A1787" s="28"/>
    </row>
    <row r="1788" spans="1:1" x14ac:dyDescent="0.35">
      <c r="A1788" s="28"/>
    </row>
    <row r="1789" spans="1:1" x14ac:dyDescent="0.35">
      <c r="A1789" s="28"/>
    </row>
    <row r="1790" spans="1:1" x14ac:dyDescent="0.35">
      <c r="A1790" s="28"/>
    </row>
    <row r="1791" spans="1:1" x14ac:dyDescent="0.35">
      <c r="A1791" s="28"/>
    </row>
    <row r="1792" spans="1:1" x14ac:dyDescent="0.35">
      <c r="A1792" s="28"/>
    </row>
    <row r="1793" spans="1:1" x14ac:dyDescent="0.35">
      <c r="A1793" s="28"/>
    </row>
    <row r="1794" spans="1:1" x14ac:dyDescent="0.35">
      <c r="A1794" s="28"/>
    </row>
    <row r="1795" spans="1:1" x14ac:dyDescent="0.35">
      <c r="A1795" s="28"/>
    </row>
    <row r="1796" spans="1:1" x14ac:dyDescent="0.35">
      <c r="A1796" s="28"/>
    </row>
    <row r="1797" spans="1:1" x14ac:dyDescent="0.35">
      <c r="A1797" s="28"/>
    </row>
    <row r="1798" spans="1:1" x14ac:dyDescent="0.35">
      <c r="A1798" s="28"/>
    </row>
    <row r="1799" spans="1:1" x14ac:dyDescent="0.35">
      <c r="A1799" s="28"/>
    </row>
    <row r="1800" spans="1:1" x14ac:dyDescent="0.35">
      <c r="A1800" s="28"/>
    </row>
    <row r="1801" spans="1:1" x14ac:dyDescent="0.35">
      <c r="A1801" s="28"/>
    </row>
    <row r="1802" spans="1:1" x14ac:dyDescent="0.35">
      <c r="A1802" s="28"/>
    </row>
    <row r="1803" spans="1:1" x14ac:dyDescent="0.35">
      <c r="A1803" s="28"/>
    </row>
    <row r="1804" spans="1:1" x14ac:dyDescent="0.35">
      <c r="A1804" s="28"/>
    </row>
    <row r="1805" spans="1:1" x14ac:dyDescent="0.35">
      <c r="A1805" s="28"/>
    </row>
    <row r="1806" spans="1:1" x14ac:dyDescent="0.35">
      <c r="A1806" s="28"/>
    </row>
    <row r="1807" spans="1:1" x14ac:dyDescent="0.35">
      <c r="A1807" s="28"/>
    </row>
    <row r="1808" spans="1:1" x14ac:dyDescent="0.35">
      <c r="A1808" s="28"/>
    </row>
    <row r="1809" spans="1:1" x14ac:dyDescent="0.35">
      <c r="A1809" s="28"/>
    </row>
    <row r="1810" spans="1:1" x14ac:dyDescent="0.35">
      <c r="A1810" s="28"/>
    </row>
    <row r="1811" spans="1:1" x14ac:dyDescent="0.35">
      <c r="A1811" s="28"/>
    </row>
    <row r="1812" spans="1:1" x14ac:dyDescent="0.35">
      <c r="A1812" s="28"/>
    </row>
    <row r="1813" spans="1:1" x14ac:dyDescent="0.35">
      <c r="A1813" s="28"/>
    </row>
    <row r="1814" spans="1:1" x14ac:dyDescent="0.35">
      <c r="A1814" s="28"/>
    </row>
    <row r="1815" spans="1:1" x14ac:dyDescent="0.35">
      <c r="A1815" s="28"/>
    </row>
    <row r="1816" spans="1:1" x14ac:dyDescent="0.35">
      <c r="A1816" s="28"/>
    </row>
    <row r="1817" spans="1:1" x14ac:dyDescent="0.35">
      <c r="A1817" s="28"/>
    </row>
    <row r="1818" spans="1:1" x14ac:dyDescent="0.35">
      <c r="A1818" s="28"/>
    </row>
    <row r="1819" spans="1:1" x14ac:dyDescent="0.35">
      <c r="A1819" s="28"/>
    </row>
    <row r="1820" spans="1:1" x14ac:dyDescent="0.35">
      <c r="A1820" s="28"/>
    </row>
    <row r="1821" spans="1:1" x14ac:dyDescent="0.35">
      <c r="A1821" s="28"/>
    </row>
    <row r="1822" spans="1:1" x14ac:dyDescent="0.35">
      <c r="A1822" s="28"/>
    </row>
    <row r="1823" spans="1:1" x14ac:dyDescent="0.35">
      <c r="A1823" s="28"/>
    </row>
    <row r="1824" spans="1:1" x14ac:dyDescent="0.35">
      <c r="A1824" s="28"/>
    </row>
    <row r="1825" spans="1:1" x14ac:dyDescent="0.35">
      <c r="A1825" s="28"/>
    </row>
    <row r="1826" spans="1:1" x14ac:dyDescent="0.35">
      <c r="A1826" s="28"/>
    </row>
    <row r="1827" spans="1:1" x14ac:dyDescent="0.35">
      <c r="A1827" s="28"/>
    </row>
    <row r="1828" spans="1:1" x14ac:dyDescent="0.35">
      <c r="A1828" s="28"/>
    </row>
    <row r="1829" spans="1:1" x14ac:dyDescent="0.35">
      <c r="A1829" s="28"/>
    </row>
    <row r="1830" spans="1:1" x14ac:dyDescent="0.35">
      <c r="A1830" s="28"/>
    </row>
    <row r="1831" spans="1:1" x14ac:dyDescent="0.35">
      <c r="A1831" s="28"/>
    </row>
    <row r="1832" spans="1:1" x14ac:dyDescent="0.35">
      <c r="A1832" s="28"/>
    </row>
    <row r="1833" spans="1:1" x14ac:dyDescent="0.35">
      <c r="A1833" s="28"/>
    </row>
    <row r="1834" spans="1:1" x14ac:dyDescent="0.35">
      <c r="A1834" s="28"/>
    </row>
    <row r="1835" spans="1:1" x14ac:dyDescent="0.35">
      <c r="A1835" s="28"/>
    </row>
    <row r="1836" spans="1:1" x14ac:dyDescent="0.35">
      <c r="A1836" s="28"/>
    </row>
    <row r="1837" spans="1:1" x14ac:dyDescent="0.35">
      <c r="A1837" s="28"/>
    </row>
    <row r="1838" spans="1:1" x14ac:dyDescent="0.35">
      <c r="A1838" s="28"/>
    </row>
    <row r="1839" spans="1:1" x14ac:dyDescent="0.35">
      <c r="A1839" s="28"/>
    </row>
    <row r="1840" spans="1:1" x14ac:dyDescent="0.35">
      <c r="A1840" s="28"/>
    </row>
    <row r="1841" spans="1:1" x14ac:dyDescent="0.35">
      <c r="A1841" s="28"/>
    </row>
    <row r="1842" spans="1:1" x14ac:dyDescent="0.35">
      <c r="A1842" s="28"/>
    </row>
    <row r="1843" spans="1:1" x14ac:dyDescent="0.35">
      <c r="A1843" s="28"/>
    </row>
    <row r="1844" spans="1:1" x14ac:dyDescent="0.35">
      <c r="A1844" s="28"/>
    </row>
    <row r="1845" spans="1:1" x14ac:dyDescent="0.35">
      <c r="A1845" s="28"/>
    </row>
    <row r="1846" spans="1:1" x14ac:dyDescent="0.35">
      <c r="A1846" s="28"/>
    </row>
    <row r="1847" spans="1:1" x14ac:dyDescent="0.35">
      <c r="A1847" s="28"/>
    </row>
    <row r="1848" spans="1:1" x14ac:dyDescent="0.35">
      <c r="A1848" s="28"/>
    </row>
    <row r="1849" spans="1:1" x14ac:dyDescent="0.35">
      <c r="A1849" s="28"/>
    </row>
    <row r="1850" spans="1:1" x14ac:dyDescent="0.35">
      <c r="A1850" s="28"/>
    </row>
    <row r="1851" spans="1:1" x14ac:dyDescent="0.35">
      <c r="A1851" s="28"/>
    </row>
    <row r="1852" spans="1:1" x14ac:dyDescent="0.35">
      <c r="A1852" s="28"/>
    </row>
    <row r="1853" spans="1:1" x14ac:dyDescent="0.35">
      <c r="A1853" s="28"/>
    </row>
    <row r="1854" spans="1:1" x14ac:dyDescent="0.35">
      <c r="A1854" s="28"/>
    </row>
    <row r="1855" spans="1:1" x14ac:dyDescent="0.35">
      <c r="A1855" s="28"/>
    </row>
    <row r="1856" spans="1:1" x14ac:dyDescent="0.35">
      <c r="A1856" s="28"/>
    </row>
    <row r="1857" spans="1:1" x14ac:dyDescent="0.35">
      <c r="A1857" s="28"/>
    </row>
    <row r="1858" spans="1:1" x14ac:dyDescent="0.35">
      <c r="A1858" s="28"/>
    </row>
    <row r="1859" spans="1:1" x14ac:dyDescent="0.35">
      <c r="A1859" s="28"/>
    </row>
    <row r="1860" spans="1:1" x14ac:dyDescent="0.35">
      <c r="A1860" s="28"/>
    </row>
    <row r="1861" spans="1:1" x14ac:dyDescent="0.35">
      <c r="A1861" s="28"/>
    </row>
    <row r="1862" spans="1:1" x14ac:dyDescent="0.35">
      <c r="A1862" s="28"/>
    </row>
    <row r="1863" spans="1:1" x14ac:dyDescent="0.35">
      <c r="A1863" s="28"/>
    </row>
    <row r="1864" spans="1:1" x14ac:dyDescent="0.35">
      <c r="A1864" s="28"/>
    </row>
    <row r="1865" spans="1:1" x14ac:dyDescent="0.35">
      <c r="A1865" s="28"/>
    </row>
    <row r="1866" spans="1:1" x14ac:dyDescent="0.35">
      <c r="A1866" s="28"/>
    </row>
    <row r="1867" spans="1:1" x14ac:dyDescent="0.35">
      <c r="A1867" s="28"/>
    </row>
    <row r="1868" spans="1:1" x14ac:dyDescent="0.35">
      <c r="A1868" s="28"/>
    </row>
    <row r="1869" spans="1:1" x14ac:dyDescent="0.35">
      <c r="A1869" s="28"/>
    </row>
    <row r="1870" spans="1:1" x14ac:dyDescent="0.35">
      <c r="A1870" s="28"/>
    </row>
    <row r="1871" spans="1:1" x14ac:dyDescent="0.35">
      <c r="A1871" s="28"/>
    </row>
    <row r="1872" spans="1:1" x14ac:dyDescent="0.35">
      <c r="A1872" s="28"/>
    </row>
    <row r="1873" spans="1:1" x14ac:dyDescent="0.35">
      <c r="A1873" s="28"/>
    </row>
    <row r="1874" spans="1:1" x14ac:dyDescent="0.35">
      <c r="A1874" s="28"/>
    </row>
    <row r="1875" spans="1:1" x14ac:dyDescent="0.35">
      <c r="A1875" s="28"/>
    </row>
    <row r="1876" spans="1:1" x14ac:dyDescent="0.35">
      <c r="A1876" s="28"/>
    </row>
    <row r="1877" spans="1:1" x14ac:dyDescent="0.35">
      <c r="A1877" s="28"/>
    </row>
    <row r="1878" spans="1:1" x14ac:dyDescent="0.35">
      <c r="A1878" s="28"/>
    </row>
    <row r="1879" spans="1:1" x14ac:dyDescent="0.35">
      <c r="A1879" s="28"/>
    </row>
    <row r="1880" spans="1:1" x14ac:dyDescent="0.35">
      <c r="A1880" s="28"/>
    </row>
    <row r="1881" spans="1:1" x14ac:dyDescent="0.35">
      <c r="A1881" s="28"/>
    </row>
    <row r="1882" spans="1:1" x14ac:dyDescent="0.35">
      <c r="A1882" s="28"/>
    </row>
    <row r="1883" spans="1:1" x14ac:dyDescent="0.35">
      <c r="A1883" s="28"/>
    </row>
    <row r="1884" spans="1:1" x14ac:dyDescent="0.35">
      <c r="A1884" s="28"/>
    </row>
    <row r="1885" spans="1:1" x14ac:dyDescent="0.35">
      <c r="A1885" s="28"/>
    </row>
    <row r="1886" spans="1:1" x14ac:dyDescent="0.35">
      <c r="A1886" s="28"/>
    </row>
    <row r="1887" spans="1:1" x14ac:dyDescent="0.35">
      <c r="A1887" s="28"/>
    </row>
    <row r="1888" spans="1:1" x14ac:dyDescent="0.35">
      <c r="A1888" s="28"/>
    </row>
    <row r="1889" spans="1:1" x14ac:dyDescent="0.35">
      <c r="A1889" s="28"/>
    </row>
    <row r="1890" spans="1:1" x14ac:dyDescent="0.35">
      <c r="A1890" s="28"/>
    </row>
    <row r="1891" spans="1:1" x14ac:dyDescent="0.35">
      <c r="A1891" s="28"/>
    </row>
    <row r="1892" spans="1:1" x14ac:dyDescent="0.35">
      <c r="A1892" s="28"/>
    </row>
    <row r="1893" spans="1:1" x14ac:dyDescent="0.35">
      <c r="A1893" s="28"/>
    </row>
    <row r="1894" spans="1:1" x14ac:dyDescent="0.35">
      <c r="A1894" s="28"/>
    </row>
    <row r="1895" spans="1:1" x14ac:dyDescent="0.35">
      <c r="A1895" s="28"/>
    </row>
    <row r="1896" spans="1:1" x14ac:dyDescent="0.35">
      <c r="A1896" s="28"/>
    </row>
    <row r="1897" spans="1:1" x14ac:dyDescent="0.35">
      <c r="A1897" s="28"/>
    </row>
    <row r="1898" spans="1:1" x14ac:dyDescent="0.35">
      <c r="A1898" s="28"/>
    </row>
    <row r="1899" spans="1:1" x14ac:dyDescent="0.35">
      <c r="A1899" s="28"/>
    </row>
    <row r="1900" spans="1:1" x14ac:dyDescent="0.35">
      <c r="A1900" s="28"/>
    </row>
    <row r="1901" spans="1:1" x14ac:dyDescent="0.35">
      <c r="A1901" s="28"/>
    </row>
    <row r="1902" spans="1:1" x14ac:dyDescent="0.35">
      <c r="A1902" s="28"/>
    </row>
    <row r="1903" spans="1:1" x14ac:dyDescent="0.35">
      <c r="A1903" s="28"/>
    </row>
    <row r="1904" spans="1:1" x14ac:dyDescent="0.35">
      <c r="A1904" s="28"/>
    </row>
    <row r="1905" spans="1:1" x14ac:dyDescent="0.35">
      <c r="A1905" s="28"/>
    </row>
    <row r="1906" spans="1:1" x14ac:dyDescent="0.35">
      <c r="A1906" s="28"/>
    </row>
    <row r="1907" spans="1:1" x14ac:dyDescent="0.35">
      <c r="A1907" s="28"/>
    </row>
    <row r="1908" spans="1:1" x14ac:dyDescent="0.35">
      <c r="A1908" s="28"/>
    </row>
    <row r="1909" spans="1:1" x14ac:dyDescent="0.35">
      <c r="A1909" s="28"/>
    </row>
    <row r="1910" spans="1:1" x14ac:dyDescent="0.35">
      <c r="A1910" s="28"/>
    </row>
    <row r="1911" spans="1:1" x14ac:dyDescent="0.35">
      <c r="A1911" s="28"/>
    </row>
    <row r="1912" spans="1:1" x14ac:dyDescent="0.35">
      <c r="A1912" s="28"/>
    </row>
    <row r="1913" spans="1:1" x14ac:dyDescent="0.35">
      <c r="A1913" s="28"/>
    </row>
    <row r="1914" spans="1:1" x14ac:dyDescent="0.35">
      <c r="A1914" s="28"/>
    </row>
    <row r="1915" spans="1:1" x14ac:dyDescent="0.35">
      <c r="A1915" s="28"/>
    </row>
    <row r="1916" spans="1:1" x14ac:dyDescent="0.35">
      <c r="A1916" s="28"/>
    </row>
    <row r="1917" spans="1:1" x14ac:dyDescent="0.35">
      <c r="A1917" s="28"/>
    </row>
    <row r="1918" spans="1:1" x14ac:dyDescent="0.35">
      <c r="A1918" s="28"/>
    </row>
    <row r="1919" spans="1:1" x14ac:dyDescent="0.35">
      <c r="A1919" s="28"/>
    </row>
    <row r="1920" spans="1:1" x14ac:dyDescent="0.35">
      <c r="A1920" s="28"/>
    </row>
    <row r="1921" spans="1:1" x14ac:dyDescent="0.35">
      <c r="A1921" s="28"/>
    </row>
    <row r="1922" spans="1:1" x14ac:dyDescent="0.35">
      <c r="A1922" s="28"/>
    </row>
    <row r="1923" spans="1:1" x14ac:dyDescent="0.35">
      <c r="A1923" s="28"/>
    </row>
    <row r="1924" spans="1:1" x14ac:dyDescent="0.35">
      <c r="A1924" s="28"/>
    </row>
    <row r="1925" spans="1:1" x14ac:dyDescent="0.35">
      <c r="A1925" s="28"/>
    </row>
    <row r="1926" spans="1:1" x14ac:dyDescent="0.35">
      <c r="A1926" s="28"/>
    </row>
    <row r="1927" spans="1:1" x14ac:dyDescent="0.35">
      <c r="A1927" s="28"/>
    </row>
    <row r="1928" spans="1:1" x14ac:dyDescent="0.35">
      <c r="A1928" s="28"/>
    </row>
    <row r="1929" spans="1:1" x14ac:dyDescent="0.35">
      <c r="A1929" s="28"/>
    </row>
    <row r="1930" spans="1:1" x14ac:dyDescent="0.35">
      <c r="A1930" s="28"/>
    </row>
    <row r="1931" spans="1:1" x14ac:dyDescent="0.35">
      <c r="A1931" s="28"/>
    </row>
    <row r="1932" spans="1:1" x14ac:dyDescent="0.35">
      <c r="A1932" s="28"/>
    </row>
    <row r="1933" spans="1:1" x14ac:dyDescent="0.35">
      <c r="A1933" s="28"/>
    </row>
    <row r="1934" spans="1:1" x14ac:dyDescent="0.35">
      <c r="A1934" s="28"/>
    </row>
    <row r="1935" spans="1:1" x14ac:dyDescent="0.35">
      <c r="A1935" s="28"/>
    </row>
    <row r="1936" spans="1:1" x14ac:dyDescent="0.35">
      <c r="A1936" s="28"/>
    </row>
    <row r="1937" spans="1:1" x14ac:dyDescent="0.35">
      <c r="A1937" s="28"/>
    </row>
    <row r="1938" spans="1:1" x14ac:dyDescent="0.35">
      <c r="A1938" s="28"/>
    </row>
    <row r="1939" spans="1:1" x14ac:dyDescent="0.35">
      <c r="A1939" s="28"/>
    </row>
    <row r="1940" spans="1:1" x14ac:dyDescent="0.35">
      <c r="A1940" s="28"/>
    </row>
    <row r="1941" spans="1:1" x14ac:dyDescent="0.35">
      <c r="A1941" s="28"/>
    </row>
    <row r="1942" spans="1:1" x14ac:dyDescent="0.35">
      <c r="A1942" s="28"/>
    </row>
    <row r="1943" spans="1:1" x14ac:dyDescent="0.35">
      <c r="A1943" s="28"/>
    </row>
    <row r="1944" spans="1:1" x14ac:dyDescent="0.35">
      <c r="A1944" s="28"/>
    </row>
    <row r="1945" spans="1:1" x14ac:dyDescent="0.35">
      <c r="A1945" s="28"/>
    </row>
    <row r="1946" spans="1:1" x14ac:dyDescent="0.35">
      <c r="A1946" s="28"/>
    </row>
    <row r="1947" spans="1:1" x14ac:dyDescent="0.35">
      <c r="A1947" s="28"/>
    </row>
    <row r="1948" spans="1:1" x14ac:dyDescent="0.35">
      <c r="A1948" s="28"/>
    </row>
    <row r="1949" spans="1:1" x14ac:dyDescent="0.35">
      <c r="A1949" s="28"/>
    </row>
    <row r="1950" spans="1:1" x14ac:dyDescent="0.35">
      <c r="A1950" s="28"/>
    </row>
    <row r="1951" spans="1:1" x14ac:dyDescent="0.35">
      <c r="A1951" s="28"/>
    </row>
    <row r="1952" spans="1:1" x14ac:dyDescent="0.35">
      <c r="A1952" s="28"/>
    </row>
    <row r="1953" spans="1:1" x14ac:dyDescent="0.35">
      <c r="A1953" s="28"/>
    </row>
    <row r="1954" spans="1:1" x14ac:dyDescent="0.35">
      <c r="A1954" s="28"/>
    </row>
    <row r="1955" spans="1:1" x14ac:dyDescent="0.35">
      <c r="A1955" s="28"/>
    </row>
    <row r="1956" spans="1:1" x14ac:dyDescent="0.35">
      <c r="A1956" s="28"/>
    </row>
    <row r="1957" spans="1:1" x14ac:dyDescent="0.35">
      <c r="A1957" s="28"/>
    </row>
    <row r="1958" spans="1:1" x14ac:dyDescent="0.35">
      <c r="A1958" s="28"/>
    </row>
    <row r="1959" spans="1:1" x14ac:dyDescent="0.35">
      <c r="A1959" s="28"/>
    </row>
    <row r="1960" spans="1:1" x14ac:dyDescent="0.35">
      <c r="A1960" s="28"/>
    </row>
    <row r="1961" spans="1:1" x14ac:dyDescent="0.35">
      <c r="A1961" s="28"/>
    </row>
    <row r="1962" spans="1:1" x14ac:dyDescent="0.35">
      <c r="A1962" s="28"/>
    </row>
    <row r="1963" spans="1:1" x14ac:dyDescent="0.35">
      <c r="A1963" s="28"/>
    </row>
    <row r="1964" spans="1:1" x14ac:dyDescent="0.35">
      <c r="A1964" s="28"/>
    </row>
    <row r="1965" spans="1:1" x14ac:dyDescent="0.35">
      <c r="A1965" s="28"/>
    </row>
    <row r="1966" spans="1:1" x14ac:dyDescent="0.35">
      <c r="A1966" s="28"/>
    </row>
    <row r="1967" spans="1:1" x14ac:dyDescent="0.35">
      <c r="A1967" s="28"/>
    </row>
    <row r="1968" spans="1:1" x14ac:dyDescent="0.35">
      <c r="A1968" s="28"/>
    </row>
    <row r="1969" spans="1:1" x14ac:dyDescent="0.35">
      <c r="A1969" s="28"/>
    </row>
    <row r="1970" spans="1:1" x14ac:dyDescent="0.35">
      <c r="A1970" s="28"/>
    </row>
    <row r="1971" spans="1:1" x14ac:dyDescent="0.35">
      <c r="A1971" s="28"/>
    </row>
    <row r="1972" spans="1:1" x14ac:dyDescent="0.35">
      <c r="A1972" s="28"/>
    </row>
    <row r="1973" spans="1:1" x14ac:dyDescent="0.35">
      <c r="A1973" s="28"/>
    </row>
    <row r="1974" spans="1:1" x14ac:dyDescent="0.35">
      <c r="A1974" s="28"/>
    </row>
    <row r="1975" spans="1:1" x14ac:dyDescent="0.35">
      <c r="A1975" s="28"/>
    </row>
    <row r="1976" spans="1:1" x14ac:dyDescent="0.35">
      <c r="A1976" s="28"/>
    </row>
    <row r="1977" spans="1:1" x14ac:dyDescent="0.35">
      <c r="A1977" s="28"/>
    </row>
    <row r="1978" spans="1:1" x14ac:dyDescent="0.35">
      <c r="A1978" s="28"/>
    </row>
    <row r="1979" spans="1:1" x14ac:dyDescent="0.35">
      <c r="A1979" s="28"/>
    </row>
    <row r="1980" spans="1:1" x14ac:dyDescent="0.35">
      <c r="A1980" s="28"/>
    </row>
    <row r="1981" spans="1:1" x14ac:dyDescent="0.35">
      <c r="A1981" s="28"/>
    </row>
    <row r="1982" spans="1:1" x14ac:dyDescent="0.35">
      <c r="A1982" s="28"/>
    </row>
    <row r="1983" spans="1:1" x14ac:dyDescent="0.35">
      <c r="A1983" s="28"/>
    </row>
    <row r="1984" spans="1:1" x14ac:dyDescent="0.35">
      <c r="A1984" s="28"/>
    </row>
    <row r="1985" spans="1:1" x14ac:dyDescent="0.35">
      <c r="A1985" s="28"/>
    </row>
    <row r="1986" spans="1:1" x14ac:dyDescent="0.35">
      <c r="A1986" s="28"/>
    </row>
    <row r="1987" spans="1:1" x14ac:dyDescent="0.35">
      <c r="A1987" s="28"/>
    </row>
    <row r="1988" spans="1:1" x14ac:dyDescent="0.35">
      <c r="A1988" s="28"/>
    </row>
    <row r="1989" spans="1:1" x14ac:dyDescent="0.35">
      <c r="A1989" s="28"/>
    </row>
    <row r="1990" spans="1:1" x14ac:dyDescent="0.35">
      <c r="A1990" s="28"/>
    </row>
    <row r="1991" spans="1:1" x14ac:dyDescent="0.35">
      <c r="A1991" s="28"/>
    </row>
    <row r="1992" spans="1:1" x14ac:dyDescent="0.35">
      <c r="A1992" s="28"/>
    </row>
    <row r="1993" spans="1:1" x14ac:dyDescent="0.35">
      <c r="A1993" s="28"/>
    </row>
    <row r="1994" spans="1:1" x14ac:dyDescent="0.35">
      <c r="A1994" s="28"/>
    </row>
    <row r="1995" spans="1:1" x14ac:dyDescent="0.35">
      <c r="A1995" s="28"/>
    </row>
    <row r="1996" spans="1:1" x14ac:dyDescent="0.35">
      <c r="A1996" s="28"/>
    </row>
    <row r="1997" spans="1:1" x14ac:dyDescent="0.35">
      <c r="A1997" s="28"/>
    </row>
    <row r="1998" spans="1:1" x14ac:dyDescent="0.35">
      <c r="A1998" s="28"/>
    </row>
    <row r="1999" spans="1:1" x14ac:dyDescent="0.35">
      <c r="A1999" s="28"/>
    </row>
    <row r="2000" spans="1:1" x14ac:dyDescent="0.35">
      <c r="A2000" s="28"/>
    </row>
    <row r="2001" spans="1:1" x14ac:dyDescent="0.35">
      <c r="A2001" s="28"/>
    </row>
    <row r="2002" spans="1:1" x14ac:dyDescent="0.35">
      <c r="A2002" s="28"/>
    </row>
    <row r="2003" spans="1:1" x14ac:dyDescent="0.35">
      <c r="A2003" s="28"/>
    </row>
    <row r="2004" spans="1:1" x14ac:dyDescent="0.35">
      <c r="A2004" s="28"/>
    </row>
    <row r="2005" spans="1:1" x14ac:dyDescent="0.35">
      <c r="A2005" s="28"/>
    </row>
    <row r="2006" spans="1:1" x14ac:dyDescent="0.35">
      <c r="A2006" s="28"/>
    </row>
    <row r="2007" spans="1:1" x14ac:dyDescent="0.35">
      <c r="A2007" s="28"/>
    </row>
    <row r="2008" spans="1:1" x14ac:dyDescent="0.35">
      <c r="A2008" s="28"/>
    </row>
    <row r="2009" spans="1:1" x14ac:dyDescent="0.35">
      <c r="A2009" s="28"/>
    </row>
    <row r="2010" spans="1:1" x14ac:dyDescent="0.35">
      <c r="A2010" s="28"/>
    </row>
    <row r="2011" spans="1:1" x14ac:dyDescent="0.35">
      <c r="A2011" s="28"/>
    </row>
    <row r="2012" spans="1:1" x14ac:dyDescent="0.35">
      <c r="A2012" s="28"/>
    </row>
    <row r="2013" spans="1:1" x14ac:dyDescent="0.35">
      <c r="A2013" s="28"/>
    </row>
    <row r="2014" spans="1:1" x14ac:dyDescent="0.35">
      <c r="A2014" s="28"/>
    </row>
    <row r="2015" spans="1:1" x14ac:dyDescent="0.35">
      <c r="A2015" s="28"/>
    </row>
    <row r="2016" spans="1:1" x14ac:dyDescent="0.35">
      <c r="A2016" s="28"/>
    </row>
    <row r="2017" spans="1:1" x14ac:dyDescent="0.35">
      <c r="A2017" s="28"/>
    </row>
    <row r="2018" spans="1:1" x14ac:dyDescent="0.35">
      <c r="A2018" s="28"/>
    </row>
    <row r="2019" spans="1:1" x14ac:dyDescent="0.35">
      <c r="A2019" s="28"/>
    </row>
    <row r="2020" spans="1:1" x14ac:dyDescent="0.35">
      <c r="A2020" s="28"/>
    </row>
    <row r="2021" spans="1:1" x14ac:dyDescent="0.35">
      <c r="A2021" s="28"/>
    </row>
    <row r="2022" spans="1:1" x14ac:dyDescent="0.35">
      <c r="A2022" s="28"/>
    </row>
    <row r="2023" spans="1:1" x14ac:dyDescent="0.35">
      <c r="A2023" s="28"/>
    </row>
    <row r="2024" spans="1:1" x14ac:dyDescent="0.35">
      <c r="A2024" s="28"/>
    </row>
    <row r="2025" spans="1:1" x14ac:dyDescent="0.35">
      <c r="A2025" s="28"/>
    </row>
    <row r="2026" spans="1:1" x14ac:dyDescent="0.35">
      <c r="A2026" s="28"/>
    </row>
    <row r="2027" spans="1:1" x14ac:dyDescent="0.35">
      <c r="A2027" s="28"/>
    </row>
    <row r="2028" spans="1:1" x14ac:dyDescent="0.35">
      <c r="A2028" s="28"/>
    </row>
    <row r="2029" spans="1:1" x14ac:dyDescent="0.35">
      <c r="A2029" s="28"/>
    </row>
    <row r="2030" spans="1:1" x14ac:dyDescent="0.35">
      <c r="A2030" s="28"/>
    </row>
    <row r="2031" spans="1:1" x14ac:dyDescent="0.35">
      <c r="A2031" s="28"/>
    </row>
    <row r="2032" spans="1:1" x14ac:dyDescent="0.35">
      <c r="A2032" s="28"/>
    </row>
    <row r="2033" spans="1:1" x14ac:dyDescent="0.35">
      <c r="A2033" s="28"/>
    </row>
    <row r="2034" spans="1:1" x14ac:dyDescent="0.35">
      <c r="A2034" s="28"/>
    </row>
    <row r="2035" spans="1:1" x14ac:dyDescent="0.35">
      <c r="A2035" s="28"/>
    </row>
    <row r="2036" spans="1:1" x14ac:dyDescent="0.35">
      <c r="A2036" s="28"/>
    </row>
    <row r="2037" spans="1:1" x14ac:dyDescent="0.35">
      <c r="A2037" s="28"/>
    </row>
    <row r="2038" spans="1:1" x14ac:dyDescent="0.35">
      <c r="A2038" s="28"/>
    </row>
    <row r="2039" spans="1:1" x14ac:dyDescent="0.35">
      <c r="A2039" s="28"/>
    </row>
    <row r="2040" spans="1:1" x14ac:dyDescent="0.35">
      <c r="A2040" s="28"/>
    </row>
    <row r="2041" spans="1:1" x14ac:dyDescent="0.35">
      <c r="A2041" s="28"/>
    </row>
    <row r="2042" spans="1:1" x14ac:dyDescent="0.35">
      <c r="A2042" s="28"/>
    </row>
    <row r="2043" spans="1:1" x14ac:dyDescent="0.35">
      <c r="A2043" s="28"/>
    </row>
    <row r="2044" spans="1:1" x14ac:dyDescent="0.35">
      <c r="A2044" s="28"/>
    </row>
    <row r="2045" spans="1:1" x14ac:dyDescent="0.35">
      <c r="A2045" s="28"/>
    </row>
    <row r="2046" spans="1:1" x14ac:dyDescent="0.35">
      <c r="A2046" s="28"/>
    </row>
    <row r="2047" spans="1:1" x14ac:dyDescent="0.35">
      <c r="A2047" s="28"/>
    </row>
    <row r="2048" spans="1:1" x14ac:dyDescent="0.35">
      <c r="A2048" s="28"/>
    </row>
    <row r="2049" spans="1:1" x14ac:dyDescent="0.35">
      <c r="A2049" s="28"/>
    </row>
    <row r="2050" spans="1:1" x14ac:dyDescent="0.35">
      <c r="A2050" s="28"/>
    </row>
    <row r="2051" spans="1:1" x14ac:dyDescent="0.35">
      <c r="A2051" s="28"/>
    </row>
    <row r="2052" spans="1:1" x14ac:dyDescent="0.35">
      <c r="A2052" s="28"/>
    </row>
    <row r="2053" spans="1:1" x14ac:dyDescent="0.35">
      <c r="A2053" s="28"/>
    </row>
    <row r="2054" spans="1:1" x14ac:dyDescent="0.35">
      <c r="A2054" s="28"/>
    </row>
    <row r="2055" spans="1:1" x14ac:dyDescent="0.35">
      <c r="A2055" s="28"/>
    </row>
    <row r="2056" spans="1:1" x14ac:dyDescent="0.35">
      <c r="A2056" s="28"/>
    </row>
    <row r="2057" spans="1:1" x14ac:dyDescent="0.35">
      <c r="A2057" s="28"/>
    </row>
    <row r="2058" spans="1:1" x14ac:dyDescent="0.35">
      <c r="A2058" s="28"/>
    </row>
    <row r="2059" spans="1:1" x14ac:dyDescent="0.35">
      <c r="A2059" s="28"/>
    </row>
    <row r="2060" spans="1:1" x14ac:dyDescent="0.35">
      <c r="A2060" s="28"/>
    </row>
    <row r="2061" spans="1:1" x14ac:dyDescent="0.35">
      <c r="A2061" s="28"/>
    </row>
    <row r="2062" spans="1:1" x14ac:dyDescent="0.35">
      <c r="A2062" s="28"/>
    </row>
    <row r="2063" spans="1:1" x14ac:dyDescent="0.35">
      <c r="A2063" s="28"/>
    </row>
    <row r="2064" spans="1:1" x14ac:dyDescent="0.35">
      <c r="A2064" s="28"/>
    </row>
    <row r="2065" spans="1:1" x14ac:dyDescent="0.35">
      <c r="A2065" s="28"/>
    </row>
    <row r="2066" spans="1:1" x14ac:dyDescent="0.35">
      <c r="A2066" s="28"/>
    </row>
    <row r="2067" spans="1:1" x14ac:dyDescent="0.35">
      <c r="A2067" s="28"/>
    </row>
    <row r="2068" spans="1:1" x14ac:dyDescent="0.35">
      <c r="A2068" s="28"/>
    </row>
    <row r="2069" spans="1:1" x14ac:dyDescent="0.35">
      <c r="A2069" s="28"/>
    </row>
    <row r="2070" spans="1:1" x14ac:dyDescent="0.35">
      <c r="A2070" s="28"/>
    </row>
    <row r="2071" spans="1:1" x14ac:dyDescent="0.35">
      <c r="A2071" s="28"/>
    </row>
    <row r="2072" spans="1:1" x14ac:dyDescent="0.35">
      <c r="A2072" s="28"/>
    </row>
    <row r="2073" spans="1:1" x14ac:dyDescent="0.35">
      <c r="A2073" s="28"/>
    </row>
    <row r="2074" spans="1:1" x14ac:dyDescent="0.35">
      <c r="A2074" s="28"/>
    </row>
    <row r="2075" spans="1:1" x14ac:dyDescent="0.35">
      <c r="A2075" s="28"/>
    </row>
    <row r="2076" spans="1:1" x14ac:dyDescent="0.35">
      <c r="A2076" s="28"/>
    </row>
    <row r="2077" spans="1:1" x14ac:dyDescent="0.35">
      <c r="A2077" s="28"/>
    </row>
    <row r="2078" spans="1:1" x14ac:dyDescent="0.35">
      <c r="A2078" s="28"/>
    </row>
    <row r="2079" spans="1:1" x14ac:dyDescent="0.35">
      <c r="A2079" s="28"/>
    </row>
    <row r="2080" spans="1:1" x14ac:dyDescent="0.35">
      <c r="A2080" s="28"/>
    </row>
    <row r="2081" spans="1:1" x14ac:dyDescent="0.35">
      <c r="A2081" s="28"/>
    </row>
    <row r="2082" spans="1:1" x14ac:dyDescent="0.35">
      <c r="A2082" s="28"/>
    </row>
    <row r="2083" spans="1:1" x14ac:dyDescent="0.35">
      <c r="A2083" s="28"/>
    </row>
    <row r="2084" spans="1:1" x14ac:dyDescent="0.35">
      <c r="A2084" s="28"/>
    </row>
    <row r="2085" spans="1:1" x14ac:dyDescent="0.35">
      <c r="A2085" s="28"/>
    </row>
    <row r="2086" spans="1:1" x14ac:dyDescent="0.35">
      <c r="A2086" s="28"/>
    </row>
    <row r="2087" spans="1:1" x14ac:dyDescent="0.35">
      <c r="A2087" s="28"/>
    </row>
    <row r="2088" spans="1:1" x14ac:dyDescent="0.35">
      <c r="A2088" s="28"/>
    </row>
    <row r="2089" spans="1:1" x14ac:dyDescent="0.35">
      <c r="A2089" s="28"/>
    </row>
    <row r="2090" spans="1:1" x14ac:dyDescent="0.35">
      <c r="A2090" s="28"/>
    </row>
    <row r="2091" spans="1:1" x14ac:dyDescent="0.35">
      <c r="A2091" s="28"/>
    </row>
    <row r="2092" spans="1:1" x14ac:dyDescent="0.35">
      <c r="A2092" s="28"/>
    </row>
    <row r="2093" spans="1:1" x14ac:dyDescent="0.35">
      <c r="A2093" s="28"/>
    </row>
    <row r="2094" spans="1:1" x14ac:dyDescent="0.35">
      <c r="A2094" s="28"/>
    </row>
    <row r="2095" spans="1:1" x14ac:dyDescent="0.35">
      <c r="A2095" s="28"/>
    </row>
    <row r="2096" spans="1:1" x14ac:dyDescent="0.35">
      <c r="A2096" s="28"/>
    </row>
    <row r="2097" spans="1:1" x14ac:dyDescent="0.35">
      <c r="A2097" s="28"/>
    </row>
    <row r="2098" spans="1:1" x14ac:dyDescent="0.35">
      <c r="A2098" s="28"/>
    </row>
    <row r="2099" spans="1:1" x14ac:dyDescent="0.35">
      <c r="A2099" s="28"/>
    </row>
    <row r="2100" spans="1:1" x14ac:dyDescent="0.35">
      <c r="A2100" s="28"/>
    </row>
    <row r="2101" spans="1:1" x14ac:dyDescent="0.35">
      <c r="A2101" s="28"/>
    </row>
    <row r="2102" spans="1:1" x14ac:dyDescent="0.35">
      <c r="A2102" s="28"/>
    </row>
    <row r="2103" spans="1:1" x14ac:dyDescent="0.35">
      <c r="A2103" s="28"/>
    </row>
    <row r="2104" spans="1:1" x14ac:dyDescent="0.35">
      <c r="A2104" s="28"/>
    </row>
    <row r="2105" spans="1:1" x14ac:dyDescent="0.35">
      <c r="A2105" s="28"/>
    </row>
    <row r="2106" spans="1:1" x14ac:dyDescent="0.35">
      <c r="A2106" s="28"/>
    </row>
    <row r="2107" spans="1:1" x14ac:dyDescent="0.35">
      <c r="A2107" s="28"/>
    </row>
    <row r="2108" spans="1:1" x14ac:dyDescent="0.35">
      <c r="A2108" s="28"/>
    </row>
    <row r="2109" spans="1:1" x14ac:dyDescent="0.35">
      <c r="A2109" s="28"/>
    </row>
    <row r="2110" spans="1:1" x14ac:dyDescent="0.35">
      <c r="A2110" s="28"/>
    </row>
    <row r="2111" spans="1:1" x14ac:dyDescent="0.35">
      <c r="A2111" s="28"/>
    </row>
    <row r="2112" spans="1:1" x14ac:dyDescent="0.35">
      <c r="A2112" s="28"/>
    </row>
    <row r="2113" spans="1:1" x14ac:dyDescent="0.35">
      <c r="A2113" s="28"/>
    </row>
    <row r="2114" spans="1:1" x14ac:dyDescent="0.35">
      <c r="A2114" s="28"/>
    </row>
    <row r="2115" spans="1:1" x14ac:dyDescent="0.35">
      <c r="A2115" s="28"/>
    </row>
    <row r="2116" spans="1:1" x14ac:dyDescent="0.35">
      <c r="A2116" s="28"/>
    </row>
    <row r="2117" spans="1:1" x14ac:dyDescent="0.35">
      <c r="A2117" s="28"/>
    </row>
    <row r="2118" spans="1:1" x14ac:dyDescent="0.35">
      <c r="A2118" s="28"/>
    </row>
    <row r="2119" spans="1:1" x14ac:dyDescent="0.35">
      <c r="A2119" s="28"/>
    </row>
    <row r="2120" spans="1:1" x14ac:dyDescent="0.35">
      <c r="A2120" s="28"/>
    </row>
    <row r="2121" spans="1:1" x14ac:dyDescent="0.35">
      <c r="A2121" s="28"/>
    </row>
    <row r="2122" spans="1:1" x14ac:dyDescent="0.35">
      <c r="A2122" s="28"/>
    </row>
    <row r="2123" spans="1:1" x14ac:dyDescent="0.35">
      <c r="A2123" s="28"/>
    </row>
    <row r="2124" spans="1:1" x14ac:dyDescent="0.35">
      <c r="A2124" s="28"/>
    </row>
    <row r="2125" spans="1:1" x14ac:dyDescent="0.35">
      <c r="A2125" s="28"/>
    </row>
    <row r="2126" spans="1:1" x14ac:dyDescent="0.35">
      <c r="A2126" s="28"/>
    </row>
    <row r="2127" spans="1:1" x14ac:dyDescent="0.35">
      <c r="A2127" s="28"/>
    </row>
    <row r="2128" spans="1:1" x14ac:dyDescent="0.35">
      <c r="A2128" s="28"/>
    </row>
    <row r="2129" spans="1:1" x14ac:dyDescent="0.35">
      <c r="A2129" s="28"/>
    </row>
    <row r="2130" spans="1:1" x14ac:dyDescent="0.35">
      <c r="A2130" s="28"/>
    </row>
    <row r="2131" spans="1:1" x14ac:dyDescent="0.35">
      <c r="A2131" s="28"/>
    </row>
    <row r="2132" spans="1:1" x14ac:dyDescent="0.35">
      <c r="A2132" s="28"/>
    </row>
    <row r="2133" spans="1:1" x14ac:dyDescent="0.35">
      <c r="A2133" s="28"/>
    </row>
    <row r="2134" spans="1:1" x14ac:dyDescent="0.35">
      <c r="A2134" s="28"/>
    </row>
    <row r="2135" spans="1:1" x14ac:dyDescent="0.35">
      <c r="A2135" s="28"/>
    </row>
    <row r="2136" spans="1:1" x14ac:dyDescent="0.35">
      <c r="A2136" s="28"/>
    </row>
    <row r="2137" spans="1:1" x14ac:dyDescent="0.35">
      <c r="A2137" s="28"/>
    </row>
    <row r="2138" spans="1:1" x14ac:dyDescent="0.35">
      <c r="A2138" s="28"/>
    </row>
    <row r="2139" spans="1:1" x14ac:dyDescent="0.35">
      <c r="A2139" s="28"/>
    </row>
    <row r="2140" spans="1:1" x14ac:dyDescent="0.35">
      <c r="A2140" s="28"/>
    </row>
    <row r="2141" spans="1:1" x14ac:dyDescent="0.35">
      <c r="A2141" s="28"/>
    </row>
    <row r="2142" spans="1:1" x14ac:dyDescent="0.35">
      <c r="A2142" s="28"/>
    </row>
    <row r="2143" spans="1:1" x14ac:dyDescent="0.35">
      <c r="A2143" s="28"/>
    </row>
    <row r="2144" spans="1:1" x14ac:dyDescent="0.35">
      <c r="A2144" s="28"/>
    </row>
    <row r="2145" spans="1:1" x14ac:dyDescent="0.35">
      <c r="A2145" s="28"/>
    </row>
    <row r="2146" spans="1:1" x14ac:dyDescent="0.35">
      <c r="A2146" s="28"/>
    </row>
    <row r="2147" spans="1:1" x14ac:dyDescent="0.35">
      <c r="A2147" s="28"/>
    </row>
    <row r="2148" spans="1:1" x14ac:dyDescent="0.35">
      <c r="A2148" s="28"/>
    </row>
    <row r="2149" spans="1:1" x14ac:dyDescent="0.35">
      <c r="A2149" s="28"/>
    </row>
    <row r="2150" spans="1:1" x14ac:dyDescent="0.35">
      <c r="A2150" s="28"/>
    </row>
    <row r="2151" spans="1:1" x14ac:dyDescent="0.35">
      <c r="A2151" s="28"/>
    </row>
    <row r="2152" spans="1:1" x14ac:dyDescent="0.35">
      <c r="A2152" s="28"/>
    </row>
    <row r="2153" spans="1:1" x14ac:dyDescent="0.35">
      <c r="A2153" s="28"/>
    </row>
    <row r="2154" spans="1:1" x14ac:dyDescent="0.35">
      <c r="A2154" s="28"/>
    </row>
    <row r="2155" spans="1:1" x14ac:dyDescent="0.35">
      <c r="A2155" s="28"/>
    </row>
    <row r="2156" spans="1:1" x14ac:dyDescent="0.35">
      <c r="A2156" s="28"/>
    </row>
    <row r="2157" spans="1:1" x14ac:dyDescent="0.35">
      <c r="A2157" s="28"/>
    </row>
    <row r="2158" spans="1:1" x14ac:dyDescent="0.35">
      <c r="A2158" s="28"/>
    </row>
    <row r="2159" spans="1:1" x14ac:dyDescent="0.35">
      <c r="A2159" s="28"/>
    </row>
    <row r="2160" spans="1:1" x14ac:dyDescent="0.35">
      <c r="A2160" s="28"/>
    </row>
    <row r="2161" spans="1:1" x14ac:dyDescent="0.35">
      <c r="A2161" s="28"/>
    </row>
    <row r="2162" spans="1:1" x14ac:dyDescent="0.35">
      <c r="A2162" s="28"/>
    </row>
    <row r="2163" spans="1:1" x14ac:dyDescent="0.35">
      <c r="A2163" s="28"/>
    </row>
    <row r="2164" spans="1:1" x14ac:dyDescent="0.35">
      <c r="A2164" s="28"/>
    </row>
    <row r="2165" spans="1:1" x14ac:dyDescent="0.35">
      <c r="A2165" s="28"/>
    </row>
    <row r="2166" spans="1:1" x14ac:dyDescent="0.35">
      <c r="A2166" s="28"/>
    </row>
    <row r="2167" spans="1:1" x14ac:dyDescent="0.35">
      <c r="A2167" s="28"/>
    </row>
    <row r="2168" spans="1:1" x14ac:dyDescent="0.35">
      <c r="A2168" s="28"/>
    </row>
    <row r="2169" spans="1:1" x14ac:dyDescent="0.35">
      <c r="A2169" s="28"/>
    </row>
    <row r="2170" spans="1:1" x14ac:dyDescent="0.35">
      <c r="A2170" s="28"/>
    </row>
    <row r="2171" spans="1:1" x14ac:dyDescent="0.35">
      <c r="A2171" s="28"/>
    </row>
    <row r="2172" spans="1:1" x14ac:dyDescent="0.35">
      <c r="A2172" s="28"/>
    </row>
    <row r="2173" spans="1:1" x14ac:dyDescent="0.35">
      <c r="A2173" s="28"/>
    </row>
    <row r="2174" spans="1:1" x14ac:dyDescent="0.35">
      <c r="A2174" s="28"/>
    </row>
    <row r="2175" spans="1:1" x14ac:dyDescent="0.35">
      <c r="A2175" s="28"/>
    </row>
    <row r="2176" spans="1:1" x14ac:dyDescent="0.35">
      <c r="A2176" s="28"/>
    </row>
    <row r="2177" spans="1:1" x14ac:dyDescent="0.35">
      <c r="A2177" s="28"/>
    </row>
    <row r="2178" spans="1:1" x14ac:dyDescent="0.35">
      <c r="A2178" s="28"/>
    </row>
    <row r="2179" spans="1:1" x14ac:dyDescent="0.35">
      <c r="A2179" s="28"/>
    </row>
    <row r="2180" spans="1:1" x14ac:dyDescent="0.35">
      <c r="A2180" s="28"/>
    </row>
    <row r="2181" spans="1:1" x14ac:dyDescent="0.35">
      <c r="A2181" s="28"/>
    </row>
    <row r="2182" spans="1:1" x14ac:dyDescent="0.35">
      <c r="A2182" s="28"/>
    </row>
    <row r="2183" spans="1:1" x14ac:dyDescent="0.35">
      <c r="A2183" s="28"/>
    </row>
    <row r="2184" spans="1:1" x14ac:dyDescent="0.35">
      <c r="A2184" s="28"/>
    </row>
    <row r="2185" spans="1:1" x14ac:dyDescent="0.35">
      <c r="A2185" s="28"/>
    </row>
    <row r="2186" spans="1:1" x14ac:dyDescent="0.35">
      <c r="A2186" s="28"/>
    </row>
    <row r="2187" spans="1:1" x14ac:dyDescent="0.35">
      <c r="A2187" s="28"/>
    </row>
    <row r="2188" spans="1:1" x14ac:dyDescent="0.35">
      <c r="A2188" s="28"/>
    </row>
    <row r="2189" spans="1:1" x14ac:dyDescent="0.35">
      <c r="A2189" s="28"/>
    </row>
    <row r="2190" spans="1:1" x14ac:dyDescent="0.35">
      <c r="A2190" s="28"/>
    </row>
    <row r="2191" spans="1:1" x14ac:dyDescent="0.35">
      <c r="A2191" s="28"/>
    </row>
    <row r="2192" spans="1:1" x14ac:dyDescent="0.35">
      <c r="A2192" s="28"/>
    </row>
    <row r="2193" spans="1:1" x14ac:dyDescent="0.35">
      <c r="A2193" s="28"/>
    </row>
    <row r="2194" spans="1:1" x14ac:dyDescent="0.35">
      <c r="A2194" s="28"/>
    </row>
    <row r="2195" spans="1:1" x14ac:dyDescent="0.35">
      <c r="A2195" s="28"/>
    </row>
    <row r="2196" spans="1:1" x14ac:dyDescent="0.35">
      <c r="A2196" s="28"/>
    </row>
    <row r="2197" spans="1:1" x14ac:dyDescent="0.35">
      <c r="A2197" s="28"/>
    </row>
    <row r="2198" spans="1:1" x14ac:dyDescent="0.35">
      <c r="A2198" s="28"/>
    </row>
    <row r="2199" spans="1:1" x14ac:dyDescent="0.35">
      <c r="A2199" s="28"/>
    </row>
    <row r="2200" spans="1:1" x14ac:dyDescent="0.35">
      <c r="A2200" s="28"/>
    </row>
    <row r="2201" spans="1:1" x14ac:dyDescent="0.35">
      <c r="A2201" s="28"/>
    </row>
    <row r="2202" spans="1:1" x14ac:dyDescent="0.35">
      <c r="A2202" s="28"/>
    </row>
    <row r="2203" spans="1:1" x14ac:dyDescent="0.35">
      <c r="A2203" s="28"/>
    </row>
    <row r="2204" spans="1:1" x14ac:dyDescent="0.35">
      <c r="A2204" s="28"/>
    </row>
    <row r="2205" spans="1:1" x14ac:dyDescent="0.35">
      <c r="A2205" s="28"/>
    </row>
    <row r="2206" spans="1:1" x14ac:dyDescent="0.35">
      <c r="A2206" s="28"/>
    </row>
    <row r="2207" spans="1:1" x14ac:dyDescent="0.35">
      <c r="A2207" s="28"/>
    </row>
    <row r="2208" spans="1:1" x14ac:dyDescent="0.35">
      <c r="A2208" s="28"/>
    </row>
    <row r="2209" spans="1:1" x14ac:dyDescent="0.35">
      <c r="A2209" s="28"/>
    </row>
    <row r="2210" spans="1:1" x14ac:dyDescent="0.35">
      <c r="A2210" s="28"/>
    </row>
    <row r="2211" spans="1:1" x14ac:dyDescent="0.35">
      <c r="A2211" s="28"/>
    </row>
    <row r="2212" spans="1:1" x14ac:dyDescent="0.35">
      <c r="A2212" s="28"/>
    </row>
    <row r="2213" spans="1:1" x14ac:dyDescent="0.35">
      <c r="A2213" s="28"/>
    </row>
    <row r="2214" spans="1:1" x14ac:dyDescent="0.35">
      <c r="A2214" s="28"/>
    </row>
    <row r="2215" spans="1:1" x14ac:dyDescent="0.35">
      <c r="A2215" s="28"/>
    </row>
    <row r="2216" spans="1:1" x14ac:dyDescent="0.35">
      <c r="A2216" s="28"/>
    </row>
    <row r="2217" spans="1:1" x14ac:dyDescent="0.35">
      <c r="A2217" s="28"/>
    </row>
    <row r="2218" spans="1:1" x14ac:dyDescent="0.35">
      <c r="A2218" s="28"/>
    </row>
    <row r="2219" spans="1:1" x14ac:dyDescent="0.35">
      <c r="A2219" s="28"/>
    </row>
    <row r="2220" spans="1:1" x14ac:dyDescent="0.35">
      <c r="A2220" s="28"/>
    </row>
    <row r="2221" spans="1:1" x14ac:dyDescent="0.35">
      <c r="A2221" s="28"/>
    </row>
    <row r="2222" spans="1:1" x14ac:dyDescent="0.35">
      <c r="A2222" s="28"/>
    </row>
    <row r="2223" spans="1:1" x14ac:dyDescent="0.35">
      <c r="A2223" s="28"/>
    </row>
    <row r="2224" spans="1:1" x14ac:dyDescent="0.35">
      <c r="A2224" s="28"/>
    </row>
    <row r="2225" spans="1:1" x14ac:dyDescent="0.35">
      <c r="A2225" s="28"/>
    </row>
    <row r="2226" spans="1:1" x14ac:dyDescent="0.35">
      <c r="A2226" s="28"/>
    </row>
    <row r="2227" spans="1:1" x14ac:dyDescent="0.35">
      <c r="A2227" s="28"/>
    </row>
    <row r="2228" spans="1:1" x14ac:dyDescent="0.35">
      <c r="A2228" s="28"/>
    </row>
    <row r="2229" spans="1:1" x14ac:dyDescent="0.35">
      <c r="A2229" s="28"/>
    </row>
    <row r="2230" spans="1:1" x14ac:dyDescent="0.35">
      <c r="A2230" s="28"/>
    </row>
    <row r="2231" spans="1:1" x14ac:dyDescent="0.35">
      <c r="A2231" s="28"/>
    </row>
    <row r="2232" spans="1:1" x14ac:dyDescent="0.35">
      <c r="A2232" s="28"/>
    </row>
    <row r="2233" spans="1:1" x14ac:dyDescent="0.35">
      <c r="A2233" s="28"/>
    </row>
    <row r="2234" spans="1:1" x14ac:dyDescent="0.35">
      <c r="A2234" s="28"/>
    </row>
    <row r="2235" spans="1:1" x14ac:dyDescent="0.35">
      <c r="A2235" s="28"/>
    </row>
    <row r="2236" spans="1:1" x14ac:dyDescent="0.35">
      <c r="A2236" s="28"/>
    </row>
    <row r="2237" spans="1:1" x14ac:dyDescent="0.35">
      <c r="A2237" s="28"/>
    </row>
    <row r="2238" spans="1:1" x14ac:dyDescent="0.35">
      <c r="A2238" s="28"/>
    </row>
    <row r="2239" spans="1:1" x14ac:dyDescent="0.35">
      <c r="A2239" s="28"/>
    </row>
    <row r="2240" spans="1:1" x14ac:dyDescent="0.35">
      <c r="A2240" s="28"/>
    </row>
    <row r="2241" spans="1:1" x14ac:dyDescent="0.35">
      <c r="A2241" s="28"/>
    </row>
    <row r="2242" spans="1:1" x14ac:dyDescent="0.35">
      <c r="A2242" s="28"/>
    </row>
    <row r="2243" spans="1:1" x14ac:dyDescent="0.35">
      <c r="A2243" s="28"/>
    </row>
    <row r="2244" spans="1:1" x14ac:dyDescent="0.35">
      <c r="A2244" s="28"/>
    </row>
    <row r="2245" spans="1:1" x14ac:dyDescent="0.35">
      <c r="A2245" s="28"/>
    </row>
    <row r="2246" spans="1:1" x14ac:dyDescent="0.35">
      <c r="A2246" s="28"/>
    </row>
    <row r="2247" spans="1:1" x14ac:dyDescent="0.35">
      <c r="A2247" s="28"/>
    </row>
    <row r="2248" spans="1:1" x14ac:dyDescent="0.35">
      <c r="A2248" s="28"/>
    </row>
    <row r="2249" spans="1:1" x14ac:dyDescent="0.35">
      <c r="A2249" s="28"/>
    </row>
    <row r="2250" spans="1:1" x14ac:dyDescent="0.35">
      <c r="A2250" s="28"/>
    </row>
    <row r="2251" spans="1:1" x14ac:dyDescent="0.35">
      <c r="A2251" s="28"/>
    </row>
    <row r="2252" spans="1:1" x14ac:dyDescent="0.35">
      <c r="A2252" s="28"/>
    </row>
    <row r="2253" spans="1:1" x14ac:dyDescent="0.35">
      <c r="A2253" s="28"/>
    </row>
    <row r="2254" spans="1:1" x14ac:dyDescent="0.35">
      <c r="A2254" s="28"/>
    </row>
    <row r="2255" spans="1:1" x14ac:dyDescent="0.35">
      <c r="A2255" s="28"/>
    </row>
    <row r="2256" spans="1:1" x14ac:dyDescent="0.35">
      <c r="A2256" s="28"/>
    </row>
    <row r="2257" spans="1:1" x14ac:dyDescent="0.35">
      <c r="A2257" s="28"/>
    </row>
    <row r="2258" spans="1:1" x14ac:dyDescent="0.35">
      <c r="A2258" s="28"/>
    </row>
    <row r="2259" spans="1:1" x14ac:dyDescent="0.35">
      <c r="A2259" s="28"/>
    </row>
    <row r="2260" spans="1:1" x14ac:dyDescent="0.35">
      <c r="A2260" s="28"/>
    </row>
    <row r="2261" spans="1:1" x14ac:dyDescent="0.35">
      <c r="A2261" s="28"/>
    </row>
    <row r="2262" spans="1:1" x14ac:dyDescent="0.35">
      <c r="A2262" s="28"/>
    </row>
    <row r="2263" spans="1:1" x14ac:dyDescent="0.35">
      <c r="A2263" s="28"/>
    </row>
    <row r="2264" spans="1:1" x14ac:dyDescent="0.35">
      <c r="A2264" s="28"/>
    </row>
    <row r="2265" spans="1:1" x14ac:dyDescent="0.35">
      <c r="A2265" s="28"/>
    </row>
    <row r="2266" spans="1:1" x14ac:dyDescent="0.35">
      <c r="A2266" s="28"/>
    </row>
    <row r="2267" spans="1:1" x14ac:dyDescent="0.35">
      <c r="A2267" s="28"/>
    </row>
    <row r="2268" spans="1:1" x14ac:dyDescent="0.35">
      <c r="A2268" s="28"/>
    </row>
    <row r="2269" spans="1:1" x14ac:dyDescent="0.35">
      <c r="A2269" s="28"/>
    </row>
    <row r="2270" spans="1:1" x14ac:dyDescent="0.35">
      <c r="A2270" s="28"/>
    </row>
    <row r="2271" spans="1:1" x14ac:dyDescent="0.35">
      <c r="A2271" s="28"/>
    </row>
    <row r="2272" spans="1:1" x14ac:dyDescent="0.35">
      <c r="A2272" s="28"/>
    </row>
    <row r="2273" spans="1:1" x14ac:dyDescent="0.35">
      <c r="A2273" s="28"/>
    </row>
    <row r="2274" spans="1:1" x14ac:dyDescent="0.35">
      <c r="A2274" s="28"/>
    </row>
    <row r="2275" spans="1:1" x14ac:dyDescent="0.35">
      <c r="A2275" s="28"/>
    </row>
    <row r="2276" spans="1:1" x14ac:dyDescent="0.35">
      <c r="A2276" s="28"/>
    </row>
    <row r="2277" spans="1:1" x14ac:dyDescent="0.35">
      <c r="A2277" s="28"/>
    </row>
    <row r="2278" spans="1:1" x14ac:dyDescent="0.35">
      <c r="A2278" s="28"/>
    </row>
    <row r="2279" spans="1:1" x14ac:dyDescent="0.35">
      <c r="A2279" s="28"/>
    </row>
    <row r="2280" spans="1:1" x14ac:dyDescent="0.35">
      <c r="A2280" s="28"/>
    </row>
    <row r="2281" spans="1:1" x14ac:dyDescent="0.35">
      <c r="A2281" s="28"/>
    </row>
    <row r="2282" spans="1:1" x14ac:dyDescent="0.35">
      <c r="A2282" s="28"/>
    </row>
    <row r="2283" spans="1:1" x14ac:dyDescent="0.35">
      <c r="A2283" s="28"/>
    </row>
    <row r="2284" spans="1:1" x14ac:dyDescent="0.35">
      <c r="A2284" s="28"/>
    </row>
    <row r="2285" spans="1:1" x14ac:dyDescent="0.35">
      <c r="A2285" s="28"/>
    </row>
    <row r="2286" spans="1:1" x14ac:dyDescent="0.35">
      <c r="A2286" s="28"/>
    </row>
    <row r="2287" spans="1:1" x14ac:dyDescent="0.35">
      <c r="A2287" s="28"/>
    </row>
    <row r="2288" spans="1:1" x14ac:dyDescent="0.35">
      <c r="A2288" s="28"/>
    </row>
    <row r="2289" spans="1:1" x14ac:dyDescent="0.35">
      <c r="A2289" s="28"/>
    </row>
    <row r="2290" spans="1:1" x14ac:dyDescent="0.35">
      <c r="A2290" s="28"/>
    </row>
    <row r="2291" spans="1:1" x14ac:dyDescent="0.35">
      <c r="A2291" s="28"/>
    </row>
    <row r="2292" spans="1:1" x14ac:dyDescent="0.35">
      <c r="A2292" s="28"/>
    </row>
    <row r="2293" spans="1:1" x14ac:dyDescent="0.35">
      <c r="A2293" s="28"/>
    </row>
    <row r="2294" spans="1:1" x14ac:dyDescent="0.35">
      <c r="A2294" s="28"/>
    </row>
    <row r="2295" spans="1:1" x14ac:dyDescent="0.35">
      <c r="A2295" s="28"/>
    </row>
    <row r="2296" spans="1:1" x14ac:dyDescent="0.35">
      <c r="A2296" s="28"/>
    </row>
    <row r="2297" spans="1:1" x14ac:dyDescent="0.35">
      <c r="A2297" s="28"/>
    </row>
    <row r="2298" spans="1:1" x14ac:dyDescent="0.35">
      <c r="A2298" s="28"/>
    </row>
    <row r="2299" spans="1:1" x14ac:dyDescent="0.35">
      <c r="A2299" s="28"/>
    </row>
    <row r="2300" spans="1:1" x14ac:dyDescent="0.35">
      <c r="A2300" s="28"/>
    </row>
    <row r="2301" spans="1:1" x14ac:dyDescent="0.35">
      <c r="A2301" s="28"/>
    </row>
    <row r="2302" spans="1:1" x14ac:dyDescent="0.35">
      <c r="A2302" s="28"/>
    </row>
    <row r="2303" spans="1:1" x14ac:dyDescent="0.35">
      <c r="A2303" s="28"/>
    </row>
    <row r="2304" spans="1:1" x14ac:dyDescent="0.35">
      <c r="A2304" s="28"/>
    </row>
    <row r="2305" spans="1:1" x14ac:dyDescent="0.35">
      <c r="A2305" s="28"/>
    </row>
    <row r="2306" spans="1:1" x14ac:dyDescent="0.35">
      <c r="A2306" s="28"/>
    </row>
    <row r="2307" spans="1:1" x14ac:dyDescent="0.35">
      <c r="A2307" s="28"/>
    </row>
    <row r="2308" spans="1:1" x14ac:dyDescent="0.35">
      <c r="A2308" s="28"/>
    </row>
    <row r="2309" spans="1:1" x14ac:dyDescent="0.35">
      <c r="A2309" s="28"/>
    </row>
    <row r="2310" spans="1:1" x14ac:dyDescent="0.35">
      <c r="A2310" s="28"/>
    </row>
    <row r="2311" spans="1:1" x14ac:dyDescent="0.35">
      <c r="A2311" s="28"/>
    </row>
    <row r="2312" spans="1:1" x14ac:dyDescent="0.35">
      <c r="A2312" s="28"/>
    </row>
    <row r="2313" spans="1:1" x14ac:dyDescent="0.35">
      <c r="A2313" s="28"/>
    </row>
    <row r="2314" spans="1:1" x14ac:dyDescent="0.35">
      <c r="A2314" s="28"/>
    </row>
    <row r="2315" spans="1:1" x14ac:dyDescent="0.35">
      <c r="A2315" s="28"/>
    </row>
    <row r="2316" spans="1:1" x14ac:dyDescent="0.35">
      <c r="A2316" s="28"/>
    </row>
    <row r="2317" spans="1:1" x14ac:dyDescent="0.35">
      <c r="A2317" s="28"/>
    </row>
    <row r="2318" spans="1:1" x14ac:dyDescent="0.35">
      <c r="A2318" s="28"/>
    </row>
    <row r="2319" spans="1:1" x14ac:dyDescent="0.35">
      <c r="A2319" s="28"/>
    </row>
    <row r="2320" spans="1:1" x14ac:dyDescent="0.35">
      <c r="A2320" s="28"/>
    </row>
    <row r="2321" spans="1:1" x14ac:dyDescent="0.35">
      <c r="A2321" s="28"/>
    </row>
    <row r="2322" spans="1:1" x14ac:dyDescent="0.35">
      <c r="A2322" s="28"/>
    </row>
    <row r="2323" spans="1:1" x14ac:dyDescent="0.35">
      <c r="A2323" s="28"/>
    </row>
    <row r="2324" spans="1:1" x14ac:dyDescent="0.35">
      <c r="A2324" s="28"/>
    </row>
    <row r="2325" spans="1:1" x14ac:dyDescent="0.35">
      <c r="A2325" s="28"/>
    </row>
    <row r="2326" spans="1:1" x14ac:dyDescent="0.35">
      <c r="A2326" s="28"/>
    </row>
    <row r="2327" spans="1:1" x14ac:dyDescent="0.35">
      <c r="A2327" s="28"/>
    </row>
    <row r="2328" spans="1:1" x14ac:dyDescent="0.35">
      <c r="A2328" s="28"/>
    </row>
    <row r="2329" spans="1:1" x14ac:dyDescent="0.35">
      <c r="A2329" s="28"/>
    </row>
    <row r="2330" spans="1:1" x14ac:dyDescent="0.35">
      <c r="A2330" s="28"/>
    </row>
    <row r="2331" spans="1:1" x14ac:dyDescent="0.35">
      <c r="A2331" s="28"/>
    </row>
    <row r="2332" spans="1:1" x14ac:dyDescent="0.35">
      <c r="A2332" s="28"/>
    </row>
    <row r="2333" spans="1:1" x14ac:dyDescent="0.35">
      <c r="A2333" s="28"/>
    </row>
    <row r="2334" spans="1:1" x14ac:dyDescent="0.35">
      <c r="A2334" s="28"/>
    </row>
    <row r="2335" spans="1:1" x14ac:dyDescent="0.35">
      <c r="A2335" s="28"/>
    </row>
    <row r="2336" spans="1:1" x14ac:dyDescent="0.35">
      <c r="A2336" s="28"/>
    </row>
    <row r="2337" spans="1:1" x14ac:dyDescent="0.35">
      <c r="A2337" s="28"/>
    </row>
    <row r="2338" spans="1:1" x14ac:dyDescent="0.35">
      <c r="A2338" s="28"/>
    </row>
    <row r="2339" spans="1:1" x14ac:dyDescent="0.35">
      <c r="A2339" s="28"/>
    </row>
    <row r="2340" spans="1:1" x14ac:dyDescent="0.35">
      <c r="A2340" s="28"/>
    </row>
    <row r="2341" spans="1:1" x14ac:dyDescent="0.35">
      <c r="A2341" s="28"/>
    </row>
    <row r="2342" spans="1:1" x14ac:dyDescent="0.35">
      <c r="A2342" s="28"/>
    </row>
    <row r="2343" spans="1:1" x14ac:dyDescent="0.35">
      <c r="A2343" s="28"/>
    </row>
    <row r="2344" spans="1:1" x14ac:dyDescent="0.35">
      <c r="A2344" s="28"/>
    </row>
    <row r="2345" spans="1:1" x14ac:dyDescent="0.35">
      <c r="A2345" s="28"/>
    </row>
    <row r="2346" spans="1:1" x14ac:dyDescent="0.35">
      <c r="A2346" s="28"/>
    </row>
    <row r="2347" spans="1:1" x14ac:dyDescent="0.35">
      <c r="A2347" s="28"/>
    </row>
    <row r="2348" spans="1:1" x14ac:dyDescent="0.35">
      <c r="A2348" s="28"/>
    </row>
    <row r="2349" spans="1:1" x14ac:dyDescent="0.35">
      <c r="A2349" s="28"/>
    </row>
    <row r="2350" spans="1:1" x14ac:dyDescent="0.35">
      <c r="A2350" s="28"/>
    </row>
    <row r="2351" spans="1:1" x14ac:dyDescent="0.35">
      <c r="A2351" s="28"/>
    </row>
    <row r="2352" spans="1:1" x14ac:dyDescent="0.35">
      <c r="A2352" s="28"/>
    </row>
    <row r="2353" spans="1:1" x14ac:dyDescent="0.35">
      <c r="A2353" s="28"/>
    </row>
    <row r="2354" spans="1:1" x14ac:dyDescent="0.35">
      <c r="A2354" s="28"/>
    </row>
    <row r="2355" spans="1:1" x14ac:dyDescent="0.35">
      <c r="A2355" s="28"/>
    </row>
    <row r="2356" spans="1:1" x14ac:dyDescent="0.35">
      <c r="A2356" s="28"/>
    </row>
    <row r="2357" spans="1:1" x14ac:dyDescent="0.35">
      <c r="A2357" s="28"/>
    </row>
    <row r="2358" spans="1:1" x14ac:dyDescent="0.35">
      <c r="A2358" s="28"/>
    </row>
    <row r="2359" spans="1:1" x14ac:dyDescent="0.35">
      <c r="A2359" s="28"/>
    </row>
    <row r="2360" spans="1:1" x14ac:dyDescent="0.35">
      <c r="A2360" s="28"/>
    </row>
    <row r="2361" spans="1:1" x14ac:dyDescent="0.35">
      <c r="A2361" s="28"/>
    </row>
    <row r="2362" spans="1:1" x14ac:dyDescent="0.35">
      <c r="A2362" s="28"/>
    </row>
    <row r="2363" spans="1:1" x14ac:dyDescent="0.35">
      <c r="A2363" s="28"/>
    </row>
    <row r="2364" spans="1:1" x14ac:dyDescent="0.35">
      <c r="A2364" s="28"/>
    </row>
    <row r="2365" spans="1:1" x14ac:dyDescent="0.35">
      <c r="A2365" s="28"/>
    </row>
    <row r="2366" spans="1:1" x14ac:dyDescent="0.35">
      <c r="A2366" s="28"/>
    </row>
    <row r="2367" spans="1:1" x14ac:dyDescent="0.35">
      <c r="A2367" s="28"/>
    </row>
    <row r="2368" spans="1:1" x14ac:dyDescent="0.35">
      <c r="A2368" s="28"/>
    </row>
    <row r="2369" spans="1:1" x14ac:dyDescent="0.35">
      <c r="A2369" s="28"/>
    </row>
    <row r="2370" spans="1:1" x14ac:dyDescent="0.35">
      <c r="A2370" s="28"/>
    </row>
    <row r="2371" spans="1:1" x14ac:dyDescent="0.35">
      <c r="A2371" s="28"/>
    </row>
    <row r="2372" spans="1:1" x14ac:dyDescent="0.35">
      <c r="A2372" s="28"/>
    </row>
    <row r="2373" spans="1:1" x14ac:dyDescent="0.35">
      <c r="A2373" s="28"/>
    </row>
    <row r="2374" spans="1:1" x14ac:dyDescent="0.35">
      <c r="A2374" s="28"/>
    </row>
    <row r="2375" spans="1:1" x14ac:dyDescent="0.35">
      <c r="A2375" s="28"/>
    </row>
    <row r="2376" spans="1:1" x14ac:dyDescent="0.35">
      <c r="A2376" s="28"/>
    </row>
    <row r="2377" spans="1:1" x14ac:dyDescent="0.35">
      <c r="A2377" s="28"/>
    </row>
    <row r="2378" spans="1:1" x14ac:dyDescent="0.35">
      <c r="A2378" s="28"/>
    </row>
    <row r="2379" spans="1:1" x14ac:dyDescent="0.35">
      <c r="A2379" s="28"/>
    </row>
    <row r="2380" spans="1:1" x14ac:dyDescent="0.35">
      <c r="A2380" s="28"/>
    </row>
    <row r="2381" spans="1:1" x14ac:dyDescent="0.35">
      <c r="A2381" s="28"/>
    </row>
    <row r="2382" spans="1:1" x14ac:dyDescent="0.35">
      <c r="A2382" s="28"/>
    </row>
    <row r="2383" spans="1:1" x14ac:dyDescent="0.35">
      <c r="A2383" s="28"/>
    </row>
    <row r="2384" spans="1:1" x14ac:dyDescent="0.35">
      <c r="A2384" s="28"/>
    </row>
    <row r="2385" spans="1:1" x14ac:dyDescent="0.35">
      <c r="A2385" s="28"/>
    </row>
    <row r="2386" spans="1:1" x14ac:dyDescent="0.35">
      <c r="A2386" s="28"/>
    </row>
    <row r="2387" spans="1:1" x14ac:dyDescent="0.35">
      <c r="A2387" s="28"/>
    </row>
    <row r="2388" spans="1:1" x14ac:dyDescent="0.35">
      <c r="A2388" s="28"/>
    </row>
    <row r="2389" spans="1:1" x14ac:dyDescent="0.35">
      <c r="A2389" s="28"/>
    </row>
    <row r="2390" spans="1:1" x14ac:dyDescent="0.35">
      <c r="A2390" s="28"/>
    </row>
    <row r="2391" spans="1:1" x14ac:dyDescent="0.35">
      <c r="A2391" s="28"/>
    </row>
    <row r="2392" spans="1:1" x14ac:dyDescent="0.35">
      <c r="A2392" s="28"/>
    </row>
    <row r="2393" spans="1:1" x14ac:dyDescent="0.35">
      <c r="A2393" s="28"/>
    </row>
    <row r="2394" spans="1:1" x14ac:dyDescent="0.35">
      <c r="A2394" s="28"/>
    </row>
    <row r="2395" spans="1:1" x14ac:dyDescent="0.35">
      <c r="A2395" s="28"/>
    </row>
    <row r="2396" spans="1:1" x14ac:dyDescent="0.35">
      <c r="A2396" s="28"/>
    </row>
    <row r="2397" spans="1:1" x14ac:dyDescent="0.35">
      <c r="A2397" s="28"/>
    </row>
    <row r="2398" spans="1:1" x14ac:dyDescent="0.35">
      <c r="A2398" s="28"/>
    </row>
    <row r="2399" spans="1:1" x14ac:dyDescent="0.35">
      <c r="A2399" s="28"/>
    </row>
    <row r="2400" spans="1:1" x14ac:dyDescent="0.35">
      <c r="A2400" s="28"/>
    </row>
    <row r="2401" spans="1:1" x14ac:dyDescent="0.35">
      <c r="A2401" s="28"/>
    </row>
    <row r="2402" spans="1:1" x14ac:dyDescent="0.35">
      <c r="A2402" s="28"/>
    </row>
    <row r="2403" spans="1:1" x14ac:dyDescent="0.35">
      <c r="A2403" s="28"/>
    </row>
    <row r="2404" spans="1:1" x14ac:dyDescent="0.35">
      <c r="A2404" s="28"/>
    </row>
    <row r="2405" spans="1:1" x14ac:dyDescent="0.35">
      <c r="A2405" s="28"/>
    </row>
    <row r="2406" spans="1:1" x14ac:dyDescent="0.35">
      <c r="A2406" s="28"/>
    </row>
    <row r="2407" spans="1:1" x14ac:dyDescent="0.35">
      <c r="A2407" s="28"/>
    </row>
    <row r="2408" spans="1:1" x14ac:dyDescent="0.35">
      <c r="A2408" s="28"/>
    </row>
    <row r="2409" spans="1:1" x14ac:dyDescent="0.35">
      <c r="A2409" s="28"/>
    </row>
    <row r="2410" spans="1:1" x14ac:dyDescent="0.35">
      <c r="A2410" s="28"/>
    </row>
    <row r="2411" spans="1:1" x14ac:dyDescent="0.35">
      <c r="A2411" s="28"/>
    </row>
    <row r="2412" spans="1:1" x14ac:dyDescent="0.35">
      <c r="A2412" s="28"/>
    </row>
    <row r="2413" spans="1:1" x14ac:dyDescent="0.35">
      <c r="A2413" s="28"/>
    </row>
    <row r="2414" spans="1:1" x14ac:dyDescent="0.35">
      <c r="A2414" s="28"/>
    </row>
    <row r="2415" spans="1:1" x14ac:dyDescent="0.35">
      <c r="A2415" s="28"/>
    </row>
    <row r="2416" spans="1:1" x14ac:dyDescent="0.35">
      <c r="A2416" s="28"/>
    </row>
    <row r="2417" spans="1:1" x14ac:dyDescent="0.35">
      <c r="A2417" s="28"/>
    </row>
    <row r="2418" spans="1:1" x14ac:dyDescent="0.35">
      <c r="A2418" s="28"/>
    </row>
    <row r="2419" spans="1:1" x14ac:dyDescent="0.35">
      <c r="A2419" s="28"/>
    </row>
    <row r="2420" spans="1:1" x14ac:dyDescent="0.35">
      <c r="A2420" s="28"/>
    </row>
    <row r="2421" spans="1:1" x14ac:dyDescent="0.35">
      <c r="A2421" s="28"/>
    </row>
    <row r="2422" spans="1:1" x14ac:dyDescent="0.35">
      <c r="A2422" s="28"/>
    </row>
    <row r="2423" spans="1:1" x14ac:dyDescent="0.35">
      <c r="A2423" s="28"/>
    </row>
    <row r="2424" spans="1:1" x14ac:dyDescent="0.35">
      <c r="A2424" s="28"/>
    </row>
    <row r="2425" spans="1:1" x14ac:dyDescent="0.35">
      <c r="A2425" s="28"/>
    </row>
    <row r="2426" spans="1:1" x14ac:dyDescent="0.35">
      <c r="A2426" s="28"/>
    </row>
    <row r="2427" spans="1:1" x14ac:dyDescent="0.35">
      <c r="A2427" s="28"/>
    </row>
    <row r="2428" spans="1:1" x14ac:dyDescent="0.35">
      <c r="A2428" s="28"/>
    </row>
    <row r="2429" spans="1:1" x14ac:dyDescent="0.35">
      <c r="A2429" s="28"/>
    </row>
    <row r="2430" spans="1:1" x14ac:dyDescent="0.35">
      <c r="A2430" s="28"/>
    </row>
    <row r="2431" spans="1:1" x14ac:dyDescent="0.35">
      <c r="A2431" s="28"/>
    </row>
    <row r="2432" spans="1:1" x14ac:dyDescent="0.35">
      <c r="A2432" s="28"/>
    </row>
    <row r="2433" spans="1:1" x14ac:dyDescent="0.35">
      <c r="A2433" s="28"/>
    </row>
    <row r="2434" spans="1:1" x14ac:dyDescent="0.35">
      <c r="A2434" s="28"/>
    </row>
    <row r="2435" spans="1:1" x14ac:dyDescent="0.35">
      <c r="A2435" s="28"/>
    </row>
    <row r="2436" spans="1:1" x14ac:dyDescent="0.35">
      <c r="A2436" s="28"/>
    </row>
    <row r="2437" spans="1:1" x14ac:dyDescent="0.35">
      <c r="A2437" s="28"/>
    </row>
    <row r="2438" spans="1:1" x14ac:dyDescent="0.35">
      <c r="A2438" s="28"/>
    </row>
    <row r="2439" spans="1:1" x14ac:dyDescent="0.35">
      <c r="A2439" s="28"/>
    </row>
    <row r="2440" spans="1:1" x14ac:dyDescent="0.35">
      <c r="A2440" s="28"/>
    </row>
    <row r="2441" spans="1:1" x14ac:dyDescent="0.35">
      <c r="A2441" s="28"/>
    </row>
    <row r="2442" spans="1:1" x14ac:dyDescent="0.35">
      <c r="A2442" s="28"/>
    </row>
    <row r="2443" spans="1:1" x14ac:dyDescent="0.35">
      <c r="A2443" s="28"/>
    </row>
    <row r="2444" spans="1:1" x14ac:dyDescent="0.35">
      <c r="A2444" s="28"/>
    </row>
    <row r="2445" spans="1:1" x14ac:dyDescent="0.35">
      <c r="A2445" s="28"/>
    </row>
    <row r="2446" spans="1:1" x14ac:dyDescent="0.35">
      <c r="A2446" s="28"/>
    </row>
    <row r="2447" spans="1:1" x14ac:dyDescent="0.35">
      <c r="A2447" s="28"/>
    </row>
    <row r="2448" spans="1:1" x14ac:dyDescent="0.35">
      <c r="A2448" s="28"/>
    </row>
    <row r="2449" spans="1:1" x14ac:dyDescent="0.35">
      <c r="A2449" s="28"/>
    </row>
    <row r="2450" spans="1:1" x14ac:dyDescent="0.35">
      <c r="A2450" s="28"/>
    </row>
    <row r="2451" spans="1:1" x14ac:dyDescent="0.35">
      <c r="A2451" s="28"/>
    </row>
    <row r="2452" spans="1:1" x14ac:dyDescent="0.35">
      <c r="A2452" s="28"/>
    </row>
    <row r="2453" spans="1:1" x14ac:dyDescent="0.35">
      <c r="A2453" s="28"/>
    </row>
    <row r="2454" spans="1:1" x14ac:dyDescent="0.35">
      <c r="A2454" s="28"/>
    </row>
    <row r="2455" spans="1:1" x14ac:dyDescent="0.35">
      <c r="A2455" s="28"/>
    </row>
    <row r="2456" spans="1:1" x14ac:dyDescent="0.35">
      <c r="A2456" s="28"/>
    </row>
    <row r="2457" spans="1:1" x14ac:dyDescent="0.35">
      <c r="A2457" s="28"/>
    </row>
    <row r="2458" spans="1:1" x14ac:dyDescent="0.35">
      <c r="A2458" s="28"/>
    </row>
    <row r="2459" spans="1:1" x14ac:dyDescent="0.35">
      <c r="A2459" s="28"/>
    </row>
    <row r="2460" spans="1:1" x14ac:dyDescent="0.35">
      <c r="A2460" s="28"/>
    </row>
    <row r="2461" spans="1:1" x14ac:dyDescent="0.35">
      <c r="A2461" s="28"/>
    </row>
    <row r="2462" spans="1:1" x14ac:dyDescent="0.35">
      <c r="A2462" s="28"/>
    </row>
    <row r="2463" spans="1:1" x14ac:dyDescent="0.35">
      <c r="A2463" s="28"/>
    </row>
    <row r="2464" spans="1:1" x14ac:dyDescent="0.35">
      <c r="A2464" s="28"/>
    </row>
    <row r="2465" spans="1:1" x14ac:dyDescent="0.35">
      <c r="A2465" s="28"/>
    </row>
    <row r="2466" spans="1:1" x14ac:dyDescent="0.35">
      <c r="A2466" s="28"/>
    </row>
    <row r="2467" spans="1:1" x14ac:dyDescent="0.35">
      <c r="A2467" s="28"/>
    </row>
    <row r="2468" spans="1:1" x14ac:dyDescent="0.35">
      <c r="A2468" s="28"/>
    </row>
    <row r="2469" spans="1:1" x14ac:dyDescent="0.35">
      <c r="A2469" s="28"/>
    </row>
    <row r="2470" spans="1:1" x14ac:dyDescent="0.35">
      <c r="A2470" s="28"/>
    </row>
    <row r="2471" spans="1:1" x14ac:dyDescent="0.35">
      <c r="A2471" s="28"/>
    </row>
    <row r="2472" spans="1:1" x14ac:dyDescent="0.35">
      <c r="A2472" s="28"/>
    </row>
    <row r="2473" spans="1:1" x14ac:dyDescent="0.35">
      <c r="A2473" s="28"/>
    </row>
    <row r="2474" spans="1:1" x14ac:dyDescent="0.35">
      <c r="A2474" s="28"/>
    </row>
    <row r="2475" spans="1:1" x14ac:dyDescent="0.35">
      <c r="A2475" s="28"/>
    </row>
    <row r="2476" spans="1:1" x14ac:dyDescent="0.35">
      <c r="A2476" s="28"/>
    </row>
    <row r="2477" spans="1:1" x14ac:dyDescent="0.35">
      <c r="A2477" s="28"/>
    </row>
    <row r="2478" spans="1:1" x14ac:dyDescent="0.35">
      <c r="A2478" s="28"/>
    </row>
    <row r="2479" spans="1:1" x14ac:dyDescent="0.35">
      <c r="A2479" s="28"/>
    </row>
    <row r="2480" spans="1:1" x14ac:dyDescent="0.35">
      <c r="A2480" s="28"/>
    </row>
    <row r="2481" spans="1:1" x14ac:dyDescent="0.35">
      <c r="A2481" s="28"/>
    </row>
    <row r="2482" spans="1:1" x14ac:dyDescent="0.35">
      <c r="A2482" s="28"/>
    </row>
    <row r="2483" spans="1:1" x14ac:dyDescent="0.35">
      <c r="A2483" s="28"/>
    </row>
    <row r="2484" spans="1:1" x14ac:dyDescent="0.35">
      <c r="A2484" s="28"/>
    </row>
    <row r="2485" spans="1:1" x14ac:dyDescent="0.35">
      <c r="A2485" s="28"/>
    </row>
    <row r="2486" spans="1:1" x14ac:dyDescent="0.35">
      <c r="A2486" s="28"/>
    </row>
    <row r="2487" spans="1:1" x14ac:dyDescent="0.35">
      <c r="A2487" s="28"/>
    </row>
    <row r="2488" spans="1:1" x14ac:dyDescent="0.35">
      <c r="A2488" s="28"/>
    </row>
    <row r="2489" spans="1:1" x14ac:dyDescent="0.35">
      <c r="A2489" s="28"/>
    </row>
    <row r="2490" spans="1:1" x14ac:dyDescent="0.35">
      <c r="A2490" s="28"/>
    </row>
    <row r="2491" spans="1:1" x14ac:dyDescent="0.35">
      <c r="A2491" s="28"/>
    </row>
    <row r="2492" spans="1:1" x14ac:dyDescent="0.35">
      <c r="A2492" s="28"/>
    </row>
    <row r="2493" spans="1:1" x14ac:dyDescent="0.35">
      <c r="A2493" s="28"/>
    </row>
    <row r="2494" spans="1:1" x14ac:dyDescent="0.35">
      <c r="A2494" s="28"/>
    </row>
    <row r="2495" spans="1:1" x14ac:dyDescent="0.35">
      <c r="A2495" s="28"/>
    </row>
    <row r="2496" spans="1:1" x14ac:dyDescent="0.35">
      <c r="A2496" s="28"/>
    </row>
    <row r="2497" spans="1:1" x14ac:dyDescent="0.35">
      <c r="A2497" s="28"/>
    </row>
    <row r="2498" spans="1:1" x14ac:dyDescent="0.35">
      <c r="A2498" s="28"/>
    </row>
    <row r="2499" spans="1:1" x14ac:dyDescent="0.35">
      <c r="A2499" s="28"/>
    </row>
    <row r="2500" spans="1:1" x14ac:dyDescent="0.35">
      <c r="A2500" s="28"/>
    </row>
    <row r="2501" spans="1:1" x14ac:dyDescent="0.35">
      <c r="A2501" s="28"/>
    </row>
    <row r="2502" spans="1:1" x14ac:dyDescent="0.35">
      <c r="A2502" s="28"/>
    </row>
    <row r="2503" spans="1:1" x14ac:dyDescent="0.35">
      <c r="A2503" s="28"/>
    </row>
    <row r="2504" spans="1:1" x14ac:dyDescent="0.35">
      <c r="A2504" s="28"/>
    </row>
    <row r="2505" spans="1:1" x14ac:dyDescent="0.35">
      <c r="A2505" s="28"/>
    </row>
    <row r="2506" spans="1:1" x14ac:dyDescent="0.35">
      <c r="A2506" s="28"/>
    </row>
    <row r="2507" spans="1:1" x14ac:dyDescent="0.35">
      <c r="A2507" s="28"/>
    </row>
    <row r="2508" spans="1:1" x14ac:dyDescent="0.35">
      <c r="A2508" s="28"/>
    </row>
    <row r="2509" spans="1:1" x14ac:dyDescent="0.35">
      <c r="A2509" s="28"/>
    </row>
    <row r="2510" spans="1:1" x14ac:dyDescent="0.35">
      <c r="A2510" s="28"/>
    </row>
    <row r="2511" spans="1:1" x14ac:dyDescent="0.35">
      <c r="A2511" s="28"/>
    </row>
    <row r="2512" spans="1:1" x14ac:dyDescent="0.35">
      <c r="A2512" s="28"/>
    </row>
    <row r="2513" spans="1:1" x14ac:dyDescent="0.35">
      <c r="A2513" s="28"/>
    </row>
    <row r="2514" spans="1:1" x14ac:dyDescent="0.35">
      <c r="A2514" s="28"/>
    </row>
    <row r="2515" spans="1:1" x14ac:dyDescent="0.35">
      <c r="A2515" s="28"/>
    </row>
    <row r="2516" spans="1:1" x14ac:dyDescent="0.35">
      <c r="A2516" s="28"/>
    </row>
    <row r="2517" spans="1:1" x14ac:dyDescent="0.35">
      <c r="A2517" s="28"/>
    </row>
    <row r="2518" spans="1:1" x14ac:dyDescent="0.35">
      <c r="A2518" s="28"/>
    </row>
    <row r="2519" spans="1:1" x14ac:dyDescent="0.35">
      <c r="A2519" s="28"/>
    </row>
    <row r="2520" spans="1:1" x14ac:dyDescent="0.35">
      <c r="A2520" s="28"/>
    </row>
    <row r="2521" spans="1:1" x14ac:dyDescent="0.35">
      <c r="A2521" s="28"/>
    </row>
    <row r="2522" spans="1:1" x14ac:dyDescent="0.35">
      <c r="A2522" s="28"/>
    </row>
    <row r="2523" spans="1:1" x14ac:dyDescent="0.35">
      <c r="A2523" s="28"/>
    </row>
    <row r="2524" spans="1:1" x14ac:dyDescent="0.35">
      <c r="A2524" s="28"/>
    </row>
    <row r="2525" spans="1:1" x14ac:dyDescent="0.35">
      <c r="A2525" s="28"/>
    </row>
    <row r="2526" spans="1:1" x14ac:dyDescent="0.35">
      <c r="A2526" s="28"/>
    </row>
    <row r="2527" spans="1:1" x14ac:dyDescent="0.35">
      <c r="A2527" s="28"/>
    </row>
    <row r="2528" spans="1:1" x14ac:dyDescent="0.35">
      <c r="A2528" s="28"/>
    </row>
    <row r="2529" spans="1:1" x14ac:dyDescent="0.35">
      <c r="A2529" s="28"/>
    </row>
    <row r="2530" spans="1:1" x14ac:dyDescent="0.35">
      <c r="A2530" s="28"/>
    </row>
    <row r="2531" spans="1:1" x14ac:dyDescent="0.35">
      <c r="A2531" s="28"/>
    </row>
    <row r="2532" spans="1:1" x14ac:dyDescent="0.35">
      <c r="A2532" s="28"/>
    </row>
    <row r="2533" spans="1:1" x14ac:dyDescent="0.35">
      <c r="A2533" s="28"/>
    </row>
    <row r="2534" spans="1:1" x14ac:dyDescent="0.35">
      <c r="A2534" s="28"/>
    </row>
    <row r="2535" spans="1:1" x14ac:dyDescent="0.35">
      <c r="A2535" s="28"/>
    </row>
    <row r="2536" spans="1:1" x14ac:dyDescent="0.35">
      <c r="A2536" s="28"/>
    </row>
    <row r="2537" spans="1:1" x14ac:dyDescent="0.35">
      <c r="A2537" s="28"/>
    </row>
    <row r="2538" spans="1:1" x14ac:dyDescent="0.35">
      <c r="A2538" s="28"/>
    </row>
    <row r="2539" spans="1:1" x14ac:dyDescent="0.35">
      <c r="A2539" s="28"/>
    </row>
    <row r="2540" spans="1:1" x14ac:dyDescent="0.35">
      <c r="A2540" s="28"/>
    </row>
    <row r="2541" spans="1:1" x14ac:dyDescent="0.35">
      <c r="A2541" s="28"/>
    </row>
    <row r="2542" spans="1:1" x14ac:dyDescent="0.35">
      <c r="A2542" s="28"/>
    </row>
    <row r="2543" spans="1:1" x14ac:dyDescent="0.35">
      <c r="A2543" s="28"/>
    </row>
    <row r="2544" spans="1:1" x14ac:dyDescent="0.35">
      <c r="A2544" s="28"/>
    </row>
    <row r="2545" spans="1:1" x14ac:dyDescent="0.35">
      <c r="A2545" s="28"/>
    </row>
    <row r="2546" spans="1:1" x14ac:dyDescent="0.35">
      <c r="A2546" s="28"/>
    </row>
    <row r="2547" spans="1:1" x14ac:dyDescent="0.35">
      <c r="A2547" s="28"/>
    </row>
    <row r="2548" spans="1:1" x14ac:dyDescent="0.35">
      <c r="A2548" s="28"/>
    </row>
    <row r="2549" spans="1:1" x14ac:dyDescent="0.35">
      <c r="A2549" s="28"/>
    </row>
    <row r="2550" spans="1:1" x14ac:dyDescent="0.35">
      <c r="A2550" s="28"/>
    </row>
    <row r="2551" spans="1:1" x14ac:dyDescent="0.35">
      <c r="A2551" s="28"/>
    </row>
    <row r="2552" spans="1:1" x14ac:dyDescent="0.35">
      <c r="A2552" s="28"/>
    </row>
    <row r="2553" spans="1:1" x14ac:dyDescent="0.35">
      <c r="A2553" s="28"/>
    </row>
    <row r="2554" spans="1:1" x14ac:dyDescent="0.35">
      <c r="A2554" s="28"/>
    </row>
    <row r="2555" spans="1:1" x14ac:dyDescent="0.35">
      <c r="A2555" s="28"/>
    </row>
    <row r="2556" spans="1:1" x14ac:dyDescent="0.35">
      <c r="A2556" s="28"/>
    </row>
    <row r="2557" spans="1:1" x14ac:dyDescent="0.35">
      <c r="A2557" s="28"/>
    </row>
    <row r="2558" spans="1:1" x14ac:dyDescent="0.35">
      <c r="A2558" s="28"/>
    </row>
    <row r="2559" spans="1:1" x14ac:dyDescent="0.35">
      <c r="A2559" s="28"/>
    </row>
    <row r="2560" spans="1:1" x14ac:dyDescent="0.35">
      <c r="A2560" s="28"/>
    </row>
    <row r="2561" spans="1:1" x14ac:dyDescent="0.35">
      <c r="A2561" s="28"/>
    </row>
    <row r="2562" spans="1:1" x14ac:dyDescent="0.35">
      <c r="A2562" s="28"/>
    </row>
    <row r="2563" spans="1:1" x14ac:dyDescent="0.35">
      <c r="A2563" s="28"/>
    </row>
    <row r="2564" spans="1:1" x14ac:dyDescent="0.35">
      <c r="A2564" s="28"/>
    </row>
    <row r="2565" spans="1:1" x14ac:dyDescent="0.35">
      <c r="A2565" s="28"/>
    </row>
    <row r="2566" spans="1:1" x14ac:dyDescent="0.35">
      <c r="A2566" s="28"/>
    </row>
    <row r="2567" spans="1:1" x14ac:dyDescent="0.35">
      <c r="A2567" s="28"/>
    </row>
    <row r="2568" spans="1:1" x14ac:dyDescent="0.35">
      <c r="A2568" s="28"/>
    </row>
    <row r="2569" spans="1:1" x14ac:dyDescent="0.35">
      <c r="A2569" s="28"/>
    </row>
    <row r="2570" spans="1:1" x14ac:dyDescent="0.35">
      <c r="A2570" s="28"/>
    </row>
    <row r="2571" spans="1:1" x14ac:dyDescent="0.35">
      <c r="A2571" s="28"/>
    </row>
    <row r="2572" spans="1:1" x14ac:dyDescent="0.35">
      <c r="A2572" s="28"/>
    </row>
    <row r="2573" spans="1:1" x14ac:dyDescent="0.35">
      <c r="A2573" s="28"/>
    </row>
    <row r="2574" spans="1:1" x14ac:dyDescent="0.35">
      <c r="A2574" s="28"/>
    </row>
    <row r="2575" spans="1:1" x14ac:dyDescent="0.35">
      <c r="A2575" s="28"/>
    </row>
    <row r="2576" spans="1:1" x14ac:dyDescent="0.35">
      <c r="A2576" s="28"/>
    </row>
    <row r="2577" spans="1:1" x14ac:dyDescent="0.35">
      <c r="A2577" s="28"/>
    </row>
    <row r="2578" spans="1:1" x14ac:dyDescent="0.35">
      <c r="A2578" s="28"/>
    </row>
    <row r="2579" spans="1:1" x14ac:dyDescent="0.35">
      <c r="A2579" s="28"/>
    </row>
    <row r="2580" spans="1:1" x14ac:dyDescent="0.35">
      <c r="A2580" s="28"/>
    </row>
    <row r="2581" spans="1:1" x14ac:dyDescent="0.35">
      <c r="A2581" s="28"/>
    </row>
    <row r="2582" spans="1:1" x14ac:dyDescent="0.35">
      <c r="A2582" s="28"/>
    </row>
    <row r="2583" spans="1:1" x14ac:dyDescent="0.35">
      <c r="A2583" s="28"/>
    </row>
    <row r="2584" spans="1:1" x14ac:dyDescent="0.35">
      <c r="A2584" s="28"/>
    </row>
    <row r="2585" spans="1:1" x14ac:dyDescent="0.35">
      <c r="A2585" s="28"/>
    </row>
    <row r="2586" spans="1:1" x14ac:dyDescent="0.35">
      <c r="A2586" s="28"/>
    </row>
    <row r="2587" spans="1:1" x14ac:dyDescent="0.35">
      <c r="A2587" s="28"/>
    </row>
    <row r="2588" spans="1:1" x14ac:dyDescent="0.35">
      <c r="A2588" s="28"/>
    </row>
    <row r="2589" spans="1:1" x14ac:dyDescent="0.35">
      <c r="A2589" s="28"/>
    </row>
    <row r="2590" spans="1:1" x14ac:dyDescent="0.35">
      <c r="A2590" s="28"/>
    </row>
    <row r="2591" spans="1:1" x14ac:dyDescent="0.35">
      <c r="A2591" s="28"/>
    </row>
    <row r="2592" spans="1:1" x14ac:dyDescent="0.35">
      <c r="A2592" s="28"/>
    </row>
    <row r="2593" spans="1:1" x14ac:dyDescent="0.35">
      <c r="A2593" s="28"/>
    </row>
    <row r="2594" spans="1:1" x14ac:dyDescent="0.35">
      <c r="A2594" s="28"/>
    </row>
    <row r="2595" spans="1:1" x14ac:dyDescent="0.35">
      <c r="A2595" s="28"/>
    </row>
    <row r="2596" spans="1:1" x14ac:dyDescent="0.35">
      <c r="A2596" s="28"/>
    </row>
    <row r="2597" spans="1:1" x14ac:dyDescent="0.35">
      <c r="A2597" s="28"/>
    </row>
    <row r="2598" spans="1:1" x14ac:dyDescent="0.35">
      <c r="A2598" s="28"/>
    </row>
    <row r="2599" spans="1:1" x14ac:dyDescent="0.35">
      <c r="A2599" s="28"/>
    </row>
    <row r="2600" spans="1:1" x14ac:dyDescent="0.35">
      <c r="A2600" s="28"/>
    </row>
    <row r="2601" spans="1:1" x14ac:dyDescent="0.35">
      <c r="A2601" s="28"/>
    </row>
    <row r="2602" spans="1:1" x14ac:dyDescent="0.35">
      <c r="A2602" s="28"/>
    </row>
    <row r="2603" spans="1:1" x14ac:dyDescent="0.35">
      <c r="A2603" s="28"/>
    </row>
    <row r="2604" spans="1:1" x14ac:dyDescent="0.35">
      <c r="A2604" s="28"/>
    </row>
    <row r="2605" spans="1:1" x14ac:dyDescent="0.35">
      <c r="A2605" s="28"/>
    </row>
    <row r="2606" spans="1:1" x14ac:dyDescent="0.35">
      <c r="A2606" s="28"/>
    </row>
    <row r="2607" spans="1:1" x14ac:dyDescent="0.35">
      <c r="A2607" s="28"/>
    </row>
    <row r="2608" spans="1:1" x14ac:dyDescent="0.35">
      <c r="A2608" s="28"/>
    </row>
    <row r="2609" spans="1:1" x14ac:dyDescent="0.35">
      <c r="A2609" s="28"/>
    </row>
    <row r="2610" spans="1:1" x14ac:dyDescent="0.35">
      <c r="A2610" s="28"/>
    </row>
    <row r="2611" spans="1:1" x14ac:dyDescent="0.35">
      <c r="A2611" s="28"/>
    </row>
    <row r="2612" spans="1:1" x14ac:dyDescent="0.35">
      <c r="A2612" s="28"/>
    </row>
    <row r="2613" spans="1:1" x14ac:dyDescent="0.35">
      <c r="A2613" s="28"/>
    </row>
    <row r="2614" spans="1:1" x14ac:dyDescent="0.35">
      <c r="A2614" s="28"/>
    </row>
    <row r="2615" spans="1:1" x14ac:dyDescent="0.35">
      <c r="A2615" s="28"/>
    </row>
    <row r="2616" spans="1:1" x14ac:dyDescent="0.35">
      <c r="A2616" s="28"/>
    </row>
    <row r="2617" spans="1:1" x14ac:dyDescent="0.35">
      <c r="A2617" s="28"/>
    </row>
    <row r="2618" spans="1:1" x14ac:dyDescent="0.35">
      <c r="A2618" s="28"/>
    </row>
    <row r="2619" spans="1:1" x14ac:dyDescent="0.35">
      <c r="A2619" s="28"/>
    </row>
    <row r="2620" spans="1:1" x14ac:dyDescent="0.35">
      <c r="A2620" s="28"/>
    </row>
    <row r="2621" spans="1:1" x14ac:dyDescent="0.35">
      <c r="A2621" s="28"/>
    </row>
    <row r="2622" spans="1:1" x14ac:dyDescent="0.35">
      <c r="A2622" s="28"/>
    </row>
    <row r="2623" spans="1:1" x14ac:dyDescent="0.35">
      <c r="A2623" s="28"/>
    </row>
    <row r="2624" spans="1:1" x14ac:dyDescent="0.35">
      <c r="A2624" s="28"/>
    </row>
    <row r="2625" spans="1:1" x14ac:dyDescent="0.35">
      <c r="A2625" s="28"/>
    </row>
    <row r="2626" spans="1:1" x14ac:dyDescent="0.35">
      <c r="A2626" s="28"/>
    </row>
    <row r="2627" spans="1:1" x14ac:dyDescent="0.35">
      <c r="A2627" s="28"/>
    </row>
    <row r="2628" spans="1:1" x14ac:dyDescent="0.35">
      <c r="A2628" s="28"/>
    </row>
    <row r="2629" spans="1:1" x14ac:dyDescent="0.35">
      <c r="A2629" s="28"/>
    </row>
    <row r="2630" spans="1:1" x14ac:dyDescent="0.35">
      <c r="A2630" s="28"/>
    </row>
    <row r="2631" spans="1:1" x14ac:dyDescent="0.35">
      <c r="A2631" s="28"/>
    </row>
    <row r="2632" spans="1:1" x14ac:dyDescent="0.35">
      <c r="A2632" s="28"/>
    </row>
    <row r="2633" spans="1:1" x14ac:dyDescent="0.35">
      <c r="A2633" s="28"/>
    </row>
    <row r="2634" spans="1:1" x14ac:dyDescent="0.35">
      <c r="A2634" s="28"/>
    </row>
    <row r="2635" spans="1:1" x14ac:dyDescent="0.35">
      <c r="A2635" s="28"/>
    </row>
    <row r="2636" spans="1:1" x14ac:dyDescent="0.35">
      <c r="A2636" s="28"/>
    </row>
    <row r="2637" spans="1:1" x14ac:dyDescent="0.35">
      <c r="A2637" s="28"/>
    </row>
    <row r="2638" spans="1:1" x14ac:dyDescent="0.35">
      <c r="A2638" s="28"/>
    </row>
    <row r="2639" spans="1:1" x14ac:dyDescent="0.35">
      <c r="A2639" s="28"/>
    </row>
    <row r="2640" spans="1:1" x14ac:dyDescent="0.35">
      <c r="A2640" s="28"/>
    </row>
    <row r="2641" spans="1:1" x14ac:dyDescent="0.35">
      <c r="A2641" s="28"/>
    </row>
    <row r="2642" spans="1:1" x14ac:dyDescent="0.35">
      <c r="A2642" s="28"/>
    </row>
    <row r="2643" spans="1:1" x14ac:dyDescent="0.35">
      <c r="A2643" s="28"/>
    </row>
    <row r="2644" spans="1:1" x14ac:dyDescent="0.35">
      <c r="A2644" s="28"/>
    </row>
    <row r="2645" spans="1:1" x14ac:dyDescent="0.35">
      <c r="A2645" s="28"/>
    </row>
    <row r="2646" spans="1:1" x14ac:dyDescent="0.35">
      <c r="A2646" s="28"/>
    </row>
    <row r="2647" spans="1:1" x14ac:dyDescent="0.35">
      <c r="A2647" s="28"/>
    </row>
    <row r="2648" spans="1:1" x14ac:dyDescent="0.35">
      <c r="A2648" s="28"/>
    </row>
    <row r="2649" spans="1:1" x14ac:dyDescent="0.35">
      <c r="A2649" s="28"/>
    </row>
    <row r="2650" spans="1:1" x14ac:dyDescent="0.35">
      <c r="A2650" s="28"/>
    </row>
    <row r="2651" spans="1:1" x14ac:dyDescent="0.35">
      <c r="A2651" s="28"/>
    </row>
    <row r="2652" spans="1:1" x14ac:dyDescent="0.35">
      <c r="A2652" s="28"/>
    </row>
    <row r="2653" spans="1:1" x14ac:dyDescent="0.35">
      <c r="A2653" s="28"/>
    </row>
    <row r="2654" spans="1:1" x14ac:dyDescent="0.35">
      <c r="A2654" s="28"/>
    </row>
    <row r="2655" spans="1:1" x14ac:dyDescent="0.35">
      <c r="A2655" s="28"/>
    </row>
    <row r="2656" spans="1:1" x14ac:dyDescent="0.35">
      <c r="A2656" s="28"/>
    </row>
    <row r="2657" spans="1:1" x14ac:dyDescent="0.35">
      <c r="A2657" s="28"/>
    </row>
    <row r="2658" spans="1:1" x14ac:dyDescent="0.35">
      <c r="A2658" s="28"/>
    </row>
    <row r="2659" spans="1:1" x14ac:dyDescent="0.35">
      <c r="A2659" s="28"/>
    </row>
    <row r="2660" spans="1:1" x14ac:dyDescent="0.35">
      <c r="A2660" s="28"/>
    </row>
    <row r="2661" spans="1:1" x14ac:dyDescent="0.35">
      <c r="A2661" s="28"/>
    </row>
    <row r="2662" spans="1:1" x14ac:dyDescent="0.35">
      <c r="A2662" s="28"/>
    </row>
    <row r="2663" spans="1:1" x14ac:dyDescent="0.35">
      <c r="A2663" s="28"/>
    </row>
    <row r="2664" spans="1:1" x14ac:dyDescent="0.35">
      <c r="A2664" s="28"/>
    </row>
    <row r="2665" spans="1:1" x14ac:dyDescent="0.35">
      <c r="A2665" s="28"/>
    </row>
    <row r="2666" spans="1:1" x14ac:dyDescent="0.35">
      <c r="A2666" s="28"/>
    </row>
    <row r="2667" spans="1:1" x14ac:dyDescent="0.35">
      <c r="A2667" s="28"/>
    </row>
    <row r="2668" spans="1:1" x14ac:dyDescent="0.35">
      <c r="A2668" s="28"/>
    </row>
    <row r="2669" spans="1:1" x14ac:dyDescent="0.35">
      <c r="A2669" s="28"/>
    </row>
    <row r="2670" spans="1:1" x14ac:dyDescent="0.35">
      <c r="A2670" s="28"/>
    </row>
    <row r="2671" spans="1:1" x14ac:dyDescent="0.35">
      <c r="A2671" s="28"/>
    </row>
    <row r="2672" spans="1:1" x14ac:dyDescent="0.35">
      <c r="A2672" s="28"/>
    </row>
    <row r="2673" spans="1:1" x14ac:dyDescent="0.35">
      <c r="A2673" s="28"/>
    </row>
    <row r="2674" spans="1:1" x14ac:dyDescent="0.35">
      <c r="A2674" s="28"/>
    </row>
    <row r="2675" spans="1:1" x14ac:dyDescent="0.35">
      <c r="A2675" s="28"/>
    </row>
    <row r="2676" spans="1:1" x14ac:dyDescent="0.35">
      <c r="A2676" s="28"/>
    </row>
    <row r="2677" spans="1:1" x14ac:dyDescent="0.35">
      <c r="A2677" s="28"/>
    </row>
    <row r="2678" spans="1:1" x14ac:dyDescent="0.35">
      <c r="A2678" s="28"/>
    </row>
    <row r="2679" spans="1:1" x14ac:dyDescent="0.35">
      <c r="A2679" s="28"/>
    </row>
    <row r="2680" spans="1:1" x14ac:dyDescent="0.35">
      <c r="A2680" s="28"/>
    </row>
    <row r="2681" spans="1:1" x14ac:dyDescent="0.35">
      <c r="A2681" s="28"/>
    </row>
    <row r="2682" spans="1:1" x14ac:dyDescent="0.35">
      <c r="A2682" s="28"/>
    </row>
    <row r="2683" spans="1:1" x14ac:dyDescent="0.35">
      <c r="A2683" s="28"/>
    </row>
    <row r="2684" spans="1:1" x14ac:dyDescent="0.35">
      <c r="A2684" s="28"/>
    </row>
    <row r="2685" spans="1:1" x14ac:dyDescent="0.35">
      <c r="A2685" s="28"/>
    </row>
    <row r="2686" spans="1:1" x14ac:dyDescent="0.35">
      <c r="A2686" s="28"/>
    </row>
    <row r="2687" spans="1:1" x14ac:dyDescent="0.35">
      <c r="A2687" s="28"/>
    </row>
    <row r="2688" spans="1:1" x14ac:dyDescent="0.35">
      <c r="A2688" s="28"/>
    </row>
    <row r="2689" spans="1:1" x14ac:dyDescent="0.35">
      <c r="A2689" s="28"/>
    </row>
    <row r="2690" spans="1:1" x14ac:dyDescent="0.35">
      <c r="A2690" s="28"/>
    </row>
    <row r="2691" spans="1:1" x14ac:dyDescent="0.35">
      <c r="A2691" s="28"/>
    </row>
    <row r="2692" spans="1:1" x14ac:dyDescent="0.35">
      <c r="A2692" s="28"/>
    </row>
    <row r="2693" spans="1:1" x14ac:dyDescent="0.35">
      <c r="A2693" s="28"/>
    </row>
    <row r="2694" spans="1:1" x14ac:dyDescent="0.35">
      <c r="A2694" s="28"/>
    </row>
    <row r="2695" spans="1:1" x14ac:dyDescent="0.35">
      <c r="A2695" s="28"/>
    </row>
    <row r="2696" spans="1:1" x14ac:dyDescent="0.35">
      <c r="A2696" s="28"/>
    </row>
    <row r="2697" spans="1:1" x14ac:dyDescent="0.35">
      <c r="A2697" s="28"/>
    </row>
    <row r="2698" spans="1:1" x14ac:dyDescent="0.35">
      <c r="A2698" s="28"/>
    </row>
    <row r="2699" spans="1:1" x14ac:dyDescent="0.35">
      <c r="A2699" s="28"/>
    </row>
    <row r="2700" spans="1:1" x14ac:dyDescent="0.35">
      <c r="A2700" s="28"/>
    </row>
    <row r="2701" spans="1:1" x14ac:dyDescent="0.35">
      <c r="A2701" s="28"/>
    </row>
    <row r="2702" spans="1:1" x14ac:dyDescent="0.35">
      <c r="A2702" s="28"/>
    </row>
    <row r="2703" spans="1:1" x14ac:dyDescent="0.35">
      <c r="A2703" s="28"/>
    </row>
    <row r="2704" spans="1:1" x14ac:dyDescent="0.35">
      <c r="A2704" s="28"/>
    </row>
    <row r="2705" spans="1:1" x14ac:dyDescent="0.35">
      <c r="A2705" s="28"/>
    </row>
    <row r="2706" spans="1:1" x14ac:dyDescent="0.35">
      <c r="A2706" s="28"/>
    </row>
    <row r="2707" spans="1:1" x14ac:dyDescent="0.35">
      <c r="A2707" s="28"/>
    </row>
    <row r="2708" spans="1:1" x14ac:dyDescent="0.35">
      <c r="A2708" s="28"/>
    </row>
    <row r="2709" spans="1:1" x14ac:dyDescent="0.35">
      <c r="A2709" s="28"/>
    </row>
    <row r="2710" spans="1:1" x14ac:dyDescent="0.35">
      <c r="A2710" s="28"/>
    </row>
    <row r="2711" spans="1:1" x14ac:dyDescent="0.35">
      <c r="A2711" s="28"/>
    </row>
    <row r="2712" spans="1:1" x14ac:dyDescent="0.35">
      <c r="A2712" s="28"/>
    </row>
    <row r="2713" spans="1:1" x14ac:dyDescent="0.35">
      <c r="A2713" s="28"/>
    </row>
    <row r="2714" spans="1:1" x14ac:dyDescent="0.35">
      <c r="A2714" s="28"/>
    </row>
    <row r="2715" spans="1:1" x14ac:dyDescent="0.35">
      <c r="A2715" s="28"/>
    </row>
    <row r="2716" spans="1:1" x14ac:dyDescent="0.35">
      <c r="A2716" s="28"/>
    </row>
    <row r="2717" spans="1:1" x14ac:dyDescent="0.35">
      <c r="A2717" s="28"/>
    </row>
    <row r="2718" spans="1:1" x14ac:dyDescent="0.35">
      <c r="A2718" s="28"/>
    </row>
    <row r="2719" spans="1:1" x14ac:dyDescent="0.35">
      <c r="A2719" s="28"/>
    </row>
    <row r="2720" spans="1:1" x14ac:dyDescent="0.35">
      <c r="A2720" s="28"/>
    </row>
    <row r="2721" spans="1:1" x14ac:dyDescent="0.35">
      <c r="A2721" s="28"/>
    </row>
    <row r="2722" spans="1:1" x14ac:dyDescent="0.35">
      <c r="A2722" s="28"/>
    </row>
    <row r="2723" spans="1:1" x14ac:dyDescent="0.35">
      <c r="A2723" s="28"/>
    </row>
    <row r="2724" spans="1:1" x14ac:dyDescent="0.35">
      <c r="A2724" s="28"/>
    </row>
    <row r="2725" spans="1:1" x14ac:dyDescent="0.35">
      <c r="A2725" s="28"/>
    </row>
    <row r="2726" spans="1:1" x14ac:dyDescent="0.35">
      <c r="A2726" s="28"/>
    </row>
    <row r="2727" spans="1:1" x14ac:dyDescent="0.35">
      <c r="A2727" s="28"/>
    </row>
    <row r="2728" spans="1:1" x14ac:dyDescent="0.35">
      <c r="A2728" s="28"/>
    </row>
    <row r="2729" spans="1:1" x14ac:dyDescent="0.35">
      <c r="A2729" s="28"/>
    </row>
    <row r="2730" spans="1:1" x14ac:dyDescent="0.35">
      <c r="A2730" s="28"/>
    </row>
    <row r="2731" spans="1:1" x14ac:dyDescent="0.35">
      <c r="A2731" s="28"/>
    </row>
    <row r="2732" spans="1:1" x14ac:dyDescent="0.35">
      <c r="A2732" s="28"/>
    </row>
    <row r="2733" spans="1:1" x14ac:dyDescent="0.35">
      <c r="A2733" s="28"/>
    </row>
    <row r="2734" spans="1:1" x14ac:dyDescent="0.35">
      <c r="A2734" s="28"/>
    </row>
    <row r="2735" spans="1:1" x14ac:dyDescent="0.35">
      <c r="A2735" s="28"/>
    </row>
    <row r="2736" spans="1:1" x14ac:dyDescent="0.35">
      <c r="A2736" s="28"/>
    </row>
    <row r="2737" spans="1:1" x14ac:dyDescent="0.35">
      <c r="A2737" s="28"/>
    </row>
    <row r="2738" spans="1:1" x14ac:dyDescent="0.35">
      <c r="A2738" s="28"/>
    </row>
    <row r="2739" spans="1:1" x14ac:dyDescent="0.35">
      <c r="A2739" s="28"/>
    </row>
    <row r="2740" spans="1:1" x14ac:dyDescent="0.35">
      <c r="A2740" s="28"/>
    </row>
    <row r="2741" spans="1:1" x14ac:dyDescent="0.35">
      <c r="A2741" s="28"/>
    </row>
    <row r="2742" spans="1:1" x14ac:dyDescent="0.35">
      <c r="A2742" s="28"/>
    </row>
    <row r="2743" spans="1:1" x14ac:dyDescent="0.35">
      <c r="A2743" s="28"/>
    </row>
    <row r="2744" spans="1:1" x14ac:dyDescent="0.35">
      <c r="A2744" s="28"/>
    </row>
    <row r="2745" spans="1:1" x14ac:dyDescent="0.35">
      <c r="A2745" s="28"/>
    </row>
    <row r="2746" spans="1:1" x14ac:dyDescent="0.35">
      <c r="A2746" s="28"/>
    </row>
    <row r="2747" spans="1:1" x14ac:dyDescent="0.35">
      <c r="A2747" s="28"/>
    </row>
    <row r="2748" spans="1:1" x14ac:dyDescent="0.35">
      <c r="A2748" s="28"/>
    </row>
    <row r="2749" spans="1:1" x14ac:dyDescent="0.35">
      <c r="A2749" s="28"/>
    </row>
    <row r="2750" spans="1:1" x14ac:dyDescent="0.35">
      <c r="A2750" s="28"/>
    </row>
    <row r="2751" spans="1:1" x14ac:dyDescent="0.35">
      <c r="A2751" s="28"/>
    </row>
    <row r="2752" spans="1:1" x14ac:dyDescent="0.35">
      <c r="A2752" s="28"/>
    </row>
    <row r="2753" spans="1:1" x14ac:dyDescent="0.35">
      <c r="A2753" s="28"/>
    </row>
    <row r="2754" spans="1:1" x14ac:dyDescent="0.35">
      <c r="A2754" s="28"/>
    </row>
    <row r="2755" spans="1:1" x14ac:dyDescent="0.35">
      <c r="A2755" s="28"/>
    </row>
    <row r="2756" spans="1:1" x14ac:dyDescent="0.35">
      <c r="A2756" s="28"/>
    </row>
    <row r="2757" spans="1:1" x14ac:dyDescent="0.35">
      <c r="A2757" s="28"/>
    </row>
    <row r="2758" spans="1:1" x14ac:dyDescent="0.35">
      <c r="A2758" s="28"/>
    </row>
    <row r="2759" spans="1:1" x14ac:dyDescent="0.35">
      <c r="A2759" s="28"/>
    </row>
    <row r="2760" spans="1:1" x14ac:dyDescent="0.35">
      <c r="A2760" s="28"/>
    </row>
    <row r="2761" spans="1:1" x14ac:dyDescent="0.35">
      <c r="A2761" s="28"/>
    </row>
    <row r="2762" spans="1:1" x14ac:dyDescent="0.35">
      <c r="A2762" s="28"/>
    </row>
    <row r="2763" spans="1:1" x14ac:dyDescent="0.35">
      <c r="A2763" s="28"/>
    </row>
    <row r="2764" spans="1:1" x14ac:dyDescent="0.35">
      <c r="A2764" s="28"/>
    </row>
    <row r="2765" spans="1:1" x14ac:dyDescent="0.35">
      <c r="A2765" s="28"/>
    </row>
    <row r="2766" spans="1:1" x14ac:dyDescent="0.35">
      <c r="A2766" s="28"/>
    </row>
    <row r="2767" spans="1:1" x14ac:dyDescent="0.35">
      <c r="A2767" s="28"/>
    </row>
    <row r="2768" spans="1:1" x14ac:dyDescent="0.35">
      <c r="A2768" s="28"/>
    </row>
    <row r="2769" spans="1:1" x14ac:dyDescent="0.35">
      <c r="A2769" s="28"/>
    </row>
    <row r="2770" spans="1:1" x14ac:dyDescent="0.35">
      <c r="A2770" s="28"/>
    </row>
    <row r="2771" spans="1:1" x14ac:dyDescent="0.35">
      <c r="A2771" s="28"/>
    </row>
    <row r="2772" spans="1:1" x14ac:dyDescent="0.35">
      <c r="A2772" s="28"/>
    </row>
    <row r="2773" spans="1:1" x14ac:dyDescent="0.35">
      <c r="A2773" s="28"/>
    </row>
    <row r="2774" spans="1:1" x14ac:dyDescent="0.35">
      <c r="A2774" s="28"/>
    </row>
    <row r="2775" spans="1:1" x14ac:dyDescent="0.35">
      <c r="A2775" s="28"/>
    </row>
    <row r="2776" spans="1:1" x14ac:dyDescent="0.35">
      <c r="A2776" s="28"/>
    </row>
    <row r="2777" spans="1:1" x14ac:dyDescent="0.35">
      <c r="A2777" s="28"/>
    </row>
    <row r="2778" spans="1:1" x14ac:dyDescent="0.35">
      <c r="A2778" s="28"/>
    </row>
    <row r="2779" spans="1:1" x14ac:dyDescent="0.35">
      <c r="A2779" s="28"/>
    </row>
    <row r="2780" spans="1:1" x14ac:dyDescent="0.35">
      <c r="A2780" s="28"/>
    </row>
    <row r="2781" spans="1:1" x14ac:dyDescent="0.35">
      <c r="A2781" s="28"/>
    </row>
    <row r="2782" spans="1:1" x14ac:dyDescent="0.35">
      <c r="A2782" s="28"/>
    </row>
    <row r="2783" spans="1:1" x14ac:dyDescent="0.35">
      <c r="A2783" s="28"/>
    </row>
    <row r="2784" spans="1:1" x14ac:dyDescent="0.35">
      <c r="A2784" s="28"/>
    </row>
    <row r="2785" spans="1:1" x14ac:dyDescent="0.35">
      <c r="A2785" s="28"/>
    </row>
    <row r="2786" spans="1:1" x14ac:dyDescent="0.35">
      <c r="A2786" s="28"/>
    </row>
    <row r="2787" spans="1:1" x14ac:dyDescent="0.35">
      <c r="A2787" s="28"/>
    </row>
    <row r="2788" spans="1:1" x14ac:dyDescent="0.35">
      <c r="A2788" s="28"/>
    </row>
    <row r="2789" spans="1:1" x14ac:dyDescent="0.35">
      <c r="A2789" s="28"/>
    </row>
    <row r="2790" spans="1:1" x14ac:dyDescent="0.35">
      <c r="A2790" s="28"/>
    </row>
    <row r="2791" spans="1:1" x14ac:dyDescent="0.35">
      <c r="A2791" s="28"/>
    </row>
    <row r="2792" spans="1:1" x14ac:dyDescent="0.35">
      <c r="A2792" s="28"/>
    </row>
    <row r="2793" spans="1:1" x14ac:dyDescent="0.35">
      <c r="A2793" s="28"/>
    </row>
    <row r="2794" spans="1:1" x14ac:dyDescent="0.35">
      <c r="A2794" s="28"/>
    </row>
    <row r="2795" spans="1:1" x14ac:dyDescent="0.35">
      <c r="A2795" s="28"/>
    </row>
    <row r="2796" spans="1:1" x14ac:dyDescent="0.35">
      <c r="A2796" s="28"/>
    </row>
    <row r="2797" spans="1:1" x14ac:dyDescent="0.35">
      <c r="A2797" s="28"/>
    </row>
    <row r="2798" spans="1:1" x14ac:dyDescent="0.35">
      <c r="A2798" s="28"/>
    </row>
    <row r="2799" spans="1:1" x14ac:dyDescent="0.35">
      <c r="A2799" s="28"/>
    </row>
    <row r="2800" spans="1:1" x14ac:dyDescent="0.35">
      <c r="A2800" s="28"/>
    </row>
    <row r="2801" spans="1:1" x14ac:dyDescent="0.35">
      <c r="A2801" s="28"/>
    </row>
    <row r="2802" spans="1:1" x14ac:dyDescent="0.35">
      <c r="A2802" s="28"/>
    </row>
    <row r="2803" spans="1:1" x14ac:dyDescent="0.35">
      <c r="A2803" s="28"/>
    </row>
    <row r="2804" spans="1:1" x14ac:dyDescent="0.35">
      <c r="A2804" s="28"/>
    </row>
    <row r="2805" spans="1:1" x14ac:dyDescent="0.35">
      <c r="A2805" s="28"/>
    </row>
    <row r="2806" spans="1:1" x14ac:dyDescent="0.35">
      <c r="A2806" s="28"/>
    </row>
    <row r="2807" spans="1:1" x14ac:dyDescent="0.35">
      <c r="A2807" s="28"/>
    </row>
    <row r="2808" spans="1:1" x14ac:dyDescent="0.35">
      <c r="A2808" s="28"/>
    </row>
    <row r="2809" spans="1:1" x14ac:dyDescent="0.35">
      <c r="A2809" s="28"/>
    </row>
    <row r="2810" spans="1:1" x14ac:dyDescent="0.35">
      <c r="A2810" s="28"/>
    </row>
    <row r="2811" spans="1:1" x14ac:dyDescent="0.35">
      <c r="A2811" s="28"/>
    </row>
    <row r="2812" spans="1:1" x14ac:dyDescent="0.35">
      <c r="A2812" s="28"/>
    </row>
    <row r="2813" spans="1:1" x14ac:dyDescent="0.35">
      <c r="A2813" s="28"/>
    </row>
    <row r="2814" spans="1:1" x14ac:dyDescent="0.35">
      <c r="A2814" s="28"/>
    </row>
    <row r="2815" spans="1:1" x14ac:dyDescent="0.35">
      <c r="A2815" s="28"/>
    </row>
    <row r="2816" spans="1:1" x14ac:dyDescent="0.35">
      <c r="A2816" s="28"/>
    </row>
    <row r="2817" spans="1:1" x14ac:dyDescent="0.35">
      <c r="A2817" s="28"/>
    </row>
    <row r="2818" spans="1:1" x14ac:dyDescent="0.35">
      <c r="A2818" s="28"/>
    </row>
    <row r="2819" spans="1:1" x14ac:dyDescent="0.35">
      <c r="A2819" s="28"/>
    </row>
    <row r="2820" spans="1:1" x14ac:dyDescent="0.35">
      <c r="A2820" s="28"/>
    </row>
    <row r="2821" spans="1:1" x14ac:dyDescent="0.35">
      <c r="A2821" s="28"/>
    </row>
    <row r="2822" spans="1:1" x14ac:dyDescent="0.35">
      <c r="A2822" s="28"/>
    </row>
    <row r="2823" spans="1:1" x14ac:dyDescent="0.35">
      <c r="A2823" s="28"/>
    </row>
    <row r="2824" spans="1:1" x14ac:dyDescent="0.35">
      <c r="A2824" s="28"/>
    </row>
    <row r="2825" spans="1:1" x14ac:dyDescent="0.35">
      <c r="A2825" s="28"/>
    </row>
    <row r="2826" spans="1:1" x14ac:dyDescent="0.35">
      <c r="A2826" s="28"/>
    </row>
    <row r="2827" spans="1:1" x14ac:dyDescent="0.35">
      <c r="A2827" s="28"/>
    </row>
    <row r="2828" spans="1:1" x14ac:dyDescent="0.35">
      <c r="A2828" s="28"/>
    </row>
    <row r="2829" spans="1:1" x14ac:dyDescent="0.35">
      <c r="A2829" s="28"/>
    </row>
    <row r="2830" spans="1:1" x14ac:dyDescent="0.35">
      <c r="A2830" s="28"/>
    </row>
    <row r="2831" spans="1:1" x14ac:dyDescent="0.35">
      <c r="A2831" s="28"/>
    </row>
    <row r="2832" spans="1:1" x14ac:dyDescent="0.35">
      <c r="A2832" s="28"/>
    </row>
    <row r="2833" spans="1:1" x14ac:dyDescent="0.35">
      <c r="A2833" s="28"/>
    </row>
    <row r="2834" spans="1:1" x14ac:dyDescent="0.35">
      <c r="A2834" s="28"/>
    </row>
    <row r="2835" spans="1:1" x14ac:dyDescent="0.35">
      <c r="A2835" s="28"/>
    </row>
    <row r="2836" spans="1:1" x14ac:dyDescent="0.35">
      <c r="A2836" s="28"/>
    </row>
    <row r="2837" spans="1:1" x14ac:dyDescent="0.35">
      <c r="A2837" s="28"/>
    </row>
    <row r="2838" spans="1:1" x14ac:dyDescent="0.35">
      <c r="A2838" s="28"/>
    </row>
    <row r="2839" spans="1:1" x14ac:dyDescent="0.35">
      <c r="A2839" s="28"/>
    </row>
    <row r="2840" spans="1:1" x14ac:dyDescent="0.35">
      <c r="A2840" s="28"/>
    </row>
    <row r="2841" spans="1:1" x14ac:dyDescent="0.35">
      <c r="A2841" s="28"/>
    </row>
    <row r="2842" spans="1:1" x14ac:dyDescent="0.35">
      <c r="A2842" s="28"/>
    </row>
    <row r="2843" spans="1:1" x14ac:dyDescent="0.35">
      <c r="A2843" s="28"/>
    </row>
    <row r="2844" spans="1:1" x14ac:dyDescent="0.35">
      <c r="A2844" s="28"/>
    </row>
    <row r="2845" spans="1:1" x14ac:dyDescent="0.35">
      <c r="A2845" s="28"/>
    </row>
    <row r="2846" spans="1:1" x14ac:dyDescent="0.35">
      <c r="A2846" s="28"/>
    </row>
    <row r="2847" spans="1:1" x14ac:dyDescent="0.35">
      <c r="A2847" s="28"/>
    </row>
    <row r="2848" spans="1:1" x14ac:dyDescent="0.35">
      <c r="A2848" s="28"/>
    </row>
    <row r="2849" spans="1:1" x14ac:dyDescent="0.35">
      <c r="A2849" s="28"/>
    </row>
    <row r="2850" spans="1:1" x14ac:dyDescent="0.35">
      <c r="A2850" s="28"/>
    </row>
    <row r="2851" spans="1:1" x14ac:dyDescent="0.35">
      <c r="A2851" s="28"/>
    </row>
    <row r="2852" spans="1:1" x14ac:dyDescent="0.35">
      <c r="A2852" s="28"/>
    </row>
    <row r="2853" spans="1:1" x14ac:dyDescent="0.35">
      <c r="A2853" s="28"/>
    </row>
    <row r="2854" spans="1:1" x14ac:dyDescent="0.35">
      <c r="A2854" s="28"/>
    </row>
    <row r="2855" spans="1:1" x14ac:dyDescent="0.35">
      <c r="A2855" s="28"/>
    </row>
    <row r="2856" spans="1:1" x14ac:dyDescent="0.35">
      <c r="A2856" s="28"/>
    </row>
    <row r="2857" spans="1:1" x14ac:dyDescent="0.35">
      <c r="A2857" s="28"/>
    </row>
    <row r="2858" spans="1:1" x14ac:dyDescent="0.35">
      <c r="A2858" s="28"/>
    </row>
    <row r="2859" spans="1:1" x14ac:dyDescent="0.35">
      <c r="A2859" s="28"/>
    </row>
    <row r="2860" spans="1:1" x14ac:dyDescent="0.35">
      <c r="A2860" s="28"/>
    </row>
    <row r="2861" spans="1:1" x14ac:dyDescent="0.35">
      <c r="A2861" s="28"/>
    </row>
    <row r="2862" spans="1:1" x14ac:dyDescent="0.35">
      <c r="A2862" s="28"/>
    </row>
    <row r="2863" spans="1:1" x14ac:dyDescent="0.35">
      <c r="A2863" s="28"/>
    </row>
    <row r="2864" spans="1:1" x14ac:dyDescent="0.35">
      <c r="A2864" s="28"/>
    </row>
    <row r="2865" spans="1:1" x14ac:dyDescent="0.35">
      <c r="A2865" s="28"/>
    </row>
    <row r="2866" spans="1:1" x14ac:dyDescent="0.35">
      <c r="A2866" s="28"/>
    </row>
    <row r="2867" spans="1:1" x14ac:dyDescent="0.35">
      <c r="A2867" s="28"/>
    </row>
    <row r="2868" spans="1:1" x14ac:dyDescent="0.35">
      <c r="A2868" s="28"/>
    </row>
    <row r="2869" spans="1:1" x14ac:dyDescent="0.35">
      <c r="A2869" s="28"/>
    </row>
    <row r="2870" spans="1:1" x14ac:dyDescent="0.35">
      <c r="A2870" s="28"/>
    </row>
    <row r="2871" spans="1:1" x14ac:dyDescent="0.35">
      <c r="A2871" s="28"/>
    </row>
    <row r="2872" spans="1:1" x14ac:dyDescent="0.35">
      <c r="A2872" s="28"/>
    </row>
    <row r="2873" spans="1:1" x14ac:dyDescent="0.35">
      <c r="A2873" s="28"/>
    </row>
    <row r="2874" spans="1:1" x14ac:dyDescent="0.35">
      <c r="A2874" s="28"/>
    </row>
    <row r="2875" spans="1:1" x14ac:dyDescent="0.35">
      <c r="A2875" s="28"/>
    </row>
    <row r="2876" spans="1:1" x14ac:dyDescent="0.35">
      <c r="A2876" s="28"/>
    </row>
    <row r="2877" spans="1:1" x14ac:dyDescent="0.35">
      <c r="A2877" s="28"/>
    </row>
    <row r="2878" spans="1:1" x14ac:dyDescent="0.35">
      <c r="A2878" s="28"/>
    </row>
    <row r="2879" spans="1:1" x14ac:dyDescent="0.35">
      <c r="A2879" s="28"/>
    </row>
    <row r="2880" spans="1:1" x14ac:dyDescent="0.35">
      <c r="A2880" s="28"/>
    </row>
    <row r="2881" spans="1:1" x14ac:dyDescent="0.35">
      <c r="A2881" s="28"/>
    </row>
    <row r="2882" spans="1:1" x14ac:dyDescent="0.35">
      <c r="A2882" s="28"/>
    </row>
    <row r="2883" spans="1:1" x14ac:dyDescent="0.35">
      <c r="A2883" s="28"/>
    </row>
    <row r="2884" spans="1:1" x14ac:dyDescent="0.35">
      <c r="A2884" s="28"/>
    </row>
    <row r="2885" spans="1:1" x14ac:dyDescent="0.35">
      <c r="A2885" s="28"/>
    </row>
    <row r="2886" spans="1:1" x14ac:dyDescent="0.35">
      <c r="A2886" s="28"/>
    </row>
    <row r="2887" spans="1:1" x14ac:dyDescent="0.35">
      <c r="A2887" s="28"/>
    </row>
    <row r="2888" spans="1:1" x14ac:dyDescent="0.35">
      <c r="A2888" s="28"/>
    </row>
    <row r="2889" spans="1:1" x14ac:dyDescent="0.35">
      <c r="A2889" s="28"/>
    </row>
    <row r="2890" spans="1:1" x14ac:dyDescent="0.35">
      <c r="A2890" s="28"/>
    </row>
    <row r="2891" spans="1:1" x14ac:dyDescent="0.35">
      <c r="A2891" s="28"/>
    </row>
    <row r="2892" spans="1:1" x14ac:dyDescent="0.35">
      <c r="A2892" s="28"/>
    </row>
    <row r="2893" spans="1:1" x14ac:dyDescent="0.35">
      <c r="A2893" s="28"/>
    </row>
    <row r="2894" spans="1:1" x14ac:dyDescent="0.35">
      <c r="A2894" s="28"/>
    </row>
    <row r="2895" spans="1:1" x14ac:dyDescent="0.35">
      <c r="A2895" s="28"/>
    </row>
    <row r="2896" spans="1:1" x14ac:dyDescent="0.35">
      <c r="A2896" s="28"/>
    </row>
    <row r="2897" spans="1:1" x14ac:dyDescent="0.35">
      <c r="A2897" s="28"/>
    </row>
    <row r="2898" spans="1:1" x14ac:dyDescent="0.35">
      <c r="A2898" s="28"/>
    </row>
    <row r="2899" spans="1:1" x14ac:dyDescent="0.35">
      <c r="A2899" s="28"/>
    </row>
    <row r="2900" spans="1:1" x14ac:dyDescent="0.35">
      <c r="A2900" s="28"/>
    </row>
    <row r="2901" spans="1:1" x14ac:dyDescent="0.35">
      <c r="A2901" s="28"/>
    </row>
    <row r="2902" spans="1:1" x14ac:dyDescent="0.35">
      <c r="A2902" s="28"/>
    </row>
    <row r="2903" spans="1:1" x14ac:dyDescent="0.35">
      <c r="A2903" s="28"/>
    </row>
    <row r="2904" spans="1:1" x14ac:dyDescent="0.35">
      <c r="A2904" s="28"/>
    </row>
    <row r="2905" spans="1:1" x14ac:dyDescent="0.35">
      <c r="A2905" s="28"/>
    </row>
    <row r="2906" spans="1:1" x14ac:dyDescent="0.35">
      <c r="A2906" s="28"/>
    </row>
    <row r="2907" spans="1:1" x14ac:dyDescent="0.35">
      <c r="A2907" s="28"/>
    </row>
    <row r="2908" spans="1:1" x14ac:dyDescent="0.35">
      <c r="A2908" s="28"/>
    </row>
    <row r="2909" spans="1:1" x14ac:dyDescent="0.35">
      <c r="A2909" s="28"/>
    </row>
    <row r="2910" spans="1:1" x14ac:dyDescent="0.35">
      <c r="A2910" s="28"/>
    </row>
    <row r="2911" spans="1:1" x14ac:dyDescent="0.35">
      <c r="A2911" s="28"/>
    </row>
    <row r="2912" spans="1:1" x14ac:dyDescent="0.35">
      <c r="A2912" s="28"/>
    </row>
    <row r="2913" spans="1:1" x14ac:dyDescent="0.35">
      <c r="A2913" s="28"/>
    </row>
    <row r="2914" spans="1:1" x14ac:dyDescent="0.35">
      <c r="A2914" s="28"/>
    </row>
    <row r="2915" spans="1:1" x14ac:dyDescent="0.35">
      <c r="A2915" s="28"/>
    </row>
    <row r="2916" spans="1:1" x14ac:dyDescent="0.35">
      <c r="A2916" s="28"/>
    </row>
    <row r="2917" spans="1:1" x14ac:dyDescent="0.35">
      <c r="A2917" s="28"/>
    </row>
    <row r="2918" spans="1:1" x14ac:dyDescent="0.35">
      <c r="A2918" s="28"/>
    </row>
    <row r="2919" spans="1:1" x14ac:dyDescent="0.35">
      <c r="A2919" s="28"/>
    </row>
    <row r="2920" spans="1:1" x14ac:dyDescent="0.35">
      <c r="A2920" s="28"/>
    </row>
    <row r="2921" spans="1:1" x14ac:dyDescent="0.35">
      <c r="A2921" s="28"/>
    </row>
    <row r="2922" spans="1:1" x14ac:dyDescent="0.35">
      <c r="A2922" s="28"/>
    </row>
    <row r="2923" spans="1:1" x14ac:dyDescent="0.35">
      <c r="A2923" s="28"/>
    </row>
    <row r="2924" spans="1:1" x14ac:dyDescent="0.35">
      <c r="A2924" s="28"/>
    </row>
    <row r="2925" spans="1:1" x14ac:dyDescent="0.35">
      <c r="A2925" s="28"/>
    </row>
    <row r="2926" spans="1:1" x14ac:dyDescent="0.35">
      <c r="A2926" s="28"/>
    </row>
    <row r="2927" spans="1:1" x14ac:dyDescent="0.35">
      <c r="A2927" s="28"/>
    </row>
    <row r="2928" spans="1:1" x14ac:dyDescent="0.35">
      <c r="A2928" s="28"/>
    </row>
    <row r="2929" spans="1:1" x14ac:dyDescent="0.35">
      <c r="A2929" s="28"/>
    </row>
    <row r="2930" spans="1:1" x14ac:dyDescent="0.35">
      <c r="A2930" s="28"/>
    </row>
    <row r="2931" spans="1:1" x14ac:dyDescent="0.35">
      <c r="A2931" s="28"/>
    </row>
    <row r="2932" spans="1:1" x14ac:dyDescent="0.35">
      <c r="A2932" s="28"/>
    </row>
    <row r="2933" spans="1:1" x14ac:dyDescent="0.35">
      <c r="A2933" s="28"/>
    </row>
    <row r="2934" spans="1:1" x14ac:dyDescent="0.35">
      <c r="A2934" s="28"/>
    </row>
    <row r="2935" spans="1:1" x14ac:dyDescent="0.35">
      <c r="A2935" s="28"/>
    </row>
    <row r="2936" spans="1:1" x14ac:dyDescent="0.35">
      <c r="A2936" s="28"/>
    </row>
    <row r="2937" spans="1:1" x14ac:dyDescent="0.35">
      <c r="A2937" s="28"/>
    </row>
    <row r="2938" spans="1:1" x14ac:dyDescent="0.35">
      <c r="A2938" s="28"/>
    </row>
    <row r="2939" spans="1:1" x14ac:dyDescent="0.35">
      <c r="A2939" s="28"/>
    </row>
    <row r="2940" spans="1:1" x14ac:dyDescent="0.35">
      <c r="A2940" s="28"/>
    </row>
    <row r="2941" spans="1:1" x14ac:dyDescent="0.35">
      <c r="A2941" s="28"/>
    </row>
    <row r="2942" spans="1:1" x14ac:dyDescent="0.35">
      <c r="A2942" s="28"/>
    </row>
    <row r="2943" spans="1:1" x14ac:dyDescent="0.35">
      <c r="A2943" s="28"/>
    </row>
    <row r="2944" spans="1:1" x14ac:dyDescent="0.35">
      <c r="A2944" s="28"/>
    </row>
    <row r="2945" spans="1:1" x14ac:dyDescent="0.35">
      <c r="A2945" s="28"/>
    </row>
    <row r="2946" spans="1:1" x14ac:dyDescent="0.35">
      <c r="A2946" s="28"/>
    </row>
    <row r="2947" spans="1:1" x14ac:dyDescent="0.35">
      <c r="A2947" s="28"/>
    </row>
    <row r="2948" spans="1:1" x14ac:dyDescent="0.35">
      <c r="A2948" s="28"/>
    </row>
    <row r="2949" spans="1:1" x14ac:dyDescent="0.35">
      <c r="A2949" s="28"/>
    </row>
    <row r="2950" spans="1:1" x14ac:dyDescent="0.35">
      <c r="A2950" s="28"/>
    </row>
    <row r="2951" spans="1:1" x14ac:dyDescent="0.35">
      <c r="A2951" s="28"/>
    </row>
    <row r="2952" spans="1:1" x14ac:dyDescent="0.35">
      <c r="A2952" s="28"/>
    </row>
    <row r="2953" spans="1:1" x14ac:dyDescent="0.35">
      <c r="A2953" s="28"/>
    </row>
    <row r="2954" spans="1:1" x14ac:dyDescent="0.35">
      <c r="A2954" s="28"/>
    </row>
    <row r="2955" spans="1:1" x14ac:dyDescent="0.35">
      <c r="A2955" s="28"/>
    </row>
    <row r="2956" spans="1:1" x14ac:dyDescent="0.35">
      <c r="A2956" s="28"/>
    </row>
    <row r="2957" spans="1:1" x14ac:dyDescent="0.35">
      <c r="A2957" s="28"/>
    </row>
    <row r="2958" spans="1:1" x14ac:dyDescent="0.35">
      <c r="A2958" s="28"/>
    </row>
    <row r="2959" spans="1:1" x14ac:dyDescent="0.35">
      <c r="A2959" s="28"/>
    </row>
    <row r="2960" spans="1:1" x14ac:dyDescent="0.35">
      <c r="A2960" s="28"/>
    </row>
    <row r="2961" spans="1:1" x14ac:dyDescent="0.35">
      <c r="A2961" s="28"/>
    </row>
    <row r="2962" spans="1:1" x14ac:dyDescent="0.35">
      <c r="A2962" s="28"/>
    </row>
    <row r="2963" spans="1:1" x14ac:dyDescent="0.35">
      <c r="A2963" s="28"/>
    </row>
    <row r="2964" spans="1:1" x14ac:dyDescent="0.35">
      <c r="A2964" s="28"/>
    </row>
    <row r="2965" spans="1:1" x14ac:dyDescent="0.35">
      <c r="A2965" s="28"/>
    </row>
    <row r="2966" spans="1:1" x14ac:dyDescent="0.35">
      <c r="A2966" s="28"/>
    </row>
    <row r="2967" spans="1:1" x14ac:dyDescent="0.35">
      <c r="A2967" s="28"/>
    </row>
    <row r="2968" spans="1:1" x14ac:dyDescent="0.35">
      <c r="A2968" s="28"/>
    </row>
    <row r="2969" spans="1:1" x14ac:dyDescent="0.35">
      <c r="A2969" s="28"/>
    </row>
    <row r="2970" spans="1:1" x14ac:dyDescent="0.35">
      <c r="A2970" s="28"/>
    </row>
    <row r="2971" spans="1:1" x14ac:dyDescent="0.35">
      <c r="A2971" s="28"/>
    </row>
    <row r="2972" spans="1:1" x14ac:dyDescent="0.35">
      <c r="A2972" s="28"/>
    </row>
    <row r="2973" spans="1:1" x14ac:dyDescent="0.35">
      <c r="A2973" s="28"/>
    </row>
    <row r="2974" spans="1:1" x14ac:dyDescent="0.35">
      <c r="A2974" s="28"/>
    </row>
    <row r="2975" spans="1:1" x14ac:dyDescent="0.35">
      <c r="A2975" s="28"/>
    </row>
    <row r="2976" spans="1:1" x14ac:dyDescent="0.35">
      <c r="A2976" s="28"/>
    </row>
    <row r="2977" spans="1:1" x14ac:dyDescent="0.35">
      <c r="A2977" s="28"/>
    </row>
    <row r="2978" spans="1:1" x14ac:dyDescent="0.35">
      <c r="A2978" s="28"/>
    </row>
    <row r="2979" spans="1:1" x14ac:dyDescent="0.35">
      <c r="A2979" s="28"/>
    </row>
    <row r="2980" spans="1:1" x14ac:dyDescent="0.35">
      <c r="A2980" s="28"/>
    </row>
    <row r="2981" spans="1:1" x14ac:dyDescent="0.35">
      <c r="A2981" s="28"/>
    </row>
    <row r="2982" spans="1:1" x14ac:dyDescent="0.35">
      <c r="A2982" s="28"/>
    </row>
    <row r="2983" spans="1:1" x14ac:dyDescent="0.35">
      <c r="A2983" s="28"/>
    </row>
    <row r="2984" spans="1:1" x14ac:dyDescent="0.35">
      <c r="A2984" s="28"/>
    </row>
    <row r="2985" spans="1:1" x14ac:dyDescent="0.35">
      <c r="A2985" s="28"/>
    </row>
    <row r="2986" spans="1:1" x14ac:dyDescent="0.35">
      <c r="A2986" s="28"/>
    </row>
    <row r="2987" spans="1:1" x14ac:dyDescent="0.35">
      <c r="A2987" s="28"/>
    </row>
    <row r="2988" spans="1:1" x14ac:dyDescent="0.35">
      <c r="A2988" s="28"/>
    </row>
    <row r="2989" spans="1:1" x14ac:dyDescent="0.35">
      <c r="A2989" s="28"/>
    </row>
    <row r="2990" spans="1:1" x14ac:dyDescent="0.35">
      <c r="A2990" s="28"/>
    </row>
    <row r="2991" spans="1:1" x14ac:dyDescent="0.35">
      <c r="A2991" s="28"/>
    </row>
    <row r="2992" spans="1:1" x14ac:dyDescent="0.35">
      <c r="A2992" s="28"/>
    </row>
    <row r="2993" spans="1:1" x14ac:dyDescent="0.35">
      <c r="A2993" s="28"/>
    </row>
    <row r="2994" spans="1:1" x14ac:dyDescent="0.35">
      <c r="A2994" s="28"/>
    </row>
    <row r="2995" spans="1:1" x14ac:dyDescent="0.35">
      <c r="A2995" s="28"/>
    </row>
    <row r="2996" spans="1:1" x14ac:dyDescent="0.35">
      <c r="A2996" s="28"/>
    </row>
    <row r="2997" spans="1:1" x14ac:dyDescent="0.35">
      <c r="A2997" s="28"/>
    </row>
    <row r="2998" spans="1:1" x14ac:dyDescent="0.35">
      <c r="A2998" s="28"/>
    </row>
    <row r="2999" spans="1:1" x14ac:dyDescent="0.35">
      <c r="A2999" s="28"/>
    </row>
    <row r="3000" spans="1:1" x14ac:dyDescent="0.35">
      <c r="A3000" s="28"/>
    </row>
    <row r="3001" spans="1:1" x14ac:dyDescent="0.35">
      <c r="A3001" s="28"/>
    </row>
    <row r="3002" spans="1:1" x14ac:dyDescent="0.35">
      <c r="A3002" s="28"/>
    </row>
    <row r="3003" spans="1:1" x14ac:dyDescent="0.35">
      <c r="A3003" s="28"/>
    </row>
    <row r="3004" spans="1:1" x14ac:dyDescent="0.35">
      <c r="A3004" s="28"/>
    </row>
    <row r="3005" spans="1:1" x14ac:dyDescent="0.35">
      <c r="A3005" s="28"/>
    </row>
    <row r="3006" spans="1:1" x14ac:dyDescent="0.35">
      <c r="A3006" s="28"/>
    </row>
    <row r="3007" spans="1:1" x14ac:dyDescent="0.35">
      <c r="A3007" s="28"/>
    </row>
    <row r="3008" spans="1:1" x14ac:dyDescent="0.35">
      <c r="A3008" s="28"/>
    </row>
    <row r="3009" spans="1:1" x14ac:dyDescent="0.35">
      <c r="A3009" s="28"/>
    </row>
    <row r="3010" spans="1:1" x14ac:dyDescent="0.35">
      <c r="A3010" s="28"/>
    </row>
    <row r="3011" spans="1:1" x14ac:dyDescent="0.35">
      <c r="A3011" s="28"/>
    </row>
    <row r="3012" spans="1:1" x14ac:dyDescent="0.35">
      <c r="A3012" s="28"/>
    </row>
    <row r="3013" spans="1:1" x14ac:dyDescent="0.35">
      <c r="A3013" s="28"/>
    </row>
    <row r="3014" spans="1:1" x14ac:dyDescent="0.35">
      <c r="A3014" s="28"/>
    </row>
    <row r="3015" spans="1:1" x14ac:dyDescent="0.35">
      <c r="A3015" s="28"/>
    </row>
    <row r="3016" spans="1:1" x14ac:dyDescent="0.35">
      <c r="A3016" s="28"/>
    </row>
    <row r="3017" spans="1:1" x14ac:dyDescent="0.35">
      <c r="A3017" s="28"/>
    </row>
    <row r="3018" spans="1:1" x14ac:dyDescent="0.35">
      <c r="A3018" s="28"/>
    </row>
    <row r="3019" spans="1:1" x14ac:dyDescent="0.35">
      <c r="A3019" s="28"/>
    </row>
    <row r="3020" spans="1:1" x14ac:dyDescent="0.35">
      <c r="A3020" s="28"/>
    </row>
    <row r="3021" spans="1:1" x14ac:dyDescent="0.35">
      <c r="A3021" s="28"/>
    </row>
    <row r="3022" spans="1:1" x14ac:dyDescent="0.35">
      <c r="A3022" s="28"/>
    </row>
    <row r="3023" spans="1:1" x14ac:dyDescent="0.35">
      <c r="A3023" s="28"/>
    </row>
    <row r="3024" spans="1:1" x14ac:dyDescent="0.35">
      <c r="A3024" s="28"/>
    </row>
    <row r="3025" spans="1:1" x14ac:dyDescent="0.35">
      <c r="A3025" s="28"/>
    </row>
    <row r="3026" spans="1:1" x14ac:dyDescent="0.35">
      <c r="A3026" s="28"/>
    </row>
    <row r="3027" spans="1:1" x14ac:dyDescent="0.35">
      <c r="A3027" s="28"/>
    </row>
    <row r="3028" spans="1:1" x14ac:dyDescent="0.35">
      <c r="A3028" s="28"/>
    </row>
    <row r="3029" spans="1:1" x14ac:dyDescent="0.35">
      <c r="A3029" s="28"/>
    </row>
    <row r="3030" spans="1:1" x14ac:dyDescent="0.35">
      <c r="A3030" s="28"/>
    </row>
    <row r="3031" spans="1:1" x14ac:dyDescent="0.35">
      <c r="A3031" s="28"/>
    </row>
    <row r="3032" spans="1:1" x14ac:dyDescent="0.35">
      <c r="A3032" s="28"/>
    </row>
    <row r="3033" spans="1:1" x14ac:dyDescent="0.35">
      <c r="A3033" s="28"/>
    </row>
    <row r="3034" spans="1:1" x14ac:dyDescent="0.35">
      <c r="A3034" s="28"/>
    </row>
    <row r="3035" spans="1:1" x14ac:dyDescent="0.35">
      <c r="A3035" s="28"/>
    </row>
    <row r="3036" spans="1:1" x14ac:dyDescent="0.35">
      <c r="A3036" s="28"/>
    </row>
    <row r="3037" spans="1:1" x14ac:dyDescent="0.35">
      <c r="A3037" s="28"/>
    </row>
    <row r="3038" spans="1:1" x14ac:dyDescent="0.35">
      <c r="A3038" s="28"/>
    </row>
    <row r="3039" spans="1:1" x14ac:dyDescent="0.35">
      <c r="A3039" s="28"/>
    </row>
    <row r="3040" spans="1:1" x14ac:dyDescent="0.35">
      <c r="A3040" s="28"/>
    </row>
    <row r="3041" spans="1:1" x14ac:dyDescent="0.35">
      <c r="A3041" s="28"/>
    </row>
    <row r="3042" spans="1:1" x14ac:dyDescent="0.35">
      <c r="A3042" s="28"/>
    </row>
    <row r="3043" spans="1:1" x14ac:dyDescent="0.35">
      <c r="A3043" s="28"/>
    </row>
    <row r="3044" spans="1:1" x14ac:dyDescent="0.35">
      <c r="A3044" s="28"/>
    </row>
    <row r="3045" spans="1:1" x14ac:dyDescent="0.35">
      <c r="A3045" s="28"/>
    </row>
    <row r="3046" spans="1:1" x14ac:dyDescent="0.35">
      <c r="A3046" s="28"/>
    </row>
    <row r="3047" spans="1:1" x14ac:dyDescent="0.35">
      <c r="A3047" s="28"/>
    </row>
    <row r="3048" spans="1:1" x14ac:dyDescent="0.35">
      <c r="A3048" s="28"/>
    </row>
    <row r="3049" spans="1:1" x14ac:dyDescent="0.35">
      <c r="A3049" s="28"/>
    </row>
    <row r="3050" spans="1:1" x14ac:dyDescent="0.35">
      <c r="A3050" s="28"/>
    </row>
    <row r="3051" spans="1:1" x14ac:dyDescent="0.35">
      <c r="A3051" s="28"/>
    </row>
    <row r="3052" spans="1:1" x14ac:dyDescent="0.35">
      <c r="A3052" s="28"/>
    </row>
    <row r="3053" spans="1:1" x14ac:dyDescent="0.35">
      <c r="A3053" s="28"/>
    </row>
    <row r="3054" spans="1:1" x14ac:dyDescent="0.35">
      <c r="A3054" s="28"/>
    </row>
    <row r="3055" spans="1:1" x14ac:dyDescent="0.35">
      <c r="A3055" s="28"/>
    </row>
    <row r="3056" spans="1:1" x14ac:dyDescent="0.35">
      <c r="A3056" s="28"/>
    </row>
    <row r="3057" spans="1:1" x14ac:dyDescent="0.35">
      <c r="A3057" s="28"/>
    </row>
    <row r="3058" spans="1:1" x14ac:dyDescent="0.35">
      <c r="A3058" s="28"/>
    </row>
    <row r="3059" spans="1:1" x14ac:dyDescent="0.35">
      <c r="A3059" s="28"/>
    </row>
    <row r="3060" spans="1:1" x14ac:dyDescent="0.35">
      <c r="A3060" s="28"/>
    </row>
    <row r="3061" spans="1:1" x14ac:dyDescent="0.35">
      <c r="A3061" s="28"/>
    </row>
    <row r="3062" spans="1:1" x14ac:dyDescent="0.35">
      <c r="A3062" s="28"/>
    </row>
    <row r="3063" spans="1:1" x14ac:dyDescent="0.35">
      <c r="A3063" s="28"/>
    </row>
    <row r="3064" spans="1:1" x14ac:dyDescent="0.35">
      <c r="A3064" s="28"/>
    </row>
    <row r="3065" spans="1:1" x14ac:dyDescent="0.35">
      <c r="A3065" s="28"/>
    </row>
    <row r="3066" spans="1:1" x14ac:dyDescent="0.35">
      <c r="A3066" s="28"/>
    </row>
    <row r="3067" spans="1:1" x14ac:dyDescent="0.35">
      <c r="A3067" s="28"/>
    </row>
    <row r="3068" spans="1:1" x14ac:dyDescent="0.35">
      <c r="A3068" s="28"/>
    </row>
    <row r="3069" spans="1:1" x14ac:dyDescent="0.35">
      <c r="A3069" s="28"/>
    </row>
    <row r="3070" spans="1:1" x14ac:dyDescent="0.35">
      <c r="A3070" s="28"/>
    </row>
    <row r="3071" spans="1:1" x14ac:dyDescent="0.35">
      <c r="A3071" s="28"/>
    </row>
    <row r="3072" spans="1:1" x14ac:dyDescent="0.35">
      <c r="A3072" s="28"/>
    </row>
    <row r="3073" spans="1:1" x14ac:dyDescent="0.35">
      <c r="A3073" s="28"/>
    </row>
    <row r="3074" spans="1:1" x14ac:dyDescent="0.35">
      <c r="A3074" s="28"/>
    </row>
    <row r="3075" spans="1:1" x14ac:dyDescent="0.35">
      <c r="A3075" s="28"/>
    </row>
    <row r="3076" spans="1:1" x14ac:dyDescent="0.35">
      <c r="A3076" s="28"/>
    </row>
    <row r="3077" spans="1:1" x14ac:dyDescent="0.35">
      <c r="A3077" s="28"/>
    </row>
    <row r="3078" spans="1:1" x14ac:dyDescent="0.35">
      <c r="A3078" s="28"/>
    </row>
    <row r="3079" spans="1:1" x14ac:dyDescent="0.35">
      <c r="A3079" s="28"/>
    </row>
    <row r="3080" spans="1:1" x14ac:dyDescent="0.35">
      <c r="A3080" s="28"/>
    </row>
    <row r="3081" spans="1:1" x14ac:dyDescent="0.35">
      <c r="A3081" s="28"/>
    </row>
    <row r="3082" spans="1:1" x14ac:dyDescent="0.35">
      <c r="A3082" s="28"/>
    </row>
    <row r="3083" spans="1:1" x14ac:dyDescent="0.35">
      <c r="A3083" s="28"/>
    </row>
    <row r="3084" spans="1:1" x14ac:dyDescent="0.35">
      <c r="A3084" s="28"/>
    </row>
    <row r="3085" spans="1:1" x14ac:dyDescent="0.35">
      <c r="A3085" s="28"/>
    </row>
    <row r="3086" spans="1:1" x14ac:dyDescent="0.35">
      <c r="A3086" s="28"/>
    </row>
    <row r="3087" spans="1:1" x14ac:dyDescent="0.35">
      <c r="A3087" s="28"/>
    </row>
    <row r="3088" spans="1:1" x14ac:dyDescent="0.35">
      <c r="A3088" s="28"/>
    </row>
    <row r="3089" spans="1:1" x14ac:dyDescent="0.35">
      <c r="A3089" s="28"/>
    </row>
    <row r="3090" spans="1:1" x14ac:dyDescent="0.35">
      <c r="A3090" s="28"/>
    </row>
    <row r="3091" spans="1:1" x14ac:dyDescent="0.35">
      <c r="A3091" s="28"/>
    </row>
    <row r="3092" spans="1:1" x14ac:dyDescent="0.35">
      <c r="A3092" s="28"/>
    </row>
    <row r="3093" spans="1:1" x14ac:dyDescent="0.35">
      <c r="A3093" s="28"/>
    </row>
    <row r="3094" spans="1:1" x14ac:dyDescent="0.35">
      <c r="A3094" s="28"/>
    </row>
    <row r="3095" spans="1:1" x14ac:dyDescent="0.35">
      <c r="A3095" s="28"/>
    </row>
    <row r="3096" spans="1:1" x14ac:dyDescent="0.35">
      <c r="A3096" s="28"/>
    </row>
    <row r="3097" spans="1:1" x14ac:dyDescent="0.35">
      <c r="A3097" s="28"/>
    </row>
    <row r="3098" spans="1:1" x14ac:dyDescent="0.35">
      <c r="A3098" s="28"/>
    </row>
    <row r="3099" spans="1:1" x14ac:dyDescent="0.35">
      <c r="A3099" s="28"/>
    </row>
    <row r="3100" spans="1:1" x14ac:dyDescent="0.35">
      <c r="A3100" s="28"/>
    </row>
    <row r="3101" spans="1:1" x14ac:dyDescent="0.35">
      <c r="A3101" s="28"/>
    </row>
    <row r="3102" spans="1:1" x14ac:dyDescent="0.35">
      <c r="A3102" s="28"/>
    </row>
    <row r="3103" spans="1:1" x14ac:dyDescent="0.35">
      <c r="A3103" s="28"/>
    </row>
    <row r="3104" spans="1:1" x14ac:dyDescent="0.35">
      <c r="A3104" s="28"/>
    </row>
    <row r="3105" spans="1:1" x14ac:dyDescent="0.35">
      <c r="A3105" s="28"/>
    </row>
    <row r="3106" spans="1:1" x14ac:dyDescent="0.35">
      <c r="A3106" s="28"/>
    </row>
    <row r="3107" spans="1:1" x14ac:dyDescent="0.35">
      <c r="A3107" s="28"/>
    </row>
    <row r="3108" spans="1:1" x14ac:dyDescent="0.35">
      <c r="A3108" s="28"/>
    </row>
    <row r="3109" spans="1:1" x14ac:dyDescent="0.35">
      <c r="A3109" s="28"/>
    </row>
    <row r="3110" spans="1:1" x14ac:dyDescent="0.35">
      <c r="A3110" s="28"/>
    </row>
    <row r="3111" spans="1:1" x14ac:dyDescent="0.35">
      <c r="A3111" s="28"/>
    </row>
    <row r="3112" spans="1:1" x14ac:dyDescent="0.35">
      <c r="A3112" s="28"/>
    </row>
    <row r="3113" spans="1:1" x14ac:dyDescent="0.35">
      <c r="A3113" s="28"/>
    </row>
    <row r="3114" spans="1:1" x14ac:dyDescent="0.35">
      <c r="A3114" s="28"/>
    </row>
    <row r="3115" spans="1:1" x14ac:dyDescent="0.35">
      <c r="A3115" s="28"/>
    </row>
    <row r="3116" spans="1:1" x14ac:dyDescent="0.35">
      <c r="A3116" s="28"/>
    </row>
    <row r="3117" spans="1:1" x14ac:dyDescent="0.35">
      <c r="A3117" s="28"/>
    </row>
    <row r="3118" spans="1:1" x14ac:dyDescent="0.35">
      <c r="A3118" s="28"/>
    </row>
    <row r="3119" spans="1:1" x14ac:dyDescent="0.35">
      <c r="A3119" s="28"/>
    </row>
    <row r="3120" spans="1:1" x14ac:dyDescent="0.35">
      <c r="A3120" s="28"/>
    </row>
    <row r="3121" spans="1:1" x14ac:dyDescent="0.35">
      <c r="A3121" s="28"/>
    </row>
    <row r="3122" spans="1:1" x14ac:dyDescent="0.35">
      <c r="A3122" s="28"/>
    </row>
    <row r="3123" spans="1:1" x14ac:dyDescent="0.35">
      <c r="A3123" s="28"/>
    </row>
    <row r="3124" spans="1:1" x14ac:dyDescent="0.35">
      <c r="A3124" s="28"/>
    </row>
    <row r="3125" spans="1:1" x14ac:dyDescent="0.35">
      <c r="A3125" s="28"/>
    </row>
    <row r="3126" spans="1:1" x14ac:dyDescent="0.35">
      <c r="A3126" s="28"/>
    </row>
    <row r="3127" spans="1:1" x14ac:dyDescent="0.35">
      <c r="A3127" s="28"/>
    </row>
    <row r="3128" spans="1:1" x14ac:dyDescent="0.35">
      <c r="A3128" s="28"/>
    </row>
    <row r="3129" spans="1:1" x14ac:dyDescent="0.35">
      <c r="A3129" s="28"/>
    </row>
    <row r="3130" spans="1:1" x14ac:dyDescent="0.35">
      <c r="A3130" s="28"/>
    </row>
    <row r="3131" spans="1:1" x14ac:dyDescent="0.35">
      <c r="A3131" s="28"/>
    </row>
    <row r="3132" spans="1:1" x14ac:dyDescent="0.35">
      <c r="A3132" s="28"/>
    </row>
    <row r="3133" spans="1:1" x14ac:dyDescent="0.35">
      <c r="A3133" s="28"/>
    </row>
    <row r="3134" spans="1:1" x14ac:dyDescent="0.35">
      <c r="A3134" s="28"/>
    </row>
    <row r="3135" spans="1:1" x14ac:dyDescent="0.35">
      <c r="A3135" s="28"/>
    </row>
    <row r="3136" spans="1:1" x14ac:dyDescent="0.35">
      <c r="A3136" s="28"/>
    </row>
    <row r="3137" spans="1:1" x14ac:dyDescent="0.35">
      <c r="A3137" s="28"/>
    </row>
    <row r="3138" spans="1:1" x14ac:dyDescent="0.35">
      <c r="A3138" s="28"/>
    </row>
    <row r="3139" spans="1:1" x14ac:dyDescent="0.35">
      <c r="A3139" s="28"/>
    </row>
    <row r="3140" spans="1:1" x14ac:dyDescent="0.35">
      <c r="A3140" s="28"/>
    </row>
    <row r="3141" spans="1:1" x14ac:dyDescent="0.35">
      <c r="A3141" s="28"/>
    </row>
    <row r="3142" spans="1:1" x14ac:dyDescent="0.35">
      <c r="A3142" s="28"/>
    </row>
    <row r="3143" spans="1:1" x14ac:dyDescent="0.35">
      <c r="A3143" s="28"/>
    </row>
    <row r="3144" spans="1:1" x14ac:dyDescent="0.35">
      <c r="A3144" s="28"/>
    </row>
    <row r="3145" spans="1:1" x14ac:dyDescent="0.35">
      <c r="A3145" s="28"/>
    </row>
    <row r="3146" spans="1:1" x14ac:dyDescent="0.35">
      <c r="A3146" s="28"/>
    </row>
    <row r="3147" spans="1:1" x14ac:dyDescent="0.35">
      <c r="A3147" s="28"/>
    </row>
    <row r="3148" spans="1:1" x14ac:dyDescent="0.35">
      <c r="A3148" s="28"/>
    </row>
    <row r="3149" spans="1:1" x14ac:dyDescent="0.35">
      <c r="A3149" s="28"/>
    </row>
    <row r="3150" spans="1:1" x14ac:dyDescent="0.35">
      <c r="A3150" s="28"/>
    </row>
    <row r="3151" spans="1:1" x14ac:dyDescent="0.35">
      <c r="A3151" s="28"/>
    </row>
    <row r="3152" spans="1:1" x14ac:dyDescent="0.35">
      <c r="A3152" s="28"/>
    </row>
    <row r="3153" spans="1:1" x14ac:dyDescent="0.35">
      <c r="A3153" s="28"/>
    </row>
    <row r="3154" spans="1:1" x14ac:dyDescent="0.35">
      <c r="A3154" s="28"/>
    </row>
    <row r="3155" spans="1:1" x14ac:dyDescent="0.35">
      <c r="A3155" s="28"/>
    </row>
    <row r="3156" spans="1:1" x14ac:dyDescent="0.35">
      <c r="A3156" s="28"/>
    </row>
    <row r="3157" spans="1:1" x14ac:dyDescent="0.35">
      <c r="A3157" s="28"/>
    </row>
    <row r="3158" spans="1:1" x14ac:dyDescent="0.35">
      <c r="A3158" s="28"/>
    </row>
    <row r="3159" spans="1:1" x14ac:dyDescent="0.35">
      <c r="A3159" s="28"/>
    </row>
    <row r="3160" spans="1:1" x14ac:dyDescent="0.35">
      <c r="A3160" s="28"/>
    </row>
    <row r="3161" spans="1:1" x14ac:dyDescent="0.35">
      <c r="A3161" s="28"/>
    </row>
    <row r="3162" spans="1:1" x14ac:dyDescent="0.35">
      <c r="A3162" s="28"/>
    </row>
    <row r="3163" spans="1:1" x14ac:dyDescent="0.35">
      <c r="A3163" s="28"/>
    </row>
    <row r="3164" spans="1:1" x14ac:dyDescent="0.35">
      <c r="A3164" s="28"/>
    </row>
    <row r="3165" spans="1:1" x14ac:dyDescent="0.35">
      <c r="A3165" s="28"/>
    </row>
    <row r="3166" spans="1:1" x14ac:dyDescent="0.35">
      <c r="A3166" s="28"/>
    </row>
    <row r="3167" spans="1:1" x14ac:dyDescent="0.35">
      <c r="A3167" s="28"/>
    </row>
    <row r="3168" spans="1:1" x14ac:dyDescent="0.35">
      <c r="A3168" s="28"/>
    </row>
    <row r="3169" spans="1:1" x14ac:dyDescent="0.35">
      <c r="A3169" s="28"/>
    </row>
    <row r="3170" spans="1:1" x14ac:dyDescent="0.35">
      <c r="A3170" s="28"/>
    </row>
    <row r="3171" spans="1:1" x14ac:dyDescent="0.35">
      <c r="A3171" s="28"/>
    </row>
    <row r="3172" spans="1:1" x14ac:dyDescent="0.35">
      <c r="A3172" s="28"/>
    </row>
    <row r="3173" spans="1:1" x14ac:dyDescent="0.35">
      <c r="A3173" s="28"/>
    </row>
    <row r="3174" spans="1:1" x14ac:dyDescent="0.35">
      <c r="A3174" s="28"/>
    </row>
    <row r="3175" spans="1:1" x14ac:dyDescent="0.35">
      <c r="A3175" s="28"/>
    </row>
    <row r="3176" spans="1:1" x14ac:dyDescent="0.35">
      <c r="A3176" s="28"/>
    </row>
    <row r="3177" spans="1:1" x14ac:dyDescent="0.35">
      <c r="A3177" s="28"/>
    </row>
    <row r="3178" spans="1:1" x14ac:dyDescent="0.35">
      <c r="A3178" s="28"/>
    </row>
    <row r="3179" spans="1:1" x14ac:dyDescent="0.35">
      <c r="A3179" s="28"/>
    </row>
    <row r="3180" spans="1:1" x14ac:dyDescent="0.35">
      <c r="A3180" s="28"/>
    </row>
    <row r="3181" spans="1:1" x14ac:dyDescent="0.35">
      <c r="A3181" s="28"/>
    </row>
    <row r="3182" spans="1:1" x14ac:dyDescent="0.35">
      <c r="A3182" s="28"/>
    </row>
    <row r="3183" spans="1:1" x14ac:dyDescent="0.35">
      <c r="A3183" s="28"/>
    </row>
    <row r="3184" spans="1:1" x14ac:dyDescent="0.35">
      <c r="A3184" s="28"/>
    </row>
    <row r="3185" spans="1:1" x14ac:dyDescent="0.35">
      <c r="A3185" s="28"/>
    </row>
    <row r="3186" spans="1:1" x14ac:dyDescent="0.35">
      <c r="A3186" s="28"/>
    </row>
    <row r="3187" spans="1:1" x14ac:dyDescent="0.35">
      <c r="A3187" s="28"/>
    </row>
    <row r="3188" spans="1:1" x14ac:dyDescent="0.35">
      <c r="A3188" s="28"/>
    </row>
    <row r="3189" spans="1:1" x14ac:dyDescent="0.35">
      <c r="A3189" s="28"/>
    </row>
    <row r="3190" spans="1:1" x14ac:dyDescent="0.35">
      <c r="A3190" s="28"/>
    </row>
    <row r="3191" spans="1:1" x14ac:dyDescent="0.35">
      <c r="A3191" s="28"/>
    </row>
    <row r="3192" spans="1:1" x14ac:dyDescent="0.35">
      <c r="A3192" s="28"/>
    </row>
    <row r="3193" spans="1:1" x14ac:dyDescent="0.35">
      <c r="A3193" s="28"/>
    </row>
    <row r="3194" spans="1:1" x14ac:dyDescent="0.35">
      <c r="A3194" s="28"/>
    </row>
    <row r="3195" spans="1:1" x14ac:dyDescent="0.35">
      <c r="A3195" s="28"/>
    </row>
    <row r="3196" spans="1:1" x14ac:dyDescent="0.35">
      <c r="A3196" s="28"/>
    </row>
    <row r="3197" spans="1:1" x14ac:dyDescent="0.35">
      <c r="A3197" s="28"/>
    </row>
    <row r="3198" spans="1:1" x14ac:dyDescent="0.35">
      <c r="A3198" s="28"/>
    </row>
    <row r="3199" spans="1:1" x14ac:dyDescent="0.35">
      <c r="A3199" s="28"/>
    </row>
    <row r="3200" spans="1:1" x14ac:dyDescent="0.35">
      <c r="A3200" s="28"/>
    </row>
    <row r="3201" spans="1:1" x14ac:dyDescent="0.35">
      <c r="A3201" s="28"/>
    </row>
    <row r="3202" spans="1:1" x14ac:dyDescent="0.35">
      <c r="A3202" s="28"/>
    </row>
    <row r="3203" spans="1:1" x14ac:dyDescent="0.35">
      <c r="A3203" s="28"/>
    </row>
    <row r="3204" spans="1:1" x14ac:dyDescent="0.35">
      <c r="A3204" s="28"/>
    </row>
    <row r="3205" spans="1:1" x14ac:dyDescent="0.35">
      <c r="A3205" s="28"/>
    </row>
    <row r="3206" spans="1:1" x14ac:dyDescent="0.35">
      <c r="A3206" s="28"/>
    </row>
    <row r="3207" spans="1:1" x14ac:dyDescent="0.35">
      <c r="A3207" s="28"/>
    </row>
    <row r="3208" spans="1:1" x14ac:dyDescent="0.35">
      <c r="A3208" s="28"/>
    </row>
    <row r="3209" spans="1:1" x14ac:dyDescent="0.35">
      <c r="A3209" s="28"/>
    </row>
    <row r="3210" spans="1:1" x14ac:dyDescent="0.35">
      <c r="A3210" s="28"/>
    </row>
    <row r="3211" spans="1:1" x14ac:dyDescent="0.35">
      <c r="A3211" s="28"/>
    </row>
    <row r="3212" spans="1:1" x14ac:dyDescent="0.35">
      <c r="A3212" s="28"/>
    </row>
    <row r="3213" spans="1:1" x14ac:dyDescent="0.35">
      <c r="A3213" s="28"/>
    </row>
    <row r="3214" spans="1:1" x14ac:dyDescent="0.35">
      <c r="A3214" s="28"/>
    </row>
    <row r="3215" spans="1:1" x14ac:dyDescent="0.35">
      <c r="A3215" s="28"/>
    </row>
    <row r="3216" spans="1:1" x14ac:dyDescent="0.35">
      <c r="A3216" s="28"/>
    </row>
    <row r="3217" spans="1:1" x14ac:dyDescent="0.35">
      <c r="A3217" s="28"/>
    </row>
    <row r="3218" spans="1:1" x14ac:dyDescent="0.35">
      <c r="A3218" s="28"/>
    </row>
    <row r="3219" spans="1:1" x14ac:dyDescent="0.35">
      <c r="A3219" s="28"/>
    </row>
    <row r="3220" spans="1:1" x14ac:dyDescent="0.35">
      <c r="A3220" s="28"/>
    </row>
    <row r="3221" spans="1:1" x14ac:dyDescent="0.35">
      <c r="A3221" s="28"/>
    </row>
    <row r="3222" spans="1:1" x14ac:dyDescent="0.35">
      <c r="A3222" s="28"/>
    </row>
    <row r="3223" spans="1:1" x14ac:dyDescent="0.35">
      <c r="A3223" s="28"/>
    </row>
    <row r="3224" spans="1:1" x14ac:dyDescent="0.35">
      <c r="A3224" s="28"/>
    </row>
    <row r="3225" spans="1:1" x14ac:dyDescent="0.35">
      <c r="A3225" s="28"/>
    </row>
    <row r="3226" spans="1:1" x14ac:dyDescent="0.35">
      <c r="A3226" s="28"/>
    </row>
    <row r="3227" spans="1:1" x14ac:dyDescent="0.35">
      <c r="A3227" s="28"/>
    </row>
    <row r="3228" spans="1:1" x14ac:dyDescent="0.35">
      <c r="A3228" s="28"/>
    </row>
    <row r="3229" spans="1:1" x14ac:dyDescent="0.35">
      <c r="A3229" s="28"/>
    </row>
    <row r="3230" spans="1:1" x14ac:dyDescent="0.35">
      <c r="A3230" s="28"/>
    </row>
    <row r="3231" spans="1:1" x14ac:dyDescent="0.35">
      <c r="A3231" s="28"/>
    </row>
    <row r="3232" spans="1:1" x14ac:dyDescent="0.35">
      <c r="A3232" s="28"/>
    </row>
    <row r="3233" spans="1:1" x14ac:dyDescent="0.35">
      <c r="A3233" s="28"/>
    </row>
    <row r="3234" spans="1:1" x14ac:dyDescent="0.35">
      <c r="A3234" s="28"/>
    </row>
    <row r="3235" spans="1:1" x14ac:dyDescent="0.35">
      <c r="A3235" s="28"/>
    </row>
    <row r="3236" spans="1:1" x14ac:dyDescent="0.35">
      <c r="A3236" s="28"/>
    </row>
    <row r="3237" spans="1:1" x14ac:dyDescent="0.35">
      <c r="A3237" s="28"/>
    </row>
    <row r="3238" spans="1:1" x14ac:dyDescent="0.35">
      <c r="A3238" s="28"/>
    </row>
    <row r="3239" spans="1:1" x14ac:dyDescent="0.35">
      <c r="A3239" s="28"/>
    </row>
    <row r="3240" spans="1:1" x14ac:dyDescent="0.35">
      <c r="A3240" s="28"/>
    </row>
    <row r="3241" spans="1:1" x14ac:dyDescent="0.35">
      <c r="A3241" s="28"/>
    </row>
    <row r="3242" spans="1:1" x14ac:dyDescent="0.35">
      <c r="A3242" s="28"/>
    </row>
    <row r="3243" spans="1:1" x14ac:dyDescent="0.35">
      <c r="A3243" s="28"/>
    </row>
    <row r="3244" spans="1:1" x14ac:dyDescent="0.35">
      <c r="A3244" s="28"/>
    </row>
    <row r="3245" spans="1:1" x14ac:dyDescent="0.35">
      <c r="A3245" s="28"/>
    </row>
    <row r="3246" spans="1:1" x14ac:dyDescent="0.35">
      <c r="A3246" s="28"/>
    </row>
    <row r="3247" spans="1:1" x14ac:dyDescent="0.35">
      <c r="A3247" s="28"/>
    </row>
    <row r="3248" spans="1:1" x14ac:dyDescent="0.35">
      <c r="A3248" s="28"/>
    </row>
    <row r="3249" spans="1:1" x14ac:dyDescent="0.35">
      <c r="A3249" s="28"/>
    </row>
    <row r="3250" spans="1:1" x14ac:dyDescent="0.35">
      <c r="A3250" s="28"/>
    </row>
    <row r="3251" spans="1:1" x14ac:dyDescent="0.35">
      <c r="A3251" s="28"/>
    </row>
    <row r="3252" spans="1:1" x14ac:dyDescent="0.35">
      <c r="A3252" s="28"/>
    </row>
    <row r="3253" spans="1:1" x14ac:dyDescent="0.35">
      <c r="A3253" s="28"/>
    </row>
    <row r="3254" spans="1:1" x14ac:dyDescent="0.35">
      <c r="A3254" s="28"/>
    </row>
    <row r="3255" spans="1:1" x14ac:dyDescent="0.35">
      <c r="A3255" s="28"/>
    </row>
    <row r="3256" spans="1:1" x14ac:dyDescent="0.35">
      <c r="A3256" s="28"/>
    </row>
    <row r="3257" spans="1:1" x14ac:dyDescent="0.35">
      <c r="A3257" s="28"/>
    </row>
    <row r="3258" spans="1:1" x14ac:dyDescent="0.35">
      <c r="A3258" s="28"/>
    </row>
    <row r="3259" spans="1:1" x14ac:dyDescent="0.35">
      <c r="A3259" s="28"/>
    </row>
    <row r="3260" spans="1:1" x14ac:dyDescent="0.35">
      <c r="A3260" s="28"/>
    </row>
    <row r="3261" spans="1:1" x14ac:dyDescent="0.35">
      <c r="A3261" s="28"/>
    </row>
    <row r="3262" spans="1:1" x14ac:dyDescent="0.35">
      <c r="A3262" s="28"/>
    </row>
    <row r="3263" spans="1:1" x14ac:dyDescent="0.35">
      <c r="A3263" s="28"/>
    </row>
    <row r="3264" spans="1:1" x14ac:dyDescent="0.35">
      <c r="A3264" s="28"/>
    </row>
    <row r="3265" spans="1:1" x14ac:dyDescent="0.35">
      <c r="A3265" s="28"/>
    </row>
    <row r="3266" spans="1:1" x14ac:dyDescent="0.35">
      <c r="A3266" s="28"/>
    </row>
    <row r="3267" spans="1:1" x14ac:dyDescent="0.35">
      <c r="A3267" s="28"/>
    </row>
    <row r="3268" spans="1:1" x14ac:dyDescent="0.35">
      <c r="A3268" s="28"/>
    </row>
    <row r="3269" spans="1:1" x14ac:dyDescent="0.35">
      <c r="A3269" s="28"/>
    </row>
    <row r="3270" spans="1:1" x14ac:dyDescent="0.35">
      <c r="A3270" s="28"/>
    </row>
    <row r="3271" spans="1:1" x14ac:dyDescent="0.35">
      <c r="A3271" s="28"/>
    </row>
    <row r="3272" spans="1:1" x14ac:dyDescent="0.35">
      <c r="A3272" s="28"/>
    </row>
    <row r="3273" spans="1:1" x14ac:dyDescent="0.35">
      <c r="A3273" s="28"/>
    </row>
    <row r="3274" spans="1:1" x14ac:dyDescent="0.35">
      <c r="A3274" s="28"/>
    </row>
    <row r="3275" spans="1:1" x14ac:dyDescent="0.35">
      <c r="A3275" s="28"/>
    </row>
    <row r="3276" spans="1:1" x14ac:dyDescent="0.35">
      <c r="A3276" s="28"/>
    </row>
    <row r="3277" spans="1:1" x14ac:dyDescent="0.35">
      <c r="A3277" s="28"/>
    </row>
    <row r="3278" spans="1:1" x14ac:dyDescent="0.35">
      <c r="A3278" s="28"/>
    </row>
    <row r="3279" spans="1:1" x14ac:dyDescent="0.35">
      <c r="A3279" s="28"/>
    </row>
    <row r="3280" spans="1:1" x14ac:dyDescent="0.35">
      <c r="A3280" s="28"/>
    </row>
    <row r="3281" spans="1:1" x14ac:dyDescent="0.35">
      <c r="A3281" s="28"/>
    </row>
    <row r="3282" spans="1:1" x14ac:dyDescent="0.35">
      <c r="A3282" s="28"/>
    </row>
    <row r="3283" spans="1:1" x14ac:dyDescent="0.35">
      <c r="A3283" s="28"/>
    </row>
    <row r="3284" spans="1:1" x14ac:dyDescent="0.35">
      <c r="A3284" s="28"/>
    </row>
    <row r="3285" spans="1:1" x14ac:dyDescent="0.35">
      <c r="A3285" s="28"/>
    </row>
    <row r="3286" spans="1:1" x14ac:dyDescent="0.35">
      <c r="A3286" s="28"/>
    </row>
    <row r="3287" spans="1:1" x14ac:dyDescent="0.35">
      <c r="A3287" s="28"/>
    </row>
    <row r="3288" spans="1:1" x14ac:dyDescent="0.35">
      <c r="A3288" s="28"/>
    </row>
    <row r="3289" spans="1:1" x14ac:dyDescent="0.35">
      <c r="A3289" s="28"/>
    </row>
    <row r="3290" spans="1:1" x14ac:dyDescent="0.35">
      <c r="A3290" s="28"/>
    </row>
    <row r="3291" spans="1:1" x14ac:dyDescent="0.35">
      <c r="A3291" s="28"/>
    </row>
    <row r="3292" spans="1:1" x14ac:dyDescent="0.35">
      <c r="A3292" s="28"/>
    </row>
    <row r="3293" spans="1:1" x14ac:dyDescent="0.35">
      <c r="A3293" s="28"/>
    </row>
    <row r="3294" spans="1:1" x14ac:dyDescent="0.35">
      <c r="A3294" s="28"/>
    </row>
    <row r="3295" spans="1:1" x14ac:dyDescent="0.35">
      <c r="A3295" s="28"/>
    </row>
    <row r="3296" spans="1:1" x14ac:dyDescent="0.35">
      <c r="A3296" s="28"/>
    </row>
    <row r="3297" spans="1:1" x14ac:dyDescent="0.35">
      <c r="A3297" s="28"/>
    </row>
    <row r="3298" spans="1:1" x14ac:dyDescent="0.35">
      <c r="A3298" s="28"/>
    </row>
    <row r="3299" spans="1:1" x14ac:dyDescent="0.35">
      <c r="A3299" s="28"/>
    </row>
    <row r="3300" spans="1:1" x14ac:dyDescent="0.35">
      <c r="A3300" s="28"/>
    </row>
    <row r="3301" spans="1:1" x14ac:dyDescent="0.35">
      <c r="A3301" s="28"/>
    </row>
    <row r="3302" spans="1:1" x14ac:dyDescent="0.35">
      <c r="A3302" s="28"/>
    </row>
    <row r="3303" spans="1:1" x14ac:dyDescent="0.35">
      <c r="A3303" s="28"/>
    </row>
    <row r="3304" spans="1:1" x14ac:dyDescent="0.35">
      <c r="A3304" s="28"/>
    </row>
    <row r="3305" spans="1:1" x14ac:dyDescent="0.35">
      <c r="A3305" s="28"/>
    </row>
    <row r="3306" spans="1:1" x14ac:dyDescent="0.35">
      <c r="A3306" s="28"/>
    </row>
    <row r="3307" spans="1:1" x14ac:dyDescent="0.35">
      <c r="A3307" s="28"/>
    </row>
    <row r="3308" spans="1:1" x14ac:dyDescent="0.35">
      <c r="A3308" s="28"/>
    </row>
    <row r="3309" spans="1:1" x14ac:dyDescent="0.35">
      <c r="A3309" s="28"/>
    </row>
    <row r="3310" spans="1:1" x14ac:dyDescent="0.35">
      <c r="A3310" s="28"/>
    </row>
    <row r="3311" spans="1:1" x14ac:dyDescent="0.35">
      <c r="A3311" s="28"/>
    </row>
    <row r="3312" spans="1:1" x14ac:dyDescent="0.35">
      <c r="A3312" s="28"/>
    </row>
    <row r="3313" spans="1:1" x14ac:dyDescent="0.35">
      <c r="A3313" s="28"/>
    </row>
    <row r="3314" spans="1:1" x14ac:dyDescent="0.35">
      <c r="A3314" s="28"/>
    </row>
    <row r="3315" spans="1:1" x14ac:dyDescent="0.35">
      <c r="A3315" s="28"/>
    </row>
    <row r="3316" spans="1:1" x14ac:dyDescent="0.35">
      <c r="A3316" s="28"/>
    </row>
    <row r="3317" spans="1:1" x14ac:dyDescent="0.35">
      <c r="A3317" s="28"/>
    </row>
    <row r="3318" spans="1:1" x14ac:dyDescent="0.35">
      <c r="A3318" s="28"/>
    </row>
    <row r="3319" spans="1:1" x14ac:dyDescent="0.35">
      <c r="A3319" s="28"/>
    </row>
    <row r="3320" spans="1:1" x14ac:dyDescent="0.35">
      <c r="A3320" s="28"/>
    </row>
    <row r="3321" spans="1:1" x14ac:dyDescent="0.35">
      <c r="A3321" s="28"/>
    </row>
    <row r="3322" spans="1:1" x14ac:dyDescent="0.35">
      <c r="A3322" s="28"/>
    </row>
    <row r="3323" spans="1:1" x14ac:dyDescent="0.35">
      <c r="A3323" s="28"/>
    </row>
    <row r="3324" spans="1:1" x14ac:dyDescent="0.35">
      <c r="A3324" s="28"/>
    </row>
    <row r="3325" spans="1:1" x14ac:dyDescent="0.35">
      <c r="A3325" s="28"/>
    </row>
    <row r="3326" spans="1:1" x14ac:dyDescent="0.35">
      <c r="A3326" s="28"/>
    </row>
    <row r="3327" spans="1:1" x14ac:dyDescent="0.35">
      <c r="A3327" s="28"/>
    </row>
    <row r="3328" spans="1:1" x14ac:dyDescent="0.35">
      <c r="A3328" s="28"/>
    </row>
    <row r="3329" spans="1:1" x14ac:dyDescent="0.35">
      <c r="A3329" s="28"/>
    </row>
    <row r="3330" spans="1:1" x14ac:dyDescent="0.35">
      <c r="A3330" s="28"/>
    </row>
    <row r="3331" spans="1:1" x14ac:dyDescent="0.35">
      <c r="A3331" s="28"/>
    </row>
    <row r="3332" spans="1:1" x14ac:dyDescent="0.35">
      <c r="A3332" s="28"/>
    </row>
    <row r="3333" spans="1:1" x14ac:dyDescent="0.35">
      <c r="A3333" s="28"/>
    </row>
    <row r="3334" spans="1:1" x14ac:dyDescent="0.35">
      <c r="A3334" s="28"/>
    </row>
    <row r="3335" spans="1:1" x14ac:dyDescent="0.35">
      <c r="A3335" s="28"/>
    </row>
    <row r="3336" spans="1:1" x14ac:dyDescent="0.35">
      <c r="A3336" s="28"/>
    </row>
    <row r="3337" spans="1:1" x14ac:dyDescent="0.35">
      <c r="A3337" s="28"/>
    </row>
    <row r="3338" spans="1:1" x14ac:dyDescent="0.35">
      <c r="A3338" s="28"/>
    </row>
    <row r="3339" spans="1:1" x14ac:dyDescent="0.35">
      <c r="A3339" s="28"/>
    </row>
    <row r="3340" spans="1:1" x14ac:dyDescent="0.35">
      <c r="A3340" s="28"/>
    </row>
    <row r="3341" spans="1:1" x14ac:dyDescent="0.35">
      <c r="A3341" s="28"/>
    </row>
    <row r="3342" spans="1:1" x14ac:dyDescent="0.35">
      <c r="A3342" s="28"/>
    </row>
    <row r="3343" spans="1:1" x14ac:dyDescent="0.35">
      <c r="A3343" s="28"/>
    </row>
    <row r="3344" spans="1:1" x14ac:dyDescent="0.35">
      <c r="A3344" s="28"/>
    </row>
    <row r="3345" spans="1:1" x14ac:dyDescent="0.35">
      <c r="A3345" s="28"/>
    </row>
    <row r="3346" spans="1:1" x14ac:dyDescent="0.35">
      <c r="A3346" s="28"/>
    </row>
    <row r="3347" spans="1:1" x14ac:dyDescent="0.35">
      <c r="A3347" s="28"/>
    </row>
    <row r="3348" spans="1:1" x14ac:dyDescent="0.35">
      <c r="A3348" s="28"/>
    </row>
    <row r="3349" spans="1:1" x14ac:dyDescent="0.35">
      <c r="A3349" s="28"/>
    </row>
    <row r="3350" spans="1:1" x14ac:dyDescent="0.35">
      <c r="A3350" s="28"/>
    </row>
    <row r="3351" spans="1:1" x14ac:dyDescent="0.35">
      <c r="A3351" s="28"/>
    </row>
    <row r="3352" spans="1:1" x14ac:dyDescent="0.35">
      <c r="A3352" s="28"/>
    </row>
    <row r="3353" spans="1:1" x14ac:dyDescent="0.35">
      <c r="A3353" s="28"/>
    </row>
    <row r="3354" spans="1:1" x14ac:dyDescent="0.35">
      <c r="A3354" s="28"/>
    </row>
    <row r="3355" spans="1:1" x14ac:dyDescent="0.35">
      <c r="A3355" s="28"/>
    </row>
    <row r="3356" spans="1:1" x14ac:dyDescent="0.35">
      <c r="A3356" s="28"/>
    </row>
    <row r="3357" spans="1:1" x14ac:dyDescent="0.35">
      <c r="A3357" s="28"/>
    </row>
    <row r="3358" spans="1:1" x14ac:dyDescent="0.35">
      <c r="A3358" s="28"/>
    </row>
    <row r="3359" spans="1:1" x14ac:dyDescent="0.35">
      <c r="A3359" s="28"/>
    </row>
    <row r="3360" spans="1:1" x14ac:dyDescent="0.35">
      <c r="A3360" s="28"/>
    </row>
    <row r="3361" spans="1:1" x14ac:dyDescent="0.35">
      <c r="A3361" s="28"/>
    </row>
    <row r="3362" spans="1:1" x14ac:dyDescent="0.35">
      <c r="A3362" s="28"/>
    </row>
    <row r="3363" spans="1:1" x14ac:dyDescent="0.35">
      <c r="A3363" s="28"/>
    </row>
    <row r="3364" spans="1:1" x14ac:dyDescent="0.35">
      <c r="A3364" s="28"/>
    </row>
    <row r="3365" spans="1:1" x14ac:dyDescent="0.35">
      <c r="A3365" s="28"/>
    </row>
    <row r="3366" spans="1:1" x14ac:dyDescent="0.35">
      <c r="A3366" s="28"/>
    </row>
    <row r="3367" spans="1:1" x14ac:dyDescent="0.35">
      <c r="A3367" s="28"/>
    </row>
    <row r="3368" spans="1:1" x14ac:dyDescent="0.35">
      <c r="A3368" s="28"/>
    </row>
    <row r="3369" spans="1:1" x14ac:dyDescent="0.35">
      <c r="A3369" s="28"/>
    </row>
    <row r="3370" spans="1:1" x14ac:dyDescent="0.35">
      <c r="A3370" s="28"/>
    </row>
    <row r="3371" spans="1:1" x14ac:dyDescent="0.35">
      <c r="A3371" s="28"/>
    </row>
    <row r="3372" spans="1:1" x14ac:dyDescent="0.35">
      <c r="A3372" s="28"/>
    </row>
    <row r="3373" spans="1:1" x14ac:dyDescent="0.35">
      <c r="A3373" s="28"/>
    </row>
    <row r="3374" spans="1:1" x14ac:dyDescent="0.35">
      <c r="A3374" s="28"/>
    </row>
    <row r="3375" spans="1:1" x14ac:dyDescent="0.35">
      <c r="A3375" s="28"/>
    </row>
    <row r="3376" spans="1:1" x14ac:dyDescent="0.35">
      <c r="A3376" s="28"/>
    </row>
    <row r="3377" spans="1:1" x14ac:dyDescent="0.35">
      <c r="A3377" s="28"/>
    </row>
    <row r="3378" spans="1:1" x14ac:dyDescent="0.35">
      <c r="A3378" s="28"/>
    </row>
    <row r="3379" spans="1:1" x14ac:dyDescent="0.35">
      <c r="A3379" s="28"/>
    </row>
    <row r="3380" spans="1:1" x14ac:dyDescent="0.35">
      <c r="A3380" s="28"/>
    </row>
    <row r="3381" spans="1:1" x14ac:dyDescent="0.35">
      <c r="A3381" s="28"/>
    </row>
    <row r="3382" spans="1:1" x14ac:dyDescent="0.35">
      <c r="A3382" s="28"/>
    </row>
    <row r="3383" spans="1:1" x14ac:dyDescent="0.35">
      <c r="A3383" s="28"/>
    </row>
    <row r="3384" spans="1:1" x14ac:dyDescent="0.35">
      <c r="A3384" s="28"/>
    </row>
    <row r="3385" spans="1:1" x14ac:dyDescent="0.35">
      <c r="A3385" s="28"/>
    </row>
    <row r="3386" spans="1:1" x14ac:dyDescent="0.35">
      <c r="A3386" s="28"/>
    </row>
    <row r="3387" spans="1:1" x14ac:dyDescent="0.35">
      <c r="A3387" s="28"/>
    </row>
    <row r="3388" spans="1:1" x14ac:dyDescent="0.35">
      <c r="A3388" s="28"/>
    </row>
    <row r="3389" spans="1:1" x14ac:dyDescent="0.35">
      <c r="A3389" s="28"/>
    </row>
    <row r="3390" spans="1:1" x14ac:dyDescent="0.35">
      <c r="A3390" s="28"/>
    </row>
    <row r="3391" spans="1:1" x14ac:dyDescent="0.35">
      <c r="A3391" s="28"/>
    </row>
    <row r="3392" spans="1:1" x14ac:dyDescent="0.35">
      <c r="A3392" s="28"/>
    </row>
    <row r="3393" spans="1:1" x14ac:dyDescent="0.35">
      <c r="A3393" s="28"/>
    </row>
    <row r="3394" spans="1:1" x14ac:dyDescent="0.35">
      <c r="A3394" s="28"/>
    </row>
    <row r="3395" spans="1:1" x14ac:dyDescent="0.35">
      <c r="A3395" s="28"/>
    </row>
    <row r="3396" spans="1:1" x14ac:dyDescent="0.35">
      <c r="A3396" s="28"/>
    </row>
    <row r="3397" spans="1:1" x14ac:dyDescent="0.35">
      <c r="A3397" s="28"/>
    </row>
    <row r="3398" spans="1:1" x14ac:dyDescent="0.35">
      <c r="A3398" s="28"/>
    </row>
    <row r="3399" spans="1:1" x14ac:dyDescent="0.35">
      <c r="A3399" s="28"/>
    </row>
    <row r="3400" spans="1:1" x14ac:dyDescent="0.35">
      <c r="A3400" s="28"/>
    </row>
    <row r="3401" spans="1:1" x14ac:dyDescent="0.35">
      <c r="A3401" s="28"/>
    </row>
    <row r="3402" spans="1:1" x14ac:dyDescent="0.35">
      <c r="A3402" s="28"/>
    </row>
    <row r="3403" spans="1:1" x14ac:dyDescent="0.35">
      <c r="A3403" s="28"/>
    </row>
    <row r="3404" spans="1:1" x14ac:dyDescent="0.35">
      <c r="A3404" s="28"/>
    </row>
    <row r="3405" spans="1:1" x14ac:dyDescent="0.35">
      <c r="A3405" s="28"/>
    </row>
    <row r="3406" spans="1:1" x14ac:dyDescent="0.35">
      <c r="A3406" s="28"/>
    </row>
    <row r="3407" spans="1:1" x14ac:dyDescent="0.35">
      <c r="A3407" s="28"/>
    </row>
    <row r="3408" spans="1:1" x14ac:dyDescent="0.35">
      <c r="A3408" s="28"/>
    </row>
    <row r="3409" spans="1:1" x14ac:dyDescent="0.35">
      <c r="A3409" s="28"/>
    </row>
    <row r="3410" spans="1:1" x14ac:dyDescent="0.35">
      <c r="A3410" s="28"/>
    </row>
    <row r="3411" spans="1:1" x14ac:dyDescent="0.35">
      <c r="A3411" s="28"/>
    </row>
    <row r="3412" spans="1:1" x14ac:dyDescent="0.35">
      <c r="A3412" s="28"/>
    </row>
    <row r="3413" spans="1:1" x14ac:dyDescent="0.35">
      <c r="A3413" s="28"/>
    </row>
    <row r="3414" spans="1:1" x14ac:dyDescent="0.35">
      <c r="A3414" s="28"/>
    </row>
    <row r="3415" spans="1:1" x14ac:dyDescent="0.35">
      <c r="A3415" s="28"/>
    </row>
    <row r="3416" spans="1:1" x14ac:dyDescent="0.35">
      <c r="A3416" s="28"/>
    </row>
    <row r="3417" spans="1:1" x14ac:dyDescent="0.35">
      <c r="A3417" s="28"/>
    </row>
    <row r="3418" spans="1:1" x14ac:dyDescent="0.35">
      <c r="A3418" s="28"/>
    </row>
    <row r="3419" spans="1:1" x14ac:dyDescent="0.35">
      <c r="A3419" s="28"/>
    </row>
    <row r="3420" spans="1:1" x14ac:dyDescent="0.35">
      <c r="A3420" s="28"/>
    </row>
    <row r="3421" spans="1:1" x14ac:dyDescent="0.35">
      <c r="A3421" s="28"/>
    </row>
    <row r="3422" spans="1:1" x14ac:dyDescent="0.35">
      <c r="A3422" s="28"/>
    </row>
    <row r="3423" spans="1:1" x14ac:dyDescent="0.35">
      <c r="A3423" s="28"/>
    </row>
    <row r="3424" spans="1:1" x14ac:dyDescent="0.35">
      <c r="A3424" s="28"/>
    </row>
    <row r="3425" spans="1:1" x14ac:dyDescent="0.35">
      <c r="A3425" s="28"/>
    </row>
    <row r="3426" spans="1:1" x14ac:dyDescent="0.35">
      <c r="A3426" s="28"/>
    </row>
    <row r="3427" spans="1:1" x14ac:dyDescent="0.35">
      <c r="A3427" s="28"/>
    </row>
    <row r="3428" spans="1:1" x14ac:dyDescent="0.35">
      <c r="A3428" s="28"/>
    </row>
    <row r="3429" spans="1:1" x14ac:dyDescent="0.35">
      <c r="A3429" s="28"/>
    </row>
    <row r="3430" spans="1:1" x14ac:dyDescent="0.35">
      <c r="A3430" s="28"/>
    </row>
    <row r="3431" spans="1:1" x14ac:dyDescent="0.35">
      <c r="A3431" s="28"/>
    </row>
    <row r="3432" spans="1:1" x14ac:dyDescent="0.35">
      <c r="A3432" s="28"/>
    </row>
    <row r="3433" spans="1:1" x14ac:dyDescent="0.35">
      <c r="A3433" s="28"/>
    </row>
    <row r="3434" spans="1:1" x14ac:dyDescent="0.35">
      <c r="A3434" s="28"/>
    </row>
    <row r="3435" spans="1:1" x14ac:dyDescent="0.35">
      <c r="A3435" s="28"/>
    </row>
    <row r="3436" spans="1:1" x14ac:dyDescent="0.35">
      <c r="A3436" s="28"/>
    </row>
    <row r="3437" spans="1:1" x14ac:dyDescent="0.35">
      <c r="A3437" s="28"/>
    </row>
    <row r="3438" spans="1:1" x14ac:dyDescent="0.35">
      <c r="A3438" s="28"/>
    </row>
    <row r="3439" spans="1:1" x14ac:dyDescent="0.35">
      <c r="A3439" s="28"/>
    </row>
    <row r="3440" spans="1:1" x14ac:dyDescent="0.35">
      <c r="A3440" s="28"/>
    </row>
    <row r="3441" spans="1:1" x14ac:dyDescent="0.35">
      <c r="A3441" s="28"/>
    </row>
    <row r="3442" spans="1:1" x14ac:dyDescent="0.35">
      <c r="A3442" s="28"/>
    </row>
    <row r="3443" spans="1:1" x14ac:dyDescent="0.35">
      <c r="A3443" s="28"/>
    </row>
    <row r="3444" spans="1:1" x14ac:dyDescent="0.35">
      <c r="A3444" s="28"/>
    </row>
    <row r="3445" spans="1:1" x14ac:dyDescent="0.35">
      <c r="A3445" s="28"/>
    </row>
    <row r="3446" spans="1:1" x14ac:dyDescent="0.35">
      <c r="A3446" s="28"/>
    </row>
    <row r="3447" spans="1:1" x14ac:dyDescent="0.35">
      <c r="A3447" s="28"/>
    </row>
    <row r="3448" spans="1:1" x14ac:dyDescent="0.35">
      <c r="A3448" s="28"/>
    </row>
    <row r="3449" spans="1:1" x14ac:dyDescent="0.35">
      <c r="A3449" s="28"/>
    </row>
    <row r="3450" spans="1:1" x14ac:dyDescent="0.35">
      <c r="A3450" s="28"/>
    </row>
    <row r="3451" spans="1:1" x14ac:dyDescent="0.35">
      <c r="A3451" s="28"/>
    </row>
    <row r="3452" spans="1:1" x14ac:dyDescent="0.35">
      <c r="A3452" s="28"/>
    </row>
    <row r="3453" spans="1:1" x14ac:dyDescent="0.35">
      <c r="A3453" s="28"/>
    </row>
    <row r="3454" spans="1:1" x14ac:dyDescent="0.35">
      <c r="A3454" s="28"/>
    </row>
    <row r="3455" spans="1:1" x14ac:dyDescent="0.35">
      <c r="A3455" s="28"/>
    </row>
    <row r="3456" spans="1:1" x14ac:dyDescent="0.35">
      <c r="A3456" s="28"/>
    </row>
    <row r="3457" spans="1:1" x14ac:dyDescent="0.35">
      <c r="A3457" s="28"/>
    </row>
    <row r="3458" spans="1:1" x14ac:dyDescent="0.35">
      <c r="A3458" s="28"/>
    </row>
    <row r="3459" spans="1:1" x14ac:dyDescent="0.35">
      <c r="A3459" s="28"/>
    </row>
    <row r="3460" spans="1:1" x14ac:dyDescent="0.35">
      <c r="A3460" s="28"/>
    </row>
    <row r="3461" spans="1:1" x14ac:dyDescent="0.35">
      <c r="A3461" s="28"/>
    </row>
    <row r="3462" spans="1:1" x14ac:dyDescent="0.35">
      <c r="A3462" s="28"/>
    </row>
    <row r="3463" spans="1:1" x14ac:dyDescent="0.35">
      <c r="A3463" s="28"/>
    </row>
    <row r="3464" spans="1:1" x14ac:dyDescent="0.35">
      <c r="A3464" s="28"/>
    </row>
    <row r="3465" spans="1:1" x14ac:dyDescent="0.35">
      <c r="A3465" s="28"/>
    </row>
    <row r="3466" spans="1:1" x14ac:dyDescent="0.35">
      <c r="A3466" s="28"/>
    </row>
    <row r="3467" spans="1:1" x14ac:dyDescent="0.35">
      <c r="A3467" s="28"/>
    </row>
    <row r="3468" spans="1:1" x14ac:dyDescent="0.35">
      <c r="A3468" s="28"/>
    </row>
    <row r="3469" spans="1:1" x14ac:dyDescent="0.35">
      <c r="A3469" s="28"/>
    </row>
    <row r="3470" spans="1:1" x14ac:dyDescent="0.35">
      <c r="A3470" s="28"/>
    </row>
    <row r="3471" spans="1:1" x14ac:dyDescent="0.35">
      <c r="A3471" s="28"/>
    </row>
    <row r="3472" spans="1:1" x14ac:dyDescent="0.35">
      <c r="A3472" s="28"/>
    </row>
    <row r="3473" spans="1:1" x14ac:dyDescent="0.35">
      <c r="A3473" s="28"/>
    </row>
    <row r="3474" spans="1:1" x14ac:dyDescent="0.35">
      <c r="A3474" s="28"/>
    </row>
    <row r="3475" spans="1:1" x14ac:dyDescent="0.35">
      <c r="A3475" s="28"/>
    </row>
    <row r="3476" spans="1:1" x14ac:dyDescent="0.35">
      <c r="A3476" s="28"/>
    </row>
    <row r="3477" spans="1:1" x14ac:dyDescent="0.35">
      <c r="A3477" s="28"/>
    </row>
    <row r="3478" spans="1:1" x14ac:dyDescent="0.35">
      <c r="A3478" s="28"/>
    </row>
    <row r="3479" spans="1:1" x14ac:dyDescent="0.35">
      <c r="A3479" s="28"/>
    </row>
    <row r="3480" spans="1:1" x14ac:dyDescent="0.35">
      <c r="A3480" s="28"/>
    </row>
    <row r="3481" spans="1:1" x14ac:dyDescent="0.35">
      <c r="A3481" s="28"/>
    </row>
    <row r="3482" spans="1:1" x14ac:dyDescent="0.35">
      <c r="A3482" s="28"/>
    </row>
    <row r="3483" spans="1:1" x14ac:dyDescent="0.35">
      <c r="A3483" s="28"/>
    </row>
    <row r="3484" spans="1:1" x14ac:dyDescent="0.35">
      <c r="A3484" s="28"/>
    </row>
    <row r="3485" spans="1:1" x14ac:dyDescent="0.35">
      <c r="A3485" s="28"/>
    </row>
    <row r="3486" spans="1:1" x14ac:dyDescent="0.35">
      <c r="A3486" s="28"/>
    </row>
    <row r="3487" spans="1:1" x14ac:dyDescent="0.35">
      <c r="A3487" s="28"/>
    </row>
    <row r="3488" spans="1:1" x14ac:dyDescent="0.35">
      <c r="A3488" s="28"/>
    </row>
    <row r="3489" spans="1:1" x14ac:dyDescent="0.35">
      <c r="A3489" s="28"/>
    </row>
    <row r="3490" spans="1:1" x14ac:dyDescent="0.35">
      <c r="A3490" s="28"/>
    </row>
    <row r="3491" spans="1:1" x14ac:dyDescent="0.35">
      <c r="A3491" s="28"/>
    </row>
    <row r="3492" spans="1:1" x14ac:dyDescent="0.35">
      <c r="A3492" s="28"/>
    </row>
    <row r="3493" spans="1:1" x14ac:dyDescent="0.35">
      <c r="A3493" s="28"/>
    </row>
    <row r="3494" spans="1:1" x14ac:dyDescent="0.35">
      <c r="A3494" s="28"/>
    </row>
    <row r="3495" spans="1:1" x14ac:dyDescent="0.35">
      <c r="A3495" s="28"/>
    </row>
    <row r="3496" spans="1:1" x14ac:dyDescent="0.35">
      <c r="A3496" s="28"/>
    </row>
    <row r="3497" spans="1:1" x14ac:dyDescent="0.35">
      <c r="A3497" s="28"/>
    </row>
    <row r="3498" spans="1:1" x14ac:dyDescent="0.35">
      <c r="A3498" s="28"/>
    </row>
    <row r="3499" spans="1:1" x14ac:dyDescent="0.35">
      <c r="A3499" s="28"/>
    </row>
    <row r="3500" spans="1:1" x14ac:dyDescent="0.35">
      <c r="A3500" s="28"/>
    </row>
    <row r="3501" spans="1:1" x14ac:dyDescent="0.35">
      <c r="A3501" s="28"/>
    </row>
    <row r="3502" spans="1:1" x14ac:dyDescent="0.35">
      <c r="A3502" s="28"/>
    </row>
    <row r="3503" spans="1:1" x14ac:dyDescent="0.35">
      <c r="A3503" s="28"/>
    </row>
    <row r="3504" spans="1:1" x14ac:dyDescent="0.35">
      <c r="A3504" s="28"/>
    </row>
    <row r="3505" spans="1:1" x14ac:dyDescent="0.35">
      <c r="A3505" s="28"/>
    </row>
    <row r="3506" spans="1:1" x14ac:dyDescent="0.35">
      <c r="A3506" s="28"/>
    </row>
    <row r="3507" spans="1:1" x14ac:dyDescent="0.35">
      <c r="A3507" s="28"/>
    </row>
    <row r="3508" spans="1:1" x14ac:dyDescent="0.35">
      <c r="A3508" s="28"/>
    </row>
    <row r="3509" spans="1:1" x14ac:dyDescent="0.35">
      <c r="A3509" s="28"/>
    </row>
    <row r="3510" spans="1:1" x14ac:dyDescent="0.35">
      <c r="A3510" s="28"/>
    </row>
    <row r="3511" spans="1:1" x14ac:dyDescent="0.35">
      <c r="A3511" s="28"/>
    </row>
    <row r="3512" spans="1:1" x14ac:dyDescent="0.35">
      <c r="A3512" s="28"/>
    </row>
    <row r="3513" spans="1:1" x14ac:dyDescent="0.35">
      <c r="A3513" s="28"/>
    </row>
    <row r="3514" spans="1:1" x14ac:dyDescent="0.35">
      <c r="A3514" s="28"/>
    </row>
    <row r="3515" spans="1:1" x14ac:dyDescent="0.35">
      <c r="A3515" s="28"/>
    </row>
    <row r="3516" spans="1:1" x14ac:dyDescent="0.35">
      <c r="A3516" s="28"/>
    </row>
    <row r="3517" spans="1:1" x14ac:dyDescent="0.35">
      <c r="A3517" s="28"/>
    </row>
    <row r="3518" spans="1:1" x14ac:dyDescent="0.35">
      <c r="A3518" s="28"/>
    </row>
    <row r="3519" spans="1:1" x14ac:dyDescent="0.35">
      <c r="A3519" s="28"/>
    </row>
    <row r="3520" spans="1:1" x14ac:dyDescent="0.35">
      <c r="A3520" s="28"/>
    </row>
    <row r="3521" spans="1:1" x14ac:dyDescent="0.35">
      <c r="A3521" s="28"/>
    </row>
    <row r="3522" spans="1:1" x14ac:dyDescent="0.35">
      <c r="A3522" s="28"/>
    </row>
    <row r="3523" spans="1:1" x14ac:dyDescent="0.35">
      <c r="A3523" s="28"/>
    </row>
    <row r="3524" spans="1:1" x14ac:dyDescent="0.35">
      <c r="A3524" s="28"/>
    </row>
    <row r="3525" spans="1:1" x14ac:dyDescent="0.35">
      <c r="A3525" s="28"/>
    </row>
    <row r="3526" spans="1:1" x14ac:dyDescent="0.35">
      <c r="A3526" s="28"/>
    </row>
    <row r="3527" spans="1:1" x14ac:dyDescent="0.35">
      <c r="A3527" s="28"/>
    </row>
    <row r="3528" spans="1:1" x14ac:dyDescent="0.35">
      <c r="A3528" s="28"/>
    </row>
    <row r="3529" spans="1:1" x14ac:dyDescent="0.35">
      <c r="A3529" s="28"/>
    </row>
    <row r="3530" spans="1:1" x14ac:dyDescent="0.35">
      <c r="A3530" s="28"/>
    </row>
    <row r="3531" spans="1:1" x14ac:dyDescent="0.35">
      <c r="A3531" s="28"/>
    </row>
    <row r="3532" spans="1:1" x14ac:dyDescent="0.35">
      <c r="A3532" s="28"/>
    </row>
    <row r="3533" spans="1:1" x14ac:dyDescent="0.35">
      <c r="A3533" s="28"/>
    </row>
    <row r="3534" spans="1:1" x14ac:dyDescent="0.35">
      <c r="A3534" s="28"/>
    </row>
    <row r="3535" spans="1:1" x14ac:dyDescent="0.35">
      <c r="A3535" s="28"/>
    </row>
    <row r="3536" spans="1:1" x14ac:dyDescent="0.35">
      <c r="A3536" s="28"/>
    </row>
    <row r="3537" spans="1:1" x14ac:dyDescent="0.35">
      <c r="A3537" s="28"/>
    </row>
    <row r="3538" spans="1:1" x14ac:dyDescent="0.35">
      <c r="A3538" s="28"/>
    </row>
    <row r="3539" spans="1:1" x14ac:dyDescent="0.35">
      <c r="A3539" s="28"/>
    </row>
    <row r="3540" spans="1:1" x14ac:dyDescent="0.35">
      <c r="A3540" s="28"/>
    </row>
    <row r="3541" spans="1:1" x14ac:dyDescent="0.35">
      <c r="A3541" s="28"/>
    </row>
    <row r="3542" spans="1:1" x14ac:dyDescent="0.35">
      <c r="A3542" s="28"/>
    </row>
    <row r="3543" spans="1:1" x14ac:dyDescent="0.35">
      <c r="A3543" s="28"/>
    </row>
    <row r="3544" spans="1:1" x14ac:dyDescent="0.35">
      <c r="A3544" s="28"/>
    </row>
    <row r="3545" spans="1:1" x14ac:dyDescent="0.35">
      <c r="A3545" s="28"/>
    </row>
    <row r="3546" spans="1:1" x14ac:dyDescent="0.35">
      <c r="A3546" s="28"/>
    </row>
    <row r="3547" spans="1:1" x14ac:dyDescent="0.35">
      <c r="A3547" s="28"/>
    </row>
    <row r="3548" spans="1:1" x14ac:dyDescent="0.35">
      <c r="A3548" s="28"/>
    </row>
    <row r="3549" spans="1:1" x14ac:dyDescent="0.35">
      <c r="A3549" s="28"/>
    </row>
    <row r="3550" spans="1:1" x14ac:dyDescent="0.35">
      <c r="A3550" s="28"/>
    </row>
    <row r="3551" spans="1:1" x14ac:dyDescent="0.35">
      <c r="A3551" s="28"/>
    </row>
    <row r="3552" spans="1:1" x14ac:dyDescent="0.35">
      <c r="A3552" s="28"/>
    </row>
    <row r="3553" spans="1:1" x14ac:dyDescent="0.35">
      <c r="A3553" s="28"/>
    </row>
    <row r="3554" spans="1:1" x14ac:dyDescent="0.35">
      <c r="A3554" s="28"/>
    </row>
    <row r="3555" spans="1:1" x14ac:dyDescent="0.35">
      <c r="A3555" s="28"/>
    </row>
    <row r="3556" spans="1:1" x14ac:dyDescent="0.35">
      <c r="A3556" s="28"/>
    </row>
    <row r="3557" spans="1:1" x14ac:dyDescent="0.35">
      <c r="A3557" s="28"/>
    </row>
    <row r="3558" spans="1:1" x14ac:dyDescent="0.35">
      <c r="A3558" s="28"/>
    </row>
    <row r="3559" spans="1:1" x14ac:dyDescent="0.35">
      <c r="A3559" s="28"/>
    </row>
    <row r="3560" spans="1:1" x14ac:dyDescent="0.35">
      <c r="A3560" s="28"/>
    </row>
    <row r="3561" spans="1:1" x14ac:dyDescent="0.35">
      <c r="A3561" s="28"/>
    </row>
    <row r="3562" spans="1:1" x14ac:dyDescent="0.35">
      <c r="A3562" s="28"/>
    </row>
    <row r="3563" spans="1:1" x14ac:dyDescent="0.35">
      <c r="A3563" s="28"/>
    </row>
    <row r="3564" spans="1:1" x14ac:dyDescent="0.35">
      <c r="A3564" s="28"/>
    </row>
    <row r="3565" spans="1:1" x14ac:dyDescent="0.35">
      <c r="A3565" s="28"/>
    </row>
    <row r="3566" spans="1:1" x14ac:dyDescent="0.35">
      <c r="A3566" s="28"/>
    </row>
    <row r="3567" spans="1:1" x14ac:dyDescent="0.35">
      <c r="A3567" s="28"/>
    </row>
    <row r="3568" spans="1:1" x14ac:dyDescent="0.35">
      <c r="A3568" s="28"/>
    </row>
    <row r="3569" spans="1:1" x14ac:dyDescent="0.35">
      <c r="A3569" s="28"/>
    </row>
    <row r="3570" spans="1:1" x14ac:dyDescent="0.35">
      <c r="A3570" s="28"/>
    </row>
    <row r="3571" spans="1:1" x14ac:dyDescent="0.35">
      <c r="A3571" s="28"/>
    </row>
    <row r="3572" spans="1:1" x14ac:dyDescent="0.35">
      <c r="A3572" s="28"/>
    </row>
    <row r="3573" spans="1:1" x14ac:dyDescent="0.35">
      <c r="A3573" s="28"/>
    </row>
    <row r="3574" spans="1:1" x14ac:dyDescent="0.35">
      <c r="A3574" s="28"/>
    </row>
    <row r="3575" spans="1:1" x14ac:dyDescent="0.35">
      <c r="A3575" s="28"/>
    </row>
    <row r="3576" spans="1:1" x14ac:dyDescent="0.35">
      <c r="A3576" s="28"/>
    </row>
    <row r="3577" spans="1:1" x14ac:dyDescent="0.35">
      <c r="A3577" s="28"/>
    </row>
    <row r="3578" spans="1:1" x14ac:dyDescent="0.35">
      <c r="A3578" s="28"/>
    </row>
    <row r="3579" spans="1:1" x14ac:dyDescent="0.35">
      <c r="A3579" s="28"/>
    </row>
    <row r="3580" spans="1:1" x14ac:dyDescent="0.35">
      <c r="A3580" s="28"/>
    </row>
    <row r="3581" spans="1:1" x14ac:dyDescent="0.35">
      <c r="A3581" s="28"/>
    </row>
    <row r="3582" spans="1:1" x14ac:dyDescent="0.35">
      <c r="A3582" s="28"/>
    </row>
    <row r="3583" spans="1:1" x14ac:dyDescent="0.35">
      <c r="A3583" s="28"/>
    </row>
    <row r="3584" spans="1:1" x14ac:dyDescent="0.35">
      <c r="A3584" s="28"/>
    </row>
    <row r="3585" spans="1:1" x14ac:dyDescent="0.35">
      <c r="A3585" s="28"/>
    </row>
    <row r="3586" spans="1:1" x14ac:dyDescent="0.35">
      <c r="A3586" s="28"/>
    </row>
    <row r="3587" spans="1:1" x14ac:dyDescent="0.35">
      <c r="A3587" s="28"/>
    </row>
    <row r="3588" spans="1:1" x14ac:dyDescent="0.35">
      <c r="A3588" s="28"/>
    </row>
    <row r="3589" spans="1:1" x14ac:dyDescent="0.35">
      <c r="A3589" s="28"/>
    </row>
    <row r="3590" spans="1:1" x14ac:dyDescent="0.35">
      <c r="A3590" s="28"/>
    </row>
    <row r="3591" spans="1:1" x14ac:dyDescent="0.35">
      <c r="A3591" s="28"/>
    </row>
    <row r="3592" spans="1:1" x14ac:dyDescent="0.35">
      <c r="A3592" s="28"/>
    </row>
    <row r="3593" spans="1:1" x14ac:dyDescent="0.35">
      <c r="A3593" s="28"/>
    </row>
    <row r="3594" spans="1:1" x14ac:dyDescent="0.35">
      <c r="A3594" s="28"/>
    </row>
    <row r="3595" spans="1:1" x14ac:dyDescent="0.35">
      <c r="A3595" s="28"/>
    </row>
    <row r="3596" spans="1:1" x14ac:dyDescent="0.35">
      <c r="A3596" s="28"/>
    </row>
    <row r="3597" spans="1:1" x14ac:dyDescent="0.35">
      <c r="A3597" s="28"/>
    </row>
    <row r="3598" spans="1:1" x14ac:dyDescent="0.35">
      <c r="A3598" s="28"/>
    </row>
    <row r="3599" spans="1:1" x14ac:dyDescent="0.35">
      <c r="A3599" s="28"/>
    </row>
    <row r="3600" spans="1:1" x14ac:dyDescent="0.35">
      <c r="A3600" s="28"/>
    </row>
    <row r="3601" spans="1:1" x14ac:dyDescent="0.35">
      <c r="A3601" s="28"/>
    </row>
    <row r="3602" spans="1:1" x14ac:dyDescent="0.35">
      <c r="A3602" s="28"/>
    </row>
    <row r="3603" spans="1:1" x14ac:dyDescent="0.35">
      <c r="A3603" s="28"/>
    </row>
    <row r="3604" spans="1:1" x14ac:dyDescent="0.35">
      <c r="A3604" s="28"/>
    </row>
    <row r="3605" spans="1:1" x14ac:dyDescent="0.35">
      <c r="A3605" s="28"/>
    </row>
    <row r="3606" spans="1:1" x14ac:dyDescent="0.35">
      <c r="A3606" s="28"/>
    </row>
    <row r="3607" spans="1:1" x14ac:dyDescent="0.35">
      <c r="A3607" s="28"/>
    </row>
    <row r="3608" spans="1:1" x14ac:dyDescent="0.35">
      <c r="A3608" s="28"/>
    </row>
    <row r="3609" spans="1:1" x14ac:dyDescent="0.35">
      <c r="A3609" s="28"/>
    </row>
    <row r="3610" spans="1:1" x14ac:dyDescent="0.35">
      <c r="A3610" s="28"/>
    </row>
    <row r="3611" spans="1:1" x14ac:dyDescent="0.35">
      <c r="A3611" s="28"/>
    </row>
    <row r="3612" spans="1:1" x14ac:dyDescent="0.35">
      <c r="A3612" s="28"/>
    </row>
    <row r="3613" spans="1:1" x14ac:dyDescent="0.35">
      <c r="A3613" s="28"/>
    </row>
    <row r="3614" spans="1:1" x14ac:dyDescent="0.35">
      <c r="A3614" s="28"/>
    </row>
    <row r="3615" spans="1:1" x14ac:dyDescent="0.35">
      <c r="A3615" s="28"/>
    </row>
    <row r="3616" spans="1:1" x14ac:dyDescent="0.35">
      <c r="A3616" s="28"/>
    </row>
    <row r="3617" spans="1:1" x14ac:dyDescent="0.35">
      <c r="A3617" s="28"/>
    </row>
    <row r="3618" spans="1:1" x14ac:dyDescent="0.35">
      <c r="A3618" s="28"/>
    </row>
    <row r="3619" spans="1:1" x14ac:dyDescent="0.35">
      <c r="A3619" s="28"/>
    </row>
    <row r="3620" spans="1:1" x14ac:dyDescent="0.35">
      <c r="A3620" s="28"/>
    </row>
    <row r="3621" spans="1:1" x14ac:dyDescent="0.35">
      <c r="A3621" s="28"/>
    </row>
    <row r="3622" spans="1:1" x14ac:dyDescent="0.35">
      <c r="A3622" s="28"/>
    </row>
    <row r="3623" spans="1:1" x14ac:dyDescent="0.35">
      <c r="A3623" s="28"/>
    </row>
    <row r="3624" spans="1:1" x14ac:dyDescent="0.35">
      <c r="A3624" s="28"/>
    </row>
    <row r="3625" spans="1:1" x14ac:dyDescent="0.35">
      <c r="A3625" s="28"/>
    </row>
    <row r="3626" spans="1:1" x14ac:dyDescent="0.35">
      <c r="A3626" s="28"/>
    </row>
    <row r="3627" spans="1:1" x14ac:dyDescent="0.35">
      <c r="A3627" s="28"/>
    </row>
    <row r="3628" spans="1:1" x14ac:dyDescent="0.35">
      <c r="A3628" s="28"/>
    </row>
    <row r="3629" spans="1:1" x14ac:dyDescent="0.35">
      <c r="A3629" s="28"/>
    </row>
    <row r="3630" spans="1:1" x14ac:dyDescent="0.35">
      <c r="A3630" s="28"/>
    </row>
    <row r="3631" spans="1:1" x14ac:dyDescent="0.35">
      <c r="A3631" s="28"/>
    </row>
    <row r="3632" spans="1:1" x14ac:dyDescent="0.35">
      <c r="A3632" s="28"/>
    </row>
    <row r="3633" spans="1:1" x14ac:dyDescent="0.35">
      <c r="A3633" s="28"/>
    </row>
    <row r="3634" spans="1:1" x14ac:dyDescent="0.35">
      <c r="A3634" s="28"/>
    </row>
    <row r="3635" spans="1:1" x14ac:dyDescent="0.35">
      <c r="A3635" s="28"/>
    </row>
    <row r="3636" spans="1:1" x14ac:dyDescent="0.35">
      <c r="A3636" s="28"/>
    </row>
    <row r="3637" spans="1:1" x14ac:dyDescent="0.35">
      <c r="A3637" s="28"/>
    </row>
    <row r="3638" spans="1:1" x14ac:dyDescent="0.35">
      <c r="A3638" s="28"/>
    </row>
    <row r="3639" spans="1:1" x14ac:dyDescent="0.35">
      <c r="A3639" s="28"/>
    </row>
    <row r="3640" spans="1:1" x14ac:dyDescent="0.35">
      <c r="A3640" s="28"/>
    </row>
    <row r="3641" spans="1:1" x14ac:dyDescent="0.35">
      <c r="A3641" s="28"/>
    </row>
    <row r="3642" spans="1:1" x14ac:dyDescent="0.35">
      <c r="A3642" s="28"/>
    </row>
    <row r="3643" spans="1:1" x14ac:dyDescent="0.35">
      <c r="A3643" s="28"/>
    </row>
    <row r="3644" spans="1:1" x14ac:dyDescent="0.35">
      <c r="A3644" s="28"/>
    </row>
    <row r="3645" spans="1:1" x14ac:dyDescent="0.35">
      <c r="A3645" s="28"/>
    </row>
    <row r="3646" spans="1:1" x14ac:dyDescent="0.35">
      <c r="A3646" s="28"/>
    </row>
    <row r="3647" spans="1:1" x14ac:dyDescent="0.35">
      <c r="A3647" s="28"/>
    </row>
    <row r="3648" spans="1:1" x14ac:dyDescent="0.35">
      <c r="A3648" s="28"/>
    </row>
    <row r="3649" spans="1:1" x14ac:dyDescent="0.35">
      <c r="A3649" s="28"/>
    </row>
    <row r="3650" spans="1:1" x14ac:dyDescent="0.35">
      <c r="A3650" s="28"/>
    </row>
    <row r="3651" spans="1:1" x14ac:dyDescent="0.35">
      <c r="A3651" s="28"/>
    </row>
    <row r="3652" spans="1:1" x14ac:dyDescent="0.35">
      <c r="A3652" s="28"/>
    </row>
    <row r="3653" spans="1:1" x14ac:dyDescent="0.35">
      <c r="A3653" s="28"/>
    </row>
    <row r="3654" spans="1:1" x14ac:dyDescent="0.35">
      <c r="A3654" s="28"/>
    </row>
    <row r="3655" spans="1:1" x14ac:dyDescent="0.35">
      <c r="A3655" s="28"/>
    </row>
    <row r="3656" spans="1:1" x14ac:dyDescent="0.35">
      <c r="A3656" s="28"/>
    </row>
    <row r="3657" spans="1:1" x14ac:dyDescent="0.35">
      <c r="A3657" s="28"/>
    </row>
    <row r="3658" spans="1:1" x14ac:dyDescent="0.35">
      <c r="A3658" s="28"/>
    </row>
    <row r="3659" spans="1:1" x14ac:dyDescent="0.35">
      <c r="A3659" s="28"/>
    </row>
    <row r="3660" spans="1:1" x14ac:dyDescent="0.35">
      <c r="A3660" s="28"/>
    </row>
    <row r="3661" spans="1:1" x14ac:dyDescent="0.35">
      <c r="A3661" s="28"/>
    </row>
    <row r="3662" spans="1:1" x14ac:dyDescent="0.35">
      <c r="A3662" s="28"/>
    </row>
    <row r="3663" spans="1:1" x14ac:dyDescent="0.35">
      <c r="A3663" s="28"/>
    </row>
    <row r="3664" spans="1:1" x14ac:dyDescent="0.35">
      <c r="A3664" s="28"/>
    </row>
    <row r="3665" spans="1:1" x14ac:dyDescent="0.35">
      <c r="A3665" s="28"/>
    </row>
    <row r="3666" spans="1:1" x14ac:dyDescent="0.35">
      <c r="A3666" s="28"/>
    </row>
    <row r="3667" spans="1:1" x14ac:dyDescent="0.35">
      <c r="A3667" s="28"/>
    </row>
    <row r="3668" spans="1:1" x14ac:dyDescent="0.35">
      <c r="A3668" s="28"/>
    </row>
    <row r="3669" spans="1:1" x14ac:dyDescent="0.35">
      <c r="A3669" s="28"/>
    </row>
    <row r="3670" spans="1:1" x14ac:dyDescent="0.35">
      <c r="A3670" s="28"/>
    </row>
    <row r="3671" spans="1:1" x14ac:dyDescent="0.35">
      <c r="A3671" s="28"/>
    </row>
    <row r="3672" spans="1:1" x14ac:dyDescent="0.35">
      <c r="A3672" s="28"/>
    </row>
    <row r="3673" spans="1:1" x14ac:dyDescent="0.35">
      <c r="A3673" s="28"/>
    </row>
    <row r="3674" spans="1:1" x14ac:dyDescent="0.35">
      <c r="A3674" s="28"/>
    </row>
    <row r="3675" spans="1:1" x14ac:dyDescent="0.35">
      <c r="A3675" s="28"/>
    </row>
    <row r="3676" spans="1:1" x14ac:dyDescent="0.35">
      <c r="A3676" s="28"/>
    </row>
    <row r="3677" spans="1:1" x14ac:dyDescent="0.35">
      <c r="A3677" s="28"/>
    </row>
    <row r="3678" spans="1:1" x14ac:dyDescent="0.35">
      <c r="A3678" s="28"/>
    </row>
    <row r="3679" spans="1:1" x14ac:dyDescent="0.35">
      <c r="A3679" s="28"/>
    </row>
    <row r="3680" spans="1:1" x14ac:dyDescent="0.35">
      <c r="A3680" s="28"/>
    </row>
    <row r="3681" spans="1:1" x14ac:dyDescent="0.35">
      <c r="A3681" s="28"/>
    </row>
    <row r="3682" spans="1:1" x14ac:dyDescent="0.35">
      <c r="A3682" s="28"/>
    </row>
    <row r="3683" spans="1:1" x14ac:dyDescent="0.35">
      <c r="A3683" s="28"/>
    </row>
    <row r="3684" spans="1:1" x14ac:dyDescent="0.35">
      <c r="A3684" s="28"/>
    </row>
    <row r="3685" spans="1:1" x14ac:dyDescent="0.35">
      <c r="A3685" s="28"/>
    </row>
    <row r="3686" spans="1:1" x14ac:dyDescent="0.35">
      <c r="A3686" s="28"/>
    </row>
    <row r="3687" spans="1:1" x14ac:dyDescent="0.35">
      <c r="A3687" s="28"/>
    </row>
    <row r="3688" spans="1:1" x14ac:dyDescent="0.35">
      <c r="A3688" s="28"/>
    </row>
    <row r="3689" spans="1:1" x14ac:dyDescent="0.35">
      <c r="A3689" s="28"/>
    </row>
    <row r="3690" spans="1:1" x14ac:dyDescent="0.35">
      <c r="A3690" s="28"/>
    </row>
    <row r="3691" spans="1:1" x14ac:dyDescent="0.35">
      <c r="A3691" s="28"/>
    </row>
    <row r="3692" spans="1:1" x14ac:dyDescent="0.35">
      <c r="A3692" s="28"/>
    </row>
    <row r="3693" spans="1:1" x14ac:dyDescent="0.35">
      <c r="A3693" s="28"/>
    </row>
    <row r="3694" spans="1:1" x14ac:dyDescent="0.35">
      <c r="A3694" s="28"/>
    </row>
    <row r="3695" spans="1:1" x14ac:dyDescent="0.35">
      <c r="A3695" s="28"/>
    </row>
    <row r="3696" spans="1:1" x14ac:dyDescent="0.35">
      <c r="A3696" s="28"/>
    </row>
    <row r="3697" spans="1:1" x14ac:dyDescent="0.35">
      <c r="A3697" s="28"/>
    </row>
    <row r="3698" spans="1:1" x14ac:dyDescent="0.35">
      <c r="A3698" s="28"/>
    </row>
    <row r="3699" spans="1:1" x14ac:dyDescent="0.35">
      <c r="A3699" s="28"/>
    </row>
    <row r="3700" spans="1:1" x14ac:dyDescent="0.35">
      <c r="A3700" s="28"/>
    </row>
    <row r="3701" spans="1:1" x14ac:dyDescent="0.35">
      <c r="A3701" s="28"/>
    </row>
    <row r="3702" spans="1:1" x14ac:dyDescent="0.35">
      <c r="A3702" s="28"/>
    </row>
    <row r="3703" spans="1:1" x14ac:dyDescent="0.35">
      <c r="A3703" s="28"/>
    </row>
    <row r="3704" spans="1:1" x14ac:dyDescent="0.35">
      <c r="A3704" s="28"/>
    </row>
    <row r="3705" spans="1:1" x14ac:dyDescent="0.35">
      <c r="A3705" s="28"/>
    </row>
    <row r="3706" spans="1:1" x14ac:dyDescent="0.35">
      <c r="A3706" s="28"/>
    </row>
    <row r="3707" spans="1:1" x14ac:dyDescent="0.35">
      <c r="A3707" s="28"/>
    </row>
    <row r="3708" spans="1:1" x14ac:dyDescent="0.35">
      <c r="A3708" s="28"/>
    </row>
    <row r="3709" spans="1:1" x14ac:dyDescent="0.35">
      <c r="A3709" s="28"/>
    </row>
    <row r="3710" spans="1:1" x14ac:dyDescent="0.35">
      <c r="A3710" s="28"/>
    </row>
    <row r="3711" spans="1:1" x14ac:dyDescent="0.35">
      <c r="A3711" s="28"/>
    </row>
    <row r="3712" spans="1:1" x14ac:dyDescent="0.35">
      <c r="A3712" s="28"/>
    </row>
    <row r="3713" spans="1:1" x14ac:dyDescent="0.35">
      <c r="A3713" s="28"/>
    </row>
    <row r="3714" spans="1:1" x14ac:dyDescent="0.35">
      <c r="A3714" s="28"/>
    </row>
    <row r="3715" spans="1:1" x14ac:dyDescent="0.35">
      <c r="A3715" s="28"/>
    </row>
    <row r="3716" spans="1:1" x14ac:dyDescent="0.35">
      <c r="A3716" s="28"/>
    </row>
    <row r="3717" spans="1:1" x14ac:dyDescent="0.35">
      <c r="A3717" s="28"/>
    </row>
    <row r="3718" spans="1:1" x14ac:dyDescent="0.35">
      <c r="A3718" s="28"/>
    </row>
    <row r="3719" spans="1:1" x14ac:dyDescent="0.35">
      <c r="A3719" s="28"/>
    </row>
    <row r="3720" spans="1:1" x14ac:dyDescent="0.35">
      <c r="A3720" s="28"/>
    </row>
    <row r="3721" spans="1:1" x14ac:dyDescent="0.35">
      <c r="A3721" s="28"/>
    </row>
    <row r="3722" spans="1:1" x14ac:dyDescent="0.35">
      <c r="A3722" s="28"/>
    </row>
    <row r="3723" spans="1:1" x14ac:dyDescent="0.35">
      <c r="A3723" s="28"/>
    </row>
    <row r="3724" spans="1:1" x14ac:dyDescent="0.35">
      <c r="A3724" s="28"/>
    </row>
    <row r="3725" spans="1:1" x14ac:dyDescent="0.35">
      <c r="A3725" s="28"/>
    </row>
    <row r="3726" spans="1:1" x14ac:dyDescent="0.35">
      <c r="A3726" s="28"/>
    </row>
    <row r="3727" spans="1:1" x14ac:dyDescent="0.35">
      <c r="A3727" s="28"/>
    </row>
    <row r="3728" spans="1:1" x14ac:dyDescent="0.35">
      <c r="A3728" s="28"/>
    </row>
    <row r="3729" spans="1:1" x14ac:dyDescent="0.35">
      <c r="A3729" s="28"/>
    </row>
    <row r="3730" spans="1:1" x14ac:dyDescent="0.35">
      <c r="A3730" s="28"/>
    </row>
    <row r="3731" spans="1:1" x14ac:dyDescent="0.35">
      <c r="A3731" s="28"/>
    </row>
    <row r="3732" spans="1:1" x14ac:dyDescent="0.35">
      <c r="A3732" s="28"/>
    </row>
    <row r="3733" spans="1:1" x14ac:dyDescent="0.35">
      <c r="A3733" s="28"/>
    </row>
    <row r="3734" spans="1:1" x14ac:dyDescent="0.35">
      <c r="A3734" s="28"/>
    </row>
    <row r="3735" spans="1:1" x14ac:dyDescent="0.35">
      <c r="A3735" s="28"/>
    </row>
    <row r="3736" spans="1:1" x14ac:dyDescent="0.35">
      <c r="A3736" s="28"/>
    </row>
    <row r="3737" spans="1:1" x14ac:dyDescent="0.35">
      <c r="A3737" s="28"/>
    </row>
    <row r="3738" spans="1:1" x14ac:dyDescent="0.35">
      <c r="A3738" s="28"/>
    </row>
    <row r="3739" spans="1:1" x14ac:dyDescent="0.35">
      <c r="A3739" s="28"/>
    </row>
    <row r="3740" spans="1:1" x14ac:dyDescent="0.35">
      <c r="A3740" s="28"/>
    </row>
    <row r="3741" spans="1:1" x14ac:dyDescent="0.35">
      <c r="A3741" s="28"/>
    </row>
    <row r="3742" spans="1:1" x14ac:dyDescent="0.35">
      <c r="A3742" s="28"/>
    </row>
    <row r="3743" spans="1:1" x14ac:dyDescent="0.35">
      <c r="A3743" s="28"/>
    </row>
    <row r="3744" spans="1:1" x14ac:dyDescent="0.35">
      <c r="A3744" s="28"/>
    </row>
    <row r="3745" spans="1:1" x14ac:dyDescent="0.35">
      <c r="A3745" s="28"/>
    </row>
    <row r="3746" spans="1:1" x14ac:dyDescent="0.35">
      <c r="A3746" s="28"/>
    </row>
    <row r="3747" spans="1:1" x14ac:dyDescent="0.35">
      <c r="A3747" s="28"/>
    </row>
    <row r="3748" spans="1:1" x14ac:dyDescent="0.35">
      <c r="A3748" s="28"/>
    </row>
    <row r="3749" spans="1:1" x14ac:dyDescent="0.35">
      <c r="A3749" s="28"/>
    </row>
    <row r="3750" spans="1:1" x14ac:dyDescent="0.35">
      <c r="A3750" s="28"/>
    </row>
    <row r="3751" spans="1:1" x14ac:dyDescent="0.35">
      <c r="A3751" s="28"/>
    </row>
    <row r="3752" spans="1:1" x14ac:dyDescent="0.35">
      <c r="A3752" s="28"/>
    </row>
    <row r="3753" spans="1:1" x14ac:dyDescent="0.35">
      <c r="A3753" s="28"/>
    </row>
    <row r="3754" spans="1:1" x14ac:dyDescent="0.35">
      <c r="A3754" s="28"/>
    </row>
    <row r="3755" spans="1:1" x14ac:dyDescent="0.35">
      <c r="A3755" s="28"/>
    </row>
    <row r="3756" spans="1:1" x14ac:dyDescent="0.35">
      <c r="A3756" s="28"/>
    </row>
    <row r="3757" spans="1:1" x14ac:dyDescent="0.35">
      <c r="A3757" s="28"/>
    </row>
    <row r="3758" spans="1:1" x14ac:dyDescent="0.35">
      <c r="A3758" s="28"/>
    </row>
    <row r="3759" spans="1:1" x14ac:dyDescent="0.35">
      <c r="A3759" s="28"/>
    </row>
    <row r="3760" spans="1:1" x14ac:dyDescent="0.35">
      <c r="A3760" s="28"/>
    </row>
    <row r="3761" spans="1:1" x14ac:dyDescent="0.35">
      <c r="A3761" s="28"/>
    </row>
    <row r="3762" spans="1:1" x14ac:dyDescent="0.35">
      <c r="A3762" s="28"/>
    </row>
    <row r="3763" spans="1:1" x14ac:dyDescent="0.35">
      <c r="A3763" s="28"/>
    </row>
    <row r="3764" spans="1:1" x14ac:dyDescent="0.35">
      <c r="A3764" s="28"/>
    </row>
    <row r="3765" spans="1:1" x14ac:dyDescent="0.35">
      <c r="A3765" s="28"/>
    </row>
    <row r="3766" spans="1:1" x14ac:dyDescent="0.35">
      <c r="A3766" s="28"/>
    </row>
    <row r="3767" spans="1:1" x14ac:dyDescent="0.35">
      <c r="A3767" s="28"/>
    </row>
    <row r="3768" spans="1:1" x14ac:dyDescent="0.35">
      <c r="A3768" s="28"/>
    </row>
    <row r="3769" spans="1:1" x14ac:dyDescent="0.35">
      <c r="A3769" s="28"/>
    </row>
    <row r="3770" spans="1:1" x14ac:dyDescent="0.35">
      <c r="A3770" s="28"/>
    </row>
    <row r="3771" spans="1:1" x14ac:dyDescent="0.35">
      <c r="A3771" s="28"/>
    </row>
    <row r="3772" spans="1:1" x14ac:dyDescent="0.35">
      <c r="A3772" s="28"/>
    </row>
    <row r="3773" spans="1:1" x14ac:dyDescent="0.35">
      <c r="A3773" s="28"/>
    </row>
    <row r="3774" spans="1:1" x14ac:dyDescent="0.35">
      <c r="A3774" s="28"/>
    </row>
    <row r="3775" spans="1:1" x14ac:dyDescent="0.35">
      <c r="A3775" s="28"/>
    </row>
    <row r="3776" spans="1:1" x14ac:dyDescent="0.35">
      <c r="A3776" s="28"/>
    </row>
    <row r="3777" spans="1:1" x14ac:dyDescent="0.35">
      <c r="A3777" s="28"/>
    </row>
    <row r="3778" spans="1:1" x14ac:dyDescent="0.35">
      <c r="A3778" s="28"/>
    </row>
    <row r="3779" spans="1:1" x14ac:dyDescent="0.35">
      <c r="A3779" s="28"/>
    </row>
    <row r="3780" spans="1:1" x14ac:dyDescent="0.35">
      <c r="A3780" s="28"/>
    </row>
    <row r="3781" spans="1:1" x14ac:dyDescent="0.35">
      <c r="A3781" s="28"/>
    </row>
    <row r="3782" spans="1:1" x14ac:dyDescent="0.35">
      <c r="A3782" s="28"/>
    </row>
    <row r="3783" spans="1:1" x14ac:dyDescent="0.35">
      <c r="A3783" s="28"/>
    </row>
    <row r="3784" spans="1:1" x14ac:dyDescent="0.35">
      <c r="A3784" s="28"/>
    </row>
    <row r="3785" spans="1:1" x14ac:dyDescent="0.35">
      <c r="A3785" s="28"/>
    </row>
    <row r="3786" spans="1:1" x14ac:dyDescent="0.35">
      <c r="A3786" s="28"/>
    </row>
    <row r="3787" spans="1:1" x14ac:dyDescent="0.35">
      <c r="A3787" s="28"/>
    </row>
    <row r="3788" spans="1:1" x14ac:dyDescent="0.35">
      <c r="A3788" s="28"/>
    </row>
    <row r="3789" spans="1:1" x14ac:dyDescent="0.35">
      <c r="A3789" s="28"/>
    </row>
    <row r="3790" spans="1:1" x14ac:dyDescent="0.35">
      <c r="A3790" s="28"/>
    </row>
    <row r="3791" spans="1:1" x14ac:dyDescent="0.35">
      <c r="A3791" s="28"/>
    </row>
    <row r="3792" spans="1:1" x14ac:dyDescent="0.35">
      <c r="A3792" s="28"/>
    </row>
    <row r="3793" spans="1:1" x14ac:dyDescent="0.35">
      <c r="A3793" s="28"/>
    </row>
    <row r="3794" spans="1:1" x14ac:dyDescent="0.35">
      <c r="A3794" s="28"/>
    </row>
    <row r="3795" spans="1:1" x14ac:dyDescent="0.35">
      <c r="A3795" s="28"/>
    </row>
    <row r="3796" spans="1:1" x14ac:dyDescent="0.35">
      <c r="A3796" s="28"/>
    </row>
    <row r="3797" spans="1:1" x14ac:dyDescent="0.35">
      <c r="A3797" s="28"/>
    </row>
    <row r="3798" spans="1:1" x14ac:dyDescent="0.35">
      <c r="A3798" s="28"/>
    </row>
    <row r="3799" spans="1:1" x14ac:dyDescent="0.35">
      <c r="A3799" s="28"/>
    </row>
    <row r="3800" spans="1:1" x14ac:dyDescent="0.35">
      <c r="A3800" s="28"/>
    </row>
    <row r="3801" spans="1:1" x14ac:dyDescent="0.35">
      <c r="A3801" s="28"/>
    </row>
    <row r="3802" spans="1:1" x14ac:dyDescent="0.35">
      <c r="A3802" s="28"/>
    </row>
    <row r="3803" spans="1:1" x14ac:dyDescent="0.35">
      <c r="A3803" s="28"/>
    </row>
    <row r="3804" spans="1:1" x14ac:dyDescent="0.35">
      <c r="A3804" s="28"/>
    </row>
    <row r="3805" spans="1:1" x14ac:dyDescent="0.35">
      <c r="A3805" s="28"/>
    </row>
    <row r="3806" spans="1:1" x14ac:dyDescent="0.35">
      <c r="A3806" s="28"/>
    </row>
    <row r="3807" spans="1:1" x14ac:dyDescent="0.35">
      <c r="A3807" s="28"/>
    </row>
    <row r="3808" spans="1:1" x14ac:dyDescent="0.35">
      <c r="A3808" s="28"/>
    </row>
    <row r="3809" spans="1:1" x14ac:dyDescent="0.35">
      <c r="A3809" s="28"/>
    </row>
    <row r="3810" spans="1:1" x14ac:dyDescent="0.35">
      <c r="A3810" s="28"/>
    </row>
    <row r="3811" spans="1:1" x14ac:dyDescent="0.35">
      <c r="A3811" s="28"/>
    </row>
    <row r="3812" spans="1:1" x14ac:dyDescent="0.35">
      <c r="A3812" s="28"/>
    </row>
    <row r="3813" spans="1:1" x14ac:dyDescent="0.35">
      <c r="A3813" s="28"/>
    </row>
    <row r="3814" spans="1:1" x14ac:dyDescent="0.35">
      <c r="A3814" s="28"/>
    </row>
    <row r="3815" spans="1:1" x14ac:dyDescent="0.35">
      <c r="A3815" s="28"/>
    </row>
    <row r="3816" spans="1:1" x14ac:dyDescent="0.35">
      <c r="A3816" s="28"/>
    </row>
    <row r="3817" spans="1:1" x14ac:dyDescent="0.35">
      <c r="A3817" s="28"/>
    </row>
    <row r="3818" spans="1:1" x14ac:dyDescent="0.35">
      <c r="A3818" s="28"/>
    </row>
    <row r="3819" spans="1:1" x14ac:dyDescent="0.35">
      <c r="A3819" s="28"/>
    </row>
    <row r="3820" spans="1:1" x14ac:dyDescent="0.35">
      <c r="A3820" s="28"/>
    </row>
    <row r="3821" spans="1:1" x14ac:dyDescent="0.35">
      <c r="A3821" s="28"/>
    </row>
    <row r="3822" spans="1:1" x14ac:dyDescent="0.35">
      <c r="A3822" s="28"/>
    </row>
    <row r="3823" spans="1:1" x14ac:dyDescent="0.35">
      <c r="A3823" s="28"/>
    </row>
    <row r="3824" spans="1:1" x14ac:dyDescent="0.35">
      <c r="A3824" s="28"/>
    </row>
    <row r="3825" spans="1:1" x14ac:dyDescent="0.35">
      <c r="A3825" s="28"/>
    </row>
    <row r="3826" spans="1:1" x14ac:dyDescent="0.35">
      <c r="A3826" s="28"/>
    </row>
    <row r="3827" spans="1:1" x14ac:dyDescent="0.35">
      <c r="A3827" s="28"/>
    </row>
    <row r="3828" spans="1:1" x14ac:dyDescent="0.35">
      <c r="A3828" s="28"/>
    </row>
    <row r="3829" spans="1:1" x14ac:dyDescent="0.35">
      <c r="A3829" s="28"/>
    </row>
    <row r="3830" spans="1:1" x14ac:dyDescent="0.35">
      <c r="A3830" s="28"/>
    </row>
    <row r="3831" spans="1:1" x14ac:dyDescent="0.35">
      <c r="A3831" s="28"/>
    </row>
    <row r="3832" spans="1:1" x14ac:dyDescent="0.35">
      <c r="A3832" s="28"/>
    </row>
    <row r="3833" spans="1:1" x14ac:dyDescent="0.35">
      <c r="A3833" s="28"/>
    </row>
    <row r="3834" spans="1:1" x14ac:dyDescent="0.35">
      <c r="A3834" s="28"/>
    </row>
    <row r="3835" spans="1:1" x14ac:dyDescent="0.35">
      <c r="A3835" s="28"/>
    </row>
    <row r="3836" spans="1:1" x14ac:dyDescent="0.35">
      <c r="A3836" s="28"/>
    </row>
    <row r="3837" spans="1:1" x14ac:dyDescent="0.35">
      <c r="A3837" s="28"/>
    </row>
    <row r="3838" spans="1:1" x14ac:dyDescent="0.35">
      <c r="A3838" s="28"/>
    </row>
    <row r="3839" spans="1:1" x14ac:dyDescent="0.35">
      <c r="A3839" s="28"/>
    </row>
    <row r="3840" spans="1:1" x14ac:dyDescent="0.35">
      <c r="A3840" s="28"/>
    </row>
    <row r="3841" spans="1:1" x14ac:dyDescent="0.35">
      <c r="A3841" s="28"/>
    </row>
    <row r="3842" spans="1:1" x14ac:dyDescent="0.35">
      <c r="A3842" s="28"/>
    </row>
    <row r="3843" spans="1:1" x14ac:dyDescent="0.35">
      <c r="A3843" s="28"/>
    </row>
    <row r="3844" spans="1:1" x14ac:dyDescent="0.35">
      <c r="A3844" s="28"/>
    </row>
    <row r="3845" spans="1:1" x14ac:dyDescent="0.35">
      <c r="A3845" s="28"/>
    </row>
    <row r="3846" spans="1:1" x14ac:dyDescent="0.35">
      <c r="A3846" s="28"/>
    </row>
    <row r="3847" spans="1:1" x14ac:dyDescent="0.35">
      <c r="A3847" s="28"/>
    </row>
    <row r="3848" spans="1:1" x14ac:dyDescent="0.35">
      <c r="A3848" s="28"/>
    </row>
    <row r="3849" spans="1:1" x14ac:dyDescent="0.35">
      <c r="A3849" s="28"/>
    </row>
    <row r="3850" spans="1:1" x14ac:dyDescent="0.35">
      <c r="A3850" s="28"/>
    </row>
    <row r="3851" spans="1:1" x14ac:dyDescent="0.35">
      <c r="A3851" s="28"/>
    </row>
    <row r="3852" spans="1:1" x14ac:dyDescent="0.35">
      <c r="A3852" s="28"/>
    </row>
    <row r="3853" spans="1:1" x14ac:dyDescent="0.35">
      <c r="A3853" s="28"/>
    </row>
    <row r="3854" spans="1:1" x14ac:dyDescent="0.35">
      <c r="A3854" s="28"/>
    </row>
    <row r="3855" spans="1:1" x14ac:dyDescent="0.35">
      <c r="A3855" s="28"/>
    </row>
    <row r="3856" spans="1:1" x14ac:dyDescent="0.35">
      <c r="A3856" s="28"/>
    </row>
    <row r="3857" spans="1:1" x14ac:dyDescent="0.35">
      <c r="A3857" s="28"/>
    </row>
    <row r="3858" spans="1:1" x14ac:dyDescent="0.35">
      <c r="A3858" s="28"/>
    </row>
    <row r="3859" spans="1:1" x14ac:dyDescent="0.35">
      <c r="A3859" s="28"/>
    </row>
    <row r="3860" spans="1:1" x14ac:dyDescent="0.35">
      <c r="A3860" s="28"/>
    </row>
    <row r="3861" spans="1:1" x14ac:dyDescent="0.35">
      <c r="A3861" s="28"/>
    </row>
    <row r="3862" spans="1:1" x14ac:dyDescent="0.35">
      <c r="A3862" s="28"/>
    </row>
    <row r="3863" spans="1:1" x14ac:dyDescent="0.35">
      <c r="A3863" s="28"/>
    </row>
    <row r="3864" spans="1:1" x14ac:dyDescent="0.35">
      <c r="A3864" s="28"/>
    </row>
    <row r="3865" spans="1:1" x14ac:dyDescent="0.35">
      <c r="A3865" s="28"/>
    </row>
    <row r="3866" spans="1:1" x14ac:dyDescent="0.35">
      <c r="A3866" s="28"/>
    </row>
    <row r="3867" spans="1:1" x14ac:dyDescent="0.35">
      <c r="A3867" s="28"/>
    </row>
    <row r="3868" spans="1:1" x14ac:dyDescent="0.35">
      <c r="A3868" s="28"/>
    </row>
    <row r="3869" spans="1:1" x14ac:dyDescent="0.35">
      <c r="A3869" s="28"/>
    </row>
    <row r="3870" spans="1:1" x14ac:dyDescent="0.35">
      <c r="A3870" s="28"/>
    </row>
    <row r="3871" spans="1:1" x14ac:dyDescent="0.35">
      <c r="A3871" s="28"/>
    </row>
    <row r="3872" spans="1:1" x14ac:dyDescent="0.35">
      <c r="A3872" s="28"/>
    </row>
    <row r="3873" spans="1:1" x14ac:dyDescent="0.35">
      <c r="A3873" s="28"/>
    </row>
    <row r="3874" spans="1:1" x14ac:dyDescent="0.35">
      <c r="A3874" s="28"/>
    </row>
    <row r="3875" spans="1:1" x14ac:dyDescent="0.35">
      <c r="A3875" s="28"/>
    </row>
    <row r="3876" spans="1:1" x14ac:dyDescent="0.35">
      <c r="A3876" s="28"/>
    </row>
    <row r="3877" spans="1:1" x14ac:dyDescent="0.35">
      <c r="A3877" s="28"/>
    </row>
    <row r="3878" spans="1:1" x14ac:dyDescent="0.35">
      <c r="A3878" s="28"/>
    </row>
    <row r="3879" spans="1:1" x14ac:dyDescent="0.35">
      <c r="A3879" s="28"/>
    </row>
    <row r="3880" spans="1:1" x14ac:dyDescent="0.35">
      <c r="A3880" s="28"/>
    </row>
    <row r="3881" spans="1:1" x14ac:dyDescent="0.35">
      <c r="A3881" s="28"/>
    </row>
    <row r="3882" spans="1:1" x14ac:dyDescent="0.35">
      <c r="A3882" s="28"/>
    </row>
    <row r="3883" spans="1:1" x14ac:dyDescent="0.35">
      <c r="A3883" s="28"/>
    </row>
    <row r="3884" spans="1:1" x14ac:dyDescent="0.35">
      <c r="A3884" s="28"/>
    </row>
    <row r="3885" spans="1:1" x14ac:dyDescent="0.35">
      <c r="A3885" s="28"/>
    </row>
    <row r="3886" spans="1:1" x14ac:dyDescent="0.35">
      <c r="A3886" s="28"/>
    </row>
    <row r="3887" spans="1:1" x14ac:dyDescent="0.35">
      <c r="A3887" s="28"/>
    </row>
    <row r="3888" spans="1:1" x14ac:dyDescent="0.35">
      <c r="A3888" s="28"/>
    </row>
    <row r="3889" spans="1:1" x14ac:dyDescent="0.35">
      <c r="A3889" s="28"/>
    </row>
    <row r="3890" spans="1:1" x14ac:dyDescent="0.35">
      <c r="A3890" s="28"/>
    </row>
    <row r="3891" spans="1:1" x14ac:dyDescent="0.35">
      <c r="A3891" s="28"/>
    </row>
    <row r="3892" spans="1:1" x14ac:dyDescent="0.35">
      <c r="A3892" s="28"/>
    </row>
    <row r="3893" spans="1:1" x14ac:dyDescent="0.35">
      <c r="A3893" s="28"/>
    </row>
    <row r="3894" spans="1:1" x14ac:dyDescent="0.35">
      <c r="A3894" s="28"/>
    </row>
    <row r="3895" spans="1:1" x14ac:dyDescent="0.35">
      <c r="A3895" s="28"/>
    </row>
    <row r="3896" spans="1:1" x14ac:dyDescent="0.35">
      <c r="A3896" s="28"/>
    </row>
    <row r="3897" spans="1:1" x14ac:dyDescent="0.35">
      <c r="A3897" s="28"/>
    </row>
    <row r="3898" spans="1:1" x14ac:dyDescent="0.35">
      <c r="A3898" s="28"/>
    </row>
    <row r="3899" spans="1:1" x14ac:dyDescent="0.35">
      <c r="A3899" s="28"/>
    </row>
    <row r="3900" spans="1:1" x14ac:dyDescent="0.35">
      <c r="A3900" s="28"/>
    </row>
    <row r="3901" spans="1:1" x14ac:dyDescent="0.35">
      <c r="A3901" s="28"/>
    </row>
    <row r="3902" spans="1:1" x14ac:dyDescent="0.35">
      <c r="A3902" s="28"/>
    </row>
    <row r="3903" spans="1:1" x14ac:dyDescent="0.35">
      <c r="A3903" s="28"/>
    </row>
    <row r="3904" spans="1:1" x14ac:dyDescent="0.35">
      <c r="A3904" s="28"/>
    </row>
    <row r="3905" spans="1:1" x14ac:dyDescent="0.35">
      <c r="A3905" s="28"/>
    </row>
    <row r="3906" spans="1:1" x14ac:dyDescent="0.35">
      <c r="A3906" s="28"/>
    </row>
    <row r="3907" spans="1:1" x14ac:dyDescent="0.35">
      <c r="A3907" s="28"/>
    </row>
    <row r="3908" spans="1:1" x14ac:dyDescent="0.35">
      <c r="A3908" s="28"/>
    </row>
    <row r="3909" spans="1:1" x14ac:dyDescent="0.35">
      <c r="A3909" s="28"/>
    </row>
    <row r="3910" spans="1:1" x14ac:dyDescent="0.35">
      <c r="A3910" s="28"/>
    </row>
    <row r="3911" spans="1:1" x14ac:dyDescent="0.35">
      <c r="A3911" s="28"/>
    </row>
    <row r="3912" spans="1:1" x14ac:dyDescent="0.35">
      <c r="A3912" s="28"/>
    </row>
    <row r="3913" spans="1:1" x14ac:dyDescent="0.35">
      <c r="A3913" s="28"/>
    </row>
    <row r="3914" spans="1:1" x14ac:dyDescent="0.35">
      <c r="A3914" s="28"/>
    </row>
    <row r="3915" spans="1:1" x14ac:dyDescent="0.35">
      <c r="A3915" s="28"/>
    </row>
    <row r="3916" spans="1:1" x14ac:dyDescent="0.35">
      <c r="A3916" s="28"/>
    </row>
    <row r="3917" spans="1:1" x14ac:dyDescent="0.35">
      <c r="A3917" s="28"/>
    </row>
    <row r="3918" spans="1:1" x14ac:dyDescent="0.35">
      <c r="A3918" s="28"/>
    </row>
    <row r="3919" spans="1:1" x14ac:dyDescent="0.35">
      <c r="A3919" s="28"/>
    </row>
    <row r="3920" spans="1:1" x14ac:dyDescent="0.35">
      <c r="A3920" s="28"/>
    </row>
    <row r="3921" spans="1:1" x14ac:dyDescent="0.35">
      <c r="A3921" s="28"/>
    </row>
    <row r="3922" spans="1:1" x14ac:dyDescent="0.35">
      <c r="A3922" s="28"/>
    </row>
    <row r="3923" spans="1:1" x14ac:dyDescent="0.35">
      <c r="A3923" s="28"/>
    </row>
    <row r="3924" spans="1:1" x14ac:dyDescent="0.35">
      <c r="A3924" s="28"/>
    </row>
    <row r="3925" spans="1:1" x14ac:dyDescent="0.35">
      <c r="A3925" s="28"/>
    </row>
    <row r="3926" spans="1:1" x14ac:dyDescent="0.35">
      <c r="A3926" s="28"/>
    </row>
    <row r="3927" spans="1:1" x14ac:dyDescent="0.35">
      <c r="A3927" s="28"/>
    </row>
    <row r="3928" spans="1:1" x14ac:dyDescent="0.35">
      <c r="A3928" s="28"/>
    </row>
    <row r="3929" spans="1:1" x14ac:dyDescent="0.35">
      <c r="A3929" s="28"/>
    </row>
    <row r="3930" spans="1:1" x14ac:dyDescent="0.35">
      <c r="A3930" s="28"/>
    </row>
    <row r="3931" spans="1:1" x14ac:dyDescent="0.35">
      <c r="A3931" s="28"/>
    </row>
    <row r="3932" spans="1:1" x14ac:dyDescent="0.35">
      <c r="A3932" s="28"/>
    </row>
    <row r="3933" spans="1:1" x14ac:dyDescent="0.35">
      <c r="A3933" s="28"/>
    </row>
    <row r="3934" spans="1:1" x14ac:dyDescent="0.35">
      <c r="A3934" s="28"/>
    </row>
    <row r="3935" spans="1:1" x14ac:dyDescent="0.35">
      <c r="A3935" s="28"/>
    </row>
    <row r="3936" spans="1:1" x14ac:dyDescent="0.35">
      <c r="A3936" s="28"/>
    </row>
    <row r="3937" spans="1:1" x14ac:dyDescent="0.35">
      <c r="A3937" s="28"/>
    </row>
    <row r="3938" spans="1:1" x14ac:dyDescent="0.35">
      <c r="A3938" s="28"/>
    </row>
    <row r="3939" spans="1:1" x14ac:dyDescent="0.35">
      <c r="A3939" s="28"/>
    </row>
    <row r="3940" spans="1:1" x14ac:dyDescent="0.35">
      <c r="A3940" s="28"/>
    </row>
    <row r="3941" spans="1:1" x14ac:dyDescent="0.35">
      <c r="A3941" s="28"/>
    </row>
    <row r="3942" spans="1:1" x14ac:dyDescent="0.35">
      <c r="A3942" s="28"/>
    </row>
    <row r="3943" spans="1:1" x14ac:dyDescent="0.35">
      <c r="A3943" s="28"/>
    </row>
    <row r="3944" spans="1:1" x14ac:dyDescent="0.35">
      <c r="A3944" s="28"/>
    </row>
    <row r="3945" spans="1:1" x14ac:dyDescent="0.35">
      <c r="A3945" s="28"/>
    </row>
    <row r="3946" spans="1:1" x14ac:dyDescent="0.35">
      <c r="A3946" s="28"/>
    </row>
    <row r="3947" spans="1:1" x14ac:dyDescent="0.35">
      <c r="A3947" s="28"/>
    </row>
    <row r="3948" spans="1:1" x14ac:dyDescent="0.35">
      <c r="A3948" s="28"/>
    </row>
    <row r="3949" spans="1:1" x14ac:dyDescent="0.35">
      <c r="A3949" s="28"/>
    </row>
    <row r="3950" spans="1:1" x14ac:dyDescent="0.35">
      <c r="A3950" s="28"/>
    </row>
    <row r="3951" spans="1:1" x14ac:dyDescent="0.35">
      <c r="A3951" s="28"/>
    </row>
    <row r="3952" spans="1:1" x14ac:dyDescent="0.35">
      <c r="A3952" s="28"/>
    </row>
    <row r="3953" spans="1:1" x14ac:dyDescent="0.35">
      <c r="A3953" s="28"/>
    </row>
    <row r="3954" spans="1:1" x14ac:dyDescent="0.35">
      <c r="A3954" s="28"/>
    </row>
    <row r="3955" spans="1:1" x14ac:dyDescent="0.35">
      <c r="A3955" s="28"/>
    </row>
    <row r="3956" spans="1:1" x14ac:dyDescent="0.35">
      <c r="A3956" s="28"/>
    </row>
    <row r="3957" spans="1:1" x14ac:dyDescent="0.35">
      <c r="A3957" s="28"/>
    </row>
    <row r="3958" spans="1:1" x14ac:dyDescent="0.35">
      <c r="A3958" s="28"/>
    </row>
    <row r="3959" spans="1:1" x14ac:dyDescent="0.35">
      <c r="A3959" s="28"/>
    </row>
    <row r="3960" spans="1:1" x14ac:dyDescent="0.35">
      <c r="A3960" s="28"/>
    </row>
    <row r="3961" spans="1:1" x14ac:dyDescent="0.35">
      <c r="A3961" s="28"/>
    </row>
    <row r="3962" spans="1:1" x14ac:dyDescent="0.35">
      <c r="A3962" s="28"/>
    </row>
    <row r="3963" spans="1:1" x14ac:dyDescent="0.35">
      <c r="A3963" s="28"/>
    </row>
    <row r="3964" spans="1:1" x14ac:dyDescent="0.35">
      <c r="A3964" s="28"/>
    </row>
    <row r="3965" spans="1:1" x14ac:dyDescent="0.35">
      <c r="A3965" s="28"/>
    </row>
    <row r="3966" spans="1:1" x14ac:dyDescent="0.35">
      <c r="A3966" s="28"/>
    </row>
    <row r="3967" spans="1:1" x14ac:dyDescent="0.35">
      <c r="A3967" s="28"/>
    </row>
    <row r="3968" spans="1:1" x14ac:dyDescent="0.35">
      <c r="A3968" s="28"/>
    </row>
    <row r="3969" spans="1:1" x14ac:dyDescent="0.35">
      <c r="A3969" s="28"/>
    </row>
    <row r="3970" spans="1:1" x14ac:dyDescent="0.35">
      <c r="A3970" s="28"/>
    </row>
    <row r="3971" spans="1:1" x14ac:dyDescent="0.35">
      <c r="A3971" s="28"/>
    </row>
    <row r="3972" spans="1:1" x14ac:dyDescent="0.35">
      <c r="A3972" s="28"/>
    </row>
    <row r="3973" spans="1:1" x14ac:dyDescent="0.35">
      <c r="A3973" s="28"/>
    </row>
    <row r="3974" spans="1:1" x14ac:dyDescent="0.35">
      <c r="A3974" s="28"/>
    </row>
    <row r="3975" spans="1:1" x14ac:dyDescent="0.35">
      <c r="A3975" s="28"/>
    </row>
    <row r="3976" spans="1:1" x14ac:dyDescent="0.35">
      <c r="A3976" s="28"/>
    </row>
    <row r="3977" spans="1:1" x14ac:dyDescent="0.35">
      <c r="A3977" s="28"/>
    </row>
    <row r="3978" spans="1:1" x14ac:dyDescent="0.35">
      <c r="A3978" s="28"/>
    </row>
    <row r="3979" spans="1:1" x14ac:dyDescent="0.35">
      <c r="A3979" s="28"/>
    </row>
    <row r="3980" spans="1:1" x14ac:dyDescent="0.35">
      <c r="A3980" s="28"/>
    </row>
    <row r="3981" spans="1:1" x14ac:dyDescent="0.35">
      <c r="A3981" s="28"/>
    </row>
    <row r="3982" spans="1:1" x14ac:dyDescent="0.35">
      <c r="A3982" s="28"/>
    </row>
    <row r="3983" spans="1:1" x14ac:dyDescent="0.35">
      <c r="A3983" s="28"/>
    </row>
    <row r="3984" spans="1:1" x14ac:dyDescent="0.35">
      <c r="A3984" s="28"/>
    </row>
    <row r="3985" spans="1:1" x14ac:dyDescent="0.35">
      <c r="A3985" s="28"/>
    </row>
    <row r="3986" spans="1:1" x14ac:dyDescent="0.35">
      <c r="A3986" s="28"/>
    </row>
    <row r="3987" spans="1:1" x14ac:dyDescent="0.35">
      <c r="A3987" s="28"/>
    </row>
    <row r="3988" spans="1:1" x14ac:dyDescent="0.35">
      <c r="A3988" s="28"/>
    </row>
    <row r="3989" spans="1:1" x14ac:dyDescent="0.35">
      <c r="A3989" s="28"/>
    </row>
    <row r="3990" spans="1:1" x14ac:dyDescent="0.35">
      <c r="A3990" s="28"/>
    </row>
    <row r="3991" spans="1:1" x14ac:dyDescent="0.35">
      <c r="A3991" s="28"/>
    </row>
    <row r="3992" spans="1:1" x14ac:dyDescent="0.35">
      <c r="A3992" s="28"/>
    </row>
    <row r="3993" spans="1:1" x14ac:dyDescent="0.35">
      <c r="A3993" s="28"/>
    </row>
    <row r="3994" spans="1:1" x14ac:dyDescent="0.35">
      <c r="A3994" s="28"/>
    </row>
    <row r="3995" spans="1:1" x14ac:dyDescent="0.35">
      <c r="A3995" s="28"/>
    </row>
    <row r="3996" spans="1:1" x14ac:dyDescent="0.35">
      <c r="A3996" s="28"/>
    </row>
    <row r="3997" spans="1:1" x14ac:dyDescent="0.35">
      <c r="A3997" s="28"/>
    </row>
    <row r="3998" spans="1:1" x14ac:dyDescent="0.35">
      <c r="A3998" s="28"/>
    </row>
    <row r="3999" spans="1:1" x14ac:dyDescent="0.35">
      <c r="A3999" s="28"/>
    </row>
    <row r="4000" spans="1:1" x14ac:dyDescent="0.35">
      <c r="A4000" s="28"/>
    </row>
    <row r="4001" spans="1:1" x14ac:dyDescent="0.35">
      <c r="A4001" s="28"/>
    </row>
    <row r="4002" spans="1:1" x14ac:dyDescent="0.35">
      <c r="A4002" s="28"/>
    </row>
    <row r="4003" spans="1:1" x14ac:dyDescent="0.35">
      <c r="A4003" s="28"/>
    </row>
    <row r="4004" spans="1:1" x14ac:dyDescent="0.35">
      <c r="A4004" s="28"/>
    </row>
    <row r="4005" spans="1:1" x14ac:dyDescent="0.35">
      <c r="A4005" s="28"/>
    </row>
    <row r="4006" spans="1:1" x14ac:dyDescent="0.35">
      <c r="A4006" s="28"/>
    </row>
    <row r="4007" spans="1:1" x14ac:dyDescent="0.35">
      <c r="A4007" s="28"/>
    </row>
    <row r="4008" spans="1:1" x14ac:dyDescent="0.35">
      <c r="A4008" s="28"/>
    </row>
    <row r="4009" spans="1:1" x14ac:dyDescent="0.35">
      <c r="A4009" s="28"/>
    </row>
    <row r="4010" spans="1:1" x14ac:dyDescent="0.35">
      <c r="A4010" s="28"/>
    </row>
    <row r="4011" spans="1:1" x14ac:dyDescent="0.35">
      <c r="A4011" s="28"/>
    </row>
    <row r="4012" spans="1:1" x14ac:dyDescent="0.35">
      <c r="A4012" s="28"/>
    </row>
    <row r="4013" spans="1:1" x14ac:dyDescent="0.35">
      <c r="A4013" s="28"/>
    </row>
    <row r="4014" spans="1:1" x14ac:dyDescent="0.35">
      <c r="A4014" s="28"/>
    </row>
    <row r="4015" spans="1:1" x14ac:dyDescent="0.35">
      <c r="A4015" s="28"/>
    </row>
    <row r="4016" spans="1:1" x14ac:dyDescent="0.35">
      <c r="A4016" s="28"/>
    </row>
    <row r="4017" spans="1:1" x14ac:dyDescent="0.35">
      <c r="A4017" s="28"/>
    </row>
    <row r="4018" spans="1:1" x14ac:dyDescent="0.35">
      <c r="A4018" s="28"/>
    </row>
    <row r="4019" spans="1:1" x14ac:dyDescent="0.35">
      <c r="A4019" s="28"/>
    </row>
    <row r="4020" spans="1:1" x14ac:dyDescent="0.35">
      <c r="A4020" s="28"/>
    </row>
    <row r="4021" spans="1:1" x14ac:dyDescent="0.35">
      <c r="A4021" s="28"/>
    </row>
    <row r="4022" spans="1:1" x14ac:dyDescent="0.35">
      <c r="A4022" s="28"/>
    </row>
    <row r="4023" spans="1:1" x14ac:dyDescent="0.35">
      <c r="A4023" s="28"/>
    </row>
    <row r="4024" spans="1:1" x14ac:dyDescent="0.35">
      <c r="A4024" s="28"/>
    </row>
    <row r="4025" spans="1:1" x14ac:dyDescent="0.35">
      <c r="A4025" s="28"/>
    </row>
    <row r="4026" spans="1:1" x14ac:dyDescent="0.35">
      <c r="A4026" s="28"/>
    </row>
    <row r="4027" spans="1:1" x14ac:dyDescent="0.35">
      <c r="A4027" s="28"/>
    </row>
    <row r="4028" spans="1:1" x14ac:dyDescent="0.35">
      <c r="A4028" s="28"/>
    </row>
    <row r="4029" spans="1:1" x14ac:dyDescent="0.35">
      <c r="A4029" s="28"/>
    </row>
    <row r="4030" spans="1:1" x14ac:dyDescent="0.35">
      <c r="A4030" s="28"/>
    </row>
    <row r="4031" spans="1:1" x14ac:dyDescent="0.35">
      <c r="A4031" s="28"/>
    </row>
    <row r="4032" spans="1:1" x14ac:dyDescent="0.35">
      <c r="A4032" s="28"/>
    </row>
    <row r="4033" spans="1:1" x14ac:dyDescent="0.35">
      <c r="A4033" s="28"/>
    </row>
    <row r="4034" spans="1:1" x14ac:dyDescent="0.35">
      <c r="A4034" s="28"/>
    </row>
    <row r="4035" spans="1:1" x14ac:dyDescent="0.35">
      <c r="A4035" s="28"/>
    </row>
    <row r="4036" spans="1:1" x14ac:dyDescent="0.35">
      <c r="A4036" s="28"/>
    </row>
    <row r="4037" spans="1:1" x14ac:dyDescent="0.35">
      <c r="A4037" s="28"/>
    </row>
    <row r="4038" spans="1:1" x14ac:dyDescent="0.35">
      <c r="A4038" s="28"/>
    </row>
    <row r="4039" spans="1:1" x14ac:dyDescent="0.35">
      <c r="A4039" s="28"/>
    </row>
    <row r="4040" spans="1:1" x14ac:dyDescent="0.35">
      <c r="A4040" s="28"/>
    </row>
    <row r="4041" spans="1:1" x14ac:dyDescent="0.35">
      <c r="A4041" s="28"/>
    </row>
    <row r="4042" spans="1:1" x14ac:dyDescent="0.35">
      <c r="A4042" s="28"/>
    </row>
    <row r="4043" spans="1:1" x14ac:dyDescent="0.35">
      <c r="A4043" s="28"/>
    </row>
    <row r="4044" spans="1:1" x14ac:dyDescent="0.35">
      <c r="A4044" s="28"/>
    </row>
    <row r="4045" spans="1:1" x14ac:dyDescent="0.35">
      <c r="A4045" s="28"/>
    </row>
    <row r="4046" spans="1:1" x14ac:dyDescent="0.35">
      <c r="A4046" s="28"/>
    </row>
    <row r="4047" spans="1:1" x14ac:dyDescent="0.35">
      <c r="A4047" s="28"/>
    </row>
    <row r="4048" spans="1:1" x14ac:dyDescent="0.35">
      <c r="A4048" s="28"/>
    </row>
    <row r="4049" spans="1:1" x14ac:dyDescent="0.35">
      <c r="A4049" s="28"/>
    </row>
    <row r="4050" spans="1:1" x14ac:dyDescent="0.35">
      <c r="A4050" s="28"/>
    </row>
    <row r="4051" spans="1:1" x14ac:dyDescent="0.35">
      <c r="A4051" s="28"/>
    </row>
    <row r="4052" spans="1:1" x14ac:dyDescent="0.35">
      <c r="A4052" s="28"/>
    </row>
    <row r="4053" spans="1:1" x14ac:dyDescent="0.35">
      <c r="A4053" s="28"/>
    </row>
    <row r="4054" spans="1:1" x14ac:dyDescent="0.35">
      <c r="A4054" s="28"/>
    </row>
    <row r="4055" spans="1:1" x14ac:dyDescent="0.35">
      <c r="A4055" s="28"/>
    </row>
    <row r="4056" spans="1:1" x14ac:dyDescent="0.35">
      <c r="A4056" s="28"/>
    </row>
    <row r="4057" spans="1:1" x14ac:dyDescent="0.35">
      <c r="A4057" s="28"/>
    </row>
    <row r="4058" spans="1:1" x14ac:dyDescent="0.35">
      <c r="A4058" s="28"/>
    </row>
    <row r="4059" spans="1:1" x14ac:dyDescent="0.35">
      <c r="A4059" s="28"/>
    </row>
    <row r="4060" spans="1:1" x14ac:dyDescent="0.35">
      <c r="A4060" s="28"/>
    </row>
    <row r="4061" spans="1:1" x14ac:dyDescent="0.35">
      <c r="A4061" s="28"/>
    </row>
    <row r="4062" spans="1:1" x14ac:dyDescent="0.35">
      <c r="A4062" s="28"/>
    </row>
    <row r="4063" spans="1:1" x14ac:dyDescent="0.35">
      <c r="A4063" s="28"/>
    </row>
    <row r="4064" spans="1:1" x14ac:dyDescent="0.35">
      <c r="A4064" s="28"/>
    </row>
    <row r="4065" spans="1:1" x14ac:dyDescent="0.35">
      <c r="A4065" s="28"/>
    </row>
    <row r="4066" spans="1:1" x14ac:dyDescent="0.35">
      <c r="A4066" s="28"/>
    </row>
    <row r="4067" spans="1:1" x14ac:dyDescent="0.35">
      <c r="A4067" s="28"/>
    </row>
    <row r="4068" spans="1:1" x14ac:dyDescent="0.35">
      <c r="A4068" s="28"/>
    </row>
    <row r="4069" spans="1:1" x14ac:dyDescent="0.35">
      <c r="A4069" s="28"/>
    </row>
    <row r="4070" spans="1:1" x14ac:dyDescent="0.35">
      <c r="A4070" s="28"/>
    </row>
    <row r="4071" spans="1:1" x14ac:dyDescent="0.35">
      <c r="A4071" s="28"/>
    </row>
    <row r="4072" spans="1:1" x14ac:dyDescent="0.35">
      <c r="A4072" s="28"/>
    </row>
    <row r="4073" spans="1:1" x14ac:dyDescent="0.35">
      <c r="A4073" s="28"/>
    </row>
    <row r="4074" spans="1:1" x14ac:dyDescent="0.35">
      <c r="A4074" s="28"/>
    </row>
    <row r="4075" spans="1:1" x14ac:dyDescent="0.35">
      <c r="A4075" s="28"/>
    </row>
    <row r="4076" spans="1:1" x14ac:dyDescent="0.35">
      <c r="A4076" s="28"/>
    </row>
    <row r="4077" spans="1:1" x14ac:dyDescent="0.35">
      <c r="A4077" s="28"/>
    </row>
    <row r="4078" spans="1:1" x14ac:dyDescent="0.35">
      <c r="A4078" s="28"/>
    </row>
    <row r="4079" spans="1:1" x14ac:dyDescent="0.35">
      <c r="A4079" s="28"/>
    </row>
    <row r="4080" spans="1:1" x14ac:dyDescent="0.35">
      <c r="A4080" s="28"/>
    </row>
    <row r="4081" spans="1:1" x14ac:dyDescent="0.35">
      <c r="A4081" s="28"/>
    </row>
    <row r="4082" spans="1:1" x14ac:dyDescent="0.35">
      <c r="A4082" s="28"/>
    </row>
    <row r="4083" spans="1:1" x14ac:dyDescent="0.35">
      <c r="A4083" s="28"/>
    </row>
    <row r="4084" spans="1:1" x14ac:dyDescent="0.35">
      <c r="A4084" s="28"/>
    </row>
    <row r="4085" spans="1:1" x14ac:dyDescent="0.35">
      <c r="A4085" s="28"/>
    </row>
    <row r="4086" spans="1:1" x14ac:dyDescent="0.35">
      <c r="A4086" s="28"/>
    </row>
    <row r="4087" spans="1:1" x14ac:dyDescent="0.35">
      <c r="A4087" s="28"/>
    </row>
    <row r="4088" spans="1:1" x14ac:dyDescent="0.35">
      <c r="A4088" s="28"/>
    </row>
    <row r="4089" spans="1:1" x14ac:dyDescent="0.35">
      <c r="A4089" s="28"/>
    </row>
    <row r="4090" spans="1:1" x14ac:dyDescent="0.35">
      <c r="A4090" s="28"/>
    </row>
    <row r="4091" spans="1:1" x14ac:dyDescent="0.35">
      <c r="A4091" s="28"/>
    </row>
    <row r="4092" spans="1:1" x14ac:dyDescent="0.35">
      <c r="A4092" s="28"/>
    </row>
    <row r="4093" spans="1:1" x14ac:dyDescent="0.35">
      <c r="A4093" s="28"/>
    </row>
    <row r="4094" spans="1:1" x14ac:dyDescent="0.35">
      <c r="A4094" s="28"/>
    </row>
    <row r="4095" spans="1:1" x14ac:dyDescent="0.35">
      <c r="A4095" s="28"/>
    </row>
    <row r="4096" spans="1:1" x14ac:dyDescent="0.35">
      <c r="A4096" s="28"/>
    </row>
    <row r="4097" spans="1:1" x14ac:dyDescent="0.35">
      <c r="A4097" s="28"/>
    </row>
    <row r="4098" spans="1:1" x14ac:dyDescent="0.35">
      <c r="A4098" s="28"/>
    </row>
    <row r="4099" spans="1:1" x14ac:dyDescent="0.35">
      <c r="A4099" s="28"/>
    </row>
    <row r="4100" spans="1:1" x14ac:dyDescent="0.35">
      <c r="A4100" s="28"/>
    </row>
    <row r="4101" spans="1:1" x14ac:dyDescent="0.35">
      <c r="A4101" s="28"/>
    </row>
    <row r="4102" spans="1:1" x14ac:dyDescent="0.35">
      <c r="A4102" s="28"/>
    </row>
    <row r="4103" spans="1:1" x14ac:dyDescent="0.35">
      <c r="A4103" s="28"/>
    </row>
    <row r="4104" spans="1:1" x14ac:dyDescent="0.35">
      <c r="A4104" s="28"/>
    </row>
    <row r="4105" spans="1:1" x14ac:dyDescent="0.35">
      <c r="A4105" s="28"/>
    </row>
    <row r="4106" spans="1:1" x14ac:dyDescent="0.35">
      <c r="A4106" s="28"/>
    </row>
    <row r="4107" spans="1:1" x14ac:dyDescent="0.35">
      <c r="A4107" s="28"/>
    </row>
    <row r="4108" spans="1:1" x14ac:dyDescent="0.35">
      <c r="A4108" s="28"/>
    </row>
    <row r="4109" spans="1:1" x14ac:dyDescent="0.35">
      <c r="A4109" s="28"/>
    </row>
    <row r="4110" spans="1:1" x14ac:dyDescent="0.35">
      <c r="A4110" s="28"/>
    </row>
    <row r="4111" spans="1:1" x14ac:dyDescent="0.35">
      <c r="A4111" s="28"/>
    </row>
    <row r="4112" spans="1:1" x14ac:dyDescent="0.35">
      <c r="A4112" s="28"/>
    </row>
    <row r="4113" spans="1:1" x14ac:dyDescent="0.35">
      <c r="A4113" s="28"/>
    </row>
    <row r="4114" spans="1:1" x14ac:dyDescent="0.35">
      <c r="A4114" s="28"/>
    </row>
    <row r="4115" spans="1:1" x14ac:dyDescent="0.35">
      <c r="A4115" s="28"/>
    </row>
    <row r="4116" spans="1:1" x14ac:dyDescent="0.35">
      <c r="A4116" s="28"/>
    </row>
    <row r="4117" spans="1:1" x14ac:dyDescent="0.35">
      <c r="A4117" s="28"/>
    </row>
    <row r="4118" spans="1:1" x14ac:dyDescent="0.35">
      <c r="A4118" s="28"/>
    </row>
    <row r="4119" spans="1:1" x14ac:dyDescent="0.35">
      <c r="A4119" s="28"/>
    </row>
    <row r="4120" spans="1:1" x14ac:dyDescent="0.35">
      <c r="A4120" s="28"/>
    </row>
    <row r="4121" spans="1:1" x14ac:dyDescent="0.35">
      <c r="A4121" s="28"/>
    </row>
    <row r="4122" spans="1:1" x14ac:dyDescent="0.35">
      <c r="A4122" s="28"/>
    </row>
    <row r="4123" spans="1:1" x14ac:dyDescent="0.35">
      <c r="A4123" s="28"/>
    </row>
    <row r="4124" spans="1:1" x14ac:dyDescent="0.35">
      <c r="A4124" s="28"/>
    </row>
    <row r="4125" spans="1:1" x14ac:dyDescent="0.35">
      <c r="A4125" s="28"/>
    </row>
    <row r="4126" spans="1:1" x14ac:dyDescent="0.35">
      <c r="A4126" s="28"/>
    </row>
    <row r="4127" spans="1:1" x14ac:dyDescent="0.35">
      <c r="A4127" s="28"/>
    </row>
    <row r="4128" spans="1:1" x14ac:dyDescent="0.35">
      <c r="A4128" s="28"/>
    </row>
    <row r="4129" spans="1:1" x14ac:dyDescent="0.35">
      <c r="A4129" s="28"/>
    </row>
    <row r="4130" spans="1:1" x14ac:dyDescent="0.35">
      <c r="A4130" s="28"/>
    </row>
    <row r="4131" spans="1:1" x14ac:dyDescent="0.35">
      <c r="A4131" s="28"/>
    </row>
    <row r="4132" spans="1:1" x14ac:dyDescent="0.35">
      <c r="A4132" s="28"/>
    </row>
    <row r="4133" spans="1:1" x14ac:dyDescent="0.35">
      <c r="A4133" s="28"/>
    </row>
    <row r="4134" spans="1:1" x14ac:dyDescent="0.35">
      <c r="A4134" s="28"/>
    </row>
    <row r="4135" spans="1:1" x14ac:dyDescent="0.35">
      <c r="A4135" s="28"/>
    </row>
    <row r="4136" spans="1:1" x14ac:dyDescent="0.35">
      <c r="A4136" s="28"/>
    </row>
    <row r="4137" spans="1:1" x14ac:dyDescent="0.35">
      <c r="A4137" s="28"/>
    </row>
    <row r="4138" spans="1:1" x14ac:dyDescent="0.35">
      <c r="A4138" s="28"/>
    </row>
    <row r="4139" spans="1:1" x14ac:dyDescent="0.35">
      <c r="A4139" s="28"/>
    </row>
    <row r="4140" spans="1:1" x14ac:dyDescent="0.35">
      <c r="A4140" s="28"/>
    </row>
    <row r="4141" spans="1:1" x14ac:dyDescent="0.35">
      <c r="A4141" s="28"/>
    </row>
    <row r="4142" spans="1:1" x14ac:dyDescent="0.35">
      <c r="A4142" s="28"/>
    </row>
    <row r="4143" spans="1:1" x14ac:dyDescent="0.35">
      <c r="A4143" s="28"/>
    </row>
    <row r="4144" spans="1:1" x14ac:dyDescent="0.35">
      <c r="A4144" s="28"/>
    </row>
    <row r="4145" spans="1:1" x14ac:dyDescent="0.35">
      <c r="A4145" s="28"/>
    </row>
    <row r="4146" spans="1:1" x14ac:dyDescent="0.35">
      <c r="A4146" s="28"/>
    </row>
    <row r="4147" spans="1:1" x14ac:dyDescent="0.35">
      <c r="A4147" s="28"/>
    </row>
    <row r="4148" spans="1:1" x14ac:dyDescent="0.35">
      <c r="A4148" s="28"/>
    </row>
    <row r="4149" spans="1:1" x14ac:dyDescent="0.35">
      <c r="A4149" s="28"/>
    </row>
    <row r="4150" spans="1:1" x14ac:dyDescent="0.35">
      <c r="A4150" s="28"/>
    </row>
    <row r="4151" spans="1:1" x14ac:dyDescent="0.35">
      <c r="A4151" s="28"/>
    </row>
    <row r="4152" spans="1:1" x14ac:dyDescent="0.35">
      <c r="A4152" s="28"/>
    </row>
    <row r="4153" spans="1:1" x14ac:dyDescent="0.35">
      <c r="A4153" s="28"/>
    </row>
    <row r="4154" spans="1:1" x14ac:dyDescent="0.35">
      <c r="A4154" s="28"/>
    </row>
    <row r="4155" spans="1:1" x14ac:dyDescent="0.35">
      <c r="A4155" s="28"/>
    </row>
    <row r="4156" spans="1:1" x14ac:dyDescent="0.35">
      <c r="A4156" s="28"/>
    </row>
    <row r="4157" spans="1:1" x14ac:dyDescent="0.35">
      <c r="A4157" s="28"/>
    </row>
    <row r="4158" spans="1:1" x14ac:dyDescent="0.35">
      <c r="A4158" s="28"/>
    </row>
    <row r="4159" spans="1:1" x14ac:dyDescent="0.35">
      <c r="A4159" s="28"/>
    </row>
    <row r="4160" spans="1:1" x14ac:dyDescent="0.35">
      <c r="A4160" s="28"/>
    </row>
    <row r="4161" spans="1:1" x14ac:dyDescent="0.35">
      <c r="A4161" s="28"/>
    </row>
    <row r="4162" spans="1:1" x14ac:dyDescent="0.35">
      <c r="A4162" s="28"/>
    </row>
    <row r="4163" spans="1:1" x14ac:dyDescent="0.35">
      <c r="A4163" s="28"/>
    </row>
    <row r="4164" spans="1:1" x14ac:dyDescent="0.35">
      <c r="A4164" s="28"/>
    </row>
    <row r="4165" spans="1:1" x14ac:dyDescent="0.35">
      <c r="A4165" s="28"/>
    </row>
    <row r="4166" spans="1:1" x14ac:dyDescent="0.35">
      <c r="A4166" s="28"/>
    </row>
    <row r="4167" spans="1:1" x14ac:dyDescent="0.35">
      <c r="A4167" s="28"/>
    </row>
    <row r="4168" spans="1:1" x14ac:dyDescent="0.35">
      <c r="A4168" s="28"/>
    </row>
    <row r="4169" spans="1:1" x14ac:dyDescent="0.35">
      <c r="A4169" s="28"/>
    </row>
    <row r="4170" spans="1:1" x14ac:dyDescent="0.35">
      <c r="A4170" s="28"/>
    </row>
    <row r="4171" spans="1:1" x14ac:dyDescent="0.35">
      <c r="A4171" s="28"/>
    </row>
    <row r="4172" spans="1:1" x14ac:dyDescent="0.35">
      <c r="A4172" s="28"/>
    </row>
    <row r="4173" spans="1:1" x14ac:dyDescent="0.35">
      <c r="A4173" s="28"/>
    </row>
    <row r="4174" spans="1:1" x14ac:dyDescent="0.35">
      <c r="A4174" s="28"/>
    </row>
    <row r="4175" spans="1:1" x14ac:dyDescent="0.35">
      <c r="A4175" s="28"/>
    </row>
    <row r="4176" spans="1:1" x14ac:dyDescent="0.35">
      <c r="A4176" s="28"/>
    </row>
    <row r="4177" spans="1:1" x14ac:dyDescent="0.35">
      <c r="A4177" s="28"/>
    </row>
    <row r="4178" spans="1:1" x14ac:dyDescent="0.35">
      <c r="A4178" s="28"/>
    </row>
    <row r="4179" spans="1:1" x14ac:dyDescent="0.35">
      <c r="A4179" s="28"/>
    </row>
    <row r="4180" spans="1:1" x14ac:dyDescent="0.35">
      <c r="A4180" s="28"/>
    </row>
    <row r="4181" spans="1:1" x14ac:dyDescent="0.35">
      <c r="A4181" s="28"/>
    </row>
    <row r="4182" spans="1:1" x14ac:dyDescent="0.35">
      <c r="A4182" s="28"/>
    </row>
    <row r="4183" spans="1:1" x14ac:dyDescent="0.35">
      <c r="A4183" s="28"/>
    </row>
    <row r="4184" spans="1:1" x14ac:dyDescent="0.35">
      <c r="A4184" s="28"/>
    </row>
    <row r="4185" spans="1:1" x14ac:dyDescent="0.35">
      <c r="A4185" s="28"/>
    </row>
    <row r="4186" spans="1:1" x14ac:dyDescent="0.35">
      <c r="A4186" s="28"/>
    </row>
    <row r="4187" spans="1:1" x14ac:dyDescent="0.35">
      <c r="A4187" s="28"/>
    </row>
    <row r="4188" spans="1:1" x14ac:dyDescent="0.35">
      <c r="A4188" s="28"/>
    </row>
    <row r="4189" spans="1:1" x14ac:dyDescent="0.35">
      <c r="A4189" s="28"/>
    </row>
    <row r="4190" spans="1:1" x14ac:dyDescent="0.35">
      <c r="A4190" s="28"/>
    </row>
    <row r="4191" spans="1:1" x14ac:dyDescent="0.35">
      <c r="A4191" s="28"/>
    </row>
    <row r="4192" spans="1:1" x14ac:dyDescent="0.35">
      <c r="A4192" s="28"/>
    </row>
    <row r="4193" spans="1:1" x14ac:dyDescent="0.35">
      <c r="A4193" s="28"/>
    </row>
    <row r="4194" spans="1:1" x14ac:dyDescent="0.35">
      <c r="A4194" s="28"/>
    </row>
    <row r="4195" spans="1:1" x14ac:dyDescent="0.35">
      <c r="A4195" s="28"/>
    </row>
    <row r="4196" spans="1:1" x14ac:dyDescent="0.35">
      <c r="A4196" s="28"/>
    </row>
    <row r="4197" spans="1:1" x14ac:dyDescent="0.35">
      <c r="A4197" s="28"/>
    </row>
    <row r="4198" spans="1:1" x14ac:dyDescent="0.35">
      <c r="A4198" s="28"/>
    </row>
    <row r="4199" spans="1:1" x14ac:dyDescent="0.35">
      <c r="A4199" s="28"/>
    </row>
    <row r="4200" spans="1:1" x14ac:dyDescent="0.35">
      <c r="A4200" s="28"/>
    </row>
    <row r="4201" spans="1:1" x14ac:dyDescent="0.35">
      <c r="A4201" s="28"/>
    </row>
    <row r="4202" spans="1:1" x14ac:dyDescent="0.35">
      <c r="A4202" s="28"/>
    </row>
    <row r="4203" spans="1:1" x14ac:dyDescent="0.35">
      <c r="A4203" s="28"/>
    </row>
    <row r="4204" spans="1:1" x14ac:dyDescent="0.35">
      <c r="A4204" s="28"/>
    </row>
    <row r="4205" spans="1:1" x14ac:dyDescent="0.35">
      <c r="A4205" s="28"/>
    </row>
    <row r="4206" spans="1:1" x14ac:dyDescent="0.35">
      <c r="A4206" s="28"/>
    </row>
    <row r="4207" spans="1:1" x14ac:dyDescent="0.35">
      <c r="A4207" s="28"/>
    </row>
    <row r="4208" spans="1:1" x14ac:dyDescent="0.35">
      <c r="A4208" s="28"/>
    </row>
    <row r="4209" spans="1:1" x14ac:dyDescent="0.35">
      <c r="A4209" s="28"/>
    </row>
    <row r="4210" spans="1:1" x14ac:dyDescent="0.35">
      <c r="A4210" s="28"/>
    </row>
    <row r="4211" spans="1:1" x14ac:dyDescent="0.35">
      <c r="A4211" s="28"/>
    </row>
    <row r="4212" spans="1:1" x14ac:dyDescent="0.35">
      <c r="A4212" s="28"/>
    </row>
    <row r="4213" spans="1:1" x14ac:dyDescent="0.35">
      <c r="A4213" s="28"/>
    </row>
    <row r="4214" spans="1:1" x14ac:dyDescent="0.35">
      <c r="A4214" s="28"/>
    </row>
    <row r="4215" spans="1:1" x14ac:dyDescent="0.35">
      <c r="A4215" s="28"/>
    </row>
    <row r="4216" spans="1:1" x14ac:dyDescent="0.35">
      <c r="A4216" s="28"/>
    </row>
    <row r="4217" spans="1:1" x14ac:dyDescent="0.35">
      <c r="A4217" s="28"/>
    </row>
    <row r="4218" spans="1:1" x14ac:dyDescent="0.35">
      <c r="A4218" s="28"/>
    </row>
    <row r="4219" spans="1:1" x14ac:dyDescent="0.35">
      <c r="A4219" s="28"/>
    </row>
    <row r="4220" spans="1:1" x14ac:dyDescent="0.35">
      <c r="A4220" s="28"/>
    </row>
    <row r="4221" spans="1:1" x14ac:dyDescent="0.35">
      <c r="A4221" s="28"/>
    </row>
    <row r="4222" spans="1:1" x14ac:dyDescent="0.35">
      <c r="A4222" s="28"/>
    </row>
    <row r="4223" spans="1:1" x14ac:dyDescent="0.35">
      <c r="A4223" s="28"/>
    </row>
    <row r="4224" spans="1:1" x14ac:dyDescent="0.35">
      <c r="A4224" s="28"/>
    </row>
    <row r="4225" spans="1:1" x14ac:dyDescent="0.35">
      <c r="A4225" s="28"/>
    </row>
    <row r="4226" spans="1:1" x14ac:dyDescent="0.35">
      <c r="A4226" s="28"/>
    </row>
    <row r="4227" spans="1:1" x14ac:dyDescent="0.35">
      <c r="A4227" s="28"/>
    </row>
    <row r="4228" spans="1:1" x14ac:dyDescent="0.35">
      <c r="A4228" s="28"/>
    </row>
    <row r="4229" spans="1:1" x14ac:dyDescent="0.35">
      <c r="A4229" s="28"/>
    </row>
    <row r="4230" spans="1:1" x14ac:dyDescent="0.35">
      <c r="A4230" s="28"/>
    </row>
    <row r="4231" spans="1:1" x14ac:dyDescent="0.35">
      <c r="A4231" s="28"/>
    </row>
    <row r="4232" spans="1:1" x14ac:dyDescent="0.35">
      <c r="A4232" s="28"/>
    </row>
    <row r="4233" spans="1:1" x14ac:dyDescent="0.35">
      <c r="A4233" s="28"/>
    </row>
    <row r="4234" spans="1:1" x14ac:dyDescent="0.35">
      <c r="A4234" s="28"/>
    </row>
    <row r="4235" spans="1:1" x14ac:dyDescent="0.35">
      <c r="A4235" s="28"/>
    </row>
    <row r="4236" spans="1:1" x14ac:dyDescent="0.35">
      <c r="A4236" s="28"/>
    </row>
    <row r="4237" spans="1:1" x14ac:dyDescent="0.35">
      <c r="A4237" s="28"/>
    </row>
    <row r="4238" spans="1:1" x14ac:dyDescent="0.35">
      <c r="A4238" s="28"/>
    </row>
    <row r="4239" spans="1:1" x14ac:dyDescent="0.35">
      <c r="A4239" s="28"/>
    </row>
    <row r="4240" spans="1:1" x14ac:dyDescent="0.35">
      <c r="A4240" s="28"/>
    </row>
    <row r="4241" spans="1:1" x14ac:dyDescent="0.35">
      <c r="A4241" s="28"/>
    </row>
    <row r="4242" spans="1:1" x14ac:dyDescent="0.35">
      <c r="A4242" s="28"/>
    </row>
    <row r="4243" spans="1:1" x14ac:dyDescent="0.35">
      <c r="A4243" s="28"/>
    </row>
    <row r="4244" spans="1:1" x14ac:dyDescent="0.35">
      <c r="A4244" s="28"/>
    </row>
    <row r="4245" spans="1:1" x14ac:dyDescent="0.35">
      <c r="A4245" s="28"/>
    </row>
    <row r="4246" spans="1:1" x14ac:dyDescent="0.35">
      <c r="A4246" s="28"/>
    </row>
    <row r="4247" spans="1:1" x14ac:dyDescent="0.35">
      <c r="A4247" s="28"/>
    </row>
    <row r="4248" spans="1:1" x14ac:dyDescent="0.35">
      <c r="A4248" s="28"/>
    </row>
    <row r="4249" spans="1:1" x14ac:dyDescent="0.35">
      <c r="A4249" s="28"/>
    </row>
    <row r="4250" spans="1:1" x14ac:dyDescent="0.35">
      <c r="A4250" s="28"/>
    </row>
    <row r="4251" spans="1:1" x14ac:dyDescent="0.35">
      <c r="A4251" s="28"/>
    </row>
    <row r="4252" spans="1:1" x14ac:dyDescent="0.35">
      <c r="A4252" s="28"/>
    </row>
    <row r="4253" spans="1:1" x14ac:dyDescent="0.35">
      <c r="A4253" s="28"/>
    </row>
    <row r="4254" spans="1:1" x14ac:dyDescent="0.35">
      <c r="A4254" s="28"/>
    </row>
    <row r="4255" spans="1:1" x14ac:dyDescent="0.35">
      <c r="A4255" s="28"/>
    </row>
    <row r="4256" spans="1:1" x14ac:dyDescent="0.35">
      <c r="A4256" s="28"/>
    </row>
    <row r="4257" spans="1:1" x14ac:dyDescent="0.35">
      <c r="A4257" s="28"/>
    </row>
    <row r="4258" spans="1:1" x14ac:dyDescent="0.35">
      <c r="A4258" s="28"/>
    </row>
    <row r="4259" spans="1:1" x14ac:dyDescent="0.35">
      <c r="A4259" s="28"/>
    </row>
    <row r="4260" spans="1:1" x14ac:dyDescent="0.35">
      <c r="A4260" s="28"/>
    </row>
    <row r="4261" spans="1:1" x14ac:dyDescent="0.35">
      <c r="A4261" s="28"/>
    </row>
  </sheetData>
  <sheetProtection algorithmName="SHA-512" hashValue="BUqzKBXeR+D/gpdTkgt1tEI2xm/8vpFPTKscRzgMY86dgSwmaqMIJzLlxVdw78Jas/NXwWkgv4x46q5qL9FOyA==" saltValue="BvAWH73y3fk+XmmSm5snuA==" spinCount="100000" sheet="1" objects="1" scenarios="1"/>
  <phoneticPr fontId="9" type="noConversion"/>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0000000}">
          <x14:formula1>
            <xm:f>'Option Set for Different Fields'!$B$2:$B$9</xm:f>
          </x14:formula1>
          <xm:sqref>B4:B1048576</xm:sqref>
        </x14:dataValidation>
        <x14:dataValidation type="list" allowBlank="1" showInputMessage="1" showErrorMessage="1" xr:uid="{00000000-0002-0000-0500-000001000000}">
          <x14:formula1>
            <xm:f>'Option Set for Different Fields'!$H$2:$H$34</xm:f>
          </x14:formula1>
          <xm:sqref>D4:D1048576</xm:sqref>
        </x14:dataValidation>
        <x14:dataValidation type="list" allowBlank="1" showInputMessage="1" showErrorMessage="1" xr:uid="{00000000-0002-0000-0500-000002000000}">
          <x14:formula1>
            <xm:f>Declaration!$A$4:$A$1048576</xm:f>
          </x14:formula1>
          <xm:sqref>A4:A1048576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I3"/>
  <sheetViews>
    <sheetView zoomScale="91" zoomScaleNormal="91" workbookViewId="0">
      <pane ySplit="1" topLeftCell="A2" activePane="bottomLeft" state="frozen"/>
      <selection pane="bottomLeft" activeCell="B3" sqref="B3"/>
    </sheetView>
  </sheetViews>
  <sheetFormatPr defaultColWidth="8.88671875" defaultRowHeight="14.4" x14ac:dyDescent="0.35"/>
  <cols>
    <col min="1" max="1" width="25.33203125" style="25" customWidth="1"/>
    <col min="2" max="2" width="52.88671875" style="25" customWidth="1"/>
    <col min="3" max="3" width="32" style="26" customWidth="1"/>
    <col min="4" max="4" width="25.5546875" style="25" bestFit="1" customWidth="1"/>
    <col min="5" max="6" width="42.33203125" style="25" customWidth="1"/>
    <col min="7" max="9" width="28" style="25" customWidth="1"/>
    <col min="10" max="16384" width="8.88671875" style="25"/>
  </cols>
  <sheetData>
    <row r="1" spans="1:9" customFormat="1" ht="28.8" x14ac:dyDescent="0.35">
      <c r="A1" s="3" t="s">
        <v>16</v>
      </c>
      <c r="B1" s="3" t="s">
        <v>26</v>
      </c>
      <c r="C1" s="3" t="s">
        <v>24</v>
      </c>
      <c r="D1" s="14" t="s">
        <v>177</v>
      </c>
      <c r="E1" s="14" t="s">
        <v>178</v>
      </c>
      <c r="F1" s="14" t="s">
        <v>179</v>
      </c>
      <c r="G1" s="14" t="s">
        <v>180</v>
      </c>
      <c r="H1" s="14" t="s">
        <v>181</v>
      </c>
      <c r="I1" s="14" t="s">
        <v>182</v>
      </c>
    </row>
    <row r="2" spans="1:9" customFormat="1" x14ac:dyDescent="0.35">
      <c r="A2" s="2" t="s">
        <v>138</v>
      </c>
      <c r="B2" s="2" t="s">
        <v>138</v>
      </c>
      <c r="C2" s="2" t="s">
        <v>139</v>
      </c>
      <c r="D2" s="2" t="s">
        <v>183</v>
      </c>
      <c r="E2" s="2" t="s">
        <v>183</v>
      </c>
      <c r="F2" s="2" t="s">
        <v>183</v>
      </c>
      <c r="G2" s="2" t="s">
        <v>183</v>
      </c>
      <c r="H2" s="2" t="s">
        <v>183</v>
      </c>
      <c r="I2" s="2" t="s">
        <v>183</v>
      </c>
    </row>
    <row r="3" spans="1:9" s="1" customFormat="1" ht="178.95" customHeight="1" x14ac:dyDescent="0.35">
      <c r="A3" s="18" t="s">
        <v>141</v>
      </c>
      <c r="B3" s="18" t="s">
        <v>184</v>
      </c>
      <c r="C3" s="18" t="s">
        <v>92</v>
      </c>
      <c r="D3" s="18" t="s">
        <v>776</v>
      </c>
      <c r="E3" s="18" t="s">
        <v>185</v>
      </c>
      <c r="F3" s="18" t="s">
        <v>771</v>
      </c>
      <c r="G3" s="18" t="s">
        <v>186</v>
      </c>
      <c r="H3" s="18" t="s">
        <v>187</v>
      </c>
      <c r="I3" s="18" t="s">
        <v>777</v>
      </c>
    </row>
  </sheetData>
  <sheetProtection algorithmName="SHA-512" hashValue="lqt4Okz/18Drn00N6yS8CyZFQMeln+UULIXt9Jgvsvza4uxZWJ9olzdQYm6hnk0x+DeadOKfYDP/OwbASsp6BA==" saltValue="H5CfFSw0qyyQ3oWM05sh7w==" spinCount="100000" sheet="1" objects="1" scenarios="1"/>
  <phoneticPr fontId="9" type="noConversion"/>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600-000000000000}">
          <x14:formula1>
            <xm:f>'Option Set for Different Fields'!$B$2:$B$9</xm:f>
          </x14:formula1>
          <xm:sqref>B4:B1048576</xm:sqref>
        </x14:dataValidation>
        <x14:dataValidation type="list" allowBlank="1" showInputMessage="1" showErrorMessage="1" xr:uid="{B4F9FEC1-1E74-49EA-8394-C1110204BFE1}">
          <x14:formula1>
            <xm:f>'Option Set for Different Fields'!$A$2:$A$3</xm:f>
          </x14:formula1>
          <xm:sqref>G4:G1048576</xm:sqref>
        </x14:dataValidation>
        <x14:dataValidation type="list" allowBlank="1" showInputMessage="1" showErrorMessage="1" xr:uid="{00000000-0002-0000-0600-000002000000}">
          <x14:formula1>
            <xm:f>Declaration!$A$4:$A$1048576</xm:f>
          </x14:formula1>
          <xm:sqref>A4:A1048576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6F5A6-F9D6-4C8C-B31A-319EF77CF804}">
  <dimension ref="A1:H3"/>
  <sheetViews>
    <sheetView zoomScale="98" zoomScaleNormal="98" workbookViewId="0">
      <pane ySplit="1" topLeftCell="A2" activePane="bottomLeft" state="frozen"/>
      <selection pane="bottomLeft" activeCell="C2" sqref="C2"/>
    </sheetView>
  </sheetViews>
  <sheetFormatPr defaultColWidth="36.44140625" defaultRowHeight="14.4" x14ac:dyDescent="0.35"/>
  <cols>
    <col min="1" max="1" width="32" style="25" customWidth="1"/>
    <col min="2" max="2" width="36.33203125" style="26" bestFit="1" customWidth="1"/>
    <col min="3" max="3" width="32.109375" style="25" bestFit="1" customWidth="1"/>
    <col min="4" max="4" width="22.88671875" style="25" customWidth="1"/>
    <col min="5" max="5" width="27.5546875" style="25" bestFit="1" customWidth="1"/>
    <col min="6" max="6" width="35.5546875" style="25" bestFit="1" customWidth="1"/>
    <col min="7" max="7" width="36.109375" style="25" bestFit="1" customWidth="1"/>
    <col min="8" max="8" width="44.6640625" style="25" customWidth="1"/>
    <col min="9" max="16384" width="36.44140625" style="25"/>
  </cols>
  <sheetData>
    <row r="1" spans="1:8" customFormat="1" ht="28.8" x14ac:dyDescent="0.35">
      <c r="A1" s="23" t="s">
        <v>16</v>
      </c>
      <c r="B1" s="23" t="s">
        <v>24</v>
      </c>
      <c r="C1" s="24" t="s">
        <v>188</v>
      </c>
      <c r="D1" s="24" t="s">
        <v>189</v>
      </c>
      <c r="E1" s="24" t="s">
        <v>190</v>
      </c>
      <c r="F1" s="24" t="s">
        <v>191</v>
      </c>
      <c r="G1" s="24" t="s">
        <v>192</v>
      </c>
      <c r="H1" s="24" t="s">
        <v>193</v>
      </c>
    </row>
    <row r="2" spans="1:8" customFormat="1" ht="57.6" x14ac:dyDescent="0.35">
      <c r="A2" s="20" t="s">
        <v>194</v>
      </c>
      <c r="B2" s="2" t="s">
        <v>139</v>
      </c>
      <c r="C2" s="2" t="s">
        <v>195</v>
      </c>
      <c r="D2" s="2" t="s">
        <v>73</v>
      </c>
      <c r="E2" s="22" t="s">
        <v>74</v>
      </c>
      <c r="F2" s="2" t="s">
        <v>196</v>
      </c>
      <c r="G2" s="2" t="s">
        <v>73</v>
      </c>
      <c r="H2" s="2" t="s">
        <v>73</v>
      </c>
    </row>
    <row r="3" spans="1:8" customFormat="1" ht="28.8" x14ac:dyDescent="0.35">
      <c r="A3" s="19" t="s">
        <v>141</v>
      </c>
      <c r="B3" s="19" t="s">
        <v>92</v>
      </c>
      <c r="C3" s="19" t="s">
        <v>188</v>
      </c>
      <c r="D3" s="19" t="s">
        <v>189</v>
      </c>
      <c r="E3" s="19" t="s">
        <v>190</v>
      </c>
      <c r="F3" s="19" t="s">
        <v>191</v>
      </c>
      <c r="G3" s="19" t="s">
        <v>192</v>
      </c>
      <c r="H3" s="19" t="s">
        <v>775</v>
      </c>
    </row>
  </sheetData>
  <sheetProtection algorithmName="SHA-512" hashValue="MprMysOBHCcbuuJaHeLPK7SZmrid4RsMQ/YkD5PRuiNsX2opeteCHJLplYSnyzBdoSlsmhYgNc9Z0ohCpXvl7Q==" saltValue="KzQQf42zrVn0b50CTt8Z2w==" spinCount="100000" sheet="1" objects="1" scenarios="1"/>
  <phoneticPr fontId="9" type="noConversion"/>
  <dataValidations count="1">
    <dataValidation type="list" allowBlank="1" showInputMessage="1" showErrorMessage="1" sqref="C4:C1048576" xr:uid="{670B7092-4265-44F6-B64F-2BA64782C4CD}">
      <formula1>"Immediate,Ultimate"</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DF60C5B7-392C-4569-ACC0-85BFEC27AFB3}">
          <x14:formula1>
            <xm:f>'Option Set for Different Fields'!$D$2:$D$251</xm:f>
          </x14:formula1>
          <xm:sqref>F4:F1048576</xm:sqref>
        </x14:dataValidation>
        <x14:dataValidation type="list" allowBlank="1" showInputMessage="1" showErrorMessage="1" xr:uid="{E111C1F9-2C12-4347-94DB-F4DA2001A328}">
          <x14:formula1>
            <xm:f>Declaration!$A$4:$A$1048576</xm:f>
          </x14:formula1>
          <xm:sqref>A4:A1048576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fdec16ae-5118-456f-afc8-042e58e3582d" xsi:nil="true"/>
    <lcf76f155ced4ddcb4097134ff3c332f xmlns="253f1d6b-0dcf-4881-9870-e1cde69bc68e">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8C4877D637C374C8CC510B4E34DE2D1" ma:contentTypeVersion="17" ma:contentTypeDescription="Create a new document." ma:contentTypeScope="" ma:versionID="30e5d6d0b8b00b76b5561da42cbb26aa">
  <xsd:schema xmlns:xsd="http://www.w3.org/2001/XMLSchema" xmlns:xs="http://www.w3.org/2001/XMLSchema" xmlns:p="http://schemas.microsoft.com/office/2006/metadata/properties" xmlns:ns2="253f1d6b-0dcf-4881-9870-e1cde69bc68e" xmlns:ns3="c0065aea-dd86-4fe0-a829-6198fd825891" xmlns:ns4="fdec16ae-5118-456f-afc8-042e58e3582d" targetNamespace="http://schemas.microsoft.com/office/2006/metadata/properties" ma:root="true" ma:fieldsID="9becddec0898859e49d08a1e2b2cdda3" ns2:_="" ns3:_="" ns4:_="">
    <xsd:import namespace="253f1d6b-0dcf-4881-9870-e1cde69bc68e"/>
    <xsd:import namespace="c0065aea-dd86-4fe0-a829-6198fd825891"/>
    <xsd:import namespace="fdec16ae-5118-456f-afc8-042e58e3582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3:SharedWithUsers" minOccurs="0"/>
                <xsd:element ref="ns3:SharedWithDetails" minOccurs="0"/>
                <xsd:element ref="ns2:MediaLengthInSeconds"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3f1d6b-0dcf-4881-9870-e1cde69bc68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1f62db7f-0884-4ef6-bc51-ede8aa59c53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0065aea-dd86-4fe0-a829-6198fd825891"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dec16ae-5118-456f-afc8-042e58e3582d"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459212b-962c-4347-b322-1017def72902}" ma:internalName="TaxCatchAll" ma:showField="CatchAllData" ma:web="c0065aea-dd86-4fe0-a829-6198fd82589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B8523CC-F56B-45F2-84D4-3216EA119584}">
  <ds:schemaRefs>
    <ds:schemaRef ds:uri="http://purl.org/dc/dcmitype/"/>
    <ds:schemaRef ds:uri="http://schemas.microsoft.com/office/infopath/2007/PartnerControls"/>
    <ds:schemaRef ds:uri="253f1d6b-0dcf-4881-9870-e1cde69bc68e"/>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fdec16ae-5118-456f-afc8-042e58e3582d"/>
    <ds:schemaRef ds:uri="c0065aea-dd86-4fe0-a829-6198fd825891"/>
    <ds:schemaRef ds:uri="http://www.w3.org/XML/1998/namespace"/>
  </ds:schemaRefs>
</ds:datastoreItem>
</file>

<file path=customXml/itemProps2.xml><?xml version="1.0" encoding="utf-8"?>
<ds:datastoreItem xmlns:ds="http://schemas.openxmlformats.org/officeDocument/2006/customXml" ds:itemID="{B5CF6095-309E-49DD-853F-814C048FC4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53f1d6b-0dcf-4881-9870-e1cde69bc68e"/>
    <ds:schemaRef ds:uri="c0065aea-dd86-4fe0-a829-6198fd825891"/>
    <ds:schemaRef ds:uri="fdec16ae-5118-456f-afc8-042e58e358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5AC2A86-8434-49A7-BCE0-78A79CBA6EF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Guidelines</vt:lpstr>
      <vt:lpstr>Declaration</vt:lpstr>
      <vt:lpstr>Direction</vt:lpstr>
      <vt:lpstr>Quorum of Directors</vt:lpstr>
      <vt:lpstr>Employees</vt:lpstr>
      <vt:lpstr>Premises</vt:lpstr>
      <vt:lpstr>CIGA</vt:lpstr>
      <vt:lpstr>Outsourcing</vt:lpstr>
      <vt:lpstr>AdditionalParentEntity</vt:lpstr>
      <vt:lpstr>Option Set for Different Fields</vt:lpstr>
      <vt:lpstr>Income</vt:lpstr>
    </vt:vector>
  </TitlesOfParts>
  <Manager/>
  <Company>BDO Canada LLP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Kaur, Supreet</dc:creator>
  <cp:keywords/>
  <dc:description/>
  <cp:lastModifiedBy>Chand, Darshika</cp:lastModifiedBy>
  <cp:revision/>
  <dcterms:created xsi:type="dcterms:W3CDTF">2020-04-15T17:08:44Z</dcterms:created>
  <dcterms:modified xsi:type="dcterms:W3CDTF">2024-05-24T13:45:56Z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0x01010088C4877D637C374C8CC510B4E34DE2D1</vt:lpwstr>
  </property>
  <property fmtid="{D5CDD505-2E9C-101B-9397-08002B2CF9AE}" pid="3" name="MediaServiceImageTags">
    <vt:lpwstr/>
  </property>
</Properties>
</file>